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\Desktop\ITA  11 เมษายน 2568\"/>
    </mc:Choice>
  </mc:AlternateContent>
  <xr:revisionPtr revIDLastSave="0" documentId="13_ncr:1_{8635C5E2-117C-4C06-A678-18E3BC693FC0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<sst xmlns="http://schemas.openxmlformats.org/spreadsheetml/2006/main" count="781" uniqueCount="198">
  <si>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</si>
  <si>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</si>
  <si>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</si>
  <si>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</si>
  <si>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</si>
  <si>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</si>
  <si>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</si>
  <si>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</si>
  <si>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</si>
  <si>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</si>
  <si>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</si>
  <si>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</si>
  <si>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</si>
  <si>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</si>
  <si>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</si>
  <si>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</si>
  <si>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</si>
  <si>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</si>
  <si>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</si>
  <si>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</si>
  <si>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</si>
  <si>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</si>
  <si>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</si>
  <si>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</si>
  <si>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</si>
  <si>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</si>
  <si>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</si>
  <si>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</si>
  <si>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</si>
  <si>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</si>
  <si>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</si>
  <si>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</si>
  <si>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</si>
  <si>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</si>
  <si>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</si>
  <si>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</si>
  <si>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</si>
  <si>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</si>
  <si>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</si>
  <si>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</si>
  <si>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</si>
  <si>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</si>
  <si>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</si>
  <si>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</si>
  <si>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</si>
  <si>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</si>
  <si>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</si>
  <si>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</si>
  <si>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</si>
  <si>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</si>
  <si>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</si>
  <si>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</si>
  <si>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</si>
  <si>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</si>
  <si>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</si>
  <si>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ลพบุรี</t>
  </si>
  <si>
    <t>มหาดไทย</t>
  </si>
  <si>
    <t>องค์การบริหารส่วนตำบล</t>
  </si>
  <si>
    <t>อุดหนุนเฉพาะกิจ</t>
  </si>
  <si>
    <t>อยู่ระหว่างระยะสัญญา</t>
  </si>
  <si>
    <t>วิธีประกาศเชิญชวนทั่วไป</t>
  </si>
  <si>
    <t>เงินสะสม</t>
  </si>
  <si>
    <t>สิ้นสุดระยะสัญญา</t>
  </si>
  <si>
    <t>พ.ร.บ. งบประมาณารายจ่าย</t>
  </si>
  <si>
    <t>วิธีเฉพาะเจาะจง</t>
  </si>
  <si>
    <t>หมายเหตุ :</t>
  </si>
  <si>
    <t>องค์การบริหารส่วนตำบลน้ำสุด</t>
  </si>
  <si>
    <t>โครงการก่อสร้างซ่อมสร้างผิวจราจรแอสฟัลท์ติกคอนกรีตถนนสายสมิงดงษ์บ้านฟ่าวงาม บ้านหนองมะดัน หมู่ที่ 6 ตำบลน้ำสุด</t>
  </si>
  <si>
    <t>บ.อึ้งเจริญพูลทรัพย์ลำนารายณ์ จำกัด</t>
  </si>
  <si>
    <t>67109327775</t>
  </si>
  <si>
    <t>โครงการก่อสร้างถนนคอนกรีตเสริมเหล็กหมู่ที่ 3 ถนนสายกลุ่มบ้านนางคำพันธ์ ทีมี ตำบลน้ำสุด</t>
  </si>
  <si>
    <t>นายประนต ชูมนต์</t>
  </si>
  <si>
    <t>โครงการก่อสร้างถนนคอนกรีตเสริมเหล็กหมู่ที่ 2 ต่อจากถนนคสล. สายสมิงดงษ์ไปบ้านบ่อน้ำเดือดหมู่ที่ 3 ตำบลน้ำสุด</t>
  </si>
  <si>
    <t>นางวารินทร์ โสแพทย์</t>
  </si>
  <si>
    <t>โครงการก่อสร้างถนนคอนกรีตเสริมเหล็กหมู่ที่ 3 ต่อจากถนนคสล. บริเวณบ้านนางจรินทร์ ทาสถาน ตำน้ำสุด</t>
  </si>
  <si>
    <t>นางสาวกัลยา วงษ์ดา</t>
  </si>
  <si>
    <t>โครงการจ้างเหมาดำเนินการซ่อมแซมถนนด้วยลูกรัง หมู่ที่ 1, 2, 4 และหมู่ที่ 7 ตำบลน้ำสุด</t>
  </si>
  <si>
    <t>งบกลาง</t>
  </si>
  <si>
    <t>นางกิรณา หงษ์สะต้น</t>
  </si>
  <si>
    <t>โครงการก่อสร้างรั้วล้อมพื้นที่ศูนย์พัฒนาเด็กเล็กบ้านน้ำสุด อำเภอพัฒนานิคม จังหวัดลพบุรี</t>
  </si>
  <si>
    <t>โครงการจ้างเหมาวางท่อขยายเขตท่อเมนประปา PVC ขนาด 2" หมู่ที่ 6 ตำบลน้ำสุด</t>
  </si>
  <si>
    <t>โครงการการก่อสร้างประปาหอถังแชมเปญ ขนาด 20.00 ลบ.ม. พร้อมติดตั้งอุปกรณ์และวางท่อเมนขยายเขตประปา หมู่ที่ 4 บ้านคลองสาริกา</t>
  </si>
  <si>
    <t>นายไพโรจน์ บุญเปี่ยม</t>
  </si>
  <si>
    <t>นายสำพันธ์ ภู่ชัย</t>
  </si>
  <si>
    <t>โครงการจ้างเหมาดำเนินการซ่อมแซมถนนลูกรัง หมู่ที่ 6 และหมู่ที่ 9 ตำบลน้ำสุด</t>
  </si>
  <si>
    <t>โครงการก่อสร้างถนนคอนกรีตเสริมเหล็กหมู่ที่ 3 ถนนสายบ้านนายซาว พิมพา เชื่อมต่อถนนสายบ้านบ่อน้ำเดือด ตำบลน้ำสุด</t>
  </si>
  <si>
    <t>โครงการจ้างเหมาวางท่อขยายเขตท่อเมนประปา PVC ขนาด 2" หมู่ที่ 6 และหมู่ที่ 7 ตำบลน้ำสุด</t>
  </si>
  <si>
    <t>นางสาวชุติมา แสนสะอาด</t>
  </si>
  <si>
    <t>ร้าน พุทธศิลป์</t>
  </si>
  <si>
    <t>ร้าน วิว เวฟ คอมพิวเตอร์</t>
  </si>
  <si>
    <t>ร้าน สหชัยธุรกิจก่อสร้าง</t>
  </si>
  <si>
    <t>นายชัยนรงค์ กาศหาญ</t>
  </si>
  <si>
    <t>ร้านอำนวยพร 2</t>
  </si>
  <si>
    <t>บ. พญาเย็น แดรี่ จำกัด</t>
  </si>
  <si>
    <t>ร้าน เดียร์อุปกรณ์ไฟฟ้า</t>
  </si>
  <si>
    <t>นายกิตติศักดิ์ อภิรักษ์</t>
  </si>
  <si>
    <t>ร้าน พี แอนด์ สกรีน</t>
  </si>
  <si>
    <t>ร้าน นิยมศึกษาภัณฑ์ จำกัด</t>
  </si>
  <si>
    <t>ร้าน บิ๊กบอส สตูดิโอ</t>
  </si>
  <si>
    <t>จัดซื้อน้ำมันเชื้อเพลิงและน้ำมันหล่อลื่นประจำเดือนตุลาคม 2567 - กันยายน 2568</t>
  </si>
  <si>
    <t>สหกรณ์การเกษตรปฏิรูปที่ดิน 1</t>
  </si>
  <si>
    <t>ร้าน มาเจริญ การค้า</t>
  </si>
  <si>
    <t>ร้าน บุญนิยม พาณิชย์</t>
  </si>
  <si>
    <t>ร้าน ท.ทหาร</t>
  </si>
  <si>
    <t>ร้าน สัมฤทธิ์การไฟฟ้า</t>
  </si>
  <si>
    <t>ร้าน อำนวยพร 2</t>
  </si>
  <si>
    <t>บ. อาร์.เอส.รสคิว. อีควิปเม้นท์ จำกัด</t>
  </si>
  <si>
    <t>บ. อินเตอร์วอเตอร์ ทรีทเม้นท์</t>
  </si>
  <si>
    <t>นางยุพิน บุ่งแก้ว</t>
  </si>
  <si>
    <t>บ. พี เอ เอส เวิลด์ คอมมิวนิเคชั้น  จำกัด</t>
  </si>
  <si>
    <t>ร้าน ทศพรแอร์</t>
  </si>
  <si>
    <t>จ้างซ่อมแซมและทำความสะอาดเครื่องปรับอากาศขององค์การบริหารส่วนตำบลน้ำสุด</t>
  </si>
  <si>
    <t>ร้าน เบิร์ด แอร์เซอร์วิส</t>
  </si>
  <si>
    <t>นางมานี ดีปินไซส์</t>
  </si>
  <si>
    <t>จ้างจัดพิมพ์ป้ายไวนิลเพื่อใช้ในการประชาสัมพันธ์การจัดเก็บภาษีประจำปี 2568</t>
  </si>
  <si>
    <t>ร้าน มายคอมพิวเตอร์</t>
  </si>
  <si>
    <t>ร้าน เค.ซี.เซอร์วิส</t>
  </si>
  <si>
    <t>นางสาวไอรดา ทาเพียเพ็ง</t>
  </si>
  <si>
    <t>ร้าน ท่าหลวงอะไหล่</t>
  </si>
  <si>
    <t>พัฒนานิคม</t>
  </si>
  <si>
    <t>68029167742</t>
  </si>
  <si>
    <t>6802924456</t>
  </si>
  <si>
    <t>68039614581</t>
  </si>
  <si>
    <t>68039516984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</si>
  <si>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2560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</si>
  <si>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2561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</si>
  <si>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2562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</si>
  <si>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2563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</si>
  <si>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2564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</si>
  <si>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2565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</si>
  <si>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2566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</si>
  <si>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2567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</si>
  <si>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2568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</si>
  <si>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2569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</si>
  <si>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2570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</si>
  <si>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2571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</si>
  <si>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2572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</si>
  <si>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2573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</si>
  <si>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2574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</si>
  <si>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2575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</si>
  <si>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2576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</si>
  <si>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2577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</si>
  <si>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2578</t>
  </si>
  <si>
    <t>เนื่องจากไม่ได้ดำเนินการในระบบ e-GP ตามหนังสือกรมบัญชีกลาง ด่วนที่สุด กค 0405.4/ว 322 ลงวันที่ 24 สิงหาคม 2579</t>
  </si>
  <si>
    <t>จ่ายขาดเงินสะสม</t>
  </si>
  <si>
    <t>จัดซื้อวัคซีนป้องกันโรคพิษสุนัขบ้าพร้อมอุปกรณ์ ตามโครงการสัตว์ปลอดโรคคนปลอดภัยฯ ประจำปีงบประมาณ 2568</t>
  </si>
  <si>
    <t>จัดซื้ออาหารเสริมนม ประจำเดือน เมษายน -พฤษภาคม ขององค์การบริหารส่วนตำบลน้ำสุด</t>
  </si>
  <si>
    <t xml:space="preserve">ลำดับที่ 1 - 11 แสดงรายการจัดซื้อจัดจ้างฯ ของงบลงทุนที่ดำเนินการในปี พ.ศ. 2568 </t>
  </si>
  <si>
    <t xml:space="preserve">ลำดับที่ 12 - 68 แสดงรายการจัดซื้อจัดจ้างฯ ของงบรายจ่ายประเภทอื่นที่มีวงเงินสูงสุดเรียงตามลำดับองหน่วยงานที่มีการดำเนินการในปี พ.ศ. 2568 </t>
  </si>
  <si>
    <r>
      <t xml:space="preserve">จัดซื้อชุดกีฬา </t>
    </r>
    <r>
      <rPr>
        <sz val="16"/>
        <color rgb="FF000000"/>
        <rFont val="TH Sarabun New"/>
        <charset val="222"/>
      </rPr>
      <t>เพื่อใช้ในการแข่งขันกีฬาต้านยาเสพติดประจำปีงบประมาณ พ.ศ. 2568</t>
    </r>
  </si>
  <si>
    <t>จัดซื้อวัสดุอุปกรณ์กีฬาขององค์การบริหารส่วนตำบลน้ำสุด</t>
  </si>
  <si>
    <t>จัดซื้ออาหารเสริม (นม) ภาคเรียนที่ 1/2567 ประจำเดือน ตุลาคม 2567 สำหรับโรงเรียนในเขตพื้นที่องค์การบริหารส่วนตำบลน้ำสุด</t>
  </si>
  <si>
    <t>จัดซื้อวัสดุเครื่องแต่งกายชุดอาสาสมัครป้องกันภัยฝ่ายพลเรือน (อปพร) ขององค์การบริหารส่วนตำบลน้ำสุด</t>
  </si>
  <si>
    <t>จัดซื้อวัสดุอุปกรณ์ไฟฟ้า กองช่าง เพื่อซ่อมแซมไฟฟ้าสาธารณะภายในตำบลน้ำสุด</t>
  </si>
  <si>
    <t>จัดซื้ออาหารเสริม (นม) พาสเจอร์ไรส์ (นมจืดชนิดถุง) ภาคเรียนที่ 1/2567 ประจำเดือนมกราคม 2568 สำหรับโรงเรียนในเขตพื้นที่องค์การบริหารส่วนตำบลน้ำสุด</t>
  </si>
  <si>
    <t>จัดซื้ออาหารเสริม (นม) ภาคเรียนที่ 1/2567 ประจำเดือน  กุมภาพันธ์ 2568 สำหรับโรงเรียนในเขตพื้นที่องค์การบริหารส่วนตำบลน้ำสุด</t>
  </si>
  <si>
    <t>จัดซื้ออาหารเสริม (นม) ภาคเรียนที่ 1/2567ประจำเดือน ธันวาคม 2567 สำหรับโรงเรียนในเขตพื้นที่องค์การบริหารส่วนตำบลน้ำสุด</t>
  </si>
  <si>
    <t>จัดซื้ออาหารเสริม (นม) ภาคเรียนที่ 1/2567 ประจำเดือนพฤศจิกายน 2567 สำหรับโรงเรียนในเขตพื้นที่องค์การบริหารส่วนตำบลน้ำสุด</t>
  </si>
  <si>
    <t>จ้างซ่อมสร้างกระเบี้องพื้นสำนักงาน องค์การบริหารส่วนตำบลน้ำสุด อำเภอพัฒนานิคม จังหวัดลพบุรี</t>
  </si>
  <si>
    <t>จ้างเหมาวางท่อระบายน้ำ ศก 0.60 หมู่ที่ 6 บ้านฟ่าวงาม ตำบลน้ำสุด อำเภอพัฒนานิคม จังหวัดลพบุรี</t>
  </si>
  <si>
    <t>โครงการปรับปรุงแผนที่ภาษีและทะเบียนทรัพย์สินองค์การบริหารส่วนตำบลน้ำสุด อำเภอพัฒนานิคม จังหวัดลพบุรี</t>
  </si>
  <si>
    <t xml:space="preserve">จัดซือวัสดุการปรับปรุงซ่อมแซมที่อยู่อาศัยผู้สูงอายุ ฯลฯ </t>
  </si>
  <si>
    <t>จัดซื้อวัสดุอุปกรณ์ประปา กองช่าง ขององค์การบริหารส่วนตำบลน้ำสุด</t>
  </si>
  <si>
    <t>จัดซื้อวัสดุคอมพิวเตอร์ ขององค์การบริหารส่วนตำบลน้ำสุด</t>
  </si>
  <si>
    <t>จัดซื้อครุภัณฑ์การเกษตร เครื่องสูบน้ำ แบบจุ่ม (ซัมเมิร์ท) พร้อมอุปกรณ์ จำนวน 3 ตัว</t>
  </si>
  <si>
    <t>จัดซื้อสายส่งน้ำดับเพลิง ชนิดยางสังเคราะห์ ขนาด 2.5 นิ้ว ยาว 30 เมตร พร้อมข้อต่อ</t>
  </si>
  <si>
    <t>จัดซื้อวัสดุสำนักงาน สำนักปลัด ขององค์การบริหารส่วนตำบลน้ำสุด</t>
  </si>
  <si>
    <t>จัดซื้อครุภัณฑ์ป้ายสามเหลี่ยมจราจรหยุดตรวจ ขององค์การบริหารส่วนตำบลน้ำสุด</t>
  </si>
  <si>
    <t>จัดซื้อไส้กรองเมมเบรน ขนาด 4x4 นิ้ว เพอใช้สำหรับเครื่องกรองน้ำแร่</t>
  </si>
  <si>
    <t>จัดซื้อวัสดุสำนักงาน กองคลัง ขององค์การบริหารส่วนตำบลน้ำสุด</t>
  </si>
  <si>
    <t>จ้างเหมาจัดทำอาหารกลางวัน อาหารว่างและเครื่องดื่ม โครงการป้องกันท้องก่อนวัยอันควรประจำปีงบประมาณ พ.ศ. 2568</t>
  </si>
  <si>
    <t>จัดซื้อวัสดสำนักงาน กองช่าง องค์การบริหารส่วนตำบลน้ำสุด</t>
  </si>
  <si>
    <t>จ้างเหมาต่ออายุเว็บไซต์ ขององค์การบริหารส่วนตำบลน้ำสุด</t>
  </si>
  <si>
    <t>จัดซื้อครุภัณฑ์การเกษตร เครื่องสูบน้ำ แบบจุ่ม (ซัมเมิร์ท) จำนวน 2 ตัว</t>
  </si>
  <si>
    <t>จัดซื้อวัสดุอุปกรณ์ไฟฟ้า กองช่าง ขององค์การบริหารส่วนตำบลน้ำสุด</t>
  </si>
  <si>
    <t>จ้างซ่อมแซมกล้องวงจรปิด สี่แยกไฟแดงน้ำสุด ขององค์การบริหารส่วนตำบลน้ำสุด</t>
  </si>
  <si>
    <t>จัดซื้อแป็ปสังกะสี งานประปา กองช่าง ขององค์การบริหารส่วนตำบลน้ำสุด</t>
  </si>
  <si>
    <t>จ้างเปลี่ยนท่อเหล็กบ่อบาดาล และเป่าล้างบ่อบาดาล หมูที่ 1 ตำบลน้ำสุด</t>
  </si>
  <si>
    <t>จัดซื้อครุภัณฑ์การเกษตร เครื่องสูบน้ำ แบบจุ่ม (ซัมเมิร์ท) หมู่ที่ 5 บริเวณบ้านนายชาญ อึ่งกูล</t>
  </si>
  <si>
    <t>จัดซื้อวัสดุก่อสร้าง ประปา กองช่าง ขององค์การบริหารส่วนตำบลน้ำสุด</t>
  </si>
  <si>
    <t>จัดซื้อวัสดุงานบ้านงานครัว กองคลัง ขององค์การบริหารส่วนตำบลน้ำสุด</t>
  </si>
  <si>
    <t>จ้างเหมาค่าแรงดำเนินการปรับปรุงซ่อมแซม ห้องน้ำภายในอาคารศูนย์พัฒนานเด็กเล็กบ้านน้ำสุด</t>
  </si>
  <si>
    <t>จ้างซ่อมแซมบำรุงรักษาปั้ม RO พร้อมเปลี่ยนอุปกรณ์ถังบริการน้ำแร่บริเวณสหกรณ์การเกษตรปฏิรูปที่ดิน 1</t>
  </si>
  <si>
    <t>จัดซื้อถ้วยรางวัล ตามโครงการแข่งขันกีฬาต้านยาเสพติดประจำปีงบประมาณ พ.ศ. 2568</t>
  </si>
  <si>
    <t>จ้างซ่อมแซมครุภัณฑ์คอมพิวเตอร์ ขององค์การบริหารส่วนตำบลน้ำสุด</t>
  </si>
  <si>
    <t>จ้างซ่อมแซมบำรุงรักษารถยนต์ส่วนกลาง ยี่ห้อ เชฟโรเลต หมายเลขทะเบียน กฉ 4622 ลพบุรี</t>
  </si>
  <si>
    <t>จัดซื้อแบตเตอรี่ รถยนต์ส่วนกลาง ยี่ห้อ เชฟโรเลต หมายเลขทะเบียน กฉ 4622 ลพบุรี</t>
  </si>
  <si>
    <t>จัดซื้อวัสดุอุปกรณ์ ไฟฟ้า กองช่าง ขององค์การบริหารส่วนตำบลน้ำสุด</t>
  </si>
  <si>
    <t>จ้างเหมาจัดพิมพ์ป้ายไวนิล โครงการรณรงค์ป้องกันและลดอุบัติเหตุช่วงเทศกาลปีใหม่ พ.ศ. 2568</t>
  </si>
  <si>
    <t>จ้างทำป้ายอะคริลิค ตามโครงการปรับสภาพแวดล้อมและสิ่งอำนวยความสะดวกผู้สูงอายุให้เหมาะสมประจำปีงบประมาณ 2568</t>
  </si>
  <si>
    <t>จ้างเหมารถขุดไฮดรอลิค เพื่อขุดซ่อมแซมระบบท่อมเนประปาที่ชำรุด บริวเณบ้านนายสมจิตร วงษ์นายะ</t>
  </si>
  <si>
    <t>จ้างประกอบอาหารว่างและเครื่องดื่มสำหรับผู้เข้าร่วมการประชุมคณะกรรมการศูนย์ปฏิบัติการป้องกันและลดอุบัติเหตุทางถนน</t>
  </si>
  <si>
    <t>จ้างถ่ายน้ำมันเครื่องรถยนต์ส่วนกลางยี่ห้อ MG ทะเบียนเลขที่ กล 1359 ลพบุรี</t>
  </si>
  <si>
    <t>จ้างเหมาจัดพิมพ์ป้ายไวนิล โครงการวันเด็กประจำปีงบประมาณ พ.ศ. 2568</t>
  </si>
  <si>
    <t>จ้างเหมาจัดทำพวงมาลาดอกไม้สดเพื่อเข้าร่วมกิจกรรมเนื่องในวันนวมินทรมหาราชฯ</t>
  </si>
  <si>
    <t>จ้างเหมาจัดทำพวงมาลาสักการะพระบรมราชานุสาวรีย์พระบาทสมเด็จพระจุลจอมเกล้าฯ</t>
  </si>
  <si>
    <t>จ้างเมหาจัดพิมพ์ป้ายไวนิลตามโครงการแข่งขันกีฬาต้านยาเสพติดประจำปีงบประมาณ พ.ศ. 2568</t>
  </si>
  <si>
    <t>จ้างเหมาจัดพิมพ์ป้ายไวนิล โครงการสำรวจข้อมูลสัตว์และขึ้นทะเบียนสัตว์ประจำปีงบประมาณ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</si>
</sst>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  <font>
      <b/>
      <sz val="16"/>
      <color theme="1"/>
      <name val="TH Sarabun New"/>
      <family val="2"/>
    </font>
    <font>
      <sz val="16"/>
      <color indexed="8"/>
      <name val="TH Sarabun New"/>
      <family val="2"/>
    </font>
    <font>
      <sz val="16"/>
      <color rgb="FFFF0000"/>
      <name val="TH Sarabun New"/>
      <family val="2"/>
    </font>
    <font>
      <sz val="8"/>
      <color rgb="FF000000"/>
      <name val="TH Sarabun New"/>
      <family val="2"/>
    </font>
    <font>
      <sz val="8"/>
      <name val="Tahoma"/>
      <family val="2"/>
      <charset val="222"/>
      <scheme val="minor"/>
    </font>
    <font>
      <sz val="16"/>
      <color rgb="FF000000"/>
      <name val="TH Sarabun New"/>
      <charset val="22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3" borderId="0" xfId="0" applyFont="1" applyFill="1"/>
    <xf numFmtId="0" fontId="7" fillId="2" borderId="0" xfId="0" applyFont="1" applyFill="1"/>
    <xf numFmtId="0" fontId="10" fillId="3" borderId="0" xfId="0" applyFont="1" applyFill="1"/>
    <xf numFmtId="0" fontId="10" fillId="2" borderId="0" xfId="0" applyFont="1" applyFill="1"/>
    <xf numFmtId="0" fontId="7" fillId="0" borderId="0" xfId="0" applyFont="1" applyProtection="1">
      <protection locked="0"/>
    </xf>
    <xf numFmtId="0" fontId="1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2" fillId="0" borderId="5" xfId="0" applyFont="1" applyBorder="1" applyAlignment="1" applyProtection="1">
      <alignment vertical="top" wrapText="1" readingOrder="1"/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9" fontId="7" fillId="0" borderId="0" xfId="0" applyNumberFormat="1" applyFont="1" applyProtection="1">
      <protection locked="0"/>
    </xf>
    <xf numFmtId="0" fontId="12" fillId="0" borderId="6" xfId="0" applyFont="1" applyBorder="1" applyAlignment="1" applyProtection="1">
      <alignment horizontal="left" vertical="top" wrapText="1" readingOrder="1"/>
      <protection locked="0"/>
    </xf>
    <xf numFmtId="0" fontId="12" fillId="0" borderId="7" xfId="0" applyFont="1" applyBorder="1" applyAlignment="1" applyProtection="1">
      <alignment horizontal="left" vertical="top" wrapText="1" readingOrder="1"/>
      <protection locked="0"/>
    </xf>
    <xf numFmtId="0" fontId="13" fillId="3" borderId="0" xfId="0" applyFont="1" applyFill="1"/>
    <xf numFmtId="0" fontId="7" fillId="4" borderId="4" xfId="0" applyFont="1" applyFill="1" applyBorder="1" applyAlignment="1" applyProtection="1">
      <alignment wrapText="1"/>
      <protection locked="0"/>
    </xf>
    <xf numFmtId="4" fontId="8" fillId="4" borderId="4" xfId="0" applyNumberFormat="1" applyFont="1" applyFill="1" applyBorder="1" applyAlignment="1" applyProtection="1">
      <alignment horizontal="right" vertical="center" wrapText="1"/>
      <protection locked="0"/>
    </xf>
    <xf numFmtId="4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8" fillId="4" borderId="4" xfId="0" applyNumberFormat="1" applyFont="1" applyFill="1" applyBorder="1" applyAlignment="1">
      <alignment horizontal="right" vertical="center" wrapText="1"/>
    </xf>
    <xf numFmtId="4" fontId="8" fillId="4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4" fontId="9" fillId="4" borderId="4" xfId="0" applyNumberFormat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/>
    </xf>
    <xf numFmtId="0" fontId="7" fillId="5" borderId="4" xfId="0" applyFont="1" applyFill="1" applyBorder="1" applyAlignment="1" applyProtection="1">
      <alignment wrapText="1"/>
      <protection locked="0"/>
    </xf>
    <xf numFmtId="4" fontId="8" fillId="5" borderId="4" xfId="0" applyNumberFormat="1" applyFont="1" applyFill="1" applyBorder="1" applyAlignment="1">
      <alignment horizontal="right" vertical="center" wrapText="1"/>
    </xf>
    <xf numFmtId="4" fontId="8" fillId="5" borderId="4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0" fontId="10" fillId="5" borderId="4" xfId="0" applyFont="1" applyFill="1" applyBorder="1" applyProtection="1">
      <protection locked="0"/>
    </xf>
    <xf numFmtId="0" fontId="10" fillId="5" borderId="4" xfId="0" applyFont="1" applyFill="1" applyBorder="1" applyAlignment="1" applyProtection="1">
      <alignment wrapText="1"/>
      <protection locked="0"/>
    </xf>
    <xf numFmtId="0" fontId="9" fillId="5" borderId="4" xfId="0" applyFont="1" applyFill="1" applyBorder="1" applyAlignment="1">
      <alignment horizontal="left" vertical="center" wrapText="1"/>
    </xf>
    <xf numFmtId="4" fontId="9" fillId="5" borderId="4" xfId="0" applyNumberFormat="1" applyFont="1" applyFill="1" applyBorder="1" applyAlignment="1">
      <alignment horizontal="right" vertical="center" wrapText="1"/>
    </xf>
    <xf numFmtId="4" fontId="9" fillId="5" borderId="4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7" fontId="9" fillId="5" borderId="4" xfId="0" quotePrefix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4" borderId="4" xfId="0" applyFont="1" applyFill="1" applyBorder="1" applyAlignment="1" applyProtection="1">
      <alignment vertical="center" wrapText="1"/>
      <protection locked="0"/>
    </xf>
    <xf numFmtId="0" fontId="7" fillId="5" borderId="4" xfId="0" applyFont="1" applyFill="1" applyBorder="1" applyAlignment="1" applyProtection="1">
      <alignment vertical="center" wrapText="1"/>
      <protection locked="0"/>
    </xf>
    <xf numFmtId="0" fontId="7" fillId="4" borderId="4" xfId="0" applyFont="1" applyFill="1" applyBorder="1" applyAlignment="1" applyProtection="1">
      <alignment horizontal="left" vertical="center" wrapText="1" indent="1"/>
      <protection locked="0"/>
    </xf>
    <xf numFmtId="0" fontId="7" fillId="5" borderId="4" xfId="0" applyFont="1" applyFill="1" applyBorder="1" applyAlignment="1" applyProtection="1">
      <alignment horizontal="left" vertical="center" wrapText="1" indent="1"/>
      <protection locked="0"/>
    </xf>
    <xf numFmtId="0" fontId="10" fillId="5" borderId="4" xfId="0" applyFont="1" applyFill="1" applyBorder="1" applyAlignment="1" applyProtection="1">
      <alignment horizontal="left" wrapText="1" indent="1"/>
      <protection locked="0"/>
    </xf>
    <xf numFmtId="0" fontId="8" fillId="4" borderId="4" xfId="0" applyFont="1" applyFill="1" applyBorder="1" applyAlignment="1" applyProtection="1">
      <alignment horizontal="left" vertical="center" wrapText="1" indent="1"/>
      <protection locked="0"/>
    </xf>
    <xf numFmtId="0" fontId="8" fillId="4" borderId="4" xfId="0" applyFont="1" applyFill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wrapText="1" indent="1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 applyProtection="1">
      <alignment horizontal="center" vertical="center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9" fillId="5" borderId="4" xfId="0" applyFont="1" applyFill="1" applyBorder="1" applyAlignment="1">
      <alignment horizontal="left" vertical="center" wrapText="1" indent="1"/>
    </xf>
    <xf numFmtId="0" fontId="10" fillId="5" borderId="4" xfId="0" applyFont="1" applyFill="1" applyBorder="1" applyAlignment="1" applyProtection="1">
      <alignment horizontal="left" vertical="center" wrapText="1" indent="1"/>
      <protection locked="0"/>
    </xf>
    <xf numFmtId="0" fontId="10" fillId="5" borderId="4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0" fillId="0" borderId="0" xfId="0" applyFont="1" applyFill="1"/>
    <xf numFmtId="49" fontId="14" fillId="5" borderId="4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 applyProtection="1">
      <alignment horizontal="left" wrapText="1" indent="1"/>
      <protection locked="0"/>
    </xf>
    <xf numFmtId="0" fontId="7" fillId="5" borderId="4" xfId="0" applyFont="1" applyFill="1" applyBorder="1" applyAlignment="1" applyProtection="1">
      <alignment horizontal="left" wrapText="1" inden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75" totalsRowShown="0" headerRowDxfId="17" dataDxfId="16">
  <autoFilter ref="A1:P7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9" zoomScaleNormal="100" workbookViewId="0">
      <selection activeCell="C33" sqref="C33"/>
    </sheetView>
  </sheetViews>
  <sheetFormatPr defaultColWidth="9" defaultRowHeight="21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55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55"/>
    </row>
    <row r="19" spans="1:4" ht="42">
      <c r="A19" s="7" t="s">
        <v>18</v>
      </c>
      <c r="B19" s="10" t="s">
        <v>1</v>
      </c>
      <c r="C19" s="11" t="s">
        <v>32</v>
      </c>
      <c r="D19" s="55"/>
    </row>
    <row r="20" spans="1:4" ht="168">
      <c r="A20" s="7" t="s">
        <v>19</v>
      </c>
      <c r="B20" s="10" t="s">
        <v>2</v>
      </c>
      <c r="C20" s="12" t="s">
        <v>33</v>
      </c>
      <c r="D20" s="55"/>
    </row>
    <row r="21" spans="1:4" ht="168">
      <c r="A21" s="7" t="s">
        <v>20</v>
      </c>
      <c r="B21" s="10" t="s">
        <v>3</v>
      </c>
      <c r="C21" s="12" t="s">
        <v>36</v>
      </c>
      <c r="D21" s="55"/>
    </row>
    <row r="22" spans="1:4" ht="168">
      <c r="A22" s="7" t="s">
        <v>21</v>
      </c>
      <c r="B22" s="10" t="s">
        <v>4</v>
      </c>
      <c r="C22" s="12" t="s">
        <v>40</v>
      </c>
      <c r="D22" s="55"/>
    </row>
    <row r="23" spans="1:4" ht="168">
      <c r="A23" s="7" t="s">
        <v>22</v>
      </c>
      <c r="B23" s="10" t="s">
        <v>5</v>
      </c>
      <c r="C23" s="12" t="s">
        <v>34</v>
      </c>
      <c r="D23" s="55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42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8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BUZ894"/>
  <sheetViews>
    <sheetView tabSelected="1" zoomScale="98" zoomScaleNormal="98" workbookViewId="0">
      <pane xSplit="1" ySplit="1" topLeftCell="B34" activePane="bottomRight" state="frozen"/>
      <selection pane="topRight" activeCell="B1" sqref="B1"/>
      <selection pane="bottomLeft" activeCell="A2" sqref="A2"/>
      <selection pane="bottomRight" activeCell="E4" sqref="E4"/>
    </sheetView>
  </sheetViews>
  <sheetFormatPr defaultColWidth="9" defaultRowHeight="21"/>
  <cols>
    <col min="1" max="1" width="5.09765625" style="2" customWidth="1"/>
    <col min="2" max="2" width="12.19921875" style="2" customWidth="1"/>
    <col min="3" max="3" width="23.09765625" style="2" customWidth="1"/>
    <col min="4" max="4" width="9.69921875" style="2" customWidth="1"/>
    <col min="5" max="5" width="7.19921875" style="2" customWidth="1"/>
    <col min="6" max="6" width="10.59765625" style="2" customWidth="1"/>
    <col min="7" max="7" width="21.69921875" style="2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13" width="9" style="71"/>
    <col min="1614" max="1614" width="10.5" style="71" customWidth="1"/>
    <col min="1615" max="1616" width="9" style="71"/>
    <col min="1617" max="16384" width="9" style="1"/>
  </cols>
  <sheetData>
    <row r="1" spans="1:1924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/>
      <c r="FV1" s="70"/>
      <c r="FW1" s="70"/>
      <c r="FX1" s="70"/>
      <c r="FY1" s="70"/>
      <c r="FZ1" s="70"/>
      <c r="GA1" s="70"/>
      <c r="GB1" s="70"/>
      <c r="GC1" s="70"/>
      <c r="GD1" s="70"/>
      <c r="GE1" s="70"/>
      <c r="GF1" s="70"/>
      <c r="GG1" s="70"/>
      <c r="GH1" s="70"/>
      <c r="GI1" s="70"/>
      <c r="GJ1" s="70"/>
      <c r="GK1" s="70"/>
      <c r="GL1" s="70"/>
      <c r="GM1" s="70"/>
      <c r="GN1" s="70"/>
      <c r="GO1" s="70"/>
      <c r="GP1" s="70"/>
      <c r="GQ1" s="70"/>
      <c r="GR1" s="70"/>
      <c r="GS1" s="70"/>
      <c r="GT1" s="70"/>
      <c r="GU1" s="70"/>
      <c r="GV1" s="70"/>
      <c r="GW1" s="70"/>
      <c r="GX1" s="70"/>
      <c r="GY1" s="70"/>
      <c r="GZ1" s="70"/>
      <c r="HA1" s="70"/>
      <c r="HB1" s="70"/>
      <c r="HC1" s="70"/>
      <c r="HD1" s="70"/>
      <c r="HE1" s="70"/>
      <c r="HF1" s="70"/>
      <c r="HG1" s="70"/>
      <c r="HH1" s="70"/>
      <c r="HI1" s="70"/>
      <c r="HJ1" s="70"/>
      <c r="HK1" s="70"/>
      <c r="HL1" s="70"/>
      <c r="HM1" s="70"/>
      <c r="HN1" s="70"/>
      <c r="HO1" s="70"/>
      <c r="HP1" s="70"/>
      <c r="HQ1" s="70"/>
      <c r="HR1" s="70"/>
      <c r="HS1" s="70"/>
      <c r="HT1" s="70"/>
      <c r="HU1" s="70"/>
      <c r="HV1" s="70"/>
      <c r="HW1" s="70"/>
      <c r="HX1" s="70"/>
      <c r="HY1" s="70"/>
      <c r="HZ1" s="70"/>
      <c r="IA1" s="70"/>
      <c r="IB1" s="70"/>
      <c r="IC1" s="70"/>
      <c r="ID1" s="70"/>
      <c r="IE1" s="70"/>
      <c r="IF1" s="70"/>
      <c r="IG1" s="70"/>
      <c r="IH1" s="70"/>
      <c r="II1" s="70"/>
      <c r="IJ1" s="70"/>
      <c r="IK1" s="70"/>
      <c r="IL1" s="70"/>
      <c r="IM1" s="70"/>
      <c r="IN1" s="70"/>
      <c r="IO1" s="70"/>
      <c r="IP1" s="70"/>
      <c r="IQ1" s="70"/>
      <c r="IR1" s="70"/>
      <c r="IS1" s="70"/>
      <c r="IT1" s="70"/>
      <c r="IU1" s="70"/>
      <c r="IV1" s="70"/>
      <c r="IW1" s="70"/>
      <c r="IX1" s="70"/>
      <c r="IY1" s="70"/>
      <c r="IZ1" s="70"/>
      <c r="JA1" s="70"/>
      <c r="JB1" s="70"/>
      <c r="JC1" s="70"/>
      <c r="JD1" s="70"/>
      <c r="JE1" s="70"/>
      <c r="JF1" s="70"/>
      <c r="JG1" s="70"/>
      <c r="JH1" s="70"/>
      <c r="JI1" s="70"/>
      <c r="JJ1" s="70"/>
      <c r="JK1" s="70"/>
      <c r="JL1" s="70"/>
      <c r="JM1" s="70"/>
      <c r="JN1" s="70"/>
      <c r="JO1" s="70"/>
      <c r="JP1" s="70"/>
      <c r="JQ1" s="70"/>
      <c r="JR1" s="70"/>
      <c r="JS1" s="70"/>
      <c r="JT1" s="70"/>
      <c r="JU1" s="70"/>
      <c r="JV1" s="70"/>
      <c r="JW1" s="70"/>
      <c r="JX1" s="70"/>
      <c r="JY1" s="70"/>
      <c r="JZ1" s="70"/>
      <c r="KA1" s="70"/>
      <c r="KB1" s="70"/>
      <c r="KC1" s="70"/>
      <c r="KD1" s="70"/>
      <c r="KE1" s="70"/>
      <c r="KF1" s="70"/>
      <c r="KG1" s="70"/>
      <c r="KH1" s="70"/>
      <c r="KI1" s="70"/>
      <c r="KJ1" s="70"/>
      <c r="KK1" s="70"/>
      <c r="KL1" s="70"/>
      <c r="KM1" s="70"/>
      <c r="KN1" s="70"/>
      <c r="KO1" s="70"/>
      <c r="KP1" s="70"/>
      <c r="KQ1" s="70"/>
      <c r="KR1" s="70"/>
      <c r="KS1" s="70"/>
      <c r="KT1" s="70"/>
      <c r="KU1" s="70"/>
      <c r="KV1" s="70"/>
      <c r="KW1" s="70"/>
      <c r="KX1" s="70"/>
      <c r="KY1" s="70"/>
      <c r="KZ1" s="70"/>
      <c r="LA1" s="70"/>
      <c r="LB1" s="70"/>
      <c r="LC1" s="70"/>
      <c r="LD1" s="70"/>
      <c r="LE1" s="70"/>
      <c r="LF1" s="70"/>
      <c r="LG1" s="70"/>
      <c r="LH1" s="70"/>
      <c r="LI1" s="70"/>
      <c r="LJ1" s="70"/>
      <c r="LK1" s="70"/>
      <c r="LL1" s="70"/>
      <c r="LM1" s="70"/>
      <c r="LN1" s="70"/>
      <c r="LO1" s="70"/>
      <c r="LP1" s="70"/>
      <c r="LQ1" s="70"/>
      <c r="LR1" s="70"/>
      <c r="LS1" s="70"/>
      <c r="LT1" s="70"/>
      <c r="LU1" s="70"/>
      <c r="LV1" s="70"/>
      <c r="LW1" s="70"/>
      <c r="LX1" s="70"/>
      <c r="LY1" s="70"/>
      <c r="LZ1" s="70"/>
      <c r="MA1" s="70"/>
      <c r="MB1" s="70"/>
      <c r="MC1" s="70"/>
      <c r="MD1" s="70"/>
      <c r="ME1" s="70"/>
      <c r="MF1" s="70"/>
      <c r="MG1" s="70"/>
      <c r="MH1" s="70"/>
      <c r="MI1" s="70"/>
      <c r="MJ1" s="70"/>
      <c r="MK1" s="70"/>
      <c r="ML1" s="70"/>
      <c r="MM1" s="70"/>
      <c r="MN1" s="70"/>
      <c r="MO1" s="70"/>
      <c r="MP1" s="70"/>
      <c r="MQ1" s="70"/>
      <c r="MR1" s="70"/>
      <c r="MS1" s="70"/>
      <c r="MT1" s="70"/>
      <c r="MU1" s="70"/>
      <c r="MV1" s="70"/>
      <c r="MW1" s="70"/>
      <c r="MX1" s="70"/>
      <c r="MY1" s="70"/>
      <c r="MZ1" s="70"/>
      <c r="NA1" s="70"/>
      <c r="NB1" s="70"/>
      <c r="NC1" s="70"/>
      <c r="ND1" s="70"/>
      <c r="NE1" s="70"/>
      <c r="NF1" s="70"/>
      <c r="NG1" s="70"/>
      <c r="NH1" s="70"/>
      <c r="NI1" s="70"/>
      <c r="NJ1" s="70"/>
      <c r="NK1" s="70"/>
      <c r="NL1" s="70"/>
      <c r="NM1" s="70"/>
      <c r="NN1" s="70"/>
      <c r="NO1" s="70"/>
      <c r="NP1" s="70"/>
      <c r="NQ1" s="70"/>
      <c r="NR1" s="70"/>
      <c r="NS1" s="70"/>
      <c r="NT1" s="70"/>
      <c r="NU1" s="70"/>
      <c r="NV1" s="70"/>
      <c r="NW1" s="70"/>
      <c r="NX1" s="70"/>
      <c r="NY1" s="70"/>
      <c r="NZ1" s="70"/>
      <c r="OA1" s="70"/>
      <c r="OB1" s="70"/>
      <c r="OC1" s="70"/>
      <c r="OD1" s="70"/>
      <c r="OE1" s="70"/>
      <c r="OF1" s="70"/>
      <c r="OG1" s="70"/>
      <c r="OH1" s="70"/>
      <c r="OI1" s="70"/>
      <c r="OJ1" s="70"/>
      <c r="OK1" s="70"/>
      <c r="OL1" s="70"/>
      <c r="OM1" s="70"/>
      <c r="ON1" s="70"/>
      <c r="OO1" s="70"/>
      <c r="OP1" s="70"/>
      <c r="OQ1" s="70"/>
      <c r="OR1" s="70"/>
      <c r="OS1" s="70"/>
      <c r="OT1" s="70"/>
      <c r="OU1" s="70"/>
      <c r="OV1" s="70"/>
      <c r="OW1" s="70"/>
      <c r="OX1" s="70"/>
      <c r="OY1" s="70"/>
      <c r="OZ1" s="70"/>
      <c r="PA1" s="70"/>
      <c r="PB1" s="70"/>
      <c r="PC1" s="70"/>
      <c r="PD1" s="70"/>
      <c r="PE1" s="70"/>
      <c r="PF1" s="70"/>
      <c r="PG1" s="70"/>
      <c r="PH1" s="70"/>
      <c r="PI1" s="70"/>
      <c r="PJ1" s="70"/>
      <c r="PK1" s="70"/>
      <c r="PL1" s="70"/>
      <c r="PM1" s="70"/>
      <c r="PN1" s="70"/>
      <c r="PO1" s="70"/>
      <c r="PP1" s="70"/>
      <c r="PQ1" s="70"/>
      <c r="PR1" s="70"/>
      <c r="PS1" s="70"/>
      <c r="PT1" s="70"/>
      <c r="PU1" s="70"/>
      <c r="PV1" s="70"/>
      <c r="PW1" s="70"/>
      <c r="PX1" s="70"/>
      <c r="PY1" s="70"/>
      <c r="PZ1" s="70"/>
      <c r="QA1" s="70"/>
      <c r="QB1" s="70"/>
      <c r="QC1" s="70"/>
      <c r="QD1" s="70"/>
      <c r="QE1" s="70"/>
      <c r="QF1" s="70"/>
      <c r="QG1" s="70"/>
      <c r="QH1" s="70"/>
      <c r="QI1" s="70"/>
      <c r="QJ1" s="70"/>
      <c r="QK1" s="70"/>
      <c r="QL1" s="70"/>
      <c r="QM1" s="70"/>
      <c r="QN1" s="70"/>
      <c r="QO1" s="70"/>
      <c r="QP1" s="70"/>
      <c r="QQ1" s="70"/>
      <c r="QR1" s="70"/>
      <c r="QS1" s="70"/>
      <c r="QT1" s="70"/>
      <c r="QU1" s="70"/>
      <c r="QV1" s="70"/>
      <c r="QW1" s="70"/>
      <c r="QX1" s="70"/>
      <c r="QY1" s="70"/>
      <c r="QZ1" s="70"/>
      <c r="RA1" s="70"/>
      <c r="RB1" s="70"/>
      <c r="RC1" s="70"/>
      <c r="RD1" s="70"/>
      <c r="RE1" s="70"/>
      <c r="RF1" s="70"/>
      <c r="RG1" s="70"/>
      <c r="RH1" s="70"/>
      <c r="RI1" s="70"/>
      <c r="RJ1" s="70"/>
      <c r="RK1" s="70"/>
      <c r="RL1" s="70"/>
      <c r="RM1" s="70"/>
      <c r="RN1" s="70"/>
      <c r="RO1" s="70"/>
      <c r="RP1" s="70"/>
      <c r="RQ1" s="70"/>
      <c r="RR1" s="70"/>
      <c r="RS1" s="70"/>
      <c r="RT1" s="70"/>
      <c r="RU1" s="70"/>
      <c r="RV1" s="70"/>
      <c r="RW1" s="70"/>
      <c r="RX1" s="70"/>
      <c r="RY1" s="70"/>
      <c r="RZ1" s="70"/>
      <c r="SA1" s="70"/>
      <c r="SB1" s="70"/>
      <c r="SC1" s="70"/>
      <c r="SD1" s="70"/>
      <c r="SE1" s="70"/>
      <c r="SF1" s="70"/>
      <c r="SG1" s="70"/>
      <c r="SH1" s="70"/>
      <c r="SI1" s="70"/>
      <c r="SJ1" s="70"/>
      <c r="SK1" s="70"/>
      <c r="SL1" s="70"/>
      <c r="SM1" s="70"/>
      <c r="SN1" s="70"/>
      <c r="SO1" s="70"/>
      <c r="SP1" s="70"/>
      <c r="SQ1" s="70"/>
      <c r="SR1" s="70"/>
      <c r="SS1" s="70"/>
      <c r="ST1" s="70"/>
      <c r="SU1" s="70"/>
      <c r="SV1" s="70"/>
      <c r="SW1" s="70"/>
      <c r="SX1" s="70"/>
      <c r="SY1" s="70"/>
      <c r="SZ1" s="70"/>
      <c r="TA1" s="70"/>
      <c r="TB1" s="70"/>
      <c r="TC1" s="70"/>
      <c r="TD1" s="70"/>
      <c r="TE1" s="70"/>
      <c r="TF1" s="70"/>
      <c r="TG1" s="70"/>
      <c r="TH1" s="70"/>
      <c r="TI1" s="70"/>
      <c r="TJ1" s="70"/>
      <c r="TK1" s="70"/>
      <c r="TL1" s="70"/>
      <c r="TM1" s="70"/>
      <c r="TN1" s="70"/>
      <c r="TO1" s="70"/>
      <c r="TP1" s="70"/>
      <c r="TQ1" s="70"/>
      <c r="TR1" s="70"/>
      <c r="TS1" s="70"/>
      <c r="TT1" s="70"/>
      <c r="TU1" s="70"/>
      <c r="TV1" s="70"/>
      <c r="TW1" s="70"/>
      <c r="TX1" s="70"/>
      <c r="TY1" s="70"/>
      <c r="TZ1" s="70"/>
      <c r="UA1" s="70"/>
      <c r="UB1" s="70"/>
      <c r="UC1" s="70"/>
      <c r="UD1" s="70"/>
      <c r="UE1" s="70"/>
      <c r="UF1" s="70"/>
      <c r="UG1" s="70"/>
      <c r="UH1" s="70"/>
      <c r="UI1" s="70"/>
      <c r="UJ1" s="70"/>
      <c r="UK1" s="70"/>
      <c r="UL1" s="70"/>
      <c r="UM1" s="70"/>
      <c r="UN1" s="70"/>
      <c r="UO1" s="70"/>
      <c r="UP1" s="70"/>
      <c r="UQ1" s="70"/>
      <c r="UR1" s="70"/>
      <c r="US1" s="70"/>
      <c r="UT1" s="70"/>
      <c r="UU1" s="70"/>
      <c r="UV1" s="70"/>
      <c r="UW1" s="70"/>
      <c r="UX1" s="70"/>
      <c r="UY1" s="70"/>
      <c r="UZ1" s="70"/>
      <c r="VA1" s="70"/>
      <c r="VB1" s="70"/>
      <c r="VC1" s="70"/>
      <c r="VD1" s="70"/>
      <c r="VE1" s="70"/>
      <c r="VF1" s="70"/>
      <c r="VG1" s="70"/>
      <c r="VH1" s="70"/>
      <c r="VI1" s="70"/>
      <c r="VJ1" s="70"/>
      <c r="VK1" s="70"/>
      <c r="VL1" s="70"/>
      <c r="VM1" s="70"/>
      <c r="VN1" s="70"/>
      <c r="VO1" s="70"/>
      <c r="VP1" s="70"/>
      <c r="VQ1" s="70"/>
      <c r="VR1" s="70"/>
      <c r="VS1" s="70"/>
      <c r="VT1" s="70"/>
      <c r="VU1" s="70"/>
      <c r="VV1" s="70"/>
      <c r="VW1" s="70"/>
      <c r="VX1" s="70"/>
      <c r="VY1" s="70"/>
      <c r="VZ1" s="70"/>
      <c r="WA1" s="70"/>
      <c r="WB1" s="70"/>
      <c r="WC1" s="70"/>
      <c r="WD1" s="70"/>
      <c r="WE1" s="70"/>
      <c r="WF1" s="70"/>
      <c r="WG1" s="70"/>
      <c r="WH1" s="70"/>
      <c r="WI1" s="70"/>
      <c r="WJ1" s="70"/>
      <c r="WK1" s="70"/>
      <c r="WL1" s="70"/>
      <c r="WM1" s="70"/>
      <c r="WN1" s="70"/>
      <c r="WO1" s="70"/>
      <c r="WP1" s="70"/>
      <c r="WQ1" s="70"/>
      <c r="WR1" s="70"/>
      <c r="WS1" s="70"/>
      <c r="WT1" s="70"/>
      <c r="WU1" s="70"/>
      <c r="WV1" s="70"/>
      <c r="WW1" s="70"/>
      <c r="WX1" s="70"/>
      <c r="WY1" s="70"/>
      <c r="WZ1" s="70"/>
      <c r="XA1" s="70"/>
      <c r="XB1" s="70"/>
      <c r="XC1" s="70"/>
      <c r="XD1" s="70"/>
      <c r="XE1" s="70"/>
      <c r="XF1" s="70"/>
      <c r="XG1" s="70"/>
      <c r="XH1" s="70"/>
      <c r="XI1" s="70"/>
      <c r="XJ1" s="70"/>
      <c r="XK1" s="70"/>
      <c r="XL1" s="70"/>
      <c r="XM1" s="70"/>
      <c r="XN1" s="70"/>
      <c r="XO1" s="70"/>
      <c r="XP1" s="70"/>
      <c r="XQ1" s="70"/>
      <c r="XR1" s="70"/>
      <c r="XS1" s="70"/>
      <c r="XT1" s="70"/>
      <c r="XU1" s="70"/>
      <c r="XV1" s="70"/>
      <c r="XW1" s="70"/>
      <c r="XX1" s="70"/>
      <c r="XY1" s="70"/>
      <c r="XZ1" s="70"/>
      <c r="YA1" s="70"/>
      <c r="YB1" s="70"/>
      <c r="YC1" s="70"/>
      <c r="YD1" s="70"/>
      <c r="YE1" s="70"/>
      <c r="YF1" s="70"/>
      <c r="YG1" s="70"/>
      <c r="YH1" s="70"/>
      <c r="YI1" s="70"/>
      <c r="YJ1" s="70"/>
      <c r="YK1" s="70"/>
      <c r="YL1" s="70"/>
      <c r="YM1" s="70"/>
      <c r="YN1" s="70"/>
      <c r="YO1" s="70"/>
      <c r="YP1" s="70"/>
      <c r="YQ1" s="70"/>
      <c r="YR1" s="70"/>
      <c r="YS1" s="70"/>
      <c r="YT1" s="70"/>
      <c r="YU1" s="70"/>
      <c r="YV1" s="70"/>
      <c r="YW1" s="70"/>
      <c r="YX1" s="70"/>
      <c r="YY1" s="70"/>
      <c r="YZ1" s="70"/>
      <c r="ZA1" s="70"/>
      <c r="ZB1" s="70"/>
      <c r="ZC1" s="70"/>
      <c r="ZD1" s="70"/>
      <c r="ZE1" s="70"/>
      <c r="ZF1" s="70"/>
      <c r="ZG1" s="70"/>
      <c r="ZH1" s="70"/>
      <c r="ZI1" s="70"/>
      <c r="ZJ1" s="70"/>
      <c r="ZK1" s="70"/>
      <c r="ZL1" s="70"/>
      <c r="ZM1" s="70"/>
      <c r="ZN1" s="70"/>
      <c r="ZO1" s="70"/>
      <c r="ZP1" s="70"/>
      <c r="ZQ1" s="70"/>
      <c r="ZR1" s="70"/>
      <c r="ZS1" s="70"/>
      <c r="ZT1" s="70"/>
      <c r="ZU1" s="70"/>
      <c r="ZV1" s="70"/>
      <c r="ZW1" s="70"/>
      <c r="ZX1" s="70"/>
      <c r="ZY1" s="70"/>
      <c r="ZZ1" s="70"/>
      <c r="AAA1" s="70"/>
      <c r="AAB1" s="70"/>
      <c r="AAC1" s="70"/>
      <c r="AAD1" s="70"/>
      <c r="AAE1" s="70"/>
      <c r="AAF1" s="70"/>
      <c r="AAG1" s="70"/>
      <c r="AAH1" s="70"/>
      <c r="AAI1" s="70"/>
      <c r="AAJ1" s="70"/>
      <c r="AAK1" s="70"/>
      <c r="AAL1" s="70"/>
      <c r="AAM1" s="70"/>
      <c r="AAN1" s="70"/>
      <c r="AAO1" s="70"/>
      <c r="AAP1" s="70"/>
      <c r="AAQ1" s="70"/>
      <c r="AAR1" s="70"/>
      <c r="AAS1" s="70"/>
      <c r="AAT1" s="70"/>
      <c r="AAU1" s="70"/>
      <c r="AAV1" s="70"/>
      <c r="AAW1" s="70"/>
      <c r="AAX1" s="70"/>
      <c r="AAY1" s="70"/>
      <c r="AAZ1" s="70"/>
      <c r="ABA1" s="70"/>
      <c r="ABB1" s="70"/>
      <c r="ABC1" s="70"/>
      <c r="ABD1" s="70"/>
      <c r="ABE1" s="70"/>
      <c r="ABF1" s="70"/>
      <c r="ABG1" s="70"/>
      <c r="ABH1" s="70"/>
      <c r="ABI1" s="70"/>
      <c r="ABJ1" s="70"/>
      <c r="ABK1" s="70"/>
      <c r="ABL1" s="70"/>
      <c r="ABM1" s="70"/>
      <c r="ABN1" s="70"/>
      <c r="ABO1" s="70"/>
      <c r="ABP1" s="70"/>
      <c r="ABQ1" s="70"/>
      <c r="ABR1" s="70"/>
      <c r="ABS1" s="70"/>
      <c r="ABT1" s="70"/>
      <c r="ABU1" s="70"/>
      <c r="ABV1" s="70"/>
      <c r="ABW1" s="70"/>
      <c r="ABX1" s="70"/>
      <c r="ABY1" s="70"/>
      <c r="ABZ1" s="70"/>
      <c r="ACA1" s="70"/>
      <c r="ACB1" s="70"/>
      <c r="ACC1" s="70"/>
      <c r="ACD1" s="70"/>
      <c r="ACE1" s="70"/>
      <c r="ACF1" s="70"/>
      <c r="ACG1" s="70"/>
      <c r="ACH1" s="70"/>
      <c r="ACI1" s="70"/>
      <c r="ACJ1" s="70"/>
      <c r="ACK1" s="70"/>
      <c r="ACL1" s="70"/>
      <c r="ACM1" s="70"/>
      <c r="ACN1" s="70"/>
      <c r="ACO1" s="70"/>
      <c r="ACP1" s="70"/>
      <c r="ACQ1" s="70"/>
      <c r="ACR1" s="70"/>
      <c r="ACS1" s="70"/>
      <c r="ACT1" s="70"/>
      <c r="ACU1" s="70"/>
      <c r="ACV1" s="70"/>
      <c r="ACW1" s="70"/>
      <c r="ACX1" s="70"/>
      <c r="ACY1" s="70"/>
      <c r="ACZ1" s="70"/>
      <c r="ADA1" s="70"/>
      <c r="ADB1" s="70"/>
      <c r="ADC1" s="70"/>
      <c r="ADD1" s="70"/>
      <c r="ADE1" s="70"/>
      <c r="ADF1" s="70"/>
      <c r="ADG1" s="70"/>
      <c r="ADH1" s="70"/>
      <c r="ADI1" s="70"/>
      <c r="ADJ1" s="70"/>
      <c r="ADK1" s="70"/>
      <c r="ADL1" s="70"/>
      <c r="ADM1" s="70"/>
      <c r="ADN1" s="70"/>
      <c r="ADO1" s="70"/>
      <c r="ADP1" s="70"/>
      <c r="ADQ1" s="70"/>
      <c r="ADR1" s="70"/>
      <c r="ADS1" s="70"/>
      <c r="ADT1" s="70"/>
      <c r="ADU1" s="70"/>
      <c r="ADV1" s="70"/>
      <c r="ADW1" s="70"/>
      <c r="ADX1" s="70"/>
      <c r="ADY1" s="70"/>
      <c r="ADZ1" s="70"/>
      <c r="AEA1" s="70"/>
      <c r="AEB1" s="70"/>
      <c r="AEC1" s="70"/>
      <c r="AED1" s="70"/>
      <c r="AEE1" s="70"/>
      <c r="AEF1" s="70"/>
      <c r="AEG1" s="70"/>
      <c r="AEH1" s="70"/>
      <c r="AEI1" s="70"/>
      <c r="AEJ1" s="70"/>
      <c r="AEK1" s="70"/>
      <c r="AEL1" s="70"/>
      <c r="AEM1" s="70"/>
      <c r="AEN1" s="70"/>
      <c r="AEO1" s="70"/>
      <c r="AEP1" s="70"/>
      <c r="AEQ1" s="70"/>
      <c r="AER1" s="70"/>
      <c r="AES1" s="70"/>
      <c r="AET1" s="70"/>
      <c r="AEU1" s="70"/>
      <c r="AEV1" s="70"/>
      <c r="AEW1" s="70"/>
      <c r="AEX1" s="70"/>
      <c r="AEY1" s="70"/>
      <c r="AEZ1" s="70"/>
      <c r="AFA1" s="70"/>
      <c r="AFB1" s="70"/>
      <c r="AFC1" s="70"/>
      <c r="AFD1" s="70"/>
      <c r="AFE1" s="70"/>
      <c r="AFF1" s="70"/>
      <c r="AFG1" s="70"/>
      <c r="AFH1" s="70"/>
      <c r="AFI1" s="70"/>
      <c r="AFJ1" s="70"/>
      <c r="AFK1" s="70"/>
      <c r="AFL1" s="70"/>
      <c r="AFM1" s="70"/>
      <c r="AFN1" s="70"/>
      <c r="AFO1" s="70"/>
      <c r="AFP1" s="70"/>
      <c r="AFQ1" s="70"/>
      <c r="AFR1" s="70"/>
      <c r="AFS1" s="70"/>
      <c r="AFT1" s="70"/>
      <c r="AFU1" s="70"/>
      <c r="AFV1" s="70"/>
      <c r="AFW1" s="70"/>
      <c r="AFX1" s="70"/>
      <c r="AFY1" s="70"/>
      <c r="AFZ1" s="70"/>
      <c r="AGA1" s="70"/>
      <c r="AGB1" s="70"/>
      <c r="AGC1" s="70"/>
      <c r="AGD1" s="70"/>
      <c r="AGE1" s="70"/>
      <c r="AGF1" s="70"/>
      <c r="AGG1" s="70"/>
      <c r="AGH1" s="70"/>
      <c r="AGI1" s="70"/>
      <c r="AGJ1" s="70"/>
      <c r="AGK1" s="70"/>
      <c r="AGL1" s="70"/>
      <c r="AGM1" s="70"/>
      <c r="AGN1" s="70"/>
      <c r="AGO1" s="70"/>
      <c r="AGP1" s="70"/>
      <c r="AGQ1" s="70"/>
      <c r="AGR1" s="70"/>
      <c r="AGS1" s="70"/>
      <c r="AGT1" s="70"/>
      <c r="AGU1" s="70"/>
      <c r="AGV1" s="70"/>
      <c r="AGW1" s="70"/>
      <c r="AGX1" s="70"/>
      <c r="AGY1" s="70"/>
      <c r="AGZ1" s="70"/>
      <c r="AHA1" s="70"/>
      <c r="AHB1" s="70"/>
      <c r="AHC1" s="70"/>
      <c r="AHD1" s="70"/>
      <c r="AHE1" s="70"/>
      <c r="AHF1" s="70"/>
      <c r="AHG1" s="70"/>
      <c r="AHH1" s="70"/>
      <c r="AHI1" s="70"/>
      <c r="AHJ1" s="70"/>
      <c r="AHK1" s="70"/>
      <c r="AHL1" s="70"/>
      <c r="AHM1" s="70"/>
      <c r="AHN1" s="70"/>
      <c r="AHO1" s="70"/>
      <c r="AHP1" s="70"/>
      <c r="AHQ1" s="70"/>
      <c r="AHR1" s="70"/>
      <c r="AHS1" s="70"/>
      <c r="AHT1" s="70"/>
      <c r="AHU1" s="70"/>
      <c r="AHV1" s="70"/>
      <c r="AHW1" s="70"/>
      <c r="AHX1" s="70"/>
      <c r="AHY1" s="70"/>
      <c r="AHZ1" s="70"/>
      <c r="AIA1" s="70"/>
      <c r="AIB1" s="70"/>
      <c r="AIC1" s="70"/>
      <c r="AID1" s="70"/>
      <c r="AIE1" s="70"/>
      <c r="AIF1" s="70"/>
      <c r="AIG1" s="70"/>
      <c r="AIH1" s="70"/>
      <c r="AII1" s="70"/>
      <c r="AIJ1" s="70"/>
      <c r="AIK1" s="70"/>
      <c r="AIL1" s="70"/>
      <c r="AIM1" s="70"/>
      <c r="AIN1" s="70"/>
      <c r="AIO1" s="70"/>
      <c r="AIP1" s="70"/>
      <c r="AIQ1" s="70"/>
      <c r="AIR1" s="70"/>
      <c r="AIS1" s="70"/>
      <c r="AIT1" s="70"/>
      <c r="AIU1" s="70"/>
      <c r="AIV1" s="70"/>
      <c r="AIW1" s="70"/>
      <c r="AIX1" s="70"/>
      <c r="AIY1" s="70"/>
      <c r="AIZ1" s="70"/>
      <c r="AJA1" s="70"/>
      <c r="AJB1" s="70"/>
      <c r="AJC1" s="70"/>
      <c r="AJD1" s="70"/>
      <c r="AJE1" s="70"/>
      <c r="AJF1" s="70"/>
      <c r="AJG1" s="70"/>
      <c r="AJH1" s="70"/>
      <c r="AJI1" s="70"/>
      <c r="AJJ1" s="70"/>
      <c r="AJK1" s="70"/>
      <c r="AJL1" s="70"/>
      <c r="AJM1" s="70"/>
      <c r="AJN1" s="70"/>
      <c r="AJO1" s="70"/>
      <c r="AJP1" s="70"/>
      <c r="AJQ1" s="70"/>
      <c r="AJR1" s="70"/>
      <c r="AJS1" s="70"/>
      <c r="AJT1" s="70"/>
      <c r="AJU1" s="70"/>
      <c r="AJV1" s="70"/>
      <c r="AJW1" s="70"/>
      <c r="AJX1" s="70"/>
      <c r="AJY1" s="70"/>
      <c r="AJZ1" s="70"/>
      <c r="AKA1" s="70"/>
      <c r="AKB1" s="70"/>
      <c r="AKC1" s="70"/>
      <c r="AKD1" s="70"/>
      <c r="AKE1" s="70"/>
      <c r="AKF1" s="70"/>
      <c r="AKG1" s="70"/>
      <c r="AKH1" s="70"/>
      <c r="AKI1" s="70"/>
      <c r="AKJ1" s="70"/>
      <c r="AKK1" s="70"/>
      <c r="AKL1" s="70"/>
      <c r="AKM1" s="70"/>
      <c r="AKN1" s="70"/>
      <c r="AKO1" s="70"/>
      <c r="AKP1" s="70"/>
      <c r="AKQ1" s="70"/>
      <c r="AKR1" s="70"/>
      <c r="AKS1" s="70"/>
      <c r="AKT1" s="70"/>
      <c r="AKU1" s="70"/>
      <c r="AKV1" s="70"/>
      <c r="AKW1" s="70"/>
      <c r="AKX1" s="70"/>
      <c r="AKY1" s="70"/>
      <c r="AKZ1" s="70"/>
      <c r="ALA1" s="70"/>
      <c r="ALB1" s="70"/>
      <c r="ALC1" s="70"/>
      <c r="ALD1" s="70"/>
      <c r="ALE1" s="70"/>
      <c r="ALF1" s="70"/>
      <c r="ALG1" s="70"/>
      <c r="ALH1" s="70"/>
      <c r="ALI1" s="70"/>
      <c r="ALJ1" s="70"/>
      <c r="ALK1" s="70"/>
      <c r="ALL1" s="70"/>
      <c r="ALM1" s="70"/>
      <c r="ALN1" s="70"/>
      <c r="ALO1" s="70"/>
      <c r="ALP1" s="70"/>
      <c r="ALQ1" s="70"/>
      <c r="ALR1" s="70"/>
      <c r="ALS1" s="70"/>
      <c r="ALT1" s="70"/>
      <c r="ALU1" s="70"/>
      <c r="ALV1" s="70"/>
      <c r="ALW1" s="70"/>
      <c r="ALX1" s="70"/>
      <c r="ALY1" s="70"/>
      <c r="ALZ1" s="70"/>
      <c r="AMA1" s="70"/>
      <c r="AMB1" s="70"/>
      <c r="AMC1" s="70"/>
      <c r="AMD1" s="70"/>
      <c r="AME1" s="70"/>
      <c r="AMF1" s="70"/>
      <c r="AMG1" s="70"/>
      <c r="AMH1" s="70"/>
      <c r="AMI1" s="70"/>
      <c r="AMJ1" s="70"/>
      <c r="AMK1" s="70"/>
      <c r="AML1" s="70"/>
      <c r="AMM1" s="70"/>
      <c r="AMN1" s="70"/>
      <c r="AMO1" s="70"/>
      <c r="AMP1" s="70"/>
      <c r="AMQ1" s="70"/>
      <c r="AMR1" s="70"/>
      <c r="AMS1" s="70"/>
      <c r="AMT1" s="70"/>
      <c r="AMU1" s="70"/>
      <c r="AMV1" s="70"/>
      <c r="AMW1" s="70"/>
      <c r="AMX1" s="70"/>
      <c r="AMY1" s="70"/>
      <c r="AMZ1" s="70"/>
      <c r="ANA1" s="70"/>
      <c r="ANB1" s="70"/>
      <c r="ANC1" s="70"/>
      <c r="AND1" s="70"/>
      <c r="ANE1" s="70"/>
      <c r="ANF1" s="70"/>
      <c r="ANG1" s="70"/>
      <c r="ANH1" s="70"/>
      <c r="ANI1" s="70"/>
      <c r="ANJ1" s="70"/>
      <c r="ANK1" s="70"/>
      <c r="ANL1" s="70"/>
      <c r="ANM1" s="70"/>
      <c r="ANN1" s="70"/>
      <c r="ANO1" s="70"/>
      <c r="ANP1" s="70"/>
      <c r="ANQ1" s="70"/>
      <c r="ANR1" s="70"/>
      <c r="ANS1" s="70"/>
      <c r="ANT1" s="70"/>
      <c r="ANU1" s="70"/>
      <c r="ANV1" s="70"/>
      <c r="ANW1" s="70"/>
      <c r="ANX1" s="70"/>
      <c r="ANY1" s="70"/>
      <c r="ANZ1" s="70"/>
      <c r="AOA1" s="70"/>
      <c r="AOB1" s="70"/>
      <c r="AOC1" s="70"/>
      <c r="AOD1" s="70"/>
      <c r="AOE1" s="70"/>
      <c r="AOF1" s="70"/>
      <c r="AOG1" s="70"/>
      <c r="AOH1" s="70"/>
      <c r="AOI1" s="70"/>
      <c r="AOJ1" s="70"/>
      <c r="AOK1" s="70"/>
      <c r="AOL1" s="70"/>
      <c r="AOM1" s="70"/>
      <c r="AON1" s="70"/>
      <c r="AOO1" s="70"/>
      <c r="AOP1" s="70"/>
      <c r="AOQ1" s="70"/>
      <c r="AOR1" s="70"/>
      <c r="AOS1" s="70"/>
      <c r="AOT1" s="70"/>
      <c r="AOU1" s="70"/>
      <c r="AOV1" s="70"/>
      <c r="AOW1" s="70"/>
      <c r="AOX1" s="70"/>
      <c r="AOY1" s="70"/>
      <c r="AOZ1" s="70"/>
      <c r="APA1" s="70"/>
      <c r="APB1" s="70"/>
      <c r="APC1" s="70"/>
      <c r="APD1" s="70"/>
      <c r="APE1" s="70"/>
      <c r="APF1" s="70"/>
      <c r="APG1" s="70"/>
      <c r="APH1" s="70"/>
      <c r="API1" s="70"/>
      <c r="APJ1" s="70"/>
      <c r="APK1" s="70"/>
      <c r="APL1" s="70"/>
      <c r="APM1" s="70"/>
      <c r="APN1" s="70"/>
      <c r="APO1" s="70"/>
      <c r="APP1" s="70"/>
      <c r="APQ1" s="70"/>
      <c r="APR1" s="70"/>
      <c r="APS1" s="70"/>
      <c r="APT1" s="70"/>
      <c r="APU1" s="70"/>
      <c r="APV1" s="70"/>
      <c r="APW1" s="70"/>
      <c r="APX1" s="70"/>
      <c r="APY1" s="70"/>
      <c r="APZ1" s="70"/>
      <c r="AQA1" s="70"/>
      <c r="AQB1" s="70"/>
      <c r="AQC1" s="70"/>
      <c r="AQD1" s="70"/>
      <c r="AQE1" s="70"/>
      <c r="AQF1" s="70"/>
      <c r="AQG1" s="70"/>
      <c r="AQH1" s="70"/>
      <c r="AQI1" s="70"/>
      <c r="AQJ1" s="70"/>
      <c r="AQK1" s="70"/>
      <c r="AQL1" s="70"/>
      <c r="AQM1" s="70"/>
      <c r="AQN1" s="70"/>
      <c r="AQO1" s="70"/>
      <c r="AQP1" s="70"/>
      <c r="AQQ1" s="70"/>
      <c r="AQR1" s="70"/>
      <c r="AQS1" s="70"/>
      <c r="AQT1" s="70"/>
      <c r="AQU1" s="70"/>
      <c r="AQV1" s="70"/>
      <c r="AQW1" s="70"/>
      <c r="AQX1" s="70"/>
      <c r="AQY1" s="70"/>
      <c r="AQZ1" s="70"/>
      <c r="ARA1" s="70"/>
      <c r="ARB1" s="70"/>
      <c r="ARC1" s="70"/>
      <c r="ARD1" s="70"/>
      <c r="ARE1" s="70"/>
      <c r="ARF1" s="70"/>
      <c r="ARG1" s="70"/>
      <c r="ARH1" s="70"/>
      <c r="ARI1" s="70"/>
      <c r="ARJ1" s="70"/>
      <c r="ARK1" s="70"/>
      <c r="ARL1" s="70"/>
      <c r="ARM1" s="70"/>
      <c r="ARN1" s="70"/>
      <c r="ARO1" s="70"/>
      <c r="ARP1" s="70"/>
      <c r="ARQ1" s="70"/>
      <c r="ARR1" s="70"/>
      <c r="ARS1" s="70"/>
      <c r="ART1" s="70"/>
      <c r="ARU1" s="70"/>
      <c r="ARV1" s="70"/>
      <c r="ARW1" s="70"/>
      <c r="ARX1" s="70"/>
      <c r="ARY1" s="70"/>
      <c r="ARZ1" s="70"/>
      <c r="ASA1" s="70"/>
      <c r="ASB1" s="70"/>
      <c r="ASC1" s="70"/>
      <c r="ASD1" s="70"/>
      <c r="ASE1" s="70"/>
      <c r="ASF1" s="70"/>
      <c r="ASG1" s="70"/>
      <c r="ASH1" s="70"/>
      <c r="ASI1" s="70"/>
      <c r="ASJ1" s="70"/>
      <c r="ASK1" s="70"/>
      <c r="ASL1" s="70"/>
      <c r="ASM1" s="70"/>
      <c r="ASN1" s="70"/>
      <c r="ASO1" s="70"/>
      <c r="ASP1" s="70"/>
      <c r="ASQ1" s="70"/>
      <c r="ASR1" s="70"/>
      <c r="ASS1" s="70"/>
      <c r="AST1" s="70"/>
      <c r="ASU1" s="70"/>
      <c r="ASV1" s="70"/>
      <c r="ASW1" s="70"/>
      <c r="ASX1" s="70"/>
      <c r="ASY1" s="70"/>
      <c r="ASZ1" s="70"/>
      <c r="ATA1" s="70"/>
      <c r="ATB1" s="70"/>
      <c r="ATC1" s="70"/>
      <c r="ATD1" s="70"/>
      <c r="ATE1" s="70"/>
      <c r="ATF1" s="70"/>
      <c r="ATG1" s="70"/>
      <c r="ATH1" s="70"/>
      <c r="ATI1" s="70"/>
      <c r="ATJ1" s="70"/>
      <c r="ATK1" s="70"/>
      <c r="ATL1" s="70"/>
      <c r="ATM1" s="70"/>
      <c r="ATN1" s="70"/>
      <c r="ATO1" s="70"/>
      <c r="ATP1" s="70"/>
      <c r="ATQ1" s="70"/>
      <c r="ATR1" s="70"/>
      <c r="ATS1" s="70"/>
      <c r="ATT1" s="70"/>
      <c r="ATU1" s="70"/>
      <c r="ATV1" s="70"/>
      <c r="ATW1" s="70"/>
      <c r="ATX1" s="70"/>
      <c r="ATY1" s="70"/>
      <c r="ATZ1" s="70"/>
      <c r="AUA1" s="70"/>
      <c r="AUB1" s="70"/>
      <c r="AUC1" s="70"/>
      <c r="AUD1" s="70"/>
      <c r="AUE1" s="70"/>
      <c r="AUF1" s="70"/>
      <c r="AUG1" s="70"/>
      <c r="AUH1" s="70"/>
      <c r="AUI1" s="70"/>
      <c r="AUJ1" s="70"/>
      <c r="AUK1" s="70"/>
      <c r="AUL1" s="70"/>
      <c r="AUM1" s="70"/>
      <c r="AUN1" s="70"/>
      <c r="AUO1" s="70"/>
      <c r="AUP1" s="70"/>
      <c r="AUQ1" s="70"/>
      <c r="AUR1" s="70"/>
      <c r="AUS1" s="70"/>
      <c r="AUT1" s="70"/>
      <c r="AUU1" s="70"/>
      <c r="AUV1" s="70"/>
      <c r="AUW1" s="70"/>
      <c r="AUX1" s="70"/>
      <c r="AUY1" s="70"/>
      <c r="AUZ1" s="70"/>
      <c r="AVA1" s="70"/>
      <c r="AVB1" s="70"/>
      <c r="AVC1" s="70"/>
      <c r="AVD1" s="70"/>
      <c r="AVE1" s="70"/>
      <c r="AVF1" s="70"/>
      <c r="AVG1" s="70"/>
      <c r="AVH1" s="70"/>
      <c r="AVI1" s="70"/>
      <c r="AVJ1" s="70"/>
      <c r="AVK1" s="70"/>
      <c r="AVL1" s="70"/>
      <c r="AVM1" s="70"/>
      <c r="AVN1" s="70"/>
      <c r="AVO1" s="70"/>
      <c r="AVP1" s="70"/>
      <c r="AVQ1" s="70"/>
      <c r="AVR1" s="70"/>
      <c r="AVS1" s="70"/>
      <c r="AVT1" s="70"/>
      <c r="AVU1" s="70"/>
      <c r="AVV1" s="70"/>
      <c r="AVW1" s="70"/>
      <c r="AVX1" s="70"/>
      <c r="AVY1" s="70"/>
      <c r="AVZ1" s="70"/>
      <c r="AWA1" s="70"/>
      <c r="AWB1" s="70"/>
      <c r="AWC1" s="70"/>
      <c r="AWD1" s="70"/>
      <c r="AWE1" s="70"/>
      <c r="AWF1" s="70"/>
      <c r="AWG1" s="70"/>
      <c r="AWH1" s="70"/>
      <c r="AWI1" s="70"/>
      <c r="AWJ1" s="70"/>
      <c r="AWK1" s="70"/>
      <c r="AWL1" s="70"/>
      <c r="AWM1" s="70"/>
      <c r="AWN1" s="70"/>
      <c r="AWO1" s="70"/>
      <c r="AWP1" s="70"/>
      <c r="AWQ1" s="70"/>
      <c r="AWR1" s="70"/>
      <c r="AWS1" s="70"/>
      <c r="AWT1" s="70"/>
      <c r="AWU1" s="70"/>
      <c r="AWV1" s="70"/>
      <c r="AWW1" s="70"/>
      <c r="AWX1" s="70"/>
      <c r="AWY1" s="70"/>
      <c r="AWZ1" s="70"/>
      <c r="AXA1" s="70"/>
      <c r="AXB1" s="70"/>
      <c r="AXC1" s="70"/>
      <c r="AXD1" s="70"/>
      <c r="AXE1" s="70"/>
      <c r="AXF1" s="70"/>
      <c r="AXG1" s="70"/>
      <c r="AXH1" s="70"/>
      <c r="AXI1" s="70"/>
      <c r="AXJ1" s="70"/>
      <c r="AXK1" s="70"/>
      <c r="AXL1" s="70"/>
      <c r="AXM1" s="70"/>
      <c r="AXN1" s="70"/>
      <c r="AXO1" s="70"/>
      <c r="AXP1" s="70"/>
      <c r="AXQ1" s="70"/>
      <c r="AXR1" s="70"/>
      <c r="AXS1" s="70"/>
      <c r="AXT1" s="70"/>
      <c r="AXU1" s="70"/>
      <c r="AXV1" s="70"/>
      <c r="AXW1" s="70"/>
      <c r="AXX1" s="70"/>
      <c r="AXY1" s="70"/>
      <c r="AXZ1" s="70"/>
      <c r="AYA1" s="70"/>
      <c r="AYB1" s="70"/>
      <c r="AYC1" s="70"/>
      <c r="AYD1" s="70"/>
      <c r="AYE1" s="70"/>
      <c r="AYF1" s="70"/>
      <c r="AYG1" s="70"/>
      <c r="AYH1" s="70"/>
      <c r="AYI1" s="70"/>
      <c r="AYJ1" s="70"/>
      <c r="AYK1" s="70"/>
      <c r="AYL1" s="70"/>
      <c r="AYM1" s="70"/>
      <c r="AYN1" s="70"/>
      <c r="AYO1" s="70"/>
      <c r="AYP1" s="70"/>
      <c r="AYQ1" s="70"/>
      <c r="AYR1" s="70"/>
      <c r="AYS1" s="70"/>
      <c r="AYT1" s="70"/>
      <c r="AYU1" s="70"/>
      <c r="AYV1" s="70"/>
      <c r="AYW1" s="70"/>
      <c r="AYX1" s="70"/>
      <c r="AYY1" s="70"/>
      <c r="AYZ1" s="70"/>
      <c r="AZA1" s="70"/>
      <c r="AZB1" s="70"/>
      <c r="AZC1" s="70"/>
      <c r="AZD1" s="70"/>
      <c r="AZE1" s="70"/>
      <c r="AZF1" s="70"/>
      <c r="AZG1" s="70"/>
      <c r="AZH1" s="70"/>
      <c r="AZI1" s="70"/>
      <c r="AZJ1" s="70"/>
      <c r="AZK1" s="70"/>
      <c r="AZL1" s="70"/>
      <c r="AZM1" s="70"/>
      <c r="AZN1" s="70"/>
      <c r="AZO1" s="70"/>
      <c r="AZP1" s="70"/>
      <c r="AZQ1" s="70"/>
      <c r="AZR1" s="70"/>
      <c r="AZS1" s="70"/>
      <c r="AZT1" s="70"/>
      <c r="AZU1" s="70"/>
      <c r="AZV1" s="70"/>
      <c r="AZW1" s="70"/>
      <c r="AZX1" s="70"/>
      <c r="AZY1" s="70"/>
      <c r="AZZ1" s="70"/>
      <c r="BAA1" s="70"/>
      <c r="BAB1" s="70"/>
      <c r="BAC1" s="70"/>
      <c r="BAD1" s="70"/>
      <c r="BAE1" s="70"/>
      <c r="BAF1" s="70"/>
      <c r="BAG1" s="70"/>
      <c r="BAH1" s="70"/>
      <c r="BAI1" s="70"/>
      <c r="BAJ1" s="70"/>
      <c r="BAK1" s="70"/>
      <c r="BAL1" s="70"/>
      <c r="BAM1" s="70"/>
      <c r="BAN1" s="70"/>
      <c r="BAO1" s="70"/>
      <c r="BAP1" s="70"/>
      <c r="BAQ1" s="70"/>
      <c r="BAR1" s="70"/>
      <c r="BAS1" s="70"/>
      <c r="BAT1" s="70"/>
      <c r="BAU1" s="70"/>
      <c r="BAV1" s="70"/>
      <c r="BAW1" s="70"/>
      <c r="BAX1" s="70"/>
      <c r="BAY1" s="70"/>
      <c r="BAZ1" s="70"/>
      <c r="BBA1" s="70"/>
      <c r="BBB1" s="70"/>
      <c r="BBC1" s="70"/>
      <c r="BBD1" s="70"/>
      <c r="BBE1" s="70"/>
      <c r="BBF1" s="70"/>
      <c r="BBG1" s="70"/>
      <c r="BBH1" s="70"/>
      <c r="BBI1" s="70"/>
      <c r="BBJ1" s="70"/>
      <c r="BBK1" s="70"/>
      <c r="BBL1" s="70"/>
      <c r="BBM1" s="70"/>
      <c r="BBN1" s="70"/>
      <c r="BBO1" s="70"/>
      <c r="BBP1" s="70"/>
      <c r="BBQ1" s="70"/>
      <c r="BBR1" s="70"/>
      <c r="BBS1" s="70"/>
      <c r="BBT1" s="70"/>
      <c r="BBU1" s="70"/>
      <c r="BBV1" s="70"/>
      <c r="BBW1" s="70"/>
      <c r="BBX1" s="70"/>
      <c r="BBY1" s="70"/>
      <c r="BBZ1" s="70"/>
      <c r="BCA1" s="70"/>
      <c r="BCB1" s="70"/>
      <c r="BCC1" s="70"/>
      <c r="BCD1" s="70"/>
      <c r="BCE1" s="70"/>
      <c r="BCF1" s="70"/>
      <c r="BCG1" s="70"/>
      <c r="BCH1" s="70"/>
      <c r="BCI1" s="70"/>
      <c r="BCJ1" s="70"/>
      <c r="BCK1" s="70"/>
      <c r="BCL1" s="70"/>
      <c r="BCM1" s="70"/>
      <c r="BCN1" s="70"/>
      <c r="BCO1" s="70"/>
      <c r="BCP1" s="70"/>
      <c r="BCQ1" s="70"/>
      <c r="BCR1" s="70"/>
      <c r="BCS1" s="70"/>
      <c r="BCT1" s="70"/>
      <c r="BCU1" s="70"/>
      <c r="BCV1" s="70"/>
      <c r="BCW1" s="70"/>
      <c r="BCX1" s="70"/>
      <c r="BCY1" s="70"/>
      <c r="BCZ1" s="70"/>
      <c r="BDA1" s="70"/>
      <c r="BDB1" s="70"/>
      <c r="BDC1" s="70"/>
      <c r="BDD1" s="70"/>
      <c r="BDE1" s="70"/>
      <c r="BDF1" s="70"/>
      <c r="BDG1" s="70"/>
      <c r="BDH1" s="70"/>
      <c r="BDI1" s="70"/>
      <c r="BDJ1" s="70"/>
      <c r="BDK1" s="70"/>
      <c r="BDL1" s="70"/>
      <c r="BDM1" s="70"/>
      <c r="BDN1" s="70"/>
      <c r="BDO1" s="70"/>
      <c r="BDP1" s="70"/>
      <c r="BDQ1" s="70"/>
      <c r="BDR1" s="70"/>
      <c r="BDS1" s="70"/>
      <c r="BDT1" s="70"/>
      <c r="BDU1" s="70"/>
      <c r="BDV1" s="70"/>
      <c r="BDW1" s="70"/>
      <c r="BDX1" s="70"/>
      <c r="BDY1" s="70"/>
      <c r="BDZ1" s="70"/>
      <c r="BEA1" s="70"/>
      <c r="BEB1" s="70"/>
      <c r="BEC1" s="70"/>
      <c r="BED1" s="70"/>
      <c r="BEE1" s="70"/>
      <c r="BEF1" s="70"/>
      <c r="BEG1" s="70"/>
      <c r="BEH1" s="70"/>
      <c r="BEI1" s="70"/>
      <c r="BEJ1" s="70"/>
      <c r="BEK1" s="70"/>
      <c r="BEL1" s="70"/>
      <c r="BEM1" s="70"/>
      <c r="BEN1" s="70"/>
      <c r="BEO1" s="70"/>
      <c r="BEP1" s="70"/>
      <c r="BEQ1" s="70"/>
      <c r="BER1" s="70"/>
      <c r="BES1" s="70"/>
      <c r="BET1" s="70"/>
      <c r="BEU1" s="70"/>
      <c r="BEV1" s="70"/>
      <c r="BEW1" s="70"/>
      <c r="BEX1" s="70"/>
      <c r="BEY1" s="70"/>
      <c r="BEZ1" s="70"/>
      <c r="BFA1" s="70"/>
      <c r="BFB1" s="70"/>
      <c r="BFC1" s="70"/>
      <c r="BFD1" s="70"/>
      <c r="BFE1" s="70"/>
      <c r="BFF1" s="70"/>
      <c r="BFG1" s="70"/>
      <c r="BFH1" s="70"/>
      <c r="BFI1" s="70"/>
      <c r="BFJ1" s="70"/>
      <c r="BFK1" s="70"/>
      <c r="BFL1" s="70"/>
      <c r="BFM1" s="70"/>
      <c r="BFN1" s="70"/>
      <c r="BFO1" s="70"/>
      <c r="BFP1" s="70"/>
      <c r="BFQ1" s="70"/>
      <c r="BFR1" s="70"/>
      <c r="BFS1" s="70"/>
      <c r="BFT1" s="70"/>
      <c r="BFU1" s="70"/>
      <c r="BFV1" s="70"/>
      <c r="BFW1" s="70"/>
      <c r="BFX1" s="70"/>
      <c r="BFY1" s="70"/>
      <c r="BFZ1" s="70"/>
      <c r="BGA1" s="70"/>
      <c r="BGB1" s="70"/>
      <c r="BGC1" s="70"/>
      <c r="BGD1" s="70"/>
      <c r="BGE1" s="70"/>
      <c r="BGF1" s="70"/>
      <c r="BGG1" s="70"/>
      <c r="BGH1" s="70"/>
      <c r="BGI1" s="70"/>
      <c r="BGJ1" s="70"/>
      <c r="BGK1" s="70"/>
      <c r="BGL1" s="70"/>
      <c r="BGM1" s="70"/>
      <c r="BGN1" s="70"/>
      <c r="BGO1" s="70"/>
      <c r="BGP1" s="70"/>
      <c r="BGQ1" s="70"/>
      <c r="BGR1" s="70"/>
      <c r="BGS1" s="70"/>
      <c r="BGT1" s="70"/>
      <c r="BGU1" s="70"/>
      <c r="BGV1" s="70"/>
      <c r="BGW1" s="70"/>
      <c r="BGX1" s="70"/>
      <c r="BGY1" s="70"/>
      <c r="BGZ1" s="70"/>
      <c r="BHA1" s="70"/>
      <c r="BHB1" s="70"/>
      <c r="BHC1" s="70"/>
      <c r="BHD1" s="70"/>
      <c r="BHE1" s="70"/>
      <c r="BHF1" s="70"/>
      <c r="BHG1" s="70"/>
      <c r="BHH1" s="70"/>
      <c r="BHI1" s="70"/>
      <c r="BHJ1" s="70"/>
      <c r="BHK1" s="70"/>
      <c r="BHL1" s="70"/>
      <c r="BHM1" s="70"/>
      <c r="BHN1" s="70"/>
      <c r="BHO1" s="70"/>
      <c r="BHP1" s="70"/>
      <c r="BHQ1" s="70"/>
      <c r="BHR1" s="70"/>
      <c r="BHS1" s="70"/>
      <c r="BHT1" s="70"/>
      <c r="BHU1" s="70"/>
      <c r="BHV1" s="70"/>
      <c r="BHW1" s="70"/>
      <c r="BHX1" s="70"/>
      <c r="BHY1" s="70"/>
      <c r="BHZ1" s="70"/>
      <c r="BIA1" s="70"/>
      <c r="BIB1" s="70"/>
      <c r="BIC1" s="70"/>
      <c r="BID1" s="70"/>
      <c r="BIE1" s="70"/>
      <c r="BIF1" s="70"/>
      <c r="BIG1" s="70"/>
      <c r="BIH1" s="70"/>
      <c r="BII1" s="70"/>
      <c r="BIJ1" s="70"/>
      <c r="BIK1" s="70"/>
      <c r="BIL1" s="70"/>
      <c r="BIM1" s="70"/>
      <c r="BIN1" s="70"/>
      <c r="BIO1" s="70"/>
      <c r="BIP1" s="70"/>
      <c r="BIQ1" s="70"/>
      <c r="BIR1" s="70"/>
      <c r="BIS1" s="70"/>
      <c r="BIT1" s="70"/>
      <c r="BIU1" s="70"/>
      <c r="BIV1" s="70"/>
      <c r="BIW1" s="70"/>
      <c r="BIX1" s="70"/>
      <c r="BIY1" s="70"/>
      <c r="BIZ1" s="70"/>
      <c r="BJA1" s="70"/>
      <c r="BJB1" s="70"/>
      <c r="BJC1" s="70"/>
      <c r="BJD1" s="70"/>
      <c r="BJE1" s="70"/>
      <c r="BJF1" s="70"/>
      <c r="BJG1" s="70"/>
      <c r="BJH1" s="70"/>
      <c r="BJI1" s="70"/>
      <c r="BJJ1" s="70"/>
      <c r="BJK1" s="70"/>
      <c r="BJL1" s="70"/>
      <c r="BJM1" s="70"/>
      <c r="BJN1" s="70"/>
      <c r="BJO1" s="70"/>
      <c r="BJP1" s="70"/>
      <c r="BJQ1" s="70"/>
      <c r="BJR1" s="70"/>
      <c r="BJS1" s="70"/>
      <c r="BJT1" s="70"/>
      <c r="BJU1" s="70"/>
      <c r="BJV1" s="70"/>
      <c r="BJW1" s="70"/>
      <c r="BJX1" s="70"/>
      <c r="BJY1" s="70"/>
      <c r="BJZ1" s="70"/>
      <c r="BKA1" s="70"/>
      <c r="BKB1" s="70"/>
      <c r="BKC1" s="70"/>
      <c r="BKD1" s="70"/>
      <c r="BKE1" s="70"/>
      <c r="BKF1" s="70"/>
      <c r="BKG1" s="70"/>
      <c r="BKH1" s="70"/>
      <c r="BKI1" s="70"/>
      <c r="BKJ1" s="70"/>
      <c r="BKK1" s="70"/>
      <c r="BKL1" s="70"/>
      <c r="BKM1" s="70"/>
      <c r="BKN1" s="70"/>
      <c r="BKO1" s="70"/>
      <c r="BKP1" s="70"/>
      <c r="BKQ1" s="70"/>
      <c r="BKR1" s="70"/>
      <c r="BKS1" s="70"/>
      <c r="BKT1" s="70"/>
      <c r="BKU1" s="70"/>
      <c r="BKV1" s="70"/>
      <c r="BKW1" s="70"/>
      <c r="BKX1" s="70"/>
      <c r="BKY1" s="70"/>
      <c r="BKZ1" s="70"/>
      <c r="BLA1" s="70"/>
      <c r="BLB1" s="70"/>
      <c r="BLC1" s="70"/>
      <c r="BLD1" s="70"/>
      <c r="BLE1" s="70"/>
      <c r="BLF1" s="70"/>
      <c r="BLG1" s="70"/>
      <c r="BLH1" s="70"/>
      <c r="BLI1" s="70"/>
      <c r="BLJ1" s="70"/>
      <c r="BLK1" s="70"/>
      <c r="BLL1" s="70"/>
      <c r="BLM1" s="70"/>
      <c r="BLN1" s="70"/>
      <c r="BLO1" s="70"/>
      <c r="BLP1" s="70"/>
      <c r="BLQ1" s="70"/>
      <c r="BLR1" s="70"/>
      <c r="BLS1" s="70"/>
      <c r="BLT1" s="70"/>
      <c r="BLU1" s="70"/>
      <c r="BLV1" s="70"/>
      <c r="BLW1" s="70"/>
      <c r="BLX1" s="70"/>
      <c r="BLY1" s="70"/>
      <c r="BLZ1" s="70"/>
      <c r="BMA1" s="70"/>
      <c r="BMB1" s="70"/>
      <c r="BMC1" s="70"/>
      <c r="BMD1" s="70"/>
      <c r="BME1" s="70"/>
      <c r="BMF1" s="70"/>
      <c r="BMG1" s="70"/>
      <c r="BMH1" s="70"/>
      <c r="BMI1" s="70"/>
      <c r="BMJ1" s="70"/>
      <c r="BMK1" s="70"/>
      <c r="BML1" s="70"/>
      <c r="BMM1" s="70"/>
      <c r="BMN1" s="70"/>
      <c r="BMO1" s="70"/>
      <c r="BMP1" s="70"/>
      <c r="BMQ1" s="70"/>
      <c r="BMR1" s="70"/>
      <c r="BMS1" s="70"/>
      <c r="BMT1" s="70"/>
      <c r="BMU1" s="70"/>
      <c r="BMV1" s="70"/>
      <c r="BMW1" s="70"/>
      <c r="BMX1" s="70"/>
      <c r="BMY1" s="70"/>
      <c r="BMZ1" s="70"/>
      <c r="BNA1" s="70"/>
      <c r="BNB1" s="70"/>
      <c r="BNC1" s="70"/>
      <c r="BND1" s="70"/>
      <c r="BNE1" s="70"/>
      <c r="BNF1" s="70"/>
      <c r="BNG1" s="70"/>
      <c r="BNH1" s="70"/>
      <c r="BNI1" s="70"/>
      <c r="BNJ1" s="70"/>
      <c r="BNK1" s="70"/>
      <c r="BNL1" s="70"/>
      <c r="BNM1" s="70"/>
      <c r="BNN1" s="70"/>
      <c r="BNO1" s="70"/>
      <c r="BNP1" s="70"/>
      <c r="BNQ1" s="70"/>
      <c r="BNR1" s="70"/>
      <c r="BNS1" s="70"/>
      <c r="BNT1" s="70"/>
      <c r="BNU1" s="70"/>
      <c r="BNV1" s="70"/>
      <c r="BNW1" s="70"/>
      <c r="BNX1" s="70"/>
      <c r="BNY1" s="70"/>
      <c r="BNZ1" s="70"/>
      <c r="BOA1" s="70"/>
      <c r="BOB1" s="70"/>
      <c r="BOC1" s="70"/>
      <c r="BOD1" s="70"/>
      <c r="BOE1" s="70"/>
      <c r="BOF1" s="70"/>
      <c r="BOG1" s="70"/>
      <c r="BOH1" s="70"/>
      <c r="BOI1" s="70"/>
      <c r="BOJ1" s="70"/>
      <c r="BOK1" s="70"/>
      <c r="BOL1" s="70"/>
      <c r="BOM1" s="70"/>
      <c r="BON1" s="70"/>
      <c r="BOO1" s="70"/>
      <c r="BOP1" s="70"/>
      <c r="BOQ1" s="70"/>
      <c r="BOR1" s="70"/>
      <c r="BOS1" s="70"/>
      <c r="BOT1" s="70"/>
      <c r="BOU1" s="70"/>
      <c r="BOV1" s="70"/>
      <c r="BOW1" s="70"/>
      <c r="BOX1" s="70"/>
      <c r="BOY1" s="70"/>
      <c r="BOZ1" s="70"/>
      <c r="BPA1" s="70"/>
      <c r="BPB1" s="70"/>
      <c r="BPC1" s="70"/>
      <c r="BPD1" s="70"/>
      <c r="BPE1" s="70"/>
      <c r="BPF1" s="70"/>
      <c r="BPG1" s="70"/>
      <c r="BPH1" s="70"/>
      <c r="BPI1" s="70"/>
      <c r="BPJ1" s="70"/>
      <c r="BPK1" s="70"/>
      <c r="BPL1" s="70"/>
      <c r="BPM1" s="70"/>
      <c r="BPN1" s="70"/>
      <c r="BPO1" s="70"/>
      <c r="BPP1" s="70"/>
      <c r="BPQ1" s="70"/>
      <c r="BPR1" s="70"/>
      <c r="BPS1" s="70"/>
      <c r="BPT1" s="70"/>
      <c r="BPU1" s="70"/>
      <c r="BPV1" s="70"/>
      <c r="BPW1" s="70"/>
      <c r="BPX1" s="70"/>
      <c r="BPY1" s="70"/>
      <c r="BPZ1" s="70"/>
      <c r="BQA1" s="70"/>
      <c r="BQB1" s="70"/>
      <c r="BQC1" s="70"/>
      <c r="BQD1" s="70"/>
      <c r="BQE1" s="70"/>
      <c r="BQF1" s="70"/>
      <c r="BQG1" s="70"/>
      <c r="BQH1" s="70"/>
      <c r="BQI1" s="70"/>
      <c r="BQJ1" s="70"/>
      <c r="BQK1" s="70"/>
      <c r="BQL1" s="70"/>
      <c r="BQM1" s="70"/>
      <c r="BQN1" s="70"/>
      <c r="BQO1" s="70"/>
      <c r="BQP1" s="70"/>
      <c r="BQQ1" s="70"/>
      <c r="BQR1" s="70"/>
      <c r="BQS1" s="70"/>
      <c r="BQT1" s="70"/>
      <c r="BQU1" s="70"/>
      <c r="BQV1" s="70"/>
      <c r="BQW1" s="70"/>
      <c r="BQX1" s="70"/>
      <c r="BQY1" s="70"/>
      <c r="BQZ1" s="70"/>
      <c r="BRA1" s="70"/>
      <c r="BRB1" s="70"/>
      <c r="BRC1" s="70"/>
      <c r="BRD1" s="70"/>
      <c r="BRE1" s="70"/>
      <c r="BRF1" s="70"/>
      <c r="BRG1" s="70"/>
      <c r="BRH1" s="70"/>
      <c r="BRI1" s="70"/>
      <c r="BRJ1" s="70"/>
      <c r="BRK1" s="70"/>
      <c r="BRL1" s="70"/>
      <c r="BRM1" s="70"/>
      <c r="BRN1" s="70"/>
      <c r="BRO1" s="70"/>
      <c r="BRP1" s="70"/>
      <c r="BRQ1" s="70"/>
      <c r="BRR1" s="70"/>
      <c r="BRS1" s="70"/>
      <c r="BRT1" s="70"/>
      <c r="BRU1" s="70"/>
      <c r="BRV1" s="70"/>
      <c r="BRW1" s="70"/>
      <c r="BRX1" s="70"/>
      <c r="BRY1" s="70"/>
      <c r="BRZ1" s="70"/>
      <c r="BSA1" s="70"/>
      <c r="BSB1" s="70"/>
      <c r="BSC1" s="70"/>
      <c r="BSD1" s="70"/>
      <c r="BSE1" s="70"/>
      <c r="BSF1" s="70"/>
      <c r="BSG1" s="70"/>
      <c r="BSH1" s="70"/>
      <c r="BSI1" s="70"/>
      <c r="BSJ1" s="70"/>
      <c r="BSK1" s="70"/>
      <c r="BSL1" s="70"/>
      <c r="BSM1" s="70"/>
      <c r="BSN1" s="70"/>
      <c r="BSO1" s="70"/>
      <c r="BSP1" s="70"/>
      <c r="BSQ1" s="70"/>
      <c r="BSR1" s="70"/>
      <c r="BSS1" s="70"/>
      <c r="BST1" s="70"/>
      <c r="BSU1" s="70"/>
      <c r="BSV1" s="70"/>
      <c r="BSW1" s="70"/>
      <c r="BSX1" s="70"/>
      <c r="BSY1" s="70"/>
      <c r="BSZ1" s="70"/>
      <c r="BTA1" s="70"/>
      <c r="BTB1" s="70"/>
      <c r="BTC1" s="70"/>
      <c r="BTD1" s="70"/>
      <c r="BTE1" s="70"/>
      <c r="BTF1" s="70"/>
      <c r="BTG1" s="70"/>
      <c r="BTH1" s="70"/>
      <c r="BTI1" s="70"/>
      <c r="BTJ1" s="70"/>
      <c r="BTK1" s="70"/>
      <c r="BTL1" s="70"/>
      <c r="BTM1" s="70"/>
      <c r="BTN1" s="70"/>
      <c r="BTO1" s="70"/>
      <c r="BTP1" s="70"/>
      <c r="BTQ1" s="70"/>
      <c r="BTR1" s="70"/>
      <c r="BTS1" s="70"/>
      <c r="BTT1" s="70"/>
      <c r="BTU1" s="70"/>
      <c r="BTV1" s="70"/>
      <c r="BTW1" s="70"/>
      <c r="BTX1" s="70"/>
      <c r="BTY1" s="70"/>
      <c r="BTZ1" s="70"/>
      <c r="BUA1" s="70"/>
      <c r="BUB1" s="70"/>
      <c r="BUC1" s="70"/>
      <c r="BUD1" s="70"/>
      <c r="BUE1" s="70"/>
      <c r="BUF1" s="70"/>
      <c r="BUG1" s="70"/>
      <c r="BUH1" s="70"/>
      <c r="BUI1" s="70"/>
      <c r="BUJ1" s="70"/>
      <c r="BUK1" s="70"/>
      <c r="BUL1" s="70"/>
      <c r="BUM1" s="70"/>
      <c r="BUN1" s="70"/>
      <c r="BUO1" s="70"/>
      <c r="BUP1" s="70"/>
      <c r="BUQ1" s="70"/>
      <c r="BUR1" s="70"/>
      <c r="BUS1" s="70"/>
      <c r="BUT1" s="70"/>
      <c r="BUU1" s="70"/>
      <c r="BUV1" s="70"/>
      <c r="BUW1" s="70"/>
      <c r="BUX1" s="70"/>
      <c r="BUY1" s="70"/>
      <c r="BUZ1" s="70"/>
    </row>
    <row r="2" spans="1:1924" ht="59.4" customHeight="1">
      <c r="A2" s="76">
        <v>1</v>
      </c>
      <c r="B2" s="64">
        <v>2568</v>
      </c>
      <c r="C2" s="78" t="s">
        <v>66</v>
      </c>
      <c r="D2" s="34" t="s">
        <v>119</v>
      </c>
      <c r="E2" s="34" t="s">
        <v>55</v>
      </c>
      <c r="F2" s="34" t="s">
        <v>56</v>
      </c>
      <c r="G2" s="78" t="s">
        <v>57</v>
      </c>
      <c r="H2" s="61" t="s">
        <v>67</v>
      </c>
      <c r="I2" s="35">
        <v>6832000</v>
      </c>
      <c r="J2" s="36" t="s">
        <v>58</v>
      </c>
      <c r="K2" s="58" t="s">
        <v>62</v>
      </c>
      <c r="L2" s="56" t="s">
        <v>60</v>
      </c>
      <c r="M2" s="35">
        <v>6691148.25</v>
      </c>
      <c r="N2" s="35">
        <v>3965000</v>
      </c>
      <c r="O2" s="61" t="s">
        <v>68</v>
      </c>
      <c r="P2" s="37" t="s">
        <v>69</v>
      </c>
      <c r="BJE2" s="71"/>
      <c r="BJF2" s="71"/>
      <c r="BJG2" s="71"/>
      <c r="BJH2" s="71"/>
      <c r="BJI2" s="71"/>
      <c r="BJJ2" s="71"/>
      <c r="BJK2" s="71"/>
      <c r="BJL2" s="71"/>
      <c r="BJM2" s="71"/>
      <c r="BJN2" s="71"/>
      <c r="BJO2" s="71"/>
      <c r="BJP2" s="71"/>
      <c r="BJQ2" s="71"/>
      <c r="BJR2" s="71"/>
      <c r="BJS2" s="71"/>
      <c r="BJT2" s="71"/>
      <c r="BJU2" s="71"/>
      <c r="BJV2" s="71"/>
      <c r="BJW2" s="71"/>
      <c r="BJX2" s="71"/>
      <c r="BJY2" s="71"/>
      <c r="BJZ2" s="71"/>
      <c r="BKA2" s="71"/>
      <c r="BKB2" s="71"/>
      <c r="BKC2" s="71"/>
      <c r="BKD2" s="71"/>
      <c r="BKE2" s="71"/>
      <c r="BKF2" s="71"/>
      <c r="BKG2" s="71"/>
      <c r="BKH2" s="71"/>
      <c r="BKI2" s="71"/>
      <c r="BKJ2" s="71"/>
      <c r="BKK2" s="71"/>
      <c r="BKL2" s="71"/>
      <c r="BKM2" s="71"/>
      <c r="BKN2" s="71"/>
      <c r="BKO2" s="71"/>
      <c r="BKP2" s="71"/>
      <c r="BKQ2" s="71"/>
      <c r="BKR2" s="71"/>
      <c r="BKS2" s="71"/>
      <c r="BKT2" s="71"/>
      <c r="BKU2" s="71"/>
      <c r="BKV2" s="71"/>
      <c r="BKW2" s="71"/>
      <c r="BKX2" s="71"/>
      <c r="BKY2" s="71"/>
      <c r="BKZ2" s="71"/>
      <c r="BLA2" s="71"/>
      <c r="BLB2" s="71"/>
      <c r="BLC2" s="71"/>
      <c r="BLD2" s="71"/>
      <c r="BLE2" s="71"/>
      <c r="BLF2" s="71"/>
      <c r="BLG2" s="71"/>
      <c r="BLH2" s="71"/>
      <c r="BLI2" s="71"/>
      <c r="BLJ2" s="71"/>
      <c r="BLK2" s="71"/>
      <c r="BLL2" s="71"/>
      <c r="BLM2" s="71"/>
      <c r="BLN2" s="71"/>
      <c r="BLO2" s="71"/>
      <c r="BLP2" s="71"/>
      <c r="BLQ2" s="71"/>
      <c r="BLR2" s="71"/>
      <c r="BLS2" s="71"/>
      <c r="BLT2" s="71"/>
      <c r="BLU2" s="71"/>
      <c r="BLV2" s="71"/>
      <c r="BLW2" s="71"/>
      <c r="BLX2" s="71"/>
      <c r="BLY2" s="71"/>
      <c r="BLZ2" s="71"/>
      <c r="BMA2" s="71"/>
      <c r="BMB2" s="71"/>
      <c r="BMC2" s="71"/>
      <c r="BMD2" s="71"/>
      <c r="BME2" s="71"/>
      <c r="BMF2" s="71"/>
      <c r="BMG2" s="71"/>
      <c r="BMH2" s="71"/>
      <c r="BMI2" s="71"/>
      <c r="BMJ2" s="71"/>
      <c r="BMK2" s="71"/>
      <c r="BML2" s="71"/>
      <c r="BMM2" s="71"/>
      <c r="BMN2" s="71"/>
      <c r="BMO2" s="71"/>
      <c r="BMP2" s="71"/>
      <c r="BMQ2" s="71"/>
      <c r="BMR2" s="71"/>
      <c r="BMS2" s="71"/>
      <c r="BMT2" s="71"/>
      <c r="BMU2" s="71"/>
      <c r="BMV2" s="71"/>
      <c r="BMW2" s="71"/>
      <c r="BMX2" s="71"/>
      <c r="BMY2" s="71"/>
      <c r="BMZ2" s="71"/>
      <c r="BNA2" s="71"/>
      <c r="BNB2" s="71"/>
      <c r="BNC2" s="71"/>
      <c r="BND2" s="71"/>
      <c r="BNE2" s="71"/>
      <c r="BNF2" s="71"/>
      <c r="BNG2" s="71"/>
      <c r="BNH2" s="71"/>
      <c r="BNI2" s="71"/>
      <c r="BNJ2" s="71"/>
      <c r="BNK2" s="71"/>
      <c r="BNL2" s="71"/>
      <c r="BNM2" s="71"/>
      <c r="BNN2" s="71"/>
      <c r="BNO2" s="71"/>
      <c r="BNP2" s="71"/>
      <c r="BNQ2" s="71"/>
      <c r="BNR2" s="71"/>
      <c r="BNS2" s="71"/>
      <c r="BNT2" s="71"/>
      <c r="BNU2" s="71"/>
      <c r="BNV2" s="71"/>
      <c r="BNW2" s="71"/>
      <c r="BNX2" s="71"/>
      <c r="BNY2" s="71"/>
      <c r="BNZ2" s="71"/>
      <c r="BOA2" s="71"/>
      <c r="BOB2" s="71"/>
      <c r="BOC2" s="71"/>
      <c r="BOD2" s="71"/>
      <c r="BOE2" s="71"/>
      <c r="BOF2" s="71"/>
      <c r="BOG2" s="71"/>
      <c r="BOH2" s="71"/>
      <c r="BOI2" s="71"/>
      <c r="BOJ2" s="71"/>
      <c r="BOK2" s="71"/>
      <c r="BOL2" s="71"/>
      <c r="BOM2" s="71"/>
      <c r="BON2" s="71"/>
      <c r="BOO2" s="71"/>
      <c r="BOP2" s="71"/>
      <c r="BOQ2" s="71"/>
      <c r="BOR2" s="71"/>
      <c r="BOS2" s="71"/>
      <c r="BOT2" s="71"/>
      <c r="BOU2" s="71"/>
      <c r="BOV2" s="71"/>
      <c r="BOW2" s="71"/>
      <c r="BOX2" s="71"/>
      <c r="BOY2" s="71"/>
      <c r="BOZ2" s="71"/>
      <c r="BPA2" s="71"/>
      <c r="BPB2" s="71"/>
      <c r="BPC2" s="71"/>
      <c r="BPD2" s="71"/>
      <c r="BPE2" s="71"/>
      <c r="BPF2" s="71"/>
      <c r="BPG2" s="71"/>
      <c r="BPH2" s="71"/>
      <c r="BPI2" s="71"/>
      <c r="BPJ2" s="71"/>
      <c r="BPK2" s="71"/>
      <c r="BPL2" s="71"/>
      <c r="BPM2" s="71"/>
      <c r="BPN2" s="71"/>
      <c r="BPO2" s="71"/>
      <c r="BPP2" s="71"/>
      <c r="BPQ2" s="71"/>
      <c r="BPR2" s="71"/>
      <c r="BPS2" s="71"/>
      <c r="BPT2" s="71"/>
      <c r="BPU2" s="71"/>
      <c r="BPV2" s="71"/>
      <c r="BPW2" s="71"/>
      <c r="BPX2" s="71"/>
      <c r="BPY2" s="71"/>
      <c r="BPZ2" s="71"/>
      <c r="BQA2" s="71"/>
      <c r="BQB2" s="71"/>
      <c r="BQC2" s="71"/>
      <c r="BQD2" s="71"/>
      <c r="BQE2" s="71"/>
      <c r="BQF2" s="71"/>
      <c r="BQG2" s="71"/>
      <c r="BQH2" s="71"/>
      <c r="BQI2" s="71"/>
      <c r="BQJ2" s="71"/>
      <c r="BQK2" s="71"/>
      <c r="BQL2" s="71"/>
      <c r="BQM2" s="71"/>
      <c r="BQN2" s="71"/>
      <c r="BQO2" s="71"/>
      <c r="BQP2" s="71"/>
      <c r="BQQ2" s="71"/>
      <c r="BQR2" s="71"/>
      <c r="BQS2" s="71"/>
      <c r="BQT2" s="71"/>
      <c r="BQU2" s="71"/>
      <c r="BQV2" s="71"/>
      <c r="BQW2" s="71"/>
      <c r="BQX2" s="71"/>
      <c r="BQY2" s="71"/>
      <c r="BQZ2" s="71"/>
      <c r="BRA2" s="71"/>
      <c r="BRB2" s="71"/>
      <c r="BRC2" s="71"/>
      <c r="BRD2" s="71"/>
      <c r="BRE2" s="71"/>
      <c r="BRF2" s="71"/>
      <c r="BRG2" s="71"/>
      <c r="BRH2" s="71"/>
      <c r="BRI2" s="71"/>
      <c r="BRJ2" s="71"/>
      <c r="BRK2" s="71"/>
      <c r="BRL2" s="71"/>
      <c r="BRM2" s="71"/>
      <c r="BRN2" s="71"/>
      <c r="BRO2" s="71"/>
      <c r="BRP2" s="71"/>
      <c r="BRQ2" s="71"/>
      <c r="BRR2" s="71"/>
      <c r="BRS2" s="71"/>
      <c r="BRT2" s="71"/>
      <c r="BRU2" s="71"/>
      <c r="BRV2" s="71"/>
      <c r="BRW2" s="71"/>
      <c r="BRX2" s="71"/>
      <c r="BRY2" s="71"/>
      <c r="BRZ2" s="71"/>
      <c r="BSA2" s="71"/>
      <c r="BSB2" s="71"/>
      <c r="BSC2" s="71"/>
      <c r="BSD2" s="71"/>
      <c r="BSE2" s="71"/>
      <c r="BSF2" s="71"/>
      <c r="BSG2" s="71"/>
      <c r="BSH2" s="71"/>
      <c r="BSI2" s="71"/>
      <c r="BSJ2" s="71"/>
      <c r="BSK2" s="71"/>
      <c r="BSL2" s="71"/>
      <c r="BSM2" s="71"/>
      <c r="BSN2" s="71"/>
      <c r="BSO2" s="71"/>
      <c r="BSP2" s="71"/>
      <c r="BSQ2" s="71"/>
      <c r="BSR2" s="71"/>
      <c r="BSS2" s="71"/>
      <c r="BST2" s="71"/>
      <c r="BSU2" s="71"/>
      <c r="BSV2" s="71"/>
      <c r="BSW2" s="71"/>
      <c r="BSX2" s="71"/>
      <c r="BSY2" s="71"/>
      <c r="BSZ2" s="71"/>
      <c r="BTA2" s="71"/>
      <c r="BTB2" s="71"/>
      <c r="BTC2" s="71"/>
      <c r="BTD2" s="71"/>
      <c r="BTE2" s="71"/>
      <c r="BTF2" s="71"/>
      <c r="BTG2" s="71"/>
      <c r="BTH2" s="71"/>
      <c r="BTI2" s="71"/>
      <c r="BTJ2" s="71"/>
      <c r="BTK2" s="71"/>
      <c r="BTL2" s="71"/>
      <c r="BTM2" s="71"/>
      <c r="BTN2" s="71"/>
      <c r="BTO2" s="71"/>
      <c r="BTP2" s="71"/>
      <c r="BTQ2" s="71"/>
      <c r="BTR2" s="71"/>
      <c r="BTS2" s="71"/>
      <c r="BTT2" s="71"/>
      <c r="BTU2" s="71"/>
      <c r="BTV2" s="71"/>
      <c r="BTW2" s="71"/>
      <c r="BTX2" s="71"/>
      <c r="BTY2" s="71"/>
      <c r="BTZ2" s="71"/>
      <c r="BUA2" s="71"/>
      <c r="BUB2" s="71"/>
      <c r="BUC2" s="71"/>
      <c r="BUD2" s="71"/>
      <c r="BUE2" s="71"/>
      <c r="BUF2" s="71"/>
      <c r="BUG2" s="71"/>
      <c r="BUH2" s="71"/>
      <c r="BUI2" s="71"/>
      <c r="BUJ2" s="71"/>
      <c r="BUK2" s="71"/>
      <c r="BUL2" s="71"/>
      <c r="BUM2" s="71"/>
      <c r="BUN2" s="71"/>
      <c r="BUO2" s="71"/>
      <c r="BUP2" s="71"/>
      <c r="BUQ2" s="71"/>
      <c r="BUR2" s="71"/>
      <c r="BUS2" s="71"/>
      <c r="BUT2" s="71"/>
      <c r="BUU2" s="71"/>
      <c r="BUV2" s="71"/>
      <c r="BUW2" s="71"/>
      <c r="BUX2" s="71"/>
      <c r="BUY2" s="71"/>
      <c r="BUZ2" s="71"/>
    </row>
    <row r="3" spans="1:1924" s="20" customFormat="1" ht="49.2" customHeight="1">
      <c r="A3" s="76">
        <v>2</v>
      </c>
      <c r="B3" s="64">
        <v>2568</v>
      </c>
      <c r="C3" s="78" t="s">
        <v>66</v>
      </c>
      <c r="D3" s="34" t="s">
        <v>119</v>
      </c>
      <c r="E3" s="34" t="s">
        <v>55</v>
      </c>
      <c r="F3" s="34" t="s">
        <v>56</v>
      </c>
      <c r="G3" s="78" t="s">
        <v>57</v>
      </c>
      <c r="H3" s="62" t="s">
        <v>70</v>
      </c>
      <c r="I3" s="38">
        <v>500000</v>
      </c>
      <c r="J3" s="39" t="s">
        <v>61</v>
      </c>
      <c r="K3" s="58" t="s">
        <v>62</v>
      </c>
      <c r="L3" s="56" t="s">
        <v>64</v>
      </c>
      <c r="M3" s="38">
        <v>500000</v>
      </c>
      <c r="N3" s="38">
        <v>500000</v>
      </c>
      <c r="O3" s="62" t="s">
        <v>71</v>
      </c>
      <c r="P3" s="40">
        <v>68039043607</v>
      </c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  <c r="IU3" s="72"/>
      <c r="IV3" s="72"/>
      <c r="IW3" s="72"/>
      <c r="IX3" s="72"/>
      <c r="IY3" s="72"/>
      <c r="IZ3" s="72"/>
      <c r="JA3" s="72"/>
      <c r="JB3" s="72"/>
      <c r="JC3" s="72"/>
      <c r="JD3" s="72"/>
      <c r="JE3" s="72"/>
      <c r="JF3" s="72"/>
      <c r="JG3" s="72"/>
      <c r="JH3" s="72"/>
      <c r="JI3" s="72"/>
      <c r="JJ3" s="72"/>
      <c r="JK3" s="72"/>
      <c r="JL3" s="72"/>
      <c r="JM3" s="72"/>
      <c r="JN3" s="72"/>
      <c r="JO3" s="72"/>
      <c r="JP3" s="72"/>
      <c r="JQ3" s="72"/>
      <c r="JR3" s="72"/>
      <c r="JS3" s="72"/>
      <c r="JT3" s="72"/>
      <c r="JU3" s="72"/>
      <c r="JV3" s="72"/>
      <c r="JW3" s="72"/>
      <c r="JX3" s="72"/>
      <c r="JY3" s="72"/>
      <c r="JZ3" s="72"/>
      <c r="KA3" s="72"/>
      <c r="KB3" s="72"/>
      <c r="KC3" s="72"/>
      <c r="KD3" s="72"/>
      <c r="KE3" s="72"/>
      <c r="KF3" s="72"/>
      <c r="KG3" s="72"/>
      <c r="KH3" s="72"/>
      <c r="KI3" s="72"/>
      <c r="KJ3" s="72"/>
      <c r="KK3" s="72"/>
      <c r="KL3" s="72"/>
      <c r="KM3" s="72"/>
      <c r="KN3" s="72"/>
      <c r="KO3" s="72"/>
      <c r="KP3" s="72"/>
      <c r="KQ3" s="72"/>
      <c r="KR3" s="72"/>
      <c r="KS3" s="72"/>
      <c r="KT3" s="72"/>
      <c r="KU3" s="72"/>
      <c r="KV3" s="72"/>
      <c r="KW3" s="72"/>
      <c r="KX3" s="72"/>
      <c r="KY3" s="72"/>
      <c r="KZ3" s="72"/>
      <c r="LA3" s="72"/>
      <c r="LB3" s="72"/>
      <c r="LC3" s="72"/>
      <c r="LD3" s="72"/>
      <c r="LE3" s="72"/>
      <c r="LF3" s="72"/>
      <c r="LG3" s="72"/>
      <c r="LH3" s="72"/>
      <c r="LI3" s="72"/>
      <c r="LJ3" s="72"/>
      <c r="LK3" s="72"/>
      <c r="LL3" s="72"/>
      <c r="LM3" s="72"/>
      <c r="LN3" s="72"/>
      <c r="LO3" s="72"/>
      <c r="LP3" s="72"/>
      <c r="LQ3" s="72"/>
      <c r="LR3" s="72"/>
      <c r="LS3" s="72"/>
      <c r="LT3" s="72"/>
      <c r="LU3" s="72"/>
      <c r="LV3" s="72"/>
      <c r="LW3" s="72"/>
      <c r="LX3" s="72"/>
      <c r="LY3" s="72"/>
      <c r="LZ3" s="72"/>
      <c r="MA3" s="72"/>
      <c r="MB3" s="72"/>
      <c r="MC3" s="72"/>
      <c r="MD3" s="72"/>
      <c r="ME3" s="72"/>
      <c r="MF3" s="72"/>
      <c r="MG3" s="72"/>
      <c r="MH3" s="72"/>
      <c r="MI3" s="72"/>
      <c r="MJ3" s="72"/>
      <c r="MK3" s="72"/>
      <c r="ML3" s="72"/>
      <c r="MM3" s="72"/>
      <c r="MN3" s="72"/>
      <c r="MO3" s="72"/>
      <c r="MP3" s="72"/>
      <c r="MQ3" s="72"/>
      <c r="MR3" s="72"/>
      <c r="MS3" s="72"/>
      <c r="MT3" s="72"/>
      <c r="MU3" s="72"/>
      <c r="MV3" s="72"/>
      <c r="MW3" s="72"/>
      <c r="MX3" s="72"/>
      <c r="MY3" s="72"/>
      <c r="MZ3" s="72"/>
      <c r="NA3" s="72"/>
      <c r="NB3" s="72"/>
      <c r="NC3" s="72"/>
      <c r="ND3" s="72"/>
      <c r="NE3" s="72"/>
      <c r="NF3" s="72"/>
      <c r="NG3" s="72"/>
      <c r="NH3" s="72"/>
      <c r="NI3" s="72"/>
      <c r="NJ3" s="72"/>
      <c r="NK3" s="72"/>
      <c r="NL3" s="72"/>
      <c r="NM3" s="72"/>
      <c r="NN3" s="72"/>
      <c r="NO3" s="72"/>
      <c r="NP3" s="72"/>
      <c r="NQ3" s="72"/>
      <c r="NR3" s="72"/>
      <c r="NS3" s="72"/>
      <c r="NT3" s="72"/>
      <c r="NU3" s="72"/>
      <c r="NV3" s="72"/>
      <c r="NW3" s="72"/>
      <c r="NX3" s="72"/>
      <c r="NY3" s="72"/>
      <c r="NZ3" s="72"/>
      <c r="OA3" s="72"/>
      <c r="OB3" s="72"/>
      <c r="OC3" s="72"/>
      <c r="OD3" s="72"/>
      <c r="OE3" s="72"/>
      <c r="OF3" s="72"/>
      <c r="OG3" s="72"/>
      <c r="OH3" s="72"/>
      <c r="OI3" s="72"/>
      <c r="OJ3" s="72"/>
      <c r="OK3" s="72"/>
      <c r="OL3" s="72"/>
      <c r="OM3" s="72"/>
      <c r="ON3" s="72"/>
      <c r="OO3" s="72"/>
      <c r="OP3" s="72"/>
      <c r="OQ3" s="72"/>
      <c r="OR3" s="72"/>
      <c r="OS3" s="72"/>
      <c r="OT3" s="72"/>
      <c r="OU3" s="72"/>
      <c r="OV3" s="72"/>
      <c r="OW3" s="72"/>
      <c r="OX3" s="72"/>
      <c r="OY3" s="72"/>
      <c r="OZ3" s="72"/>
      <c r="PA3" s="72"/>
      <c r="PB3" s="72"/>
      <c r="PC3" s="72"/>
      <c r="PD3" s="72"/>
      <c r="PE3" s="72"/>
      <c r="PF3" s="72"/>
      <c r="PG3" s="72"/>
      <c r="PH3" s="72"/>
      <c r="PI3" s="72"/>
      <c r="PJ3" s="72"/>
      <c r="PK3" s="72"/>
      <c r="PL3" s="72"/>
      <c r="PM3" s="72"/>
      <c r="PN3" s="72"/>
      <c r="PO3" s="72"/>
      <c r="PP3" s="72"/>
      <c r="PQ3" s="72"/>
      <c r="PR3" s="72"/>
      <c r="PS3" s="72"/>
      <c r="PT3" s="72"/>
      <c r="PU3" s="72"/>
      <c r="PV3" s="72"/>
      <c r="PW3" s="72"/>
      <c r="PX3" s="72"/>
      <c r="PY3" s="72"/>
      <c r="PZ3" s="72"/>
      <c r="QA3" s="72"/>
      <c r="QB3" s="72"/>
      <c r="QC3" s="72"/>
      <c r="QD3" s="72"/>
      <c r="QE3" s="72"/>
      <c r="QF3" s="72"/>
      <c r="QG3" s="72"/>
      <c r="QH3" s="72"/>
      <c r="QI3" s="72"/>
      <c r="QJ3" s="72"/>
      <c r="QK3" s="72"/>
      <c r="QL3" s="72"/>
      <c r="QM3" s="72"/>
      <c r="QN3" s="72"/>
      <c r="QO3" s="72"/>
      <c r="QP3" s="72"/>
      <c r="QQ3" s="72"/>
      <c r="QR3" s="72"/>
      <c r="QS3" s="72"/>
      <c r="QT3" s="72"/>
      <c r="QU3" s="72"/>
      <c r="QV3" s="72"/>
      <c r="QW3" s="72"/>
      <c r="QX3" s="72"/>
      <c r="QY3" s="72"/>
      <c r="QZ3" s="72"/>
      <c r="RA3" s="72"/>
      <c r="RB3" s="72"/>
      <c r="RC3" s="72"/>
      <c r="RD3" s="72"/>
      <c r="RE3" s="72"/>
      <c r="RF3" s="72"/>
      <c r="RG3" s="72"/>
      <c r="RH3" s="72"/>
      <c r="RI3" s="72"/>
      <c r="RJ3" s="72"/>
      <c r="RK3" s="72"/>
      <c r="RL3" s="72"/>
      <c r="RM3" s="72"/>
      <c r="RN3" s="72"/>
      <c r="RO3" s="72"/>
      <c r="RP3" s="72"/>
      <c r="RQ3" s="72"/>
      <c r="RR3" s="72"/>
      <c r="RS3" s="72"/>
      <c r="RT3" s="72"/>
      <c r="RU3" s="72"/>
      <c r="RV3" s="72"/>
      <c r="RW3" s="72"/>
      <c r="RX3" s="72"/>
      <c r="RY3" s="72"/>
      <c r="RZ3" s="72"/>
      <c r="SA3" s="72"/>
      <c r="SB3" s="72"/>
      <c r="SC3" s="72"/>
      <c r="SD3" s="72"/>
      <c r="SE3" s="72"/>
      <c r="SF3" s="72"/>
      <c r="SG3" s="72"/>
      <c r="SH3" s="72"/>
      <c r="SI3" s="72"/>
      <c r="SJ3" s="72"/>
      <c r="SK3" s="72"/>
      <c r="SL3" s="72"/>
      <c r="SM3" s="72"/>
      <c r="SN3" s="72"/>
      <c r="SO3" s="72"/>
      <c r="SP3" s="72"/>
      <c r="SQ3" s="72"/>
      <c r="SR3" s="72"/>
      <c r="SS3" s="72"/>
      <c r="ST3" s="72"/>
      <c r="SU3" s="72"/>
      <c r="SV3" s="72"/>
      <c r="SW3" s="72"/>
      <c r="SX3" s="72"/>
      <c r="SY3" s="72"/>
      <c r="SZ3" s="72"/>
      <c r="TA3" s="72"/>
      <c r="TB3" s="72"/>
      <c r="TC3" s="72"/>
      <c r="TD3" s="72"/>
      <c r="TE3" s="72"/>
      <c r="TF3" s="72"/>
      <c r="TG3" s="72"/>
      <c r="TH3" s="72"/>
      <c r="TI3" s="72"/>
      <c r="TJ3" s="72"/>
      <c r="TK3" s="72"/>
      <c r="TL3" s="72"/>
      <c r="TM3" s="72"/>
      <c r="TN3" s="72"/>
      <c r="TO3" s="72"/>
      <c r="TP3" s="72"/>
      <c r="TQ3" s="72"/>
      <c r="TR3" s="72"/>
      <c r="TS3" s="72"/>
      <c r="TT3" s="72"/>
      <c r="TU3" s="72"/>
      <c r="TV3" s="72"/>
      <c r="TW3" s="72"/>
      <c r="TX3" s="72"/>
      <c r="TY3" s="72"/>
      <c r="TZ3" s="72"/>
      <c r="UA3" s="72"/>
      <c r="UB3" s="72"/>
      <c r="UC3" s="72"/>
      <c r="UD3" s="72"/>
      <c r="UE3" s="72"/>
      <c r="UF3" s="72"/>
      <c r="UG3" s="72"/>
      <c r="UH3" s="72"/>
      <c r="UI3" s="72"/>
      <c r="UJ3" s="72"/>
      <c r="UK3" s="72"/>
      <c r="UL3" s="72"/>
      <c r="UM3" s="72"/>
      <c r="UN3" s="72"/>
      <c r="UO3" s="72"/>
      <c r="UP3" s="72"/>
      <c r="UQ3" s="72"/>
      <c r="UR3" s="72"/>
      <c r="US3" s="72"/>
      <c r="UT3" s="72"/>
      <c r="UU3" s="72"/>
      <c r="UV3" s="72"/>
      <c r="UW3" s="72"/>
      <c r="UX3" s="72"/>
      <c r="UY3" s="72"/>
      <c r="UZ3" s="72"/>
      <c r="VA3" s="72"/>
      <c r="VB3" s="72"/>
      <c r="VC3" s="72"/>
      <c r="VD3" s="72"/>
      <c r="VE3" s="72"/>
      <c r="VF3" s="72"/>
      <c r="VG3" s="72"/>
      <c r="VH3" s="72"/>
      <c r="VI3" s="72"/>
      <c r="VJ3" s="72"/>
      <c r="VK3" s="72"/>
      <c r="VL3" s="72"/>
      <c r="VM3" s="72"/>
      <c r="VN3" s="72"/>
      <c r="VO3" s="72"/>
      <c r="VP3" s="72"/>
      <c r="VQ3" s="72"/>
      <c r="VR3" s="72"/>
      <c r="VS3" s="72"/>
      <c r="VT3" s="72"/>
      <c r="VU3" s="72"/>
      <c r="VV3" s="72"/>
      <c r="VW3" s="72"/>
      <c r="VX3" s="72"/>
      <c r="VY3" s="72"/>
      <c r="VZ3" s="72"/>
      <c r="WA3" s="72"/>
      <c r="WB3" s="72"/>
      <c r="WC3" s="72"/>
      <c r="WD3" s="72"/>
      <c r="WE3" s="72"/>
      <c r="WF3" s="72"/>
      <c r="WG3" s="72"/>
      <c r="WH3" s="72"/>
      <c r="WI3" s="72"/>
      <c r="WJ3" s="72"/>
      <c r="WK3" s="72"/>
      <c r="WL3" s="72"/>
      <c r="WM3" s="72"/>
      <c r="WN3" s="72"/>
      <c r="WO3" s="72"/>
      <c r="WP3" s="72"/>
      <c r="WQ3" s="72"/>
      <c r="WR3" s="72"/>
      <c r="WS3" s="72"/>
      <c r="WT3" s="72"/>
      <c r="WU3" s="72"/>
      <c r="WV3" s="72"/>
      <c r="WW3" s="72"/>
      <c r="WX3" s="72"/>
      <c r="WY3" s="72"/>
      <c r="WZ3" s="72"/>
      <c r="XA3" s="72"/>
      <c r="XB3" s="72"/>
      <c r="XC3" s="72"/>
      <c r="XD3" s="72"/>
      <c r="XE3" s="72"/>
      <c r="XF3" s="72"/>
      <c r="XG3" s="72"/>
      <c r="XH3" s="72"/>
      <c r="XI3" s="72"/>
      <c r="XJ3" s="72"/>
      <c r="XK3" s="72"/>
      <c r="XL3" s="72"/>
      <c r="XM3" s="72"/>
      <c r="XN3" s="72"/>
      <c r="XO3" s="72"/>
      <c r="XP3" s="72"/>
      <c r="XQ3" s="72"/>
      <c r="XR3" s="72"/>
      <c r="XS3" s="72"/>
      <c r="XT3" s="72"/>
      <c r="XU3" s="72"/>
      <c r="XV3" s="72"/>
      <c r="XW3" s="72"/>
      <c r="XX3" s="72"/>
      <c r="XY3" s="72"/>
      <c r="XZ3" s="72"/>
      <c r="YA3" s="72"/>
      <c r="YB3" s="72"/>
      <c r="YC3" s="72"/>
      <c r="YD3" s="72"/>
      <c r="YE3" s="72"/>
      <c r="YF3" s="72"/>
      <c r="YG3" s="72"/>
      <c r="YH3" s="72"/>
      <c r="YI3" s="72"/>
      <c r="YJ3" s="72"/>
      <c r="YK3" s="72"/>
      <c r="YL3" s="72"/>
      <c r="YM3" s="72"/>
      <c r="YN3" s="72"/>
      <c r="YO3" s="72"/>
      <c r="YP3" s="72"/>
      <c r="YQ3" s="72"/>
      <c r="YR3" s="72"/>
      <c r="YS3" s="72"/>
      <c r="YT3" s="72"/>
      <c r="YU3" s="72"/>
      <c r="YV3" s="72"/>
      <c r="YW3" s="72"/>
      <c r="YX3" s="72"/>
      <c r="YY3" s="72"/>
      <c r="YZ3" s="72"/>
      <c r="ZA3" s="72"/>
      <c r="ZB3" s="72"/>
      <c r="ZC3" s="72"/>
      <c r="ZD3" s="72"/>
      <c r="ZE3" s="72"/>
      <c r="ZF3" s="72"/>
      <c r="ZG3" s="72"/>
      <c r="ZH3" s="72"/>
      <c r="ZI3" s="72"/>
      <c r="ZJ3" s="72"/>
      <c r="ZK3" s="72"/>
      <c r="ZL3" s="72"/>
      <c r="ZM3" s="72"/>
      <c r="ZN3" s="72"/>
      <c r="ZO3" s="72"/>
      <c r="ZP3" s="72"/>
      <c r="ZQ3" s="72"/>
      <c r="ZR3" s="72"/>
      <c r="ZS3" s="72"/>
      <c r="ZT3" s="72"/>
      <c r="ZU3" s="72"/>
      <c r="ZV3" s="72"/>
      <c r="ZW3" s="72"/>
      <c r="ZX3" s="72"/>
      <c r="ZY3" s="72"/>
      <c r="ZZ3" s="72"/>
      <c r="AAA3" s="72"/>
      <c r="AAB3" s="72"/>
      <c r="AAC3" s="72"/>
      <c r="AAD3" s="72"/>
      <c r="AAE3" s="72"/>
      <c r="AAF3" s="72"/>
      <c r="AAG3" s="72"/>
      <c r="AAH3" s="72"/>
      <c r="AAI3" s="72"/>
      <c r="AAJ3" s="72"/>
      <c r="AAK3" s="72"/>
      <c r="AAL3" s="72"/>
      <c r="AAM3" s="72"/>
      <c r="AAN3" s="72"/>
      <c r="AAO3" s="72"/>
      <c r="AAP3" s="72"/>
      <c r="AAQ3" s="72"/>
      <c r="AAR3" s="72"/>
      <c r="AAS3" s="72"/>
      <c r="AAT3" s="72"/>
      <c r="AAU3" s="72"/>
      <c r="AAV3" s="72"/>
      <c r="AAW3" s="72"/>
      <c r="AAX3" s="72"/>
      <c r="AAY3" s="72"/>
      <c r="AAZ3" s="72"/>
      <c r="ABA3" s="72"/>
      <c r="ABB3" s="72"/>
      <c r="ABC3" s="72"/>
      <c r="ABD3" s="72"/>
      <c r="ABE3" s="72"/>
      <c r="ABF3" s="72"/>
      <c r="ABG3" s="72"/>
      <c r="ABH3" s="72"/>
      <c r="ABI3" s="72"/>
      <c r="ABJ3" s="72"/>
      <c r="ABK3" s="72"/>
      <c r="ABL3" s="72"/>
      <c r="ABM3" s="72"/>
      <c r="ABN3" s="72"/>
      <c r="ABO3" s="72"/>
      <c r="ABP3" s="72"/>
      <c r="ABQ3" s="72"/>
      <c r="ABR3" s="72"/>
      <c r="ABS3" s="72"/>
      <c r="ABT3" s="72"/>
      <c r="ABU3" s="72"/>
      <c r="ABV3" s="72"/>
      <c r="ABW3" s="72"/>
      <c r="ABX3" s="72"/>
      <c r="ABY3" s="72"/>
      <c r="ABZ3" s="72"/>
      <c r="ACA3" s="72"/>
      <c r="ACB3" s="72"/>
      <c r="ACC3" s="72"/>
      <c r="ACD3" s="72"/>
      <c r="ACE3" s="72"/>
      <c r="ACF3" s="72"/>
      <c r="ACG3" s="72"/>
      <c r="ACH3" s="72"/>
      <c r="ACI3" s="72"/>
      <c r="ACJ3" s="72"/>
      <c r="ACK3" s="72"/>
      <c r="ACL3" s="72"/>
      <c r="ACM3" s="72"/>
      <c r="ACN3" s="72"/>
      <c r="ACO3" s="72"/>
      <c r="ACP3" s="72"/>
      <c r="ACQ3" s="72"/>
      <c r="ACR3" s="72"/>
      <c r="ACS3" s="72"/>
      <c r="ACT3" s="72"/>
      <c r="ACU3" s="72"/>
      <c r="ACV3" s="72"/>
      <c r="ACW3" s="72"/>
      <c r="ACX3" s="72"/>
      <c r="ACY3" s="72"/>
      <c r="ACZ3" s="72"/>
      <c r="ADA3" s="72"/>
      <c r="ADB3" s="72"/>
      <c r="ADC3" s="72"/>
      <c r="ADD3" s="72"/>
      <c r="ADE3" s="72"/>
      <c r="ADF3" s="72"/>
      <c r="ADG3" s="72"/>
      <c r="ADH3" s="72"/>
      <c r="ADI3" s="72"/>
      <c r="ADJ3" s="72"/>
      <c r="ADK3" s="72"/>
      <c r="ADL3" s="72"/>
      <c r="ADM3" s="72"/>
      <c r="ADN3" s="72"/>
      <c r="ADO3" s="72"/>
      <c r="ADP3" s="72"/>
      <c r="ADQ3" s="72"/>
      <c r="ADR3" s="72"/>
      <c r="ADS3" s="72"/>
      <c r="ADT3" s="72"/>
      <c r="ADU3" s="72"/>
      <c r="ADV3" s="72"/>
      <c r="ADW3" s="72"/>
      <c r="ADX3" s="72"/>
      <c r="ADY3" s="72"/>
      <c r="ADZ3" s="72"/>
      <c r="AEA3" s="72"/>
      <c r="AEB3" s="72"/>
      <c r="AEC3" s="72"/>
      <c r="AED3" s="72"/>
      <c r="AEE3" s="72"/>
      <c r="AEF3" s="72"/>
      <c r="AEG3" s="72"/>
      <c r="AEH3" s="72"/>
      <c r="AEI3" s="72"/>
      <c r="AEJ3" s="72"/>
      <c r="AEK3" s="72"/>
      <c r="AEL3" s="72"/>
      <c r="AEM3" s="72"/>
      <c r="AEN3" s="72"/>
      <c r="AEO3" s="72"/>
      <c r="AEP3" s="72"/>
      <c r="AEQ3" s="72"/>
      <c r="AER3" s="72"/>
      <c r="AES3" s="72"/>
      <c r="AET3" s="72"/>
      <c r="AEU3" s="72"/>
      <c r="AEV3" s="72"/>
      <c r="AEW3" s="72"/>
      <c r="AEX3" s="72"/>
      <c r="AEY3" s="72"/>
      <c r="AEZ3" s="72"/>
      <c r="AFA3" s="72"/>
      <c r="AFB3" s="72"/>
      <c r="AFC3" s="72"/>
      <c r="AFD3" s="72"/>
      <c r="AFE3" s="72"/>
      <c r="AFF3" s="72"/>
      <c r="AFG3" s="72"/>
      <c r="AFH3" s="72"/>
      <c r="AFI3" s="72"/>
      <c r="AFJ3" s="72"/>
      <c r="AFK3" s="72"/>
      <c r="AFL3" s="72"/>
      <c r="AFM3" s="72"/>
      <c r="AFN3" s="72"/>
      <c r="AFO3" s="72"/>
      <c r="AFP3" s="72"/>
      <c r="AFQ3" s="72"/>
      <c r="AFR3" s="72"/>
      <c r="AFS3" s="72"/>
      <c r="AFT3" s="72"/>
      <c r="AFU3" s="72"/>
      <c r="AFV3" s="72"/>
      <c r="AFW3" s="72"/>
      <c r="AFX3" s="72"/>
      <c r="AFY3" s="72"/>
      <c r="AFZ3" s="72"/>
      <c r="AGA3" s="72"/>
      <c r="AGB3" s="72"/>
      <c r="AGC3" s="72"/>
      <c r="AGD3" s="72"/>
      <c r="AGE3" s="72"/>
      <c r="AGF3" s="72"/>
      <c r="AGG3" s="72"/>
      <c r="AGH3" s="72"/>
      <c r="AGI3" s="72"/>
      <c r="AGJ3" s="72"/>
      <c r="AGK3" s="72"/>
      <c r="AGL3" s="72"/>
      <c r="AGM3" s="72"/>
      <c r="AGN3" s="72"/>
      <c r="AGO3" s="72"/>
      <c r="AGP3" s="72"/>
      <c r="AGQ3" s="72"/>
      <c r="AGR3" s="72"/>
      <c r="AGS3" s="72"/>
      <c r="AGT3" s="72"/>
      <c r="AGU3" s="72"/>
      <c r="AGV3" s="72"/>
      <c r="AGW3" s="72"/>
      <c r="AGX3" s="72"/>
      <c r="AGY3" s="72"/>
      <c r="AGZ3" s="72"/>
      <c r="AHA3" s="72"/>
      <c r="AHB3" s="72"/>
      <c r="AHC3" s="72"/>
      <c r="AHD3" s="72"/>
      <c r="AHE3" s="72"/>
      <c r="AHF3" s="72"/>
      <c r="AHG3" s="72"/>
      <c r="AHH3" s="72"/>
      <c r="AHI3" s="72"/>
      <c r="AHJ3" s="72"/>
      <c r="AHK3" s="72"/>
      <c r="AHL3" s="72"/>
      <c r="AHM3" s="72"/>
      <c r="AHN3" s="72"/>
      <c r="AHO3" s="72"/>
      <c r="AHP3" s="72"/>
      <c r="AHQ3" s="72"/>
      <c r="AHR3" s="72"/>
      <c r="AHS3" s="72"/>
      <c r="AHT3" s="72"/>
      <c r="AHU3" s="72"/>
      <c r="AHV3" s="72"/>
      <c r="AHW3" s="72"/>
      <c r="AHX3" s="72"/>
      <c r="AHY3" s="72"/>
      <c r="AHZ3" s="72"/>
      <c r="AIA3" s="72"/>
      <c r="AIB3" s="72"/>
      <c r="AIC3" s="72"/>
      <c r="AID3" s="72"/>
      <c r="AIE3" s="72"/>
      <c r="AIF3" s="72"/>
      <c r="AIG3" s="72"/>
      <c r="AIH3" s="72"/>
      <c r="AII3" s="72"/>
      <c r="AIJ3" s="72"/>
      <c r="AIK3" s="72"/>
      <c r="AIL3" s="72"/>
      <c r="AIM3" s="72"/>
      <c r="AIN3" s="72"/>
      <c r="AIO3" s="72"/>
      <c r="AIP3" s="72"/>
      <c r="AIQ3" s="72"/>
      <c r="AIR3" s="72"/>
      <c r="AIS3" s="72"/>
      <c r="AIT3" s="72"/>
      <c r="AIU3" s="72"/>
      <c r="AIV3" s="72"/>
      <c r="AIW3" s="72"/>
      <c r="AIX3" s="72"/>
      <c r="AIY3" s="72"/>
      <c r="AIZ3" s="72"/>
      <c r="AJA3" s="72"/>
      <c r="AJB3" s="72"/>
      <c r="AJC3" s="72"/>
      <c r="AJD3" s="72"/>
      <c r="AJE3" s="72"/>
      <c r="AJF3" s="72"/>
      <c r="AJG3" s="72"/>
      <c r="AJH3" s="72"/>
      <c r="AJI3" s="72"/>
      <c r="AJJ3" s="72"/>
      <c r="AJK3" s="72"/>
      <c r="AJL3" s="72"/>
      <c r="AJM3" s="72"/>
      <c r="AJN3" s="72"/>
      <c r="AJO3" s="72"/>
      <c r="AJP3" s="72"/>
      <c r="AJQ3" s="72"/>
      <c r="AJR3" s="72"/>
      <c r="AJS3" s="72"/>
      <c r="AJT3" s="72"/>
      <c r="AJU3" s="72"/>
      <c r="AJV3" s="72"/>
      <c r="AJW3" s="72"/>
      <c r="AJX3" s="72"/>
      <c r="AJY3" s="72"/>
      <c r="AJZ3" s="72"/>
      <c r="AKA3" s="72"/>
      <c r="AKB3" s="72"/>
      <c r="AKC3" s="72"/>
      <c r="AKD3" s="72"/>
      <c r="AKE3" s="72"/>
      <c r="AKF3" s="72"/>
      <c r="AKG3" s="72"/>
      <c r="AKH3" s="72"/>
      <c r="AKI3" s="72"/>
      <c r="AKJ3" s="72"/>
      <c r="AKK3" s="72"/>
      <c r="AKL3" s="72"/>
      <c r="AKM3" s="72"/>
      <c r="AKN3" s="72"/>
      <c r="AKO3" s="72"/>
      <c r="AKP3" s="72"/>
      <c r="AKQ3" s="72"/>
      <c r="AKR3" s="72"/>
      <c r="AKS3" s="72"/>
      <c r="AKT3" s="72"/>
      <c r="AKU3" s="72"/>
      <c r="AKV3" s="72"/>
      <c r="AKW3" s="72"/>
      <c r="AKX3" s="72"/>
      <c r="AKY3" s="72"/>
      <c r="AKZ3" s="72"/>
      <c r="ALA3" s="72"/>
      <c r="ALB3" s="72"/>
      <c r="ALC3" s="72"/>
      <c r="ALD3" s="72"/>
      <c r="ALE3" s="72"/>
      <c r="ALF3" s="72"/>
      <c r="ALG3" s="72"/>
      <c r="ALH3" s="72"/>
      <c r="ALI3" s="72"/>
      <c r="ALJ3" s="72"/>
      <c r="ALK3" s="72"/>
      <c r="ALL3" s="72"/>
      <c r="ALM3" s="72"/>
      <c r="ALN3" s="72"/>
      <c r="ALO3" s="72"/>
      <c r="ALP3" s="72"/>
      <c r="ALQ3" s="72"/>
      <c r="ALR3" s="72"/>
      <c r="ALS3" s="72"/>
      <c r="ALT3" s="72"/>
      <c r="ALU3" s="72"/>
      <c r="ALV3" s="72"/>
      <c r="ALW3" s="72"/>
      <c r="ALX3" s="72"/>
      <c r="ALY3" s="72"/>
      <c r="ALZ3" s="72"/>
      <c r="AMA3" s="72"/>
      <c r="AMB3" s="72"/>
      <c r="AMC3" s="72"/>
      <c r="AMD3" s="72"/>
      <c r="AME3" s="72"/>
      <c r="AMF3" s="72"/>
      <c r="AMG3" s="72"/>
      <c r="AMH3" s="72"/>
      <c r="AMI3" s="72"/>
      <c r="AMJ3" s="72"/>
      <c r="AMK3" s="72"/>
      <c r="AML3" s="72"/>
      <c r="AMM3" s="72"/>
      <c r="AMN3" s="72"/>
      <c r="AMO3" s="72"/>
      <c r="AMP3" s="72"/>
      <c r="AMQ3" s="72"/>
      <c r="AMR3" s="72"/>
      <c r="AMS3" s="72"/>
      <c r="AMT3" s="72"/>
      <c r="AMU3" s="72"/>
      <c r="AMV3" s="72"/>
      <c r="AMW3" s="72"/>
      <c r="AMX3" s="72"/>
      <c r="AMY3" s="72"/>
      <c r="AMZ3" s="72"/>
      <c r="ANA3" s="72"/>
      <c r="ANB3" s="72"/>
      <c r="ANC3" s="72"/>
      <c r="AND3" s="72"/>
      <c r="ANE3" s="72"/>
      <c r="ANF3" s="72"/>
      <c r="ANG3" s="72"/>
      <c r="ANH3" s="72"/>
      <c r="ANI3" s="72"/>
      <c r="ANJ3" s="72"/>
      <c r="ANK3" s="72"/>
      <c r="ANL3" s="72"/>
      <c r="ANM3" s="72"/>
      <c r="ANN3" s="72"/>
      <c r="ANO3" s="72"/>
      <c r="ANP3" s="72"/>
      <c r="ANQ3" s="72"/>
      <c r="ANR3" s="72"/>
      <c r="ANS3" s="72"/>
      <c r="ANT3" s="72"/>
      <c r="ANU3" s="72"/>
      <c r="ANV3" s="72"/>
      <c r="ANW3" s="72"/>
      <c r="ANX3" s="72"/>
      <c r="ANY3" s="72"/>
      <c r="ANZ3" s="72"/>
      <c r="AOA3" s="72"/>
      <c r="AOB3" s="72"/>
      <c r="AOC3" s="72"/>
      <c r="AOD3" s="72"/>
      <c r="AOE3" s="72"/>
      <c r="AOF3" s="72"/>
      <c r="AOG3" s="72"/>
      <c r="AOH3" s="72"/>
      <c r="AOI3" s="72"/>
      <c r="AOJ3" s="72"/>
      <c r="AOK3" s="72"/>
      <c r="AOL3" s="72"/>
      <c r="AOM3" s="72"/>
      <c r="AON3" s="72"/>
      <c r="AOO3" s="72"/>
      <c r="AOP3" s="72"/>
      <c r="AOQ3" s="72"/>
      <c r="AOR3" s="72"/>
      <c r="AOS3" s="72"/>
      <c r="AOT3" s="72"/>
      <c r="AOU3" s="72"/>
      <c r="AOV3" s="72"/>
      <c r="AOW3" s="72"/>
      <c r="AOX3" s="72"/>
      <c r="AOY3" s="72"/>
      <c r="AOZ3" s="72"/>
      <c r="APA3" s="72"/>
      <c r="APB3" s="72"/>
      <c r="APC3" s="72"/>
      <c r="APD3" s="72"/>
      <c r="APE3" s="72"/>
      <c r="APF3" s="72"/>
      <c r="APG3" s="72"/>
      <c r="APH3" s="72"/>
      <c r="API3" s="72"/>
      <c r="APJ3" s="72"/>
      <c r="APK3" s="72"/>
      <c r="APL3" s="72"/>
      <c r="APM3" s="72"/>
      <c r="APN3" s="72"/>
      <c r="APO3" s="72"/>
      <c r="APP3" s="72"/>
      <c r="APQ3" s="72"/>
      <c r="APR3" s="72"/>
      <c r="APS3" s="72"/>
      <c r="APT3" s="72"/>
      <c r="APU3" s="72"/>
      <c r="APV3" s="72"/>
      <c r="APW3" s="72"/>
      <c r="APX3" s="72"/>
      <c r="APY3" s="72"/>
      <c r="APZ3" s="72"/>
      <c r="AQA3" s="72"/>
      <c r="AQB3" s="72"/>
      <c r="AQC3" s="72"/>
      <c r="AQD3" s="72"/>
      <c r="AQE3" s="72"/>
      <c r="AQF3" s="72"/>
      <c r="AQG3" s="72"/>
      <c r="AQH3" s="72"/>
      <c r="AQI3" s="72"/>
      <c r="AQJ3" s="72"/>
      <c r="AQK3" s="72"/>
      <c r="AQL3" s="72"/>
      <c r="AQM3" s="72"/>
      <c r="AQN3" s="72"/>
      <c r="AQO3" s="72"/>
      <c r="AQP3" s="72"/>
      <c r="AQQ3" s="72"/>
      <c r="AQR3" s="72"/>
      <c r="AQS3" s="72"/>
      <c r="AQT3" s="72"/>
      <c r="AQU3" s="72"/>
      <c r="AQV3" s="72"/>
      <c r="AQW3" s="72"/>
      <c r="AQX3" s="72"/>
      <c r="AQY3" s="72"/>
      <c r="AQZ3" s="72"/>
      <c r="ARA3" s="72"/>
      <c r="ARB3" s="72"/>
      <c r="ARC3" s="72"/>
      <c r="ARD3" s="72"/>
      <c r="ARE3" s="72"/>
      <c r="ARF3" s="72"/>
      <c r="ARG3" s="72"/>
      <c r="ARH3" s="72"/>
      <c r="ARI3" s="72"/>
      <c r="ARJ3" s="72"/>
      <c r="ARK3" s="72"/>
      <c r="ARL3" s="72"/>
      <c r="ARM3" s="72"/>
      <c r="ARN3" s="72"/>
      <c r="ARO3" s="72"/>
      <c r="ARP3" s="72"/>
      <c r="ARQ3" s="72"/>
      <c r="ARR3" s="72"/>
      <c r="ARS3" s="72"/>
      <c r="ART3" s="72"/>
      <c r="ARU3" s="72"/>
      <c r="ARV3" s="72"/>
      <c r="ARW3" s="72"/>
      <c r="ARX3" s="72"/>
      <c r="ARY3" s="72"/>
      <c r="ARZ3" s="72"/>
      <c r="ASA3" s="72"/>
      <c r="ASB3" s="72"/>
      <c r="ASC3" s="72"/>
      <c r="ASD3" s="72"/>
      <c r="ASE3" s="72"/>
      <c r="ASF3" s="72"/>
      <c r="ASG3" s="72"/>
      <c r="ASH3" s="72"/>
      <c r="ASI3" s="72"/>
      <c r="ASJ3" s="72"/>
      <c r="ASK3" s="72"/>
      <c r="ASL3" s="72"/>
      <c r="ASM3" s="72"/>
      <c r="ASN3" s="72"/>
      <c r="ASO3" s="72"/>
      <c r="ASP3" s="72"/>
      <c r="ASQ3" s="72"/>
      <c r="ASR3" s="72"/>
      <c r="ASS3" s="72"/>
      <c r="AST3" s="72"/>
      <c r="ASU3" s="72"/>
      <c r="ASV3" s="72"/>
      <c r="ASW3" s="72"/>
      <c r="ASX3" s="72"/>
      <c r="ASY3" s="72"/>
      <c r="ASZ3" s="72"/>
      <c r="ATA3" s="72"/>
      <c r="ATB3" s="72"/>
      <c r="ATC3" s="72"/>
      <c r="ATD3" s="72"/>
      <c r="ATE3" s="72"/>
      <c r="ATF3" s="72"/>
      <c r="ATG3" s="72"/>
      <c r="ATH3" s="72"/>
      <c r="ATI3" s="72"/>
      <c r="ATJ3" s="72"/>
      <c r="ATK3" s="72"/>
      <c r="ATL3" s="72"/>
      <c r="ATM3" s="72"/>
      <c r="ATN3" s="72"/>
      <c r="ATO3" s="72"/>
      <c r="ATP3" s="72"/>
      <c r="ATQ3" s="72"/>
      <c r="ATR3" s="72"/>
      <c r="ATS3" s="72"/>
      <c r="ATT3" s="72"/>
      <c r="ATU3" s="72"/>
      <c r="ATV3" s="72"/>
      <c r="ATW3" s="72"/>
      <c r="ATX3" s="72"/>
      <c r="ATY3" s="72"/>
      <c r="ATZ3" s="72"/>
      <c r="AUA3" s="72"/>
      <c r="AUB3" s="72"/>
      <c r="AUC3" s="72"/>
      <c r="AUD3" s="72"/>
      <c r="AUE3" s="72"/>
      <c r="AUF3" s="72"/>
      <c r="AUG3" s="72"/>
      <c r="AUH3" s="72"/>
      <c r="AUI3" s="72"/>
      <c r="AUJ3" s="72"/>
      <c r="AUK3" s="72"/>
      <c r="AUL3" s="72"/>
      <c r="AUM3" s="72"/>
      <c r="AUN3" s="72"/>
      <c r="AUO3" s="72"/>
      <c r="AUP3" s="72"/>
      <c r="AUQ3" s="72"/>
      <c r="AUR3" s="72"/>
      <c r="AUS3" s="72"/>
      <c r="AUT3" s="72"/>
      <c r="AUU3" s="72"/>
      <c r="AUV3" s="72"/>
      <c r="AUW3" s="72"/>
      <c r="AUX3" s="72"/>
      <c r="AUY3" s="72"/>
      <c r="AUZ3" s="72"/>
      <c r="AVA3" s="72"/>
      <c r="AVB3" s="72"/>
      <c r="AVC3" s="72"/>
      <c r="AVD3" s="72"/>
      <c r="AVE3" s="72"/>
      <c r="AVF3" s="72"/>
      <c r="AVG3" s="72"/>
      <c r="AVH3" s="72"/>
      <c r="AVI3" s="72"/>
      <c r="AVJ3" s="72"/>
      <c r="AVK3" s="72"/>
      <c r="AVL3" s="72"/>
      <c r="AVM3" s="72"/>
      <c r="AVN3" s="72"/>
      <c r="AVO3" s="72"/>
      <c r="AVP3" s="72"/>
      <c r="AVQ3" s="72"/>
      <c r="AVR3" s="72"/>
      <c r="AVS3" s="72"/>
      <c r="AVT3" s="72"/>
      <c r="AVU3" s="72"/>
      <c r="AVV3" s="72"/>
      <c r="AVW3" s="72"/>
      <c r="AVX3" s="72"/>
      <c r="AVY3" s="72"/>
      <c r="AVZ3" s="72"/>
      <c r="AWA3" s="72"/>
      <c r="AWB3" s="72"/>
      <c r="AWC3" s="72"/>
      <c r="AWD3" s="72"/>
      <c r="AWE3" s="72"/>
      <c r="AWF3" s="72"/>
      <c r="AWG3" s="72"/>
      <c r="AWH3" s="72"/>
      <c r="AWI3" s="72"/>
      <c r="AWJ3" s="72"/>
      <c r="AWK3" s="72"/>
      <c r="AWL3" s="72"/>
      <c r="AWM3" s="72"/>
      <c r="AWN3" s="72"/>
      <c r="AWO3" s="72"/>
      <c r="AWP3" s="72"/>
      <c r="AWQ3" s="72"/>
      <c r="AWR3" s="72"/>
      <c r="AWS3" s="72"/>
      <c r="AWT3" s="72"/>
      <c r="AWU3" s="72"/>
      <c r="AWV3" s="72"/>
      <c r="AWW3" s="72"/>
      <c r="AWX3" s="72"/>
      <c r="AWY3" s="72"/>
      <c r="AWZ3" s="72"/>
      <c r="AXA3" s="72"/>
      <c r="AXB3" s="72"/>
      <c r="AXC3" s="72"/>
      <c r="AXD3" s="72"/>
      <c r="AXE3" s="72"/>
      <c r="AXF3" s="72"/>
      <c r="AXG3" s="72"/>
      <c r="AXH3" s="72"/>
      <c r="AXI3" s="72"/>
      <c r="AXJ3" s="72"/>
      <c r="AXK3" s="72"/>
      <c r="AXL3" s="72"/>
      <c r="AXM3" s="72"/>
      <c r="AXN3" s="72"/>
      <c r="AXO3" s="72"/>
      <c r="AXP3" s="72"/>
      <c r="AXQ3" s="72"/>
      <c r="AXR3" s="72"/>
      <c r="AXS3" s="72"/>
      <c r="AXT3" s="72"/>
      <c r="AXU3" s="72"/>
      <c r="AXV3" s="72"/>
      <c r="AXW3" s="72"/>
      <c r="AXX3" s="72"/>
      <c r="AXY3" s="72"/>
      <c r="AXZ3" s="72"/>
      <c r="AYA3" s="72"/>
      <c r="AYB3" s="72"/>
      <c r="AYC3" s="72"/>
      <c r="AYD3" s="72"/>
      <c r="AYE3" s="72"/>
      <c r="AYF3" s="72"/>
      <c r="AYG3" s="72"/>
      <c r="AYH3" s="72"/>
      <c r="AYI3" s="72"/>
      <c r="AYJ3" s="72"/>
      <c r="AYK3" s="72"/>
      <c r="AYL3" s="72"/>
      <c r="AYM3" s="72"/>
      <c r="AYN3" s="72"/>
      <c r="AYO3" s="72"/>
      <c r="AYP3" s="72"/>
      <c r="AYQ3" s="72"/>
      <c r="AYR3" s="72"/>
      <c r="AYS3" s="72"/>
      <c r="AYT3" s="72"/>
      <c r="AYU3" s="72"/>
      <c r="AYV3" s="72"/>
      <c r="AYW3" s="72"/>
      <c r="AYX3" s="72"/>
      <c r="AYY3" s="72"/>
      <c r="AYZ3" s="72"/>
      <c r="AZA3" s="72"/>
      <c r="AZB3" s="72"/>
      <c r="AZC3" s="72"/>
      <c r="AZD3" s="72"/>
      <c r="AZE3" s="72"/>
      <c r="AZF3" s="72"/>
      <c r="AZG3" s="72"/>
      <c r="AZH3" s="72"/>
      <c r="AZI3" s="72"/>
      <c r="AZJ3" s="72"/>
      <c r="AZK3" s="72"/>
      <c r="AZL3" s="72"/>
      <c r="AZM3" s="72"/>
      <c r="AZN3" s="72"/>
      <c r="AZO3" s="72"/>
      <c r="AZP3" s="72"/>
      <c r="AZQ3" s="72"/>
      <c r="AZR3" s="72"/>
      <c r="AZS3" s="72"/>
      <c r="AZT3" s="72"/>
      <c r="AZU3" s="72"/>
      <c r="AZV3" s="72"/>
      <c r="AZW3" s="72"/>
      <c r="AZX3" s="72"/>
      <c r="AZY3" s="72"/>
      <c r="AZZ3" s="72"/>
      <c r="BAA3" s="72"/>
      <c r="BAB3" s="72"/>
      <c r="BAC3" s="72"/>
      <c r="BAD3" s="72"/>
      <c r="BAE3" s="72"/>
      <c r="BAF3" s="72"/>
      <c r="BAG3" s="72"/>
      <c r="BAH3" s="72"/>
      <c r="BAI3" s="72"/>
      <c r="BAJ3" s="72"/>
      <c r="BAK3" s="72"/>
      <c r="BAL3" s="72"/>
      <c r="BAM3" s="72"/>
      <c r="BAN3" s="72"/>
      <c r="BAO3" s="72"/>
      <c r="BAP3" s="72"/>
      <c r="BAQ3" s="72"/>
      <c r="BAR3" s="72"/>
      <c r="BAS3" s="72"/>
      <c r="BAT3" s="72"/>
      <c r="BAU3" s="72"/>
      <c r="BAV3" s="72"/>
      <c r="BAW3" s="72"/>
      <c r="BAX3" s="72"/>
      <c r="BAY3" s="72"/>
      <c r="BAZ3" s="72"/>
      <c r="BBA3" s="72"/>
      <c r="BBB3" s="72"/>
      <c r="BBC3" s="72"/>
      <c r="BBD3" s="72"/>
      <c r="BBE3" s="72"/>
      <c r="BBF3" s="72"/>
      <c r="BBG3" s="72"/>
      <c r="BBH3" s="72"/>
      <c r="BBI3" s="72"/>
      <c r="BBJ3" s="72"/>
      <c r="BBK3" s="72"/>
      <c r="BBL3" s="72"/>
      <c r="BBM3" s="72"/>
      <c r="BBN3" s="72"/>
      <c r="BBO3" s="72"/>
      <c r="BBP3" s="72"/>
      <c r="BBQ3" s="72"/>
      <c r="BBR3" s="72"/>
      <c r="BBS3" s="72"/>
      <c r="BBT3" s="72"/>
      <c r="BBU3" s="72"/>
      <c r="BBV3" s="72"/>
      <c r="BBW3" s="72"/>
      <c r="BBX3" s="72"/>
      <c r="BBY3" s="72"/>
      <c r="BBZ3" s="72"/>
      <c r="BCA3" s="72"/>
      <c r="BCB3" s="72"/>
      <c r="BCC3" s="72"/>
      <c r="BCD3" s="72"/>
      <c r="BCE3" s="72"/>
      <c r="BCF3" s="72"/>
      <c r="BCG3" s="72"/>
      <c r="BCH3" s="72"/>
      <c r="BCI3" s="72"/>
      <c r="BCJ3" s="72"/>
      <c r="BCK3" s="72"/>
      <c r="BCL3" s="72"/>
      <c r="BCM3" s="72"/>
      <c r="BCN3" s="72"/>
      <c r="BCO3" s="72"/>
      <c r="BCP3" s="72"/>
      <c r="BCQ3" s="72"/>
      <c r="BCR3" s="72"/>
      <c r="BCS3" s="72"/>
      <c r="BCT3" s="72"/>
      <c r="BCU3" s="72"/>
      <c r="BCV3" s="72"/>
      <c r="BCW3" s="72"/>
      <c r="BCX3" s="72"/>
      <c r="BCY3" s="72"/>
      <c r="BCZ3" s="72"/>
      <c r="BDA3" s="72"/>
      <c r="BDB3" s="72"/>
      <c r="BDC3" s="72"/>
      <c r="BDD3" s="72"/>
      <c r="BDE3" s="72"/>
      <c r="BDF3" s="72"/>
      <c r="BDG3" s="72"/>
      <c r="BDH3" s="72"/>
      <c r="BDI3" s="72"/>
      <c r="BDJ3" s="72"/>
      <c r="BDK3" s="72"/>
      <c r="BDL3" s="72"/>
      <c r="BDM3" s="72"/>
      <c r="BDN3" s="72"/>
      <c r="BDO3" s="72"/>
      <c r="BDP3" s="72"/>
      <c r="BDQ3" s="72"/>
      <c r="BDR3" s="72"/>
      <c r="BDS3" s="72"/>
      <c r="BDT3" s="72"/>
      <c r="BDU3" s="72"/>
      <c r="BDV3" s="72"/>
      <c r="BDW3" s="72"/>
      <c r="BDX3" s="72"/>
      <c r="BDY3" s="72"/>
      <c r="BDZ3" s="72"/>
      <c r="BEA3" s="72"/>
      <c r="BEB3" s="72"/>
      <c r="BEC3" s="72"/>
      <c r="BED3" s="72"/>
      <c r="BEE3" s="72"/>
      <c r="BEF3" s="72"/>
      <c r="BEG3" s="72"/>
      <c r="BEH3" s="72"/>
      <c r="BEI3" s="72"/>
      <c r="BEJ3" s="72"/>
      <c r="BEK3" s="72"/>
      <c r="BEL3" s="72"/>
      <c r="BEM3" s="72"/>
      <c r="BEN3" s="72"/>
      <c r="BEO3" s="72"/>
      <c r="BEP3" s="72"/>
      <c r="BEQ3" s="72"/>
      <c r="BER3" s="72"/>
      <c r="BES3" s="72"/>
      <c r="BET3" s="72"/>
      <c r="BEU3" s="72"/>
      <c r="BEV3" s="72"/>
      <c r="BEW3" s="72"/>
      <c r="BEX3" s="72"/>
      <c r="BEY3" s="72"/>
      <c r="BEZ3" s="72"/>
      <c r="BFA3" s="72"/>
      <c r="BFB3" s="72"/>
      <c r="BFC3" s="72"/>
      <c r="BFD3" s="72"/>
      <c r="BFE3" s="72"/>
      <c r="BFF3" s="72"/>
      <c r="BFG3" s="72"/>
      <c r="BFH3" s="72"/>
      <c r="BFI3" s="72"/>
      <c r="BFJ3" s="72"/>
      <c r="BFK3" s="72"/>
      <c r="BFL3" s="72"/>
      <c r="BFM3" s="72"/>
      <c r="BFN3" s="72"/>
      <c r="BFO3" s="72"/>
      <c r="BFP3" s="72"/>
      <c r="BFQ3" s="72"/>
      <c r="BFR3" s="72"/>
      <c r="BFS3" s="72"/>
      <c r="BFT3" s="72"/>
      <c r="BFU3" s="72"/>
      <c r="BFV3" s="72"/>
      <c r="BFW3" s="72"/>
      <c r="BFX3" s="72"/>
      <c r="BFY3" s="72"/>
      <c r="BFZ3" s="72"/>
      <c r="BGA3" s="72"/>
      <c r="BGB3" s="72"/>
      <c r="BGC3" s="72"/>
      <c r="BGD3" s="72"/>
      <c r="BGE3" s="72"/>
      <c r="BGF3" s="72"/>
      <c r="BGG3" s="72"/>
      <c r="BGH3" s="72"/>
      <c r="BGI3" s="72"/>
      <c r="BGJ3" s="72"/>
      <c r="BGK3" s="72"/>
      <c r="BGL3" s="72"/>
      <c r="BGM3" s="72"/>
      <c r="BGN3" s="72"/>
      <c r="BGO3" s="72"/>
      <c r="BGP3" s="72"/>
      <c r="BGQ3" s="72"/>
      <c r="BGR3" s="72"/>
      <c r="BGS3" s="72"/>
      <c r="BGT3" s="72"/>
      <c r="BGU3" s="72"/>
      <c r="BGV3" s="72"/>
      <c r="BGW3" s="72"/>
      <c r="BGX3" s="72"/>
      <c r="BGY3" s="72"/>
      <c r="BGZ3" s="72"/>
      <c r="BHA3" s="72"/>
      <c r="BHB3" s="72"/>
      <c r="BHC3" s="72"/>
      <c r="BHD3" s="72"/>
      <c r="BHE3" s="72"/>
      <c r="BHF3" s="72"/>
      <c r="BHG3" s="72"/>
      <c r="BHH3" s="72"/>
      <c r="BHI3" s="72"/>
      <c r="BHJ3" s="72"/>
      <c r="BHK3" s="72"/>
      <c r="BHL3" s="72"/>
      <c r="BHM3" s="72"/>
      <c r="BHN3" s="72"/>
      <c r="BHO3" s="72"/>
      <c r="BHP3" s="72"/>
      <c r="BHQ3" s="72"/>
      <c r="BHR3" s="72"/>
      <c r="BHS3" s="72"/>
      <c r="BHT3" s="72"/>
      <c r="BHU3" s="72"/>
      <c r="BHV3" s="72"/>
      <c r="BHW3" s="72"/>
      <c r="BHX3" s="72"/>
      <c r="BHY3" s="72"/>
      <c r="BHZ3" s="72"/>
      <c r="BIA3" s="72"/>
      <c r="BIB3" s="72"/>
      <c r="BIC3" s="72"/>
      <c r="BID3" s="72"/>
      <c r="BIE3" s="72"/>
      <c r="BIF3" s="72"/>
      <c r="BIG3" s="72"/>
      <c r="BIH3" s="72"/>
      <c r="BII3" s="72"/>
      <c r="BIJ3" s="72"/>
      <c r="BIK3" s="72"/>
      <c r="BIL3" s="72"/>
      <c r="BIM3" s="72"/>
      <c r="BIN3" s="72"/>
      <c r="BIO3" s="72"/>
      <c r="BIP3" s="72"/>
      <c r="BIQ3" s="72"/>
      <c r="BIR3" s="72"/>
      <c r="BIS3" s="72"/>
      <c r="BIT3" s="72"/>
      <c r="BIU3" s="72"/>
      <c r="BIV3" s="72"/>
      <c r="BIW3" s="72"/>
      <c r="BIX3" s="72"/>
      <c r="BIY3" s="72"/>
      <c r="BIZ3" s="72"/>
      <c r="BJA3" s="72"/>
      <c r="BJB3" s="72"/>
      <c r="BJC3" s="72"/>
      <c r="BJD3" s="72"/>
      <c r="BJE3" s="72"/>
      <c r="BJF3" s="72"/>
      <c r="BJG3" s="72"/>
      <c r="BJH3" s="72"/>
      <c r="BJI3" s="72"/>
      <c r="BJJ3" s="72"/>
      <c r="BJK3" s="72"/>
      <c r="BJL3" s="72"/>
      <c r="BJM3" s="72"/>
      <c r="BJN3" s="72"/>
      <c r="BJO3" s="72"/>
      <c r="BJP3" s="72"/>
      <c r="BJQ3" s="72"/>
      <c r="BJR3" s="72"/>
      <c r="BJS3" s="72"/>
      <c r="BJT3" s="72"/>
      <c r="BJU3" s="72"/>
      <c r="BJV3" s="72"/>
      <c r="BJW3" s="72"/>
      <c r="BJX3" s="72"/>
      <c r="BJY3" s="72"/>
      <c r="BJZ3" s="72"/>
      <c r="BKA3" s="72"/>
      <c r="BKB3" s="72"/>
      <c r="BKC3" s="72"/>
      <c r="BKD3" s="72"/>
      <c r="BKE3" s="72"/>
      <c r="BKF3" s="72"/>
      <c r="BKG3" s="72"/>
      <c r="BKH3" s="72"/>
      <c r="BKI3" s="72"/>
      <c r="BKJ3" s="72"/>
      <c r="BKK3" s="72"/>
      <c r="BKL3" s="72"/>
      <c r="BKM3" s="72"/>
      <c r="BKN3" s="72"/>
      <c r="BKO3" s="72"/>
      <c r="BKP3" s="72"/>
      <c r="BKQ3" s="72"/>
      <c r="BKR3" s="72"/>
      <c r="BKS3" s="72"/>
      <c r="BKT3" s="72"/>
      <c r="BKU3" s="72"/>
      <c r="BKV3" s="72"/>
      <c r="BKW3" s="72"/>
      <c r="BKX3" s="72"/>
      <c r="BKY3" s="72"/>
      <c r="BKZ3" s="72"/>
      <c r="BLA3" s="72"/>
      <c r="BLB3" s="72"/>
      <c r="BLC3" s="72"/>
      <c r="BLD3" s="72"/>
      <c r="BLE3" s="72"/>
      <c r="BLF3" s="72"/>
      <c r="BLG3" s="72"/>
      <c r="BLH3" s="72"/>
      <c r="BLI3" s="72"/>
      <c r="BLJ3" s="72"/>
      <c r="BLK3" s="72"/>
      <c r="BLL3" s="72"/>
      <c r="BLM3" s="72"/>
      <c r="BLN3" s="72"/>
      <c r="BLO3" s="72"/>
      <c r="BLP3" s="72"/>
      <c r="BLQ3" s="72"/>
      <c r="BLR3" s="72"/>
      <c r="BLS3" s="72"/>
      <c r="BLT3" s="72"/>
      <c r="BLU3" s="72"/>
      <c r="BLV3" s="72"/>
      <c r="BLW3" s="72"/>
      <c r="BLX3" s="72"/>
      <c r="BLY3" s="72"/>
      <c r="BLZ3" s="72"/>
      <c r="BMA3" s="72"/>
      <c r="BMB3" s="72"/>
      <c r="BMC3" s="72"/>
      <c r="BMD3" s="72"/>
      <c r="BME3" s="72"/>
      <c r="BMF3" s="72"/>
      <c r="BMG3" s="72"/>
      <c r="BMH3" s="72"/>
      <c r="BMI3" s="72"/>
      <c r="BMJ3" s="72"/>
      <c r="BMK3" s="72"/>
      <c r="BML3" s="72"/>
      <c r="BMM3" s="72"/>
      <c r="BMN3" s="72"/>
      <c r="BMO3" s="72"/>
      <c r="BMP3" s="72"/>
      <c r="BMQ3" s="72"/>
      <c r="BMR3" s="72"/>
      <c r="BMS3" s="72"/>
      <c r="BMT3" s="72"/>
      <c r="BMU3" s="72"/>
      <c r="BMV3" s="72"/>
      <c r="BMW3" s="72"/>
      <c r="BMX3" s="72"/>
      <c r="BMY3" s="72"/>
      <c r="BMZ3" s="72"/>
      <c r="BNA3" s="72"/>
      <c r="BNB3" s="72"/>
      <c r="BNC3" s="72"/>
      <c r="BND3" s="72"/>
      <c r="BNE3" s="72"/>
      <c r="BNF3" s="72"/>
      <c r="BNG3" s="72"/>
      <c r="BNH3" s="72"/>
      <c r="BNI3" s="72"/>
      <c r="BNJ3" s="72"/>
      <c r="BNK3" s="72"/>
      <c r="BNL3" s="72"/>
      <c r="BNM3" s="72"/>
      <c r="BNN3" s="72"/>
      <c r="BNO3" s="72"/>
      <c r="BNP3" s="72"/>
      <c r="BNQ3" s="72"/>
      <c r="BNR3" s="72"/>
      <c r="BNS3" s="72"/>
      <c r="BNT3" s="72"/>
      <c r="BNU3" s="72"/>
      <c r="BNV3" s="72"/>
      <c r="BNW3" s="72"/>
      <c r="BNX3" s="72"/>
      <c r="BNY3" s="72"/>
      <c r="BNZ3" s="72"/>
      <c r="BOA3" s="72"/>
      <c r="BOB3" s="72"/>
      <c r="BOC3" s="72"/>
      <c r="BOD3" s="72"/>
      <c r="BOE3" s="72"/>
      <c r="BOF3" s="72"/>
      <c r="BOG3" s="72"/>
      <c r="BOH3" s="72"/>
      <c r="BOI3" s="72"/>
      <c r="BOJ3" s="72"/>
      <c r="BOK3" s="72"/>
      <c r="BOL3" s="72"/>
      <c r="BOM3" s="72"/>
      <c r="BON3" s="72"/>
      <c r="BOO3" s="72"/>
      <c r="BOP3" s="72"/>
      <c r="BOQ3" s="72"/>
      <c r="BOR3" s="72"/>
      <c r="BOS3" s="72"/>
      <c r="BOT3" s="72"/>
      <c r="BOU3" s="72"/>
      <c r="BOV3" s="72"/>
      <c r="BOW3" s="72"/>
      <c r="BOX3" s="72"/>
      <c r="BOY3" s="72"/>
      <c r="BOZ3" s="72"/>
      <c r="BPA3" s="72"/>
      <c r="BPB3" s="72"/>
      <c r="BPC3" s="72"/>
      <c r="BPD3" s="72"/>
      <c r="BPE3" s="72"/>
      <c r="BPF3" s="72"/>
      <c r="BPG3" s="72"/>
      <c r="BPH3" s="72"/>
      <c r="BPI3" s="72"/>
      <c r="BPJ3" s="72"/>
      <c r="BPK3" s="72"/>
      <c r="BPL3" s="72"/>
      <c r="BPM3" s="72"/>
      <c r="BPN3" s="72"/>
      <c r="BPO3" s="72"/>
      <c r="BPP3" s="72"/>
      <c r="BPQ3" s="72"/>
      <c r="BPR3" s="72"/>
      <c r="BPS3" s="72"/>
      <c r="BPT3" s="72"/>
      <c r="BPU3" s="72"/>
      <c r="BPV3" s="72"/>
      <c r="BPW3" s="72"/>
      <c r="BPX3" s="72"/>
      <c r="BPY3" s="72"/>
      <c r="BPZ3" s="72"/>
      <c r="BQA3" s="72"/>
      <c r="BQB3" s="72"/>
      <c r="BQC3" s="72"/>
      <c r="BQD3" s="72"/>
      <c r="BQE3" s="72"/>
      <c r="BQF3" s="72"/>
      <c r="BQG3" s="72"/>
      <c r="BQH3" s="72"/>
      <c r="BQI3" s="72"/>
      <c r="BQJ3" s="72"/>
      <c r="BQK3" s="72"/>
      <c r="BQL3" s="72"/>
      <c r="BQM3" s="72"/>
      <c r="BQN3" s="72"/>
      <c r="BQO3" s="72"/>
      <c r="BQP3" s="72"/>
      <c r="BQQ3" s="72"/>
      <c r="BQR3" s="72"/>
      <c r="BQS3" s="72"/>
      <c r="BQT3" s="72"/>
      <c r="BQU3" s="72"/>
      <c r="BQV3" s="72"/>
      <c r="BQW3" s="72"/>
      <c r="BQX3" s="72"/>
      <c r="BQY3" s="72"/>
      <c r="BQZ3" s="72"/>
      <c r="BRA3" s="72"/>
      <c r="BRB3" s="72"/>
      <c r="BRC3" s="72"/>
      <c r="BRD3" s="72"/>
      <c r="BRE3" s="72"/>
      <c r="BRF3" s="72"/>
      <c r="BRG3" s="72"/>
      <c r="BRH3" s="72"/>
      <c r="BRI3" s="72"/>
      <c r="BRJ3" s="72"/>
      <c r="BRK3" s="72"/>
      <c r="BRL3" s="72"/>
      <c r="BRM3" s="72"/>
      <c r="BRN3" s="72"/>
      <c r="BRO3" s="72"/>
      <c r="BRP3" s="72"/>
      <c r="BRQ3" s="72"/>
      <c r="BRR3" s="72"/>
      <c r="BRS3" s="72"/>
      <c r="BRT3" s="72"/>
      <c r="BRU3" s="72"/>
      <c r="BRV3" s="72"/>
      <c r="BRW3" s="72"/>
      <c r="BRX3" s="72"/>
      <c r="BRY3" s="72"/>
      <c r="BRZ3" s="72"/>
      <c r="BSA3" s="72"/>
      <c r="BSB3" s="72"/>
      <c r="BSC3" s="72"/>
      <c r="BSD3" s="72"/>
      <c r="BSE3" s="72"/>
      <c r="BSF3" s="72"/>
      <c r="BSG3" s="72"/>
      <c r="BSH3" s="72"/>
      <c r="BSI3" s="72"/>
      <c r="BSJ3" s="72"/>
      <c r="BSK3" s="72"/>
      <c r="BSL3" s="72"/>
      <c r="BSM3" s="72"/>
      <c r="BSN3" s="72"/>
      <c r="BSO3" s="72"/>
      <c r="BSP3" s="72"/>
      <c r="BSQ3" s="72"/>
      <c r="BSR3" s="72"/>
      <c r="BSS3" s="72"/>
      <c r="BST3" s="72"/>
      <c r="BSU3" s="72"/>
      <c r="BSV3" s="72"/>
      <c r="BSW3" s="72"/>
      <c r="BSX3" s="72"/>
      <c r="BSY3" s="72"/>
      <c r="BSZ3" s="72"/>
      <c r="BTA3" s="72"/>
      <c r="BTB3" s="72"/>
      <c r="BTC3" s="72"/>
      <c r="BTD3" s="72"/>
      <c r="BTE3" s="72"/>
      <c r="BTF3" s="72"/>
      <c r="BTG3" s="72"/>
      <c r="BTH3" s="72"/>
      <c r="BTI3" s="72"/>
      <c r="BTJ3" s="72"/>
      <c r="BTK3" s="72"/>
      <c r="BTL3" s="72"/>
      <c r="BTM3" s="72"/>
      <c r="BTN3" s="72"/>
      <c r="BTO3" s="72"/>
      <c r="BTP3" s="72"/>
      <c r="BTQ3" s="72"/>
      <c r="BTR3" s="72"/>
      <c r="BTS3" s="72"/>
      <c r="BTT3" s="72"/>
      <c r="BTU3" s="72"/>
      <c r="BTV3" s="72"/>
      <c r="BTW3" s="72"/>
      <c r="BTX3" s="72"/>
      <c r="BTY3" s="72"/>
      <c r="BTZ3" s="72"/>
      <c r="BUA3" s="72"/>
      <c r="BUB3" s="72"/>
      <c r="BUC3" s="72"/>
      <c r="BUD3" s="72"/>
      <c r="BUE3" s="72"/>
      <c r="BUF3" s="72"/>
      <c r="BUG3" s="72"/>
      <c r="BUH3" s="72"/>
      <c r="BUI3" s="72"/>
      <c r="BUJ3" s="72"/>
      <c r="BUK3" s="72"/>
      <c r="BUL3" s="72"/>
      <c r="BUM3" s="72"/>
      <c r="BUN3" s="72"/>
      <c r="BUO3" s="72"/>
      <c r="BUP3" s="72"/>
      <c r="BUQ3" s="72"/>
      <c r="BUR3" s="72"/>
      <c r="BUS3" s="72"/>
      <c r="BUT3" s="72"/>
      <c r="BUU3" s="72"/>
      <c r="BUV3" s="72"/>
      <c r="BUW3" s="72"/>
      <c r="BUX3" s="72"/>
      <c r="BUY3" s="72"/>
      <c r="BUZ3" s="72"/>
    </row>
    <row r="4" spans="1:1924" s="21" customFormat="1" ht="57.6" customHeight="1">
      <c r="A4" s="76">
        <v>3</v>
      </c>
      <c r="B4" s="64">
        <v>2568</v>
      </c>
      <c r="C4" s="78" t="s">
        <v>66</v>
      </c>
      <c r="D4" s="34" t="s">
        <v>119</v>
      </c>
      <c r="E4" s="34" t="s">
        <v>55</v>
      </c>
      <c r="F4" s="34" t="s">
        <v>56</v>
      </c>
      <c r="G4" s="78" t="s">
        <v>57</v>
      </c>
      <c r="H4" s="62" t="s">
        <v>72</v>
      </c>
      <c r="I4" s="38">
        <v>500000</v>
      </c>
      <c r="J4" s="41" t="s">
        <v>63</v>
      </c>
      <c r="K4" s="58" t="s">
        <v>62</v>
      </c>
      <c r="L4" s="56" t="s">
        <v>64</v>
      </c>
      <c r="M4" s="38">
        <v>500000</v>
      </c>
      <c r="N4" s="38">
        <v>500000</v>
      </c>
      <c r="O4" s="62" t="s">
        <v>73</v>
      </c>
      <c r="P4" s="40">
        <v>68039060894</v>
      </c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  <c r="IW4" s="72"/>
      <c r="IX4" s="72"/>
      <c r="IY4" s="72"/>
      <c r="IZ4" s="72"/>
      <c r="JA4" s="72"/>
      <c r="JB4" s="72"/>
      <c r="JC4" s="72"/>
      <c r="JD4" s="72"/>
      <c r="JE4" s="72"/>
      <c r="JF4" s="72"/>
      <c r="JG4" s="72"/>
      <c r="JH4" s="72"/>
      <c r="JI4" s="72"/>
      <c r="JJ4" s="72"/>
      <c r="JK4" s="72"/>
      <c r="JL4" s="72"/>
      <c r="JM4" s="72"/>
      <c r="JN4" s="72"/>
      <c r="JO4" s="72"/>
      <c r="JP4" s="72"/>
      <c r="JQ4" s="72"/>
      <c r="JR4" s="72"/>
      <c r="JS4" s="72"/>
      <c r="JT4" s="72"/>
      <c r="JU4" s="72"/>
      <c r="JV4" s="72"/>
      <c r="JW4" s="72"/>
      <c r="JX4" s="72"/>
      <c r="JY4" s="72"/>
      <c r="JZ4" s="72"/>
      <c r="KA4" s="72"/>
      <c r="KB4" s="72"/>
      <c r="KC4" s="72"/>
      <c r="KD4" s="72"/>
      <c r="KE4" s="72"/>
      <c r="KF4" s="72"/>
      <c r="KG4" s="72"/>
      <c r="KH4" s="72"/>
      <c r="KI4" s="72"/>
      <c r="KJ4" s="72"/>
      <c r="KK4" s="72"/>
      <c r="KL4" s="72"/>
      <c r="KM4" s="72"/>
      <c r="KN4" s="72"/>
      <c r="KO4" s="72"/>
      <c r="KP4" s="72"/>
      <c r="KQ4" s="72"/>
      <c r="KR4" s="72"/>
      <c r="KS4" s="72"/>
      <c r="KT4" s="72"/>
      <c r="KU4" s="72"/>
      <c r="KV4" s="72"/>
      <c r="KW4" s="72"/>
      <c r="KX4" s="72"/>
      <c r="KY4" s="72"/>
      <c r="KZ4" s="72"/>
      <c r="LA4" s="72"/>
      <c r="LB4" s="72"/>
      <c r="LC4" s="72"/>
      <c r="LD4" s="72"/>
      <c r="LE4" s="72"/>
      <c r="LF4" s="72"/>
      <c r="LG4" s="72"/>
      <c r="LH4" s="72"/>
      <c r="LI4" s="72"/>
      <c r="LJ4" s="72"/>
      <c r="LK4" s="72"/>
      <c r="LL4" s="72"/>
      <c r="LM4" s="72"/>
      <c r="LN4" s="72"/>
      <c r="LO4" s="72"/>
      <c r="LP4" s="72"/>
      <c r="LQ4" s="72"/>
      <c r="LR4" s="72"/>
      <c r="LS4" s="72"/>
      <c r="LT4" s="72"/>
      <c r="LU4" s="72"/>
      <c r="LV4" s="72"/>
      <c r="LW4" s="72"/>
      <c r="LX4" s="72"/>
      <c r="LY4" s="72"/>
      <c r="LZ4" s="72"/>
      <c r="MA4" s="72"/>
      <c r="MB4" s="72"/>
      <c r="MC4" s="72"/>
      <c r="MD4" s="72"/>
      <c r="ME4" s="72"/>
      <c r="MF4" s="72"/>
      <c r="MG4" s="72"/>
      <c r="MH4" s="72"/>
      <c r="MI4" s="72"/>
      <c r="MJ4" s="72"/>
      <c r="MK4" s="72"/>
      <c r="ML4" s="72"/>
      <c r="MM4" s="72"/>
      <c r="MN4" s="72"/>
      <c r="MO4" s="72"/>
      <c r="MP4" s="72"/>
      <c r="MQ4" s="72"/>
      <c r="MR4" s="72"/>
      <c r="MS4" s="72"/>
      <c r="MT4" s="72"/>
      <c r="MU4" s="72"/>
      <c r="MV4" s="72"/>
      <c r="MW4" s="72"/>
      <c r="MX4" s="72"/>
      <c r="MY4" s="72"/>
      <c r="MZ4" s="72"/>
      <c r="NA4" s="72"/>
      <c r="NB4" s="72"/>
      <c r="NC4" s="72"/>
      <c r="ND4" s="72"/>
      <c r="NE4" s="72"/>
      <c r="NF4" s="72"/>
      <c r="NG4" s="72"/>
      <c r="NH4" s="72"/>
      <c r="NI4" s="72"/>
      <c r="NJ4" s="72"/>
      <c r="NK4" s="72"/>
      <c r="NL4" s="72"/>
      <c r="NM4" s="72"/>
      <c r="NN4" s="72"/>
      <c r="NO4" s="72"/>
      <c r="NP4" s="72"/>
      <c r="NQ4" s="72"/>
      <c r="NR4" s="72"/>
      <c r="NS4" s="72"/>
      <c r="NT4" s="72"/>
      <c r="NU4" s="72"/>
      <c r="NV4" s="72"/>
      <c r="NW4" s="72"/>
      <c r="NX4" s="72"/>
      <c r="NY4" s="72"/>
      <c r="NZ4" s="72"/>
      <c r="OA4" s="72"/>
      <c r="OB4" s="72"/>
      <c r="OC4" s="72"/>
      <c r="OD4" s="72"/>
      <c r="OE4" s="72"/>
      <c r="OF4" s="72"/>
      <c r="OG4" s="72"/>
      <c r="OH4" s="72"/>
      <c r="OI4" s="72"/>
      <c r="OJ4" s="72"/>
      <c r="OK4" s="72"/>
      <c r="OL4" s="72"/>
      <c r="OM4" s="72"/>
      <c r="ON4" s="72"/>
      <c r="OO4" s="72"/>
      <c r="OP4" s="72"/>
      <c r="OQ4" s="72"/>
      <c r="OR4" s="72"/>
      <c r="OS4" s="72"/>
      <c r="OT4" s="72"/>
      <c r="OU4" s="72"/>
      <c r="OV4" s="72"/>
      <c r="OW4" s="72"/>
      <c r="OX4" s="72"/>
      <c r="OY4" s="72"/>
      <c r="OZ4" s="72"/>
      <c r="PA4" s="72"/>
      <c r="PB4" s="72"/>
      <c r="PC4" s="72"/>
      <c r="PD4" s="72"/>
      <c r="PE4" s="72"/>
      <c r="PF4" s="72"/>
      <c r="PG4" s="72"/>
      <c r="PH4" s="72"/>
      <c r="PI4" s="72"/>
      <c r="PJ4" s="72"/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72"/>
      <c r="RI4" s="72"/>
      <c r="RJ4" s="72"/>
      <c r="RK4" s="72"/>
      <c r="RL4" s="72"/>
      <c r="RM4" s="72"/>
      <c r="RN4" s="72"/>
      <c r="RO4" s="72"/>
      <c r="RP4" s="72"/>
      <c r="RQ4" s="72"/>
      <c r="RR4" s="72"/>
      <c r="RS4" s="72"/>
      <c r="RT4" s="72"/>
      <c r="RU4" s="72"/>
      <c r="RV4" s="72"/>
      <c r="RW4" s="72"/>
      <c r="RX4" s="72"/>
      <c r="RY4" s="72"/>
      <c r="RZ4" s="72"/>
      <c r="SA4" s="72"/>
      <c r="SB4" s="72"/>
      <c r="SC4" s="72"/>
      <c r="SD4" s="72"/>
      <c r="SE4" s="72"/>
      <c r="SF4" s="72"/>
      <c r="SG4" s="72"/>
      <c r="SH4" s="72"/>
      <c r="SI4" s="72"/>
      <c r="SJ4" s="72"/>
      <c r="SK4" s="72"/>
      <c r="SL4" s="72"/>
      <c r="SM4" s="72"/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  <c r="TH4" s="72"/>
      <c r="TI4" s="72"/>
      <c r="TJ4" s="72"/>
      <c r="TK4" s="72"/>
      <c r="TL4" s="72"/>
      <c r="TM4" s="72"/>
      <c r="TN4" s="72"/>
      <c r="TO4" s="72"/>
      <c r="TP4" s="72"/>
      <c r="TQ4" s="72"/>
      <c r="TR4" s="72"/>
      <c r="TS4" s="72"/>
      <c r="TT4" s="72"/>
      <c r="TU4" s="72"/>
      <c r="TV4" s="72"/>
      <c r="TW4" s="72"/>
      <c r="TX4" s="72"/>
      <c r="TY4" s="72"/>
      <c r="TZ4" s="72"/>
      <c r="UA4" s="72"/>
      <c r="UB4" s="72"/>
      <c r="UC4" s="72"/>
      <c r="UD4" s="72"/>
      <c r="UE4" s="72"/>
      <c r="UF4" s="72"/>
      <c r="UG4" s="72"/>
      <c r="UH4" s="72"/>
      <c r="UI4" s="72"/>
      <c r="UJ4" s="72"/>
      <c r="UK4" s="72"/>
      <c r="UL4" s="72"/>
      <c r="UM4" s="72"/>
      <c r="UN4" s="72"/>
      <c r="UO4" s="72"/>
      <c r="UP4" s="72"/>
      <c r="UQ4" s="72"/>
      <c r="UR4" s="72"/>
      <c r="US4" s="72"/>
      <c r="UT4" s="72"/>
      <c r="UU4" s="72"/>
      <c r="UV4" s="72"/>
      <c r="UW4" s="72"/>
      <c r="UX4" s="72"/>
      <c r="UY4" s="72"/>
      <c r="UZ4" s="72"/>
      <c r="VA4" s="72"/>
      <c r="VB4" s="72"/>
      <c r="VC4" s="72"/>
      <c r="VD4" s="72"/>
      <c r="VE4" s="72"/>
      <c r="VF4" s="72"/>
      <c r="VG4" s="72"/>
      <c r="VH4" s="72"/>
      <c r="VI4" s="72"/>
      <c r="VJ4" s="72"/>
      <c r="VK4" s="72"/>
      <c r="VL4" s="72"/>
      <c r="VM4" s="72"/>
      <c r="VN4" s="72"/>
      <c r="VO4" s="72"/>
      <c r="VP4" s="72"/>
      <c r="VQ4" s="72"/>
      <c r="VR4" s="72"/>
      <c r="VS4" s="72"/>
      <c r="VT4" s="72"/>
      <c r="VU4" s="72"/>
      <c r="VV4" s="72"/>
      <c r="VW4" s="72"/>
      <c r="VX4" s="72"/>
      <c r="VY4" s="72"/>
      <c r="VZ4" s="72"/>
      <c r="WA4" s="72"/>
      <c r="WB4" s="72"/>
      <c r="WC4" s="72"/>
      <c r="WD4" s="72"/>
      <c r="WE4" s="72"/>
      <c r="WF4" s="72"/>
      <c r="WG4" s="72"/>
      <c r="WH4" s="72"/>
      <c r="WI4" s="72"/>
      <c r="WJ4" s="72"/>
      <c r="WK4" s="72"/>
      <c r="WL4" s="72"/>
      <c r="WM4" s="72"/>
      <c r="WN4" s="72"/>
      <c r="WO4" s="72"/>
      <c r="WP4" s="72"/>
      <c r="WQ4" s="72"/>
      <c r="WR4" s="72"/>
      <c r="WS4" s="72"/>
      <c r="WT4" s="72"/>
      <c r="WU4" s="72"/>
      <c r="WV4" s="72"/>
      <c r="WW4" s="72"/>
      <c r="WX4" s="72"/>
      <c r="WY4" s="72"/>
      <c r="WZ4" s="72"/>
      <c r="XA4" s="72"/>
      <c r="XB4" s="72"/>
      <c r="XC4" s="72"/>
      <c r="XD4" s="72"/>
      <c r="XE4" s="72"/>
      <c r="XF4" s="72"/>
      <c r="XG4" s="72"/>
      <c r="XH4" s="72"/>
      <c r="XI4" s="72"/>
      <c r="XJ4" s="72"/>
      <c r="XK4" s="72"/>
      <c r="XL4" s="72"/>
      <c r="XM4" s="72"/>
      <c r="XN4" s="72"/>
      <c r="XO4" s="72"/>
      <c r="XP4" s="72"/>
      <c r="XQ4" s="72"/>
      <c r="XR4" s="72"/>
      <c r="XS4" s="72"/>
      <c r="XT4" s="72"/>
      <c r="XU4" s="72"/>
      <c r="XV4" s="72"/>
      <c r="XW4" s="72"/>
      <c r="XX4" s="72"/>
      <c r="XY4" s="72"/>
      <c r="XZ4" s="72"/>
      <c r="YA4" s="72"/>
      <c r="YB4" s="72"/>
      <c r="YC4" s="72"/>
      <c r="YD4" s="72"/>
      <c r="YE4" s="72"/>
      <c r="YF4" s="72"/>
      <c r="YG4" s="72"/>
      <c r="YH4" s="72"/>
      <c r="YI4" s="72"/>
      <c r="YJ4" s="72"/>
      <c r="YK4" s="72"/>
      <c r="YL4" s="72"/>
      <c r="YM4" s="72"/>
      <c r="YN4" s="72"/>
      <c r="YO4" s="72"/>
      <c r="YP4" s="72"/>
      <c r="YQ4" s="72"/>
      <c r="YR4" s="72"/>
      <c r="YS4" s="72"/>
      <c r="YT4" s="72"/>
      <c r="YU4" s="72"/>
      <c r="YV4" s="72"/>
      <c r="YW4" s="72"/>
      <c r="YX4" s="72"/>
      <c r="YY4" s="72"/>
      <c r="YZ4" s="72"/>
      <c r="ZA4" s="72"/>
      <c r="ZB4" s="72"/>
      <c r="ZC4" s="72"/>
      <c r="ZD4" s="72"/>
      <c r="ZE4" s="72"/>
      <c r="ZF4" s="72"/>
      <c r="ZG4" s="72"/>
      <c r="ZH4" s="72"/>
      <c r="ZI4" s="72"/>
      <c r="ZJ4" s="72"/>
      <c r="ZK4" s="72"/>
      <c r="ZL4" s="72"/>
      <c r="ZM4" s="72"/>
      <c r="ZN4" s="72"/>
      <c r="ZO4" s="72"/>
      <c r="ZP4" s="72"/>
      <c r="ZQ4" s="72"/>
      <c r="ZR4" s="72"/>
      <c r="ZS4" s="72"/>
      <c r="ZT4" s="72"/>
      <c r="ZU4" s="72"/>
      <c r="ZV4" s="72"/>
      <c r="ZW4" s="72"/>
      <c r="ZX4" s="72"/>
      <c r="ZY4" s="72"/>
      <c r="ZZ4" s="72"/>
      <c r="AAA4" s="72"/>
      <c r="AAB4" s="72"/>
      <c r="AAC4" s="72"/>
      <c r="AAD4" s="72"/>
      <c r="AAE4" s="72"/>
      <c r="AAF4" s="72"/>
      <c r="AAG4" s="72"/>
      <c r="AAH4" s="72"/>
      <c r="AAI4" s="72"/>
      <c r="AAJ4" s="72"/>
      <c r="AAK4" s="72"/>
      <c r="AAL4" s="72"/>
      <c r="AAM4" s="72"/>
      <c r="AAN4" s="72"/>
      <c r="AAO4" s="72"/>
      <c r="AAP4" s="72"/>
      <c r="AAQ4" s="72"/>
      <c r="AAR4" s="72"/>
      <c r="AAS4" s="72"/>
      <c r="AAT4" s="72"/>
      <c r="AAU4" s="72"/>
      <c r="AAV4" s="72"/>
      <c r="AAW4" s="72"/>
      <c r="AAX4" s="72"/>
      <c r="AAY4" s="72"/>
      <c r="AAZ4" s="72"/>
      <c r="ABA4" s="72"/>
      <c r="ABB4" s="72"/>
      <c r="ABC4" s="72"/>
      <c r="ABD4" s="72"/>
      <c r="ABE4" s="72"/>
      <c r="ABF4" s="72"/>
      <c r="ABG4" s="72"/>
      <c r="ABH4" s="72"/>
      <c r="ABI4" s="72"/>
      <c r="ABJ4" s="72"/>
      <c r="ABK4" s="72"/>
      <c r="ABL4" s="72"/>
      <c r="ABM4" s="72"/>
      <c r="ABN4" s="72"/>
      <c r="ABO4" s="72"/>
      <c r="ABP4" s="72"/>
      <c r="ABQ4" s="72"/>
      <c r="ABR4" s="72"/>
      <c r="ABS4" s="72"/>
      <c r="ABT4" s="72"/>
      <c r="ABU4" s="72"/>
      <c r="ABV4" s="72"/>
      <c r="ABW4" s="72"/>
      <c r="ABX4" s="72"/>
      <c r="ABY4" s="72"/>
      <c r="ABZ4" s="72"/>
      <c r="ACA4" s="72"/>
      <c r="ACB4" s="72"/>
      <c r="ACC4" s="72"/>
      <c r="ACD4" s="72"/>
      <c r="ACE4" s="72"/>
      <c r="ACF4" s="72"/>
      <c r="ACG4" s="72"/>
      <c r="ACH4" s="72"/>
      <c r="ACI4" s="72"/>
      <c r="ACJ4" s="72"/>
      <c r="ACK4" s="72"/>
      <c r="ACL4" s="72"/>
      <c r="ACM4" s="72"/>
      <c r="ACN4" s="72"/>
      <c r="ACO4" s="72"/>
      <c r="ACP4" s="72"/>
      <c r="ACQ4" s="72"/>
      <c r="ACR4" s="72"/>
      <c r="ACS4" s="72"/>
      <c r="ACT4" s="72"/>
      <c r="ACU4" s="72"/>
      <c r="ACV4" s="72"/>
      <c r="ACW4" s="72"/>
      <c r="ACX4" s="72"/>
      <c r="ACY4" s="72"/>
      <c r="ACZ4" s="72"/>
      <c r="ADA4" s="72"/>
      <c r="ADB4" s="72"/>
      <c r="ADC4" s="72"/>
      <c r="ADD4" s="72"/>
      <c r="ADE4" s="72"/>
      <c r="ADF4" s="72"/>
      <c r="ADG4" s="72"/>
      <c r="ADH4" s="72"/>
      <c r="ADI4" s="72"/>
      <c r="ADJ4" s="72"/>
      <c r="ADK4" s="72"/>
      <c r="ADL4" s="72"/>
      <c r="ADM4" s="72"/>
      <c r="ADN4" s="72"/>
      <c r="ADO4" s="72"/>
      <c r="ADP4" s="72"/>
      <c r="ADQ4" s="72"/>
      <c r="ADR4" s="72"/>
      <c r="ADS4" s="72"/>
      <c r="ADT4" s="72"/>
      <c r="ADU4" s="72"/>
      <c r="ADV4" s="72"/>
      <c r="ADW4" s="72"/>
      <c r="ADX4" s="72"/>
      <c r="ADY4" s="72"/>
      <c r="ADZ4" s="72"/>
      <c r="AEA4" s="72"/>
      <c r="AEB4" s="72"/>
      <c r="AEC4" s="72"/>
      <c r="AED4" s="72"/>
      <c r="AEE4" s="72"/>
      <c r="AEF4" s="72"/>
      <c r="AEG4" s="72"/>
      <c r="AEH4" s="72"/>
      <c r="AEI4" s="72"/>
      <c r="AEJ4" s="72"/>
      <c r="AEK4" s="72"/>
      <c r="AEL4" s="72"/>
      <c r="AEM4" s="72"/>
      <c r="AEN4" s="72"/>
      <c r="AEO4" s="72"/>
      <c r="AEP4" s="72"/>
      <c r="AEQ4" s="72"/>
      <c r="AER4" s="72"/>
      <c r="AES4" s="72"/>
      <c r="AET4" s="72"/>
      <c r="AEU4" s="72"/>
      <c r="AEV4" s="72"/>
      <c r="AEW4" s="72"/>
      <c r="AEX4" s="72"/>
      <c r="AEY4" s="72"/>
      <c r="AEZ4" s="72"/>
      <c r="AFA4" s="72"/>
      <c r="AFB4" s="72"/>
      <c r="AFC4" s="72"/>
      <c r="AFD4" s="72"/>
      <c r="AFE4" s="72"/>
      <c r="AFF4" s="72"/>
      <c r="AFG4" s="72"/>
      <c r="AFH4" s="72"/>
      <c r="AFI4" s="72"/>
      <c r="AFJ4" s="72"/>
      <c r="AFK4" s="72"/>
      <c r="AFL4" s="72"/>
      <c r="AFM4" s="72"/>
      <c r="AFN4" s="72"/>
      <c r="AFO4" s="72"/>
      <c r="AFP4" s="72"/>
      <c r="AFQ4" s="72"/>
      <c r="AFR4" s="72"/>
      <c r="AFS4" s="72"/>
      <c r="AFT4" s="72"/>
      <c r="AFU4" s="72"/>
      <c r="AFV4" s="72"/>
      <c r="AFW4" s="72"/>
      <c r="AFX4" s="72"/>
      <c r="AFY4" s="72"/>
      <c r="AFZ4" s="72"/>
      <c r="AGA4" s="72"/>
      <c r="AGB4" s="72"/>
      <c r="AGC4" s="72"/>
      <c r="AGD4" s="72"/>
      <c r="AGE4" s="72"/>
      <c r="AGF4" s="72"/>
      <c r="AGG4" s="72"/>
      <c r="AGH4" s="72"/>
      <c r="AGI4" s="72"/>
      <c r="AGJ4" s="72"/>
      <c r="AGK4" s="72"/>
      <c r="AGL4" s="72"/>
      <c r="AGM4" s="72"/>
      <c r="AGN4" s="72"/>
      <c r="AGO4" s="72"/>
      <c r="AGP4" s="72"/>
      <c r="AGQ4" s="72"/>
      <c r="AGR4" s="72"/>
      <c r="AGS4" s="72"/>
      <c r="AGT4" s="72"/>
      <c r="AGU4" s="72"/>
      <c r="AGV4" s="72"/>
      <c r="AGW4" s="72"/>
      <c r="AGX4" s="72"/>
      <c r="AGY4" s="72"/>
      <c r="AGZ4" s="72"/>
      <c r="AHA4" s="72"/>
      <c r="AHB4" s="72"/>
      <c r="AHC4" s="72"/>
      <c r="AHD4" s="72"/>
      <c r="AHE4" s="72"/>
      <c r="AHF4" s="72"/>
      <c r="AHG4" s="72"/>
      <c r="AHH4" s="72"/>
      <c r="AHI4" s="72"/>
      <c r="AHJ4" s="72"/>
      <c r="AHK4" s="72"/>
      <c r="AHL4" s="72"/>
      <c r="AHM4" s="72"/>
      <c r="AHN4" s="72"/>
      <c r="AHO4" s="72"/>
      <c r="AHP4" s="72"/>
      <c r="AHQ4" s="72"/>
      <c r="AHR4" s="72"/>
      <c r="AHS4" s="72"/>
      <c r="AHT4" s="72"/>
      <c r="AHU4" s="72"/>
      <c r="AHV4" s="72"/>
      <c r="AHW4" s="72"/>
      <c r="AHX4" s="72"/>
      <c r="AHY4" s="72"/>
      <c r="AHZ4" s="72"/>
      <c r="AIA4" s="72"/>
      <c r="AIB4" s="72"/>
      <c r="AIC4" s="72"/>
      <c r="AID4" s="72"/>
      <c r="AIE4" s="72"/>
      <c r="AIF4" s="72"/>
      <c r="AIG4" s="72"/>
      <c r="AIH4" s="72"/>
      <c r="AII4" s="72"/>
      <c r="AIJ4" s="72"/>
      <c r="AIK4" s="72"/>
      <c r="AIL4" s="72"/>
      <c r="AIM4" s="72"/>
      <c r="AIN4" s="72"/>
      <c r="AIO4" s="72"/>
      <c r="AIP4" s="72"/>
      <c r="AIQ4" s="72"/>
      <c r="AIR4" s="72"/>
      <c r="AIS4" s="72"/>
      <c r="AIT4" s="72"/>
      <c r="AIU4" s="72"/>
      <c r="AIV4" s="72"/>
      <c r="AIW4" s="72"/>
      <c r="AIX4" s="72"/>
      <c r="AIY4" s="72"/>
      <c r="AIZ4" s="72"/>
      <c r="AJA4" s="72"/>
      <c r="AJB4" s="72"/>
      <c r="AJC4" s="72"/>
      <c r="AJD4" s="72"/>
      <c r="AJE4" s="72"/>
      <c r="AJF4" s="72"/>
      <c r="AJG4" s="72"/>
      <c r="AJH4" s="72"/>
      <c r="AJI4" s="72"/>
      <c r="AJJ4" s="72"/>
      <c r="AJK4" s="72"/>
      <c r="AJL4" s="72"/>
      <c r="AJM4" s="72"/>
      <c r="AJN4" s="72"/>
      <c r="AJO4" s="72"/>
      <c r="AJP4" s="72"/>
      <c r="AJQ4" s="72"/>
      <c r="AJR4" s="72"/>
      <c r="AJS4" s="72"/>
      <c r="AJT4" s="72"/>
      <c r="AJU4" s="72"/>
      <c r="AJV4" s="72"/>
      <c r="AJW4" s="72"/>
      <c r="AJX4" s="72"/>
      <c r="AJY4" s="72"/>
      <c r="AJZ4" s="72"/>
      <c r="AKA4" s="72"/>
      <c r="AKB4" s="72"/>
      <c r="AKC4" s="72"/>
      <c r="AKD4" s="72"/>
      <c r="AKE4" s="72"/>
      <c r="AKF4" s="72"/>
      <c r="AKG4" s="72"/>
      <c r="AKH4" s="72"/>
      <c r="AKI4" s="72"/>
      <c r="AKJ4" s="72"/>
      <c r="AKK4" s="72"/>
      <c r="AKL4" s="72"/>
      <c r="AKM4" s="72"/>
      <c r="AKN4" s="72"/>
      <c r="AKO4" s="72"/>
      <c r="AKP4" s="72"/>
      <c r="AKQ4" s="72"/>
      <c r="AKR4" s="72"/>
      <c r="AKS4" s="72"/>
      <c r="AKT4" s="72"/>
      <c r="AKU4" s="72"/>
      <c r="AKV4" s="72"/>
      <c r="AKW4" s="72"/>
      <c r="AKX4" s="72"/>
      <c r="AKY4" s="72"/>
      <c r="AKZ4" s="72"/>
      <c r="ALA4" s="72"/>
      <c r="ALB4" s="72"/>
      <c r="ALC4" s="72"/>
      <c r="ALD4" s="72"/>
      <c r="ALE4" s="72"/>
      <c r="ALF4" s="72"/>
      <c r="ALG4" s="72"/>
      <c r="ALH4" s="72"/>
      <c r="ALI4" s="72"/>
      <c r="ALJ4" s="72"/>
      <c r="ALK4" s="72"/>
      <c r="ALL4" s="72"/>
      <c r="ALM4" s="72"/>
      <c r="ALN4" s="72"/>
      <c r="ALO4" s="72"/>
      <c r="ALP4" s="72"/>
      <c r="ALQ4" s="72"/>
      <c r="ALR4" s="72"/>
      <c r="ALS4" s="72"/>
      <c r="ALT4" s="72"/>
      <c r="ALU4" s="72"/>
      <c r="ALV4" s="72"/>
      <c r="ALW4" s="72"/>
      <c r="ALX4" s="72"/>
      <c r="ALY4" s="72"/>
      <c r="ALZ4" s="72"/>
      <c r="AMA4" s="72"/>
      <c r="AMB4" s="72"/>
      <c r="AMC4" s="72"/>
      <c r="AMD4" s="72"/>
      <c r="AME4" s="72"/>
      <c r="AMF4" s="72"/>
      <c r="AMG4" s="72"/>
      <c r="AMH4" s="72"/>
      <c r="AMI4" s="72"/>
      <c r="AMJ4" s="72"/>
      <c r="AMK4" s="72"/>
      <c r="AML4" s="72"/>
      <c r="AMM4" s="72"/>
      <c r="AMN4" s="72"/>
      <c r="AMO4" s="72"/>
      <c r="AMP4" s="72"/>
      <c r="AMQ4" s="72"/>
      <c r="AMR4" s="72"/>
      <c r="AMS4" s="72"/>
      <c r="AMT4" s="72"/>
      <c r="AMU4" s="72"/>
      <c r="AMV4" s="72"/>
      <c r="AMW4" s="72"/>
      <c r="AMX4" s="72"/>
      <c r="AMY4" s="72"/>
      <c r="AMZ4" s="72"/>
      <c r="ANA4" s="72"/>
      <c r="ANB4" s="72"/>
      <c r="ANC4" s="72"/>
      <c r="AND4" s="72"/>
      <c r="ANE4" s="72"/>
      <c r="ANF4" s="72"/>
      <c r="ANG4" s="72"/>
      <c r="ANH4" s="72"/>
      <c r="ANI4" s="72"/>
      <c r="ANJ4" s="72"/>
      <c r="ANK4" s="72"/>
      <c r="ANL4" s="72"/>
      <c r="ANM4" s="72"/>
      <c r="ANN4" s="72"/>
      <c r="ANO4" s="72"/>
      <c r="ANP4" s="72"/>
      <c r="ANQ4" s="72"/>
      <c r="ANR4" s="72"/>
      <c r="ANS4" s="72"/>
      <c r="ANT4" s="72"/>
      <c r="ANU4" s="72"/>
      <c r="ANV4" s="72"/>
      <c r="ANW4" s="72"/>
      <c r="ANX4" s="72"/>
      <c r="ANY4" s="72"/>
      <c r="ANZ4" s="72"/>
      <c r="AOA4" s="72"/>
      <c r="AOB4" s="72"/>
      <c r="AOC4" s="72"/>
      <c r="AOD4" s="72"/>
      <c r="AOE4" s="72"/>
      <c r="AOF4" s="72"/>
      <c r="AOG4" s="72"/>
      <c r="AOH4" s="72"/>
      <c r="AOI4" s="72"/>
      <c r="AOJ4" s="72"/>
      <c r="AOK4" s="72"/>
      <c r="AOL4" s="72"/>
      <c r="AOM4" s="72"/>
      <c r="AON4" s="72"/>
      <c r="AOO4" s="72"/>
      <c r="AOP4" s="72"/>
      <c r="AOQ4" s="72"/>
      <c r="AOR4" s="72"/>
      <c r="AOS4" s="72"/>
      <c r="AOT4" s="72"/>
      <c r="AOU4" s="72"/>
      <c r="AOV4" s="72"/>
      <c r="AOW4" s="72"/>
      <c r="AOX4" s="72"/>
      <c r="AOY4" s="72"/>
      <c r="AOZ4" s="72"/>
      <c r="APA4" s="72"/>
      <c r="APB4" s="72"/>
      <c r="APC4" s="72"/>
      <c r="APD4" s="72"/>
      <c r="APE4" s="72"/>
      <c r="APF4" s="72"/>
      <c r="APG4" s="72"/>
      <c r="APH4" s="72"/>
      <c r="API4" s="72"/>
      <c r="APJ4" s="72"/>
      <c r="APK4" s="72"/>
      <c r="APL4" s="72"/>
      <c r="APM4" s="72"/>
      <c r="APN4" s="72"/>
      <c r="APO4" s="72"/>
      <c r="APP4" s="72"/>
      <c r="APQ4" s="72"/>
      <c r="APR4" s="72"/>
      <c r="APS4" s="72"/>
      <c r="APT4" s="72"/>
      <c r="APU4" s="72"/>
      <c r="APV4" s="72"/>
      <c r="APW4" s="72"/>
      <c r="APX4" s="72"/>
      <c r="APY4" s="72"/>
      <c r="APZ4" s="72"/>
      <c r="AQA4" s="72"/>
      <c r="AQB4" s="72"/>
      <c r="AQC4" s="72"/>
      <c r="AQD4" s="72"/>
      <c r="AQE4" s="72"/>
      <c r="AQF4" s="72"/>
      <c r="AQG4" s="72"/>
      <c r="AQH4" s="72"/>
      <c r="AQI4" s="72"/>
      <c r="AQJ4" s="72"/>
      <c r="AQK4" s="72"/>
      <c r="AQL4" s="72"/>
      <c r="AQM4" s="72"/>
      <c r="AQN4" s="72"/>
      <c r="AQO4" s="72"/>
      <c r="AQP4" s="72"/>
      <c r="AQQ4" s="72"/>
      <c r="AQR4" s="72"/>
      <c r="AQS4" s="72"/>
      <c r="AQT4" s="72"/>
      <c r="AQU4" s="72"/>
      <c r="AQV4" s="72"/>
      <c r="AQW4" s="72"/>
      <c r="AQX4" s="72"/>
      <c r="AQY4" s="72"/>
      <c r="AQZ4" s="72"/>
      <c r="ARA4" s="72"/>
      <c r="ARB4" s="72"/>
      <c r="ARC4" s="72"/>
      <c r="ARD4" s="72"/>
      <c r="ARE4" s="72"/>
      <c r="ARF4" s="72"/>
      <c r="ARG4" s="72"/>
      <c r="ARH4" s="72"/>
      <c r="ARI4" s="72"/>
      <c r="ARJ4" s="72"/>
      <c r="ARK4" s="72"/>
      <c r="ARL4" s="72"/>
      <c r="ARM4" s="72"/>
      <c r="ARN4" s="72"/>
      <c r="ARO4" s="72"/>
      <c r="ARP4" s="72"/>
      <c r="ARQ4" s="72"/>
      <c r="ARR4" s="72"/>
      <c r="ARS4" s="72"/>
      <c r="ART4" s="72"/>
      <c r="ARU4" s="72"/>
      <c r="ARV4" s="72"/>
      <c r="ARW4" s="72"/>
      <c r="ARX4" s="72"/>
      <c r="ARY4" s="72"/>
      <c r="ARZ4" s="72"/>
      <c r="ASA4" s="72"/>
      <c r="ASB4" s="72"/>
      <c r="ASC4" s="72"/>
      <c r="ASD4" s="72"/>
      <c r="ASE4" s="72"/>
      <c r="ASF4" s="72"/>
      <c r="ASG4" s="72"/>
      <c r="ASH4" s="72"/>
      <c r="ASI4" s="72"/>
      <c r="ASJ4" s="72"/>
      <c r="ASK4" s="72"/>
      <c r="ASL4" s="72"/>
      <c r="ASM4" s="72"/>
      <c r="ASN4" s="72"/>
      <c r="ASO4" s="72"/>
      <c r="ASP4" s="72"/>
      <c r="ASQ4" s="72"/>
      <c r="ASR4" s="72"/>
      <c r="ASS4" s="72"/>
      <c r="AST4" s="72"/>
      <c r="ASU4" s="72"/>
      <c r="ASV4" s="72"/>
      <c r="ASW4" s="72"/>
      <c r="ASX4" s="72"/>
      <c r="ASY4" s="72"/>
      <c r="ASZ4" s="72"/>
      <c r="ATA4" s="72"/>
      <c r="ATB4" s="72"/>
      <c r="ATC4" s="72"/>
      <c r="ATD4" s="72"/>
      <c r="ATE4" s="72"/>
      <c r="ATF4" s="72"/>
      <c r="ATG4" s="72"/>
      <c r="ATH4" s="72"/>
      <c r="ATI4" s="72"/>
      <c r="ATJ4" s="72"/>
      <c r="ATK4" s="72"/>
      <c r="ATL4" s="72"/>
      <c r="ATM4" s="72"/>
      <c r="ATN4" s="72"/>
      <c r="ATO4" s="72"/>
      <c r="ATP4" s="72"/>
      <c r="ATQ4" s="72"/>
      <c r="ATR4" s="72"/>
      <c r="ATS4" s="72"/>
      <c r="ATT4" s="72"/>
      <c r="ATU4" s="72"/>
      <c r="ATV4" s="72"/>
      <c r="ATW4" s="72"/>
      <c r="ATX4" s="72"/>
      <c r="ATY4" s="72"/>
      <c r="ATZ4" s="72"/>
      <c r="AUA4" s="72"/>
      <c r="AUB4" s="72"/>
      <c r="AUC4" s="72"/>
      <c r="AUD4" s="72"/>
      <c r="AUE4" s="72"/>
      <c r="AUF4" s="72"/>
      <c r="AUG4" s="72"/>
      <c r="AUH4" s="72"/>
      <c r="AUI4" s="72"/>
      <c r="AUJ4" s="72"/>
      <c r="AUK4" s="72"/>
      <c r="AUL4" s="72"/>
      <c r="AUM4" s="72"/>
      <c r="AUN4" s="72"/>
      <c r="AUO4" s="72"/>
      <c r="AUP4" s="72"/>
      <c r="AUQ4" s="72"/>
      <c r="AUR4" s="72"/>
      <c r="AUS4" s="72"/>
      <c r="AUT4" s="72"/>
      <c r="AUU4" s="72"/>
      <c r="AUV4" s="72"/>
      <c r="AUW4" s="72"/>
      <c r="AUX4" s="72"/>
      <c r="AUY4" s="72"/>
      <c r="AUZ4" s="72"/>
      <c r="AVA4" s="72"/>
      <c r="AVB4" s="72"/>
      <c r="AVC4" s="72"/>
      <c r="AVD4" s="72"/>
      <c r="AVE4" s="72"/>
      <c r="AVF4" s="72"/>
      <c r="AVG4" s="72"/>
      <c r="AVH4" s="72"/>
      <c r="AVI4" s="72"/>
      <c r="AVJ4" s="72"/>
      <c r="AVK4" s="72"/>
      <c r="AVL4" s="72"/>
      <c r="AVM4" s="72"/>
      <c r="AVN4" s="72"/>
      <c r="AVO4" s="72"/>
      <c r="AVP4" s="72"/>
      <c r="AVQ4" s="72"/>
      <c r="AVR4" s="72"/>
      <c r="AVS4" s="72"/>
      <c r="AVT4" s="72"/>
      <c r="AVU4" s="72"/>
      <c r="AVV4" s="72"/>
      <c r="AVW4" s="72"/>
      <c r="AVX4" s="72"/>
      <c r="AVY4" s="72"/>
      <c r="AVZ4" s="72"/>
      <c r="AWA4" s="72"/>
      <c r="AWB4" s="72"/>
      <c r="AWC4" s="72"/>
      <c r="AWD4" s="72"/>
      <c r="AWE4" s="72"/>
      <c r="AWF4" s="72"/>
      <c r="AWG4" s="72"/>
      <c r="AWH4" s="72"/>
      <c r="AWI4" s="72"/>
      <c r="AWJ4" s="72"/>
      <c r="AWK4" s="72"/>
      <c r="AWL4" s="72"/>
      <c r="AWM4" s="72"/>
      <c r="AWN4" s="72"/>
      <c r="AWO4" s="72"/>
      <c r="AWP4" s="72"/>
      <c r="AWQ4" s="72"/>
      <c r="AWR4" s="72"/>
      <c r="AWS4" s="72"/>
      <c r="AWT4" s="72"/>
      <c r="AWU4" s="72"/>
      <c r="AWV4" s="72"/>
      <c r="AWW4" s="72"/>
      <c r="AWX4" s="72"/>
      <c r="AWY4" s="72"/>
      <c r="AWZ4" s="72"/>
      <c r="AXA4" s="72"/>
      <c r="AXB4" s="72"/>
      <c r="AXC4" s="72"/>
      <c r="AXD4" s="72"/>
      <c r="AXE4" s="72"/>
      <c r="AXF4" s="72"/>
      <c r="AXG4" s="72"/>
      <c r="AXH4" s="72"/>
      <c r="AXI4" s="72"/>
      <c r="AXJ4" s="72"/>
      <c r="AXK4" s="72"/>
      <c r="AXL4" s="72"/>
      <c r="AXM4" s="72"/>
      <c r="AXN4" s="72"/>
      <c r="AXO4" s="72"/>
      <c r="AXP4" s="72"/>
      <c r="AXQ4" s="72"/>
      <c r="AXR4" s="72"/>
      <c r="AXS4" s="72"/>
      <c r="AXT4" s="72"/>
      <c r="AXU4" s="72"/>
      <c r="AXV4" s="72"/>
      <c r="AXW4" s="72"/>
      <c r="AXX4" s="72"/>
      <c r="AXY4" s="72"/>
      <c r="AXZ4" s="72"/>
      <c r="AYA4" s="72"/>
      <c r="AYB4" s="72"/>
      <c r="AYC4" s="72"/>
      <c r="AYD4" s="72"/>
      <c r="AYE4" s="72"/>
      <c r="AYF4" s="72"/>
      <c r="AYG4" s="72"/>
      <c r="AYH4" s="72"/>
      <c r="AYI4" s="72"/>
      <c r="AYJ4" s="72"/>
      <c r="AYK4" s="72"/>
      <c r="AYL4" s="72"/>
      <c r="AYM4" s="72"/>
      <c r="AYN4" s="72"/>
      <c r="AYO4" s="72"/>
      <c r="AYP4" s="72"/>
      <c r="AYQ4" s="72"/>
      <c r="AYR4" s="72"/>
      <c r="AYS4" s="72"/>
      <c r="AYT4" s="72"/>
      <c r="AYU4" s="72"/>
      <c r="AYV4" s="72"/>
      <c r="AYW4" s="72"/>
      <c r="AYX4" s="72"/>
      <c r="AYY4" s="72"/>
      <c r="AYZ4" s="72"/>
      <c r="AZA4" s="72"/>
      <c r="AZB4" s="72"/>
      <c r="AZC4" s="72"/>
      <c r="AZD4" s="72"/>
      <c r="AZE4" s="72"/>
      <c r="AZF4" s="72"/>
      <c r="AZG4" s="72"/>
      <c r="AZH4" s="72"/>
      <c r="AZI4" s="72"/>
      <c r="AZJ4" s="72"/>
      <c r="AZK4" s="72"/>
      <c r="AZL4" s="72"/>
      <c r="AZM4" s="72"/>
      <c r="AZN4" s="72"/>
      <c r="AZO4" s="72"/>
      <c r="AZP4" s="72"/>
      <c r="AZQ4" s="72"/>
      <c r="AZR4" s="72"/>
      <c r="AZS4" s="72"/>
      <c r="AZT4" s="72"/>
      <c r="AZU4" s="72"/>
      <c r="AZV4" s="72"/>
      <c r="AZW4" s="72"/>
      <c r="AZX4" s="72"/>
      <c r="AZY4" s="72"/>
      <c r="AZZ4" s="72"/>
      <c r="BAA4" s="72"/>
      <c r="BAB4" s="72"/>
      <c r="BAC4" s="72"/>
      <c r="BAD4" s="72"/>
      <c r="BAE4" s="72"/>
      <c r="BAF4" s="72"/>
      <c r="BAG4" s="72"/>
      <c r="BAH4" s="72"/>
      <c r="BAI4" s="72"/>
      <c r="BAJ4" s="72"/>
      <c r="BAK4" s="72"/>
      <c r="BAL4" s="72"/>
      <c r="BAM4" s="72"/>
      <c r="BAN4" s="72"/>
      <c r="BAO4" s="72"/>
      <c r="BAP4" s="72"/>
      <c r="BAQ4" s="72"/>
      <c r="BAR4" s="72"/>
      <c r="BAS4" s="72"/>
      <c r="BAT4" s="72"/>
      <c r="BAU4" s="72"/>
      <c r="BAV4" s="72"/>
      <c r="BAW4" s="72"/>
      <c r="BAX4" s="72"/>
      <c r="BAY4" s="72"/>
      <c r="BAZ4" s="72"/>
      <c r="BBA4" s="72"/>
      <c r="BBB4" s="72"/>
      <c r="BBC4" s="72"/>
      <c r="BBD4" s="72"/>
      <c r="BBE4" s="72"/>
      <c r="BBF4" s="72"/>
      <c r="BBG4" s="72"/>
      <c r="BBH4" s="72"/>
      <c r="BBI4" s="72"/>
      <c r="BBJ4" s="72"/>
      <c r="BBK4" s="72"/>
      <c r="BBL4" s="72"/>
      <c r="BBM4" s="72"/>
      <c r="BBN4" s="72"/>
      <c r="BBO4" s="72"/>
      <c r="BBP4" s="72"/>
      <c r="BBQ4" s="72"/>
      <c r="BBR4" s="72"/>
      <c r="BBS4" s="72"/>
      <c r="BBT4" s="72"/>
      <c r="BBU4" s="72"/>
      <c r="BBV4" s="72"/>
      <c r="BBW4" s="72"/>
      <c r="BBX4" s="72"/>
      <c r="BBY4" s="72"/>
      <c r="BBZ4" s="72"/>
      <c r="BCA4" s="72"/>
      <c r="BCB4" s="72"/>
      <c r="BCC4" s="72"/>
      <c r="BCD4" s="72"/>
      <c r="BCE4" s="72"/>
      <c r="BCF4" s="72"/>
      <c r="BCG4" s="72"/>
      <c r="BCH4" s="72"/>
      <c r="BCI4" s="72"/>
      <c r="BCJ4" s="72"/>
      <c r="BCK4" s="72"/>
      <c r="BCL4" s="72"/>
      <c r="BCM4" s="72"/>
      <c r="BCN4" s="72"/>
      <c r="BCO4" s="72"/>
      <c r="BCP4" s="72"/>
      <c r="BCQ4" s="72"/>
      <c r="BCR4" s="72"/>
      <c r="BCS4" s="72"/>
      <c r="BCT4" s="72"/>
      <c r="BCU4" s="72"/>
      <c r="BCV4" s="72"/>
      <c r="BCW4" s="72"/>
      <c r="BCX4" s="72"/>
      <c r="BCY4" s="72"/>
      <c r="BCZ4" s="72"/>
      <c r="BDA4" s="72"/>
      <c r="BDB4" s="72"/>
      <c r="BDC4" s="72"/>
      <c r="BDD4" s="72"/>
      <c r="BDE4" s="72"/>
      <c r="BDF4" s="72"/>
      <c r="BDG4" s="72"/>
      <c r="BDH4" s="72"/>
      <c r="BDI4" s="72"/>
      <c r="BDJ4" s="72"/>
      <c r="BDK4" s="72"/>
      <c r="BDL4" s="72"/>
      <c r="BDM4" s="72"/>
      <c r="BDN4" s="72"/>
      <c r="BDO4" s="72"/>
      <c r="BDP4" s="72"/>
      <c r="BDQ4" s="72"/>
      <c r="BDR4" s="72"/>
      <c r="BDS4" s="72"/>
      <c r="BDT4" s="72"/>
      <c r="BDU4" s="72"/>
      <c r="BDV4" s="72"/>
      <c r="BDW4" s="72"/>
      <c r="BDX4" s="72"/>
      <c r="BDY4" s="72"/>
      <c r="BDZ4" s="72"/>
      <c r="BEA4" s="72"/>
      <c r="BEB4" s="72"/>
      <c r="BEC4" s="72"/>
      <c r="BED4" s="72"/>
      <c r="BEE4" s="72"/>
      <c r="BEF4" s="72"/>
      <c r="BEG4" s="72"/>
      <c r="BEH4" s="72"/>
      <c r="BEI4" s="72"/>
      <c r="BEJ4" s="72"/>
      <c r="BEK4" s="72"/>
      <c r="BEL4" s="72"/>
      <c r="BEM4" s="72"/>
      <c r="BEN4" s="72"/>
      <c r="BEO4" s="72"/>
      <c r="BEP4" s="72"/>
      <c r="BEQ4" s="72"/>
      <c r="BER4" s="72"/>
      <c r="BES4" s="72"/>
      <c r="BET4" s="72"/>
      <c r="BEU4" s="72"/>
      <c r="BEV4" s="72"/>
      <c r="BEW4" s="72"/>
      <c r="BEX4" s="72"/>
      <c r="BEY4" s="72"/>
      <c r="BEZ4" s="72"/>
      <c r="BFA4" s="72"/>
      <c r="BFB4" s="72"/>
      <c r="BFC4" s="72"/>
      <c r="BFD4" s="72"/>
      <c r="BFE4" s="72"/>
      <c r="BFF4" s="72"/>
      <c r="BFG4" s="72"/>
      <c r="BFH4" s="72"/>
      <c r="BFI4" s="72"/>
      <c r="BFJ4" s="72"/>
      <c r="BFK4" s="72"/>
      <c r="BFL4" s="72"/>
      <c r="BFM4" s="72"/>
      <c r="BFN4" s="72"/>
      <c r="BFO4" s="72"/>
      <c r="BFP4" s="72"/>
      <c r="BFQ4" s="72"/>
      <c r="BFR4" s="72"/>
      <c r="BFS4" s="72"/>
      <c r="BFT4" s="72"/>
      <c r="BFU4" s="72"/>
      <c r="BFV4" s="72"/>
      <c r="BFW4" s="72"/>
      <c r="BFX4" s="72"/>
      <c r="BFY4" s="72"/>
      <c r="BFZ4" s="72"/>
      <c r="BGA4" s="72"/>
      <c r="BGB4" s="72"/>
      <c r="BGC4" s="72"/>
      <c r="BGD4" s="72"/>
      <c r="BGE4" s="72"/>
      <c r="BGF4" s="72"/>
      <c r="BGG4" s="72"/>
      <c r="BGH4" s="72"/>
      <c r="BGI4" s="72"/>
      <c r="BGJ4" s="72"/>
      <c r="BGK4" s="72"/>
      <c r="BGL4" s="72"/>
      <c r="BGM4" s="72"/>
      <c r="BGN4" s="72"/>
      <c r="BGO4" s="72"/>
      <c r="BGP4" s="72"/>
      <c r="BGQ4" s="72"/>
      <c r="BGR4" s="72"/>
      <c r="BGS4" s="72"/>
      <c r="BGT4" s="72"/>
      <c r="BGU4" s="72"/>
      <c r="BGV4" s="72"/>
      <c r="BGW4" s="72"/>
      <c r="BGX4" s="72"/>
      <c r="BGY4" s="72"/>
      <c r="BGZ4" s="72"/>
      <c r="BHA4" s="72"/>
      <c r="BHB4" s="72"/>
      <c r="BHC4" s="72"/>
      <c r="BHD4" s="72"/>
      <c r="BHE4" s="72"/>
      <c r="BHF4" s="72"/>
      <c r="BHG4" s="72"/>
      <c r="BHH4" s="72"/>
      <c r="BHI4" s="72"/>
      <c r="BHJ4" s="72"/>
      <c r="BHK4" s="72"/>
      <c r="BHL4" s="72"/>
      <c r="BHM4" s="72"/>
      <c r="BHN4" s="72"/>
      <c r="BHO4" s="72"/>
      <c r="BHP4" s="72"/>
      <c r="BHQ4" s="72"/>
      <c r="BHR4" s="72"/>
      <c r="BHS4" s="72"/>
      <c r="BHT4" s="72"/>
      <c r="BHU4" s="72"/>
      <c r="BHV4" s="72"/>
      <c r="BHW4" s="72"/>
      <c r="BHX4" s="72"/>
      <c r="BHY4" s="72"/>
      <c r="BHZ4" s="72"/>
      <c r="BIA4" s="72"/>
      <c r="BIB4" s="72"/>
      <c r="BIC4" s="72"/>
      <c r="BID4" s="72"/>
      <c r="BIE4" s="72"/>
      <c r="BIF4" s="72"/>
      <c r="BIG4" s="72"/>
      <c r="BIH4" s="72"/>
      <c r="BII4" s="72"/>
      <c r="BIJ4" s="72"/>
      <c r="BIK4" s="72"/>
      <c r="BIL4" s="72"/>
      <c r="BIM4" s="72"/>
      <c r="BIN4" s="72"/>
      <c r="BIO4" s="72"/>
      <c r="BIP4" s="72"/>
      <c r="BIQ4" s="72"/>
      <c r="BIR4" s="72"/>
      <c r="BIS4" s="72"/>
      <c r="BIT4" s="72"/>
      <c r="BIU4" s="72"/>
      <c r="BIV4" s="72"/>
      <c r="BIW4" s="72"/>
      <c r="BIX4" s="72"/>
      <c r="BIY4" s="72"/>
      <c r="BIZ4" s="72"/>
      <c r="BJA4" s="72"/>
      <c r="BJB4" s="72"/>
      <c r="BJC4" s="72"/>
      <c r="BJD4" s="72"/>
      <c r="BJE4" s="72"/>
      <c r="BJF4" s="72"/>
      <c r="BJG4" s="72"/>
      <c r="BJH4" s="72"/>
      <c r="BJI4" s="72"/>
      <c r="BJJ4" s="72"/>
      <c r="BJK4" s="72"/>
      <c r="BJL4" s="72"/>
      <c r="BJM4" s="72"/>
      <c r="BJN4" s="72"/>
      <c r="BJO4" s="72"/>
      <c r="BJP4" s="72"/>
      <c r="BJQ4" s="72"/>
      <c r="BJR4" s="72"/>
      <c r="BJS4" s="72"/>
      <c r="BJT4" s="72"/>
      <c r="BJU4" s="72"/>
      <c r="BJV4" s="72"/>
      <c r="BJW4" s="72"/>
      <c r="BJX4" s="72"/>
      <c r="BJY4" s="72"/>
      <c r="BJZ4" s="72"/>
      <c r="BKA4" s="72"/>
      <c r="BKB4" s="72"/>
      <c r="BKC4" s="72"/>
      <c r="BKD4" s="72"/>
      <c r="BKE4" s="72"/>
      <c r="BKF4" s="72"/>
      <c r="BKG4" s="72"/>
      <c r="BKH4" s="72"/>
      <c r="BKI4" s="72"/>
      <c r="BKJ4" s="72"/>
      <c r="BKK4" s="72"/>
      <c r="BKL4" s="72"/>
      <c r="BKM4" s="72"/>
      <c r="BKN4" s="72"/>
      <c r="BKO4" s="72"/>
      <c r="BKP4" s="72"/>
      <c r="BKQ4" s="72"/>
      <c r="BKR4" s="72"/>
      <c r="BKS4" s="72"/>
      <c r="BKT4" s="72"/>
      <c r="BKU4" s="72"/>
      <c r="BKV4" s="72"/>
      <c r="BKW4" s="72"/>
      <c r="BKX4" s="72"/>
      <c r="BKY4" s="72"/>
      <c r="BKZ4" s="72"/>
      <c r="BLA4" s="72"/>
      <c r="BLB4" s="72"/>
      <c r="BLC4" s="72"/>
      <c r="BLD4" s="72"/>
      <c r="BLE4" s="72"/>
      <c r="BLF4" s="72"/>
      <c r="BLG4" s="72"/>
      <c r="BLH4" s="72"/>
      <c r="BLI4" s="72"/>
      <c r="BLJ4" s="72"/>
      <c r="BLK4" s="72"/>
      <c r="BLL4" s="72"/>
      <c r="BLM4" s="72"/>
      <c r="BLN4" s="72"/>
      <c r="BLO4" s="72"/>
      <c r="BLP4" s="72"/>
      <c r="BLQ4" s="72"/>
      <c r="BLR4" s="72"/>
      <c r="BLS4" s="72"/>
      <c r="BLT4" s="72"/>
      <c r="BLU4" s="72"/>
      <c r="BLV4" s="72"/>
      <c r="BLW4" s="72"/>
      <c r="BLX4" s="72"/>
      <c r="BLY4" s="72"/>
      <c r="BLZ4" s="72"/>
      <c r="BMA4" s="72"/>
      <c r="BMB4" s="72"/>
      <c r="BMC4" s="72"/>
      <c r="BMD4" s="72"/>
      <c r="BME4" s="72"/>
      <c r="BMF4" s="72"/>
      <c r="BMG4" s="72"/>
      <c r="BMH4" s="72"/>
      <c r="BMI4" s="72"/>
      <c r="BMJ4" s="72"/>
      <c r="BMK4" s="72"/>
      <c r="BML4" s="72"/>
      <c r="BMM4" s="72"/>
      <c r="BMN4" s="72"/>
      <c r="BMO4" s="72"/>
      <c r="BMP4" s="72"/>
      <c r="BMQ4" s="72"/>
      <c r="BMR4" s="72"/>
      <c r="BMS4" s="72"/>
      <c r="BMT4" s="72"/>
      <c r="BMU4" s="72"/>
      <c r="BMV4" s="72"/>
      <c r="BMW4" s="72"/>
      <c r="BMX4" s="72"/>
      <c r="BMY4" s="72"/>
      <c r="BMZ4" s="72"/>
      <c r="BNA4" s="72"/>
      <c r="BNB4" s="72"/>
      <c r="BNC4" s="72"/>
      <c r="BND4" s="72"/>
      <c r="BNE4" s="72"/>
      <c r="BNF4" s="72"/>
      <c r="BNG4" s="72"/>
      <c r="BNH4" s="72"/>
      <c r="BNI4" s="72"/>
      <c r="BNJ4" s="72"/>
      <c r="BNK4" s="72"/>
      <c r="BNL4" s="72"/>
      <c r="BNM4" s="72"/>
      <c r="BNN4" s="72"/>
      <c r="BNO4" s="72"/>
      <c r="BNP4" s="72"/>
      <c r="BNQ4" s="72"/>
      <c r="BNR4" s="72"/>
      <c r="BNS4" s="72"/>
      <c r="BNT4" s="72"/>
      <c r="BNU4" s="72"/>
      <c r="BNV4" s="72"/>
      <c r="BNW4" s="72"/>
      <c r="BNX4" s="72"/>
      <c r="BNY4" s="72"/>
      <c r="BNZ4" s="72"/>
      <c r="BOA4" s="72"/>
      <c r="BOB4" s="72"/>
      <c r="BOC4" s="72"/>
      <c r="BOD4" s="72"/>
      <c r="BOE4" s="72"/>
      <c r="BOF4" s="72"/>
      <c r="BOG4" s="72"/>
      <c r="BOH4" s="72"/>
      <c r="BOI4" s="72"/>
      <c r="BOJ4" s="72"/>
      <c r="BOK4" s="72"/>
      <c r="BOL4" s="72"/>
      <c r="BOM4" s="72"/>
      <c r="BON4" s="72"/>
      <c r="BOO4" s="72"/>
      <c r="BOP4" s="72"/>
      <c r="BOQ4" s="72"/>
      <c r="BOR4" s="72"/>
      <c r="BOS4" s="72"/>
      <c r="BOT4" s="72"/>
      <c r="BOU4" s="72"/>
      <c r="BOV4" s="72"/>
      <c r="BOW4" s="72"/>
      <c r="BOX4" s="72"/>
      <c r="BOY4" s="72"/>
      <c r="BOZ4" s="72"/>
      <c r="BPA4" s="72"/>
      <c r="BPB4" s="72"/>
      <c r="BPC4" s="72"/>
      <c r="BPD4" s="72"/>
      <c r="BPE4" s="72"/>
      <c r="BPF4" s="72"/>
      <c r="BPG4" s="72"/>
      <c r="BPH4" s="72"/>
      <c r="BPI4" s="72"/>
      <c r="BPJ4" s="72"/>
      <c r="BPK4" s="72"/>
      <c r="BPL4" s="72"/>
      <c r="BPM4" s="72"/>
      <c r="BPN4" s="72"/>
      <c r="BPO4" s="72"/>
      <c r="BPP4" s="72"/>
      <c r="BPQ4" s="72"/>
      <c r="BPR4" s="72"/>
      <c r="BPS4" s="72"/>
      <c r="BPT4" s="72"/>
      <c r="BPU4" s="72"/>
      <c r="BPV4" s="72"/>
      <c r="BPW4" s="72"/>
      <c r="BPX4" s="72"/>
      <c r="BPY4" s="72"/>
      <c r="BPZ4" s="72"/>
      <c r="BQA4" s="72"/>
      <c r="BQB4" s="72"/>
      <c r="BQC4" s="72"/>
      <c r="BQD4" s="72"/>
      <c r="BQE4" s="72"/>
      <c r="BQF4" s="72"/>
      <c r="BQG4" s="72"/>
      <c r="BQH4" s="72"/>
      <c r="BQI4" s="72"/>
      <c r="BQJ4" s="72"/>
      <c r="BQK4" s="72"/>
      <c r="BQL4" s="72"/>
      <c r="BQM4" s="72"/>
      <c r="BQN4" s="72"/>
      <c r="BQO4" s="72"/>
      <c r="BQP4" s="72"/>
      <c r="BQQ4" s="72"/>
      <c r="BQR4" s="72"/>
      <c r="BQS4" s="72"/>
      <c r="BQT4" s="72"/>
      <c r="BQU4" s="72"/>
      <c r="BQV4" s="72"/>
      <c r="BQW4" s="72"/>
      <c r="BQX4" s="72"/>
      <c r="BQY4" s="72"/>
      <c r="BQZ4" s="72"/>
      <c r="BRA4" s="72"/>
      <c r="BRB4" s="72"/>
      <c r="BRC4" s="72"/>
      <c r="BRD4" s="72"/>
      <c r="BRE4" s="72"/>
      <c r="BRF4" s="72"/>
      <c r="BRG4" s="72"/>
      <c r="BRH4" s="72"/>
      <c r="BRI4" s="72"/>
      <c r="BRJ4" s="72"/>
      <c r="BRK4" s="72"/>
      <c r="BRL4" s="72"/>
      <c r="BRM4" s="72"/>
      <c r="BRN4" s="72"/>
      <c r="BRO4" s="72"/>
      <c r="BRP4" s="72"/>
      <c r="BRQ4" s="72"/>
      <c r="BRR4" s="72"/>
      <c r="BRS4" s="72"/>
      <c r="BRT4" s="72"/>
      <c r="BRU4" s="72"/>
      <c r="BRV4" s="72"/>
      <c r="BRW4" s="72"/>
      <c r="BRX4" s="72"/>
      <c r="BRY4" s="72"/>
      <c r="BRZ4" s="72"/>
      <c r="BSA4" s="72"/>
      <c r="BSB4" s="72"/>
      <c r="BSC4" s="72"/>
      <c r="BSD4" s="72"/>
      <c r="BSE4" s="72"/>
      <c r="BSF4" s="72"/>
      <c r="BSG4" s="72"/>
      <c r="BSH4" s="72"/>
      <c r="BSI4" s="72"/>
      <c r="BSJ4" s="72"/>
      <c r="BSK4" s="72"/>
      <c r="BSL4" s="72"/>
      <c r="BSM4" s="72"/>
      <c r="BSN4" s="72"/>
      <c r="BSO4" s="72"/>
      <c r="BSP4" s="72"/>
      <c r="BSQ4" s="72"/>
      <c r="BSR4" s="72"/>
      <c r="BSS4" s="72"/>
      <c r="BST4" s="72"/>
      <c r="BSU4" s="72"/>
      <c r="BSV4" s="72"/>
      <c r="BSW4" s="72"/>
      <c r="BSX4" s="72"/>
      <c r="BSY4" s="72"/>
      <c r="BSZ4" s="72"/>
      <c r="BTA4" s="72"/>
      <c r="BTB4" s="72"/>
      <c r="BTC4" s="72"/>
      <c r="BTD4" s="72"/>
      <c r="BTE4" s="72"/>
      <c r="BTF4" s="72"/>
      <c r="BTG4" s="72"/>
      <c r="BTH4" s="72"/>
      <c r="BTI4" s="72"/>
      <c r="BTJ4" s="72"/>
      <c r="BTK4" s="72"/>
      <c r="BTL4" s="72"/>
      <c r="BTM4" s="72"/>
      <c r="BTN4" s="72"/>
      <c r="BTO4" s="72"/>
      <c r="BTP4" s="72"/>
      <c r="BTQ4" s="72"/>
      <c r="BTR4" s="72"/>
      <c r="BTS4" s="72"/>
      <c r="BTT4" s="72"/>
      <c r="BTU4" s="72"/>
      <c r="BTV4" s="72"/>
      <c r="BTW4" s="72"/>
      <c r="BTX4" s="72"/>
      <c r="BTY4" s="72"/>
      <c r="BTZ4" s="72"/>
      <c r="BUA4" s="72"/>
      <c r="BUB4" s="72"/>
      <c r="BUC4" s="72"/>
      <c r="BUD4" s="72"/>
      <c r="BUE4" s="72"/>
      <c r="BUF4" s="72"/>
      <c r="BUG4" s="72"/>
      <c r="BUH4" s="72"/>
      <c r="BUI4" s="72"/>
      <c r="BUJ4" s="72"/>
      <c r="BUK4" s="72"/>
      <c r="BUL4" s="72"/>
      <c r="BUM4" s="72"/>
      <c r="BUN4" s="72"/>
      <c r="BUO4" s="72"/>
      <c r="BUP4" s="72"/>
      <c r="BUQ4" s="72"/>
      <c r="BUR4" s="72"/>
      <c r="BUS4" s="72"/>
      <c r="BUT4" s="72"/>
      <c r="BUU4" s="72"/>
      <c r="BUV4" s="72"/>
      <c r="BUW4" s="72"/>
      <c r="BUX4" s="72"/>
      <c r="BUY4" s="72"/>
      <c r="BUZ4" s="72"/>
    </row>
    <row r="5" spans="1:1924" s="20" customFormat="1" ht="52.2">
      <c r="A5" s="76">
        <v>4</v>
      </c>
      <c r="B5" s="64">
        <v>2568</v>
      </c>
      <c r="C5" s="78" t="s">
        <v>66</v>
      </c>
      <c r="D5" s="34" t="s">
        <v>119</v>
      </c>
      <c r="E5" s="34" t="s">
        <v>55</v>
      </c>
      <c r="F5" s="34" t="s">
        <v>56</v>
      </c>
      <c r="G5" s="78" t="s">
        <v>57</v>
      </c>
      <c r="H5" s="62" t="s">
        <v>74</v>
      </c>
      <c r="I5" s="38">
        <v>500000</v>
      </c>
      <c r="J5" s="41" t="s">
        <v>63</v>
      </c>
      <c r="K5" s="58" t="s">
        <v>62</v>
      </c>
      <c r="L5" s="56" t="s">
        <v>64</v>
      </c>
      <c r="M5" s="38">
        <v>500000</v>
      </c>
      <c r="N5" s="38">
        <v>500000</v>
      </c>
      <c r="O5" s="62" t="s">
        <v>75</v>
      </c>
      <c r="P5" s="40">
        <v>68039102322</v>
      </c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2"/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  <c r="IU5" s="72"/>
      <c r="IV5" s="72"/>
      <c r="IW5" s="72"/>
      <c r="IX5" s="72"/>
      <c r="IY5" s="72"/>
      <c r="IZ5" s="72"/>
      <c r="JA5" s="72"/>
      <c r="JB5" s="72"/>
      <c r="JC5" s="72"/>
      <c r="JD5" s="72"/>
      <c r="JE5" s="72"/>
      <c r="JF5" s="72"/>
      <c r="JG5" s="72"/>
      <c r="JH5" s="72"/>
      <c r="JI5" s="72"/>
      <c r="JJ5" s="72"/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72"/>
      <c r="JZ5" s="72"/>
      <c r="KA5" s="72"/>
      <c r="KB5" s="72"/>
      <c r="KC5" s="72"/>
      <c r="KD5" s="72"/>
      <c r="KE5" s="72"/>
      <c r="KF5" s="72"/>
      <c r="KG5" s="72"/>
      <c r="KH5" s="72"/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72"/>
      <c r="MB5" s="72"/>
      <c r="MC5" s="72"/>
      <c r="MD5" s="72"/>
      <c r="ME5" s="72"/>
      <c r="MF5" s="72"/>
      <c r="MG5" s="72"/>
      <c r="MH5" s="72"/>
      <c r="MI5" s="72"/>
      <c r="MJ5" s="72"/>
      <c r="MK5" s="72"/>
      <c r="ML5" s="72"/>
      <c r="MM5" s="72"/>
      <c r="MN5" s="72"/>
      <c r="MO5" s="72"/>
      <c r="MP5" s="72"/>
      <c r="MQ5" s="72"/>
      <c r="MR5" s="72"/>
      <c r="MS5" s="72"/>
      <c r="MT5" s="72"/>
      <c r="MU5" s="72"/>
      <c r="MV5" s="72"/>
      <c r="MW5" s="72"/>
      <c r="MX5" s="72"/>
      <c r="MY5" s="72"/>
      <c r="MZ5" s="72"/>
      <c r="NA5" s="72"/>
      <c r="NB5" s="72"/>
      <c r="NC5" s="72"/>
      <c r="ND5" s="72"/>
      <c r="NE5" s="72"/>
      <c r="NF5" s="72"/>
      <c r="NG5" s="72"/>
      <c r="NH5" s="72"/>
      <c r="NI5" s="72"/>
      <c r="NJ5" s="72"/>
      <c r="NK5" s="72"/>
      <c r="NL5" s="72"/>
      <c r="NM5" s="72"/>
      <c r="NN5" s="72"/>
      <c r="NO5" s="72"/>
      <c r="NP5" s="72"/>
      <c r="NQ5" s="72"/>
      <c r="NR5" s="72"/>
      <c r="NS5" s="72"/>
      <c r="NT5" s="72"/>
      <c r="NU5" s="72"/>
      <c r="NV5" s="72"/>
      <c r="NW5" s="72"/>
      <c r="NX5" s="72"/>
      <c r="NY5" s="72"/>
      <c r="NZ5" s="72"/>
      <c r="OA5" s="72"/>
      <c r="OB5" s="72"/>
      <c r="OC5" s="72"/>
      <c r="OD5" s="72"/>
      <c r="OE5" s="72"/>
      <c r="OF5" s="72"/>
      <c r="OG5" s="72"/>
      <c r="OH5" s="72"/>
      <c r="OI5" s="72"/>
      <c r="OJ5" s="72"/>
      <c r="OK5" s="72"/>
      <c r="OL5" s="72"/>
      <c r="OM5" s="72"/>
      <c r="ON5" s="72"/>
      <c r="OO5" s="72"/>
      <c r="OP5" s="72"/>
      <c r="OQ5" s="72"/>
      <c r="OR5" s="72"/>
      <c r="OS5" s="72"/>
      <c r="OT5" s="72"/>
      <c r="OU5" s="72"/>
      <c r="OV5" s="72"/>
      <c r="OW5" s="72"/>
      <c r="OX5" s="72"/>
      <c r="OY5" s="72"/>
      <c r="OZ5" s="72"/>
      <c r="PA5" s="72"/>
      <c r="PB5" s="72"/>
      <c r="PC5" s="72"/>
      <c r="PD5" s="72"/>
      <c r="PE5" s="72"/>
      <c r="PF5" s="72"/>
      <c r="PG5" s="72"/>
      <c r="PH5" s="72"/>
      <c r="PI5" s="72"/>
      <c r="PJ5" s="72"/>
      <c r="PK5" s="72"/>
      <c r="PL5" s="72"/>
      <c r="PM5" s="72"/>
      <c r="PN5" s="72"/>
      <c r="PO5" s="72"/>
      <c r="PP5" s="72"/>
      <c r="PQ5" s="72"/>
      <c r="PR5" s="72"/>
      <c r="PS5" s="72"/>
      <c r="PT5" s="72"/>
      <c r="PU5" s="72"/>
      <c r="PV5" s="72"/>
      <c r="PW5" s="72"/>
      <c r="PX5" s="72"/>
      <c r="PY5" s="72"/>
      <c r="PZ5" s="72"/>
      <c r="QA5" s="72"/>
      <c r="QB5" s="72"/>
      <c r="QC5" s="72"/>
      <c r="QD5" s="72"/>
      <c r="QE5" s="72"/>
      <c r="QF5" s="72"/>
      <c r="QG5" s="72"/>
      <c r="QH5" s="72"/>
      <c r="QI5" s="72"/>
      <c r="QJ5" s="72"/>
      <c r="QK5" s="72"/>
      <c r="QL5" s="72"/>
      <c r="QM5" s="72"/>
      <c r="QN5" s="72"/>
      <c r="QO5" s="72"/>
      <c r="QP5" s="72"/>
      <c r="QQ5" s="72"/>
      <c r="QR5" s="72"/>
      <c r="QS5" s="72"/>
      <c r="QT5" s="72"/>
      <c r="QU5" s="72"/>
      <c r="QV5" s="72"/>
      <c r="QW5" s="72"/>
      <c r="QX5" s="72"/>
      <c r="QY5" s="72"/>
      <c r="QZ5" s="72"/>
      <c r="RA5" s="72"/>
      <c r="RB5" s="72"/>
      <c r="RC5" s="72"/>
      <c r="RD5" s="72"/>
      <c r="RE5" s="72"/>
      <c r="RF5" s="72"/>
      <c r="RG5" s="72"/>
      <c r="RH5" s="72"/>
      <c r="RI5" s="72"/>
      <c r="RJ5" s="72"/>
      <c r="RK5" s="72"/>
      <c r="RL5" s="72"/>
      <c r="RM5" s="72"/>
      <c r="RN5" s="72"/>
      <c r="RO5" s="72"/>
      <c r="RP5" s="72"/>
      <c r="RQ5" s="72"/>
      <c r="RR5" s="72"/>
      <c r="RS5" s="72"/>
      <c r="RT5" s="72"/>
      <c r="RU5" s="72"/>
      <c r="RV5" s="72"/>
      <c r="RW5" s="72"/>
      <c r="RX5" s="72"/>
      <c r="RY5" s="72"/>
      <c r="RZ5" s="72"/>
      <c r="SA5" s="72"/>
      <c r="SB5" s="72"/>
      <c r="SC5" s="72"/>
      <c r="SD5" s="72"/>
      <c r="SE5" s="72"/>
      <c r="SF5" s="72"/>
      <c r="SG5" s="72"/>
      <c r="SH5" s="72"/>
      <c r="SI5" s="72"/>
      <c r="SJ5" s="72"/>
      <c r="SK5" s="72"/>
      <c r="SL5" s="72"/>
      <c r="SM5" s="72"/>
      <c r="SN5" s="72"/>
      <c r="SO5" s="72"/>
      <c r="SP5" s="72"/>
      <c r="SQ5" s="72"/>
      <c r="SR5" s="72"/>
      <c r="SS5" s="72"/>
      <c r="ST5" s="72"/>
      <c r="SU5" s="72"/>
      <c r="SV5" s="72"/>
      <c r="SW5" s="72"/>
      <c r="SX5" s="72"/>
      <c r="SY5" s="72"/>
      <c r="SZ5" s="72"/>
      <c r="TA5" s="72"/>
      <c r="TB5" s="72"/>
      <c r="TC5" s="72"/>
      <c r="TD5" s="72"/>
      <c r="TE5" s="72"/>
      <c r="TF5" s="72"/>
      <c r="TG5" s="72"/>
      <c r="TH5" s="72"/>
      <c r="TI5" s="72"/>
      <c r="TJ5" s="72"/>
      <c r="TK5" s="72"/>
      <c r="TL5" s="72"/>
      <c r="TM5" s="72"/>
      <c r="TN5" s="72"/>
      <c r="TO5" s="72"/>
      <c r="TP5" s="72"/>
      <c r="TQ5" s="72"/>
      <c r="TR5" s="72"/>
      <c r="TS5" s="72"/>
      <c r="TT5" s="72"/>
      <c r="TU5" s="72"/>
      <c r="TV5" s="72"/>
      <c r="TW5" s="72"/>
      <c r="TX5" s="72"/>
      <c r="TY5" s="72"/>
      <c r="TZ5" s="72"/>
      <c r="UA5" s="72"/>
      <c r="UB5" s="72"/>
      <c r="UC5" s="72"/>
      <c r="UD5" s="72"/>
      <c r="UE5" s="72"/>
      <c r="UF5" s="72"/>
      <c r="UG5" s="72"/>
      <c r="UH5" s="72"/>
      <c r="UI5" s="72"/>
      <c r="UJ5" s="72"/>
      <c r="UK5" s="72"/>
      <c r="UL5" s="72"/>
      <c r="UM5" s="72"/>
      <c r="UN5" s="72"/>
      <c r="UO5" s="72"/>
      <c r="UP5" s="72"/>
      <c r="UQ5" s="72"/>
      <c r="UR5" s="72"/>
      <c r="US5" s="72"/>
      <c r="UT5" s="72"/>
      <c r="UU5" s="72"/>
      <c r="UV5" s="72"/>
      <c r="UW5" s="72"/>
      <c r="UX5" s="72"/>
      <c r="UY5" s="72"/>
      <c r="UZ5" s="72"/>
      <c r="VA5" s="72"/>
      <c r="VB5" s="72"/>
      <c r="VC5" s="72"/>
      <c r="VD5" s="72"/>
      <c r="VE5" s="72"/>
      <c r="VF5" s="72"/>
      <c r="VG5" s="72"/>
      <c r="VH5" s="72"/>
      <c r="VI5" s="72"/>
      <c r="VJ5" s="72"/>
      <c r="VK5" s="72"/>
      <c r="VL5" s="72"/>
      <c r="VM5" s="72"/>
      <c r="VN5" s="72"/>
      <c r="VO5" s="72"/>
      <c r="VP5" s="72"/>
      <c r="VQ5" s="72"/>
      <c r="VR5" s="72"/>
      <c r="VS5" s="72"/>
      <c r="VT5" s="72"/>
      <c r="VU5" s="72"/>
      <c r="VV5" s="72"/>
      <c r="VW5" s="72"/>
      <c r="VX5" s="72"/>
      <c r="VY5" s="72"/>
      <c r="VZ5" s="72"/>
      <c r="WA5" s="72"/>
      <c r="WB5" s="72"/>
      <c r="WC5" s="72"/>
      <c r="WD5" s="72"/>
      <c r="WE5" s="72"/>
      <c r="WF5" s="72"/>
      <c r="WG5" s="72"/>
      <c r="WH5" s="72"/>
      <c r="WI5" s="72"/>
      <c r="WJ5" s="72"/>
      <c r="WK5" s="72"/>
      <c r="WL5" s="72"/>
      <c r="WM5" s="72"/>
      <c r="WN5" s="72"/>
      <c r="WO5" s="72"/>
      <c r="WP5" s="72"/>
      <c r="WQ5" s="72"/>
      <c r="WR5" s="72"/>
      <c r="WS5" s="72"/>
      <c r="WT5" s="72"/>
      <c r="WU5" s="72"/>
      <c r="WV5" s="72"/>
      <c r="WW5" s="72"/>
      <c r="WX5" s="72"/>
      <c r="WY5" s="72"/>
      <c r="WZ5" s="72"/>
      <c r="XA5" s="72"/>
      <c r="XB5" s="72"/>
      <c r="XC5" s="72"/>
      <c r="XD5" s="72"/>
      <c r="XE5" s="72"/>
      <c r="XF5" s="72"/>
      <c r="XG5" s="72"/>
      <c r="XH5" s="72"/>
      <c r="XI5" s="72"/>
      <c r="XJ5" s="72"/>
      <c r="XK5" s="72"/>
      <c r="XL5" s="72"/>
      <c r="XM5" s="72"/>
      <c r="XN5" s="72"/>
      <c r="XO5" s="72"/>
      <c r="XP5" s="72"/>
      <c r="XQ5" s="72"/>
      <c r="XR5" s="72"/>
      <c r="XS5" s="72"/>
      <c r="XT5" s="72"/>
      <c r="XU5" s="72"/>
      <c r="XV5" s="72"/>
      <c r="XW5" s="72"/>
      <c r="XX5" s="72"/>
      <c r="XY5" s="72"/>
      <c r="XZ5" s="72"/>
      <c r="YA5" s="72"/>
      <c r="YB5" s="72"/>
      <c r="YC5" s="72"/>
      <c r="YD5" s="72"/>
      <c r="YE5" s="72"/>
      <c r="YF5" s="72"/>
      <c r="YG5" s="72"/>
      <c r="YH5" s="72"/>
      <c r="YI5" s="72"/>
      <c r="YJ5" s="72"/>
      <c r="YK5" s="72"/>
      <c r="YL5" s="72"/>
      <c r="YM5" s="72"/>
      <c r="YN5" s="72"/>
      <c r="YO5" s="72"/>
      <c r="YP5" s="72"/>
      <c r="YQ5" s="72"/>
      <c r="YR5" s="72"/>
      <c r="YS5" s="72"/>
      <c r="YT5" s="72"/>
      <c r="YU5" s="72"/>
      <c r="YV5" s="72"/>
      <c r="YW5" s="72"/>
      <c r="YX5" s="72"/>
      <c r="YY5" s="72"/>
      <c r="YZ5" s="72"/>
      <c r="ZA5" s="72"/>
      <c r="ZB5" s="72"/>
      <c r="ZC5" s="72"/>
      <c r="ZD5" s="72"/>
      <c r="ZE5" s="72"/>
      <c r="ZF5" s="72"/>
      <c r="ZG5" s="72"/>
      <c r="ZH5" s="72"/>
      <c r="ZI5" s="72"/>
      <c r="ZJ5" s="72"/>
      <c r="ZK5" s="72"/>
      <c r="ZL5" s="72"/>
      <c r="ZM5" s="72"/>
      <c r="ZN5" s="72"/>
      <c r="ZO5" s="72"/>
      <c r="ZP5" s="72"/>
      <c r="ZQ5" s="72"/>
      <c r="ZR5" s="72"/>
      <c r="ZS5" s="72"/>
      <c r="ZT5" s="72"/>
      <c r="ZU5" s="72"/>
      <c r="ZV5" s="72"/>
      <c r="ZW5" s="72"/>
      <c r="ZX5" s="72"/>
      <c r="ZY5" s="72"/>
      <c r="ZZ5" s="72"/>
      <c r="AAA5" s="72"/>
      <c r="AAB5" s="72"/>
      <c r="AAC5" s="72"/>
      <c r="AAD5" s="72"/>
      <c r="AAE5" s="72"/>
      <c r="AAF5" s="72"/>
      <c r="AAG5" s="72"/>
      <c r="AAH5" s="72"/>
      <c r="AAI5" s="72"/>
      <c r="AAJ5" s="72"/>
      <c r="AAK5" s="72"/>
      <c r="AAL5" s="72"/>
      <c r="AAM5" s="72"/>
      <c r="AAN5" s="72"/>
      <c r="AAO5" s="72"/>
      <c r="AAP5" s="72"/>
      <c r="AAQ5" s="72"/>
      <c r="AAR5" s="72"/>
      <c r="AAS5" s="72"/>
      <c r="AAT5" s="72"/>
      <c r="AAU5" s="72"/>
      <c r="AAV5" s="72"/>
      <c r="AAW5" s="72"/>
      <c r="AAX5" s="72"/>
      <c r="AAY5" s="72"/>
      <c r="AAZ5" s="72"/>
      <c r="ABA5" s="72"/>
      <c r="ABB5" s="72"/>
      <c r="ABC5" s="72"/>
      <c r="ABD5" s="72"/>
      <c r="ABE5" s="72"/>
      <c r="ABF5" s="72"/>
      <c r="ABG5" s="72"/>
      <c r="ABH5" s="72"/>
      <c r="ABI5" s="72"/>
      <c r="ABJ5" s="72"/>
      <c r="ABK5" s="72"/>
      <c r="ABL5" s="72"/>
      <c r="ABM5" s="72"/>
      <c r="ABN5" s="72"/>
      <c r="ABO5" s="72"/>
      <c r="ABP5" s="72"/>
      <c r="ABQ5" s="72"/>
      <c r="ABR5" s="72"/>
      <c r="ABS5" s="72"/>
      <c r="ABT5" s="72"/>
      <c r="ABU5" s="72"/>
      <c r="ABV5" s="72"/>
      <c r="ABW5" s="72"/>
      <c r="ABX5" s="72"/>
      <c r="ABY5" s="72"/>
      <c r="ABZ5" s="72"/>
      <c r="ACA5" s="72"/>
      <c r="ACB5" s="72"/>
      <c r="ACC5" s="72"/>
      <c r="ACD5" s="72"/>
      <c r="ACE5" s="72"/>
      <c r="ACF5" s="72"/>
      <c r="ACG5" s="72"/>
      <c r="ACH5" s="72"/>
      <c r="ACI5" s="72"/>
      <c r="ACJ5" s="72"/>
      <c r="ACK5" s="72"/>
      <c r="ACL5" s="72"/>
      <c r="ACM5" s="72"/>
      <c r="ACN5" s="72"/>
      <c r="ACO5" s="72"/>
      <c r="ACP5" s="72"/>
      <c r="ACQ5" s="72"/>
      <c r="ACR5" s="72"/>
      <c r="ACS5" s="72"/>
      <c r="ACT5" s="72"/>
      <c r="ACU5" s="72"/>
      <c r="ACV5" s="72"/>
      <c r="ACW5" s="72"/>
      <c r="ACX5" s="72"/>
      <c r="ACY5" s="72"/>
      <c r="ACZ5" s="72"/>
      <c r="ADA5" s="72"/>
      <c r="ADB5" s="72"/>
      <c r="ADC5" s="72"/>
      <c r="ADD5" s="72"/>
      <c r="ADE5" s="72"/>
      <c r="ADF5" s="72"/>
      <c r="ADG5" s="72"/>
      <c r="ADH5" s="72"/>
      <c r="ADI5" s="72"/>
      <c r="ADJ5" s="72"/>
      <c r="ADK5" s="72"/>
      <c r="ADL5" s="72"/>
      <c r="ADM5" s="72"/>
      <c r="ADN5" s="72"/>
      <c r="ADO5" s="72"/>
      <c r="ADP5" s="72"/>
      <c r="ADQ5" s="72"/>
      <c r="ADR5" s="72"/>
      <c r="ADS5" s="72"/>
      <c r="ADT5" s="72"/>
      <c r="ADU5" s="72"/>
      <c r="ADV5" s="72"/>
      <c r="ADW5" s="72"/>
      <c r="ADX5" s="72"/>
      <c r="ADY5" s="72"/>
      <c r="ADZ5" s="72"/>
      <c r="AEA5" s="72"/>
      <c r="AEB5" s="72"/>
      <c r="AEC5" s="72"/>
      <c r="AED5" s="72"/>
      <c r="AEE5" s="72"/>
      <c r="AEF5" s="72"/>
      <c r="AEG5" s="72"/>
      <c r="AEH5" s="72"/>
      <c r="AEI5" s="72"/>
      <c r="AEJ5" s="72"/>
      <c r="AEK5" s="72"/>
      <c r="AEL5" s="72"/>
      <c r="AEM5" s="72"/>
      <c r="AEN5" s="72"/>
      <c r="AEO5" s="72"/>
      <c r="AEP5" s="72"/>
      <c r="AEQ5" s="72"/>
      <c r="AER5" s="72"/>
      <c r="AES5" s="72"/>
      <c r="AET5" s="72"/>
      <c r="AEU5" s="72"/>
      <c r="AEV5" s="72"/>
      <c r="AEW5" s="72"/>
      <c r="AEX5" s="72"/>
      <c r="AEY5" s="72"/>
      <c r="AEZ5" s="72"/>
      <c r="AFA5" s="72"/>
      <c r="AFB5" s="72"/>
      <c r="AFC5" s="72"/>
      <c r="AFD5" s="72"/>
      <c r="AFE5" s="72"/>
      <c r="AFF5" s="72"/>
      <c r="AFG5" s="72"/>
      <c r="AFH5" s="72"/>
      <c r="AFI5" s="72"/>
      <c r="AFJ5" s="72"/>
      <c r="AFK5" s="72"/>
      <c r="AFL5" s="72"/>
      <c r="AFM5" s="72"/>
      <c r="AFN5" s="72"/>
      <c r="AFO5" s="72"/>
      <c r="AFP5" s="72"/>
      <c r="AFQ5" s="72"/>
      <c r="AFR5" s="72"/>
      <c r="AFS5" s="72"/>
      <c r="AFT5" s="72"/>
      <c r="AFU5" s="72"/>
      <c r="AFV5" s="72"/>
      <c r="AFW5" s="72"/>
      <c r="AFX5" s="72"/>
      <c r="AFY5" s="72"/>
      <c r="AFZ5" s="72"/>
      <c r="AGA5" s="72"/>
      <c r="AGB5" s="72"/>
      <c r="AGC5" s="72"/>
      <c r="AGD5" s="72"/>
      <c r="AGE5" s="72"/>
      <c r="AGF5" s="72"/>
      <c r="AGG5" s="72"/>
      <c r="AGH5" s="72"/>
      <c r="AGI5" s="72"/>
      <c r="AGJ5" s="72"/>
      <c r="AGK5" s="72"/>
      <c r="AGL5" s="72"/>
      <c r="AGM5" s="72"/>
      <c r="AGN5" s="72"/>
      <c r="AGO5" s="72"/>
      <c r="AGP5" s="72"/>
      <c r="AGQ5" s="72"/>
      <c r="AGR5" s="72"/>
      <c r="AGS5" s="72"/>
      <c r="AGT5" s="72"/>
      <c r="AGU5" s="72"/>
      <c r="AGV5" s="72"/>
      <c r="AGW5" s="72"/>
      <c r="AGX5" s="72"/>
      <c r="AGY5" s="72"/>
      <c r="AGZ5" s="72"/>
      <c r="AHA5" s="72"/>
      <c r="AHB5" s="72"/>
      <c r="AHC5" s="72"/>
      <c r="AHD5" s="72"/>
      <c r="AHE5" s="72"/>
      <c r="AHF5" s="72"/>
      <c r="AHG5" s="72"/>
      <c r="AHH5" s="72"/>
      <c r="AHI5" s="72"/>
      <c r="AHJ5" s="72"/>
      <c r="AHK5" s="72"/>
      <c r="AHL5" s="72"/>
      <c r="AHM5" s="72"/>
      <c r="AHN5" s="72"/>
      <c r="AHO5" s="72"/>
      <c r="AHP5" s="72"/>
      <c r="AHQ5" s="72"/>
      <c r="AHR5" s="72"/>
      <c r="AHS5" s="72"/>
      <c r="AHT5" s="72"/>
      <c r="AHU5" s="72"/>
      <c r="AHV5" s="72"/>
      <c r="AHW5" s="72"/>
      <c r="AHX5" s="72"/>
      <c r="AHY5" s="72"/>
      <c r="AHZ5" s="72"/>
      <c r="AIA5" s="72"/>
      <c r="AIB5" s="72"/>
      <c r="AIC5" s="72"/>
      <c r="AID5" s="72"/>
      <c r="AIE5" s="72"/>
      <c r="AIF5" s="72"/>
      <c r="AIG5" s="72"/>
      <c r="AIH5" s="72"/>
      <c r="AII5" s="72"/>
      <c r="AIJ5" s="72"/>
      <c r="AIK5" s="72"/>
      <c r="AIL5" s="72"/>
      <c r="AIM5" s="72"/>
      <c r="AIN5" s="72"/>
      <c r="AIO5" s="72"/>
      <c r="AIP5" s="72"/>
      <c r="AIQ5" s="72"/>
      <c r="AIR5" s="72"/>
      <c r="AIS5" s="72"/>
      <c r="AIT5" s="72"/>
      <c r="AIU5" s="72"/>
      <c r="AIV5" s="72"/>
      <c r="AIW5" s="72"/>
      <c r="AIX5" s="72"/>
      <c r="AIY5" s="72"/>
      <c r="AIZ5" s="72"/>
      <c r="AJA5" s="72"/>
      <c r="AJB5" s="72"/>
      <c r="AJC5" s="72"/>
      <c r="AJD5" s="72"/>
      <c r="AJE5" s="72"/>
      <c r="AJF5" s="72"/>
      <c r="AJG5" s="72"/>
      <c r="AJH5" s="72"/>
      <c r="AJI5" s="72"/>
      <c r="AJJ5" s="72"/>
      <c r="AJK5" s="72"/>
      <c r="AJL5" s="72"/>
      <c r="AJM5" s="72"/>
      <c r="AJN5" s="72"/>
      <c r="AJO5" s="72"/>
      <c r="AJP5" s="72"/>
      <c r="AJQ5" s="72"/>
      <c r="AJR5" s="72"/>
      <c r="AJS5" s="72"/>
      <c r="AJT5" s="72"/>
      <c r="AJU5" s="72"/>
      <c r="AJV5" s="72"/>
      <c r="AJW5" s="72"/>
      <c r="AJX5" s="72"/>
      <c r="AJY5" s="72"/>
      <c r="AJZ5" s="72"/>
      <c r="AKA5" s="72"/>
      <c r="AKB5" s="72"/>
      <c r="AKC5" s="72"/>
      <c r="AKD5" s="72"/>
      <c r="AKE5" s="72"/>
      <c r="AKF5" s="72"/>
      <c r="AKG5" s="72"/>
      <c r="AKH5" s="72"/>
      <c r="AKI5" s="72"/>
      <c r="AKJ5" s="72"/>
      <c r="AKK5" s="72"/>
      <c r="AKL5" s="72"/>
      <c r="AKM5" s="72"/>
      <c r="AKN5" s="72"/>
      <c r="AKO5" s="72"/>
      <c r="AKP5" s="72"/>
      <c r="AKQ5" s="72"/>
      <c r="AKR5" s="72"/>
      <c r="AKS5" s="72"/>
      <c r="AKT5" s="72"/>
      <c r="AKU5" s="72"/>
      <c r="AKV5" s="72"/>
      <c r="AKW5" s="72"/>
      <c r="AKX5" s="72"/>
      <c r="AKY5" s="72"/>
      <c r="AKZ5" s="72"/>
      <c r="ALA5" s="72"/>
      <c r="ALB5" s="72"/>
      <c r="ALC5" s="72"/>
      <c r="ALD5" s="72"/>
      <c r="ALE5" s="72"/>
      <c r="ALF5" s="72"/>
      <c r="ALG5" s="72"/>
      <c r="ALH5" s="72"/>
      <c r="ALI5" s="72"/>
      <c r="ALJ5" s="72"/>
      <c r="ALK5" s="72"/>
      <c r="ALL5" s="72"/>
      <c r="ALM5" s="72"/>
      <c r="ALN5" s="72"/>
      <c r="ALO5" s="72"/>
      <c r="ALP5" s="72"/>
      <c r="ALQ5" s="72"/>
      <c r="ALR5" s="72"/>
      <c r="ALS5" s="72"/>
      <c r="ALT5" s="72"/>
      <c r="ALU5" s="72"/>
      <c r="ALV5" s="72"/>
      <c r="ALW5" s="72"/>
      <c r="ALX5" s="72"/>
      <c r="ALY5" s="72"/>
      <c r="ALZ5" s="72"/>
      <c r="AMA5" s="72"/>
      <c r="AMB5" s="72"/>
      <c r="AMC5" s="72"/>
      <c r="AMD5" s="72"/>
      <c r="AME5" s="72"/>
      <c r="AMF5" s="72"/>
      <c r="AMG5" s="72"/>
      <c r="AMH5" s="72"/>
      <c r="AMI5" s="72"/>
      <c r="AMJ5" s="72"/>
      <c r="AMK5" s="72"/>
      <c r="AML5" s="72"/>
      <c r="AMM5" s="72"/>
      <c r="AMN5" s="72"/>
      <c r="AMO5" s="72"/>
      <c r="AMP5" s="72"/>
      <c r="AMQ5" s="72"/>
      <c r="AMR5" s="72"/>
      <c r="AMS5" s="72"/>
      <c r="AMT5" s="72"/>
      <c r="AMU5" s="72"/>
      <c r="AMV5" s="72"/>
      <c r="AMW5" s="72"/>
      <c r="AMX5" s="72"/>
      <c r="AMY5" s="72"/>
      <c r="AMZ5" s="72"/>
      <c r="ANA5" s="72"/>
      <c r="ANB5" s="72"/>
      <c r="ANC5" s="72"/>
      <c r="AND5" s="72"/>
      <c r="ANE5" s="72"/>
      <c r="ANF5" s="72"/>
      <c r="ANG5" s="72"/>
      <c r="ANH5" s="72"/>
      <c r="ANI5" s="72"/>
      <c r="ANJ5" s="72"/>
      <c r="ANK5" s="72"/>
      <c r="ANL5" s="72"/>
      <c r="ANM5" s="72"/>
      <c r="ANN5" s="72"/>
      <c r="ANO5" s="72"/>
      <c r="ANP5" s="72"/>
      <c r="ANQ5" s="72"/>
      <c r="ANR5" s="72"/>
      <c r="ANS5" s="72"/>
      <c r="ANT5" s="72"/>
      <c r="ANU5" s="72"/>
      <c r="ANV5" s="72"/>
      <c r="ANW5" s="72"/>
      <c r="ANX5" s="72"/>
      <c r="ANY5" s="72"/>
      <c r="ANZ5" s="72"/>
      <c r="AOA5" s="72"/>
      <c r="AOB5" s="72"/>
      <c r="AOC5" s="72"/>
      <c r="AOD5" s="72"/>
      <c r="AOE5" s="72"/>
      <c r="AOF5" s="72"/>
      <c r="AOG5" s="72"/>
      <c r="AOH5" s="72"/>
      <c r="AOI5" s="72"/>
      <c r="AOJ5" s="72"/>
      <c r="AOK5" s="72"/>
      <c r="AOL5" s="72"/>
      <c r="AOM5" s="72"/>
      <c r="AON5" s="72"/>
      <c r="AOO5" s="72"/>
      <c r="AOP5" s="72"/>
      <c r="AOQ5" s="72"/>
      <c r="AOR5" s="72"/>
      <c r="AOS5" s="72"/>
      <c r="AOT5" s="72"/>
      <c r="AOU5" s="72"/>
      <c r="AOV5" s="72"/>
      <c r="AOW5" s="72"/>
      <c r="AOX5" s="72"/>
      <c r="AOY5" s="72"/>
      <c r="AOZ5" s="72"/>
      <c r="APA5" s="72"/>
      <c r="APB5" s="72"/>
      <c r="APC5" s="72"/>
      <c r="APD5" s="72"/>
      <c r="APE5" s="72"/>
      <c r="APF5" s="72"/>
      <c r="APG5" s="72"/>
      <c r="APH5" s="72"/>
      <c r="API5" s="72"/>
      <c r="APJ5" s="72"/>
      <c r="APK5" s="72"/>
      <c r="APL5" s="72"/>
      <c r="APM5" s="72"/>
      <c r="APN5" s="72"/>
      <c r="APO5" s="72"/>
      <c r="APP5" s="72"/>
      <c r="APQ5" s="72"/>
      <c r="APR5" s="72"/>
      <c r="APS5" s="72"/>
      <c r="APT5" s="72"/>
      <c r="APU5" s="72"/>
      <c r="APV5" s="72"/>
      <c r="APW5" s="72"/>
      <c r="APX5" s="72"/>
      <c r="APY5" s="72"/>
      <c r="APZ5" s="72"/>
      <c r="AQA5" s="72"/>
      <c r="AQB5" s="72"/>
      <c r="AQC5" s="72"/>
      <c r="AQD5" s="72"/>
      <c r="AQE5" s="72"/>
      <c r="AQF5" s="72"/>
      <c r="AQG5" s="72"/>
      <c r="AQH5" s="72"/>
      <c r="AQI5" s="72"/>
      <c r="AQJ5" s="72"/>
      <c r="AQK5" s="72"/>
      <c r="AQL5" s="72"/>
      <c r="AQM5" s="72"/>
      <c r="AQN5" s="72"/>
      <c r="AQO5" s="72"/>
      <c r="AQP5" s="72"/>
      <c r="AQQ5" s="72"/>
      <c r="AQR5" s="72"/>
      <c r="AQS5" s="72"/>
      <c r="AQT5" s="72"/>
      <c r="AQU5" s="72"/>
      <c r="AQV5" s="72"/>
      <c r="AQW5" s="72"/>
      <c r="AQX5" s="72"/>
      <c r="AQY5" s="72"/>
      <c r="AQZ5" s="72"/>
      <c r="ARA5" s="72"/>
      <c r="ARB5" s="72"/>
      <c r="ARC5" s="72"/>
      <c r="ARD5" s="72"/>
      <c r="ARE5" s="72"/>
      <c r="ARF5" s="72"/>
      <c r="ARG5" s="72"/>
      <c r="ARH5" s="72"/>
      <c r="ARI5" s="72"/>
      <c r="ARJ5" s="72"/>
      <c r="ARK5" s="72"/>
      <c r="ARL5" s="72"/>
      <c r="ARM5" s="72"/>
      <c r="ARN5" s="72"/>
      <c r="ARO5" s="72"/>
      <c r="ARP5" s="72"/>
      <c r="ARQ5" s="72"/>
      <c r="ARR5" s="72"/>
      <c r="ARS5" s="72"/>
      <c r="ART5" s="72"/>
      <c r="ARU5" s="72"/>
      <c r="ARV5" s="72"/>
      <c r="ARW5" s="72"/>
      <c r="ARX5" s="72"/>
      <c r="ARY5" s="72"/>
      <c r="ARZ5" s="72"/>
      <c r="ASA5" s="72"/>
      <c r="ASB5" s="72"/>
      <c r="ASC5" s="72"/>
      <c r="ASD5" s="72"/>
      <c r="ASE5" s="72"/>
      <c r="ASF5" s="72"/>
      <c r="ASG5" s="72"/>
      <c r="ASH5" s="72"/>
      <c r="ASI5" s="72"/>
      <c r="ASJ5" s="72"/>
      <c r="ASK5" s="72"/>
      <c r="ASL5" s="72"/>
      <c r="ASM5" s="72"/>
      <c r="ASN5" s="72"/>
      <c r="ASO5" s="72"/>
      <c r="ASP5" s="72"/>
      <c r="ASQ5" s="72"/>
      <c r="ASR5" s="72"/>
      <c r="ASS5" s="72"/>
      <c r="AST5" s="72"/>
      <c r="ASU5" s="72"/>
      <c r="ASV5" s="72"/>
      <c r="ASW5" s="72"/>
      <c r="ASX5" s="72"/>
      <c r="ASY5" s="72"/>
      <c r="ASZ5" s="72"/>
      <c r="ATA5" s="72"/>
      <c r="ATB5" s="72"/>
      <c r="ATC5" s="72"/>
      <c r="ATD5" s="72"/>
      <c r="ATE5" s="72"/>
      <c r="ATF5" s="72"/>
      <c r="ATG5" s="72"/>
      <c r="ATH5" s="72"/>
      <c r="ATI5" s="72"/>
      <c r="ATJ5" s="72"/>
      <c r="ATK5" s="72"/>
      <c r="ATL5" s="72"/>
      <c r="ATM5" s="72"/>
      <c r="ATN5" s="72"/>
      <c r="ATO5" s="72"/>
      <c r="ATP5" s="72"/>
      <c r="ATQ5" s="72"/>
      <c r="ATR5" s="72"/>
      <c r="ATS5" s="72"/>
      <c r="ATT5" s="72"/>
      <c r="ATU5" s="72"/>
      <c r="ATV5" s="72"/>
      <c r="ATW5" s="72"/>
      <c r="ATX5" s="72"/>
      <c r="ATY5" s="72"/>
      <c r="ATZ5" s="72"/>
      <c r="AUA5" s="72"/>
      <c r="AUB5" s="72"/>
      <c r="AUC5" s="72"/>
      <c r="AUD5" s="72"/>
      <c r="AUE5" s="72"/>
      <c r="AUF5" s="72"/>
      <c r="AUG5" s="72"/>
      <c r="AUH5" s="72"/>
      <c r="AUI5" s="72"/>
      <c r="AUJ5" s="72"/>
      <c r="AUK5" s="72"/>
      <c r="AUL5" s="72"/>
      <c r="AUM5" s="72"/>
      <c r="AUN5" s="72"/>
      <c r="AUO5" s="72"/>
      <c r="AUP5" s="72"/>
      <c r="AUQ5" s="72"/>
      <c r="AUR5" s="72"/>
      <c r="AUS5" s="72"/>
      <c r="AUT5" s="72"/>
      <c r="AUU5" s="72"/>
      <c r="AUV5" s="72"/>
      <c r="AUW5" s="72"/>
      <c r="AUX5" s="72"/>
      <c r="AUY5" s="72"/>
      <c r="AUZ5" s="72"/>
      <c r="AVA5" s="72"/>
      <c r="AVB5" s="72"/>
      <c r="AVC5" s="72"/>
      <c r="AVD5" s="72"/>
      <c r="AVE5" s="72"/>
      <c r="AVF5" s="72"/>
      <c r="AVG5" s="72"/>
      <c r="AVH5" s="72"/>
      <c r="AVI5" s="72"/>
      <c r="AVJ5" s="72"/>
      <c r="AVK5" s="72"/>
      <c r="AVL5" s="72"/>
      <c r="AVM5" s="72"/>
      <c r="AVN5" s="72"/>
      <c r="AVO5" s="72"/>
      <c r="AVP5" s="72"/>
      <c r="AVQ5" s="72"/>
      <c r="AVR5" s="72"/>
      <c r="AVS5" s="72"/>
      <c r="AVT5" s="72"/>
      <c r="AVU5" s="72"/>
      <c r="AVV5" s="72"/>
      <c r="AVW5" s="72"/>
      <c r="AVX5" s="72"/>
      <c r="AVY5" s="72"/>
      <c r="AVZ5" s="72"/>
      <c r="AWA5" s="72"/>
      <c r="AWB5" s="72"/>
      <c r="AWC5" s="72"/>
      <c r="AWD5" s="72"/>
      <c r="AWE5" s="72"/>
      <c r="AWF5" s="72"/>
      <c r="AWG5" s="72"/>
      <c r="AWH5" s="72"/>
      <c r="AWI5" s="72"/>
      <c r="AWJ5" s="72"/>
      <c r="AWK5" s="72"/>
      <c r="AWL5" s="72"/>
      <c r="AWM5" s="72"/>
      <c r="AWN5" s="72"/>
      <c r="AWO5" s="72"/>
      <c r="AWP5" s="72"/>
      <c r="AWQ5" s="72"/>
      <c r="AWR5" s="72"/>
      <c r="AWS5" s="72"/>
      <c r="AWT5" s="72"/>
      <c r="AWU5" s="72"/>
      <c r="AWV5" s="72"/>
      <c r="AWW5" s="72"/>
      <c r="AWX5" s="72"/>
      <c r="AWY5" s="72"/>
      <c r="AWZ5" s="72"/>
      <c r="AXA5" s="72"/>
      <c r="AXB5" s="72"/>
      <c r="AXC5" s="72"/>
      <c r="AXD5" s="72"/>
      <c r="AXE5" s="72"/>
      <c r="AXF5" s="72"/>
      <c r="AXG5" s="72"/>
      <c r="AXH5" s="72"/>
      <c r="AXI5" s="72"/>
      <c r="AXJ5" s="72"/>
      <c r="AXK5" s="72"/>
      <c r="AXL5" s="72"/>
      <c r="AXM5" s="72"/>
      <c r="AXN5" s="72"/>
      <c r="AXO5" s="72"/>
      <c r="AXP5" s="72"/>
      <c r="AXQ5" s="72"/>
      <c r="AXR5" s="72"/>
      <c r="AXS5" s="72"/>
      <c r="AXT5" s="72"/>
      <c r="AXU5" s="72"/>
      <c r="AXV5" s="72"/>
      <c r="AXW5" s="72"/>
      <c r="AXX5" s="72"/>
      <c r="AXY5" s="72"/>
      <c r="AXZ5" s="72"/>
      <c r="AYA5" s="72"/>
      <c r="AYB5" s="72"/>
      <c r="AYC5" s="72"/>
      <c r="AYD5" s="72"/>
      <c r="AYE5" s="72"/>
      <c r="AYF5" s="72"/>
      <c r="AYG5" s="72"/>
      <c r="AYH5" s="72"/>
      <c r="AYI5" s="72"/>
      <c r="AYJ5" s="72"/>
      <c r="AYK5" s="72"/>
      <c r="AYL5" s="72"/>
      <c r="AYM5" s="72"/>
      <c r="AYN5" s="72"/>
      <c r="AYO5" s="72"/>
      <c r="AYP5" s="72"/>
      <c r="AYQ5" s="72"/>
      <c r="AYR5" s="72"/>
      <c r="AYS5" s="72"/>
      <c r="AYT5" s="72"/>
      <c r="AYU5" s="72"/>
      <c r="AYV5" s="72"/>
      <c r="AYW5" s="72"/>
      <c r="AYX5" s="72"/>
      <c r="AYY5" s="72"/>
      <c r="AYZ5" s="72"/>
      <c r="AZA5" s="72"/>
      <c r="AZB5" s="72"/>
      <c r="AZC5" s="72"/>
      <c r="AZD5" s="72"/>
      <c r="AZE5" s="72"/>
      <c r="AZF5" s="72"/>
      <c r="AZG5" s="72"/>
      <c r="AZH5" s="72"/>
      <c r="AZI5" s="72"/>
      <c r="AZJ5" s="72"/>
      <c r="AZK5" s="72"/>
      <c r="AZL5" s="72"/>
      <c r="AZM5" s="72"/>
      <c r="AZN5" s="72"/>
      <c r="AZO5" s="72"/>
      <c r="AZP5" s="72"/>
      <c r="AZQ5" s="72"/>
      <c r="AZR5" s="72"/>
      <c r="AZS5" s="72"/>
      <c r="AZT5" s="72"/>
      <c r="AZU5" s="72"/>
      <c r="AZV5" s="72"/>
      <c r="AZW5" s="72"/>
      <c r="AZX5" s="72"/>
      <c r="AZY5" s="72"/>
      <c r="AZZ5" s="72"/>
      <c r="BAA5" s="72"/>
      <c r="BAB5" s="72"/>
      <c r="BAC5" s="72"/>
      <c r="BAD5" s="72"/>
      <c r="BAE5" s="72"/>
      <c r="BAF5" s="72"/>
      <c r="BAG5" s="72"/>
      <c r="BAH5" s="72"/>
      <c r="BAI5" s="72"/>
      <c r="BAJ5" s="72"/>
      <c r="BAK5" s="72"/>
      <c r="BAL5" s="72"/>
      <c r="BAM5" s="72"/>
      <c r="BAN5" s="72"/>
      <c r="BAO5" s="72"/>
      <c r="BAP5" s="72"/>
      <c r="BAQ5" s="72"/>
      <c r="BAR5" s="72"/>
      <c r="BAS5" s="72"/>
      <c r="BAT5" s="72"/>
      <c r="BAU5" s="72"/>
      <c r="BAV5" s="72"/>
      <c r="BAW5" s="72"/>
      <c r="BAX5" s="72"/>
      <c r="BAY5" s="72"/>
      <c r="BAZ5" s="72"/>
      <c r="BBA5" s="72"/>
      <c r="BBB5" s="72"/>
      <c r="BBC5" s="72"/>
      <c r="BBD5" s="72"/>
      <c r="BBE5" s="72"/>
      <c r="BBF5" s="72"/>
      <c r="BBG5" s="72"/>
      <c r="BBH5" s="72"/>
      <c r="BBI5" s="72"/>
      <c r="BBJ5" s="72"/>
      <c r="BBK5" s="72"/>
      <c r="BBL5" s="72"/>
      <c r="BBM5" s="72"/>
      <c r="BBN5" s="72"/>
      <c r="BBO5" s="72"/>
      <c r="BBP5" s="72"/>
      <c r="BBQ5" s="72"/>
      <c r="BBR5" s="72"/>
      <c r="BBS5" s="72"/>
      <c r="BBT5" s="72"/>
      <c r="BBU5" s="72"/>
      <c r="BBV5" s="72"/>
      <c r="BBW5" s="72"/>
      <c r="BBX5" s="72"/>
      <c r="BBY5" s="72"/>
      <c r="BBZ5" s="72"/>
      <c r="BCA5" s="72"/>
      <c r="BCB5" s="72"/>
      <c r="BCC5" s="72"/>
      <c r="BCD5" s="72"/>
      <c r="BCE5" s="72"/>
      <c r="BCF5" s="72"/>
      <c r="BCG5" s="72"/>
      <c r="BCH5" s="72"/>
      <c r="BCI5" s="72"/>
      <c r="BCJ5" s="72"/>
      <c r="BCK5" s="72"/>
      <c r="BCL5" s="72"/>
      <c r="BCM5" s="72"/>
      <c r="BCN5" s="72"/>
      <c r="BCO5" s="72"/>
      <c r="BCP5" s="72"/>
      <c r="BCQ5" s="72"/>
      <c r="BCR5" s="72"/>
      <c r="BCS5" s="72"/>
      <c r="BCT5" s="72"/>
      <c r="BCU5" s="72"/>
      <c r="BCV5" s="72"/>
      <c r="BCW5" s="72"/>
      <c r="BCX5" s="72"/>
      <c r="BCY5" s="72"/>
      <c r="BCZ5" s="72"/>
      <c r="BDA5" s="72"/>
      <c r="BDB5" s="72"/>
      <c r="BDC5" s="72"/>
      <c r="BDD5" s="72"/>
      <c r="BDE5" s="72"/>
      <c r="BDF5" s="72"/>
      <c r="BDG5" s="72"/>
      <c r="BDH5" s="72"/>
      <c r="BDI5" s="72"/>
      <c r="BDJ5" s="72"/>
      <c r="BDK5" s="72"/>
      <c r="BDL5" s="72"/>
      <c r="BDM5" s="72"/>
      <c r="BDN5" s="72"/>
      <c r="BDO5" s="72"/>
      <c r="BDP5" s="72"/>
      <c r="BDQ5" s="72"/>
      <c r="BDR5" s="72"/>
      <c r="BDS5" s="72"/>
      <c r="BDT5" s="72"/>
      <c r="BDU5" s="72"/>
      <c r="BDV5" s="72"/>
      <c r="BDW5" s="72"/>
      <c r="BDX5" s="72"/>
      <c r="BDY5" s="72"/>
      <c r="BDZ5" s="72"/>
      <c r="BEA5" s="72"/>
      <c r="BEB5" s="72"/>
      <c r="BEC5" s="72"/>
      <c r="BED5" s="72"/>
      <c r="BEE5" s="72"/>
      <c r="BEF5" s="72"/>
      <c r="BEG5" s="72"/>
      <c r="BEH5" s="72"/>
      <c r="BEI5" s="72"/>
      <c r="BEJ5" s="72"/>
      <c r="BEK5" s="72"/>
      <c r="BEL5" s="72"/>
      <c r="BEM5" s="72"/>
      <c r="BEN5" s="72"/>
      <c r="BEO5" s="72"/>
      <c r="BEP5" s="72"/>
      <c r="BEQ5" s="72"/>
      <c r="BER5" s="72"/>
      <c r="BES5" s="72"/>
      <c r="BET5" s="72"/>
      <c r="BEU5" s="72"/>
      <c r="BEV5" s="72"/>
      <c r="BEW5" s="72"/>
      <c r="BEX5" s="72"/>
      <c r="BEY5" s="72"/>
      <c r="BEZ5" s="72"/>
      <c r="BFA5" s="72"/>
      <c r="BFB5" s="72"/>
      <c r="BFC5" s="72"/>
      <c r="BFD5" s="72"/>
      <c r="BFE5" s="72"/>
      <c r="BFF5" s="72"/>
      <c r="BFG5" s="72"/>
      <c r="BFH5" s="72"/>
      <c r="BFI5" s="72"/>
      <c r="BFJ5" s="72"/>
      <c r="BFK5" s="72"/>
      <c r="BFL5" s="72"/>
      <c r="BFM5" s="72"/>
      <c r="BFN5" s="72"/>
      <c r="BFO5" s="72"/>
      <c r="BFP5" s="72"/>
      <c r="BFQ5" s="72"/>
      <c r="BFR5" s="72"/>
      <c r="BFS5" s="72"/>
      <c r="BFT5" s="72"/>
      <c r="BFU5" s="72"/>
      <c r="BFV5" s="72"/>
      <c r="BFW5" s="72"/>
      <c r="BFX5" s="72"/>
      <c r="BFY5" s="72"/>
      <c r="BFZ5" s="72"/>
      <c r="BGA5" s="72"/>
      <c r="BGB5" s="72"/>
      <c r="BGC5" s="72"/>
      <c r="BGD5" s="72"/>
      <c r="BGE5" s="72"/>
      <c r="BGF5" s="72"/>
      <c r="BGG5" s="72"/>
      <c r="BGH5" s="72"/>
      <c r="BGI5" s="72"/>
      <c r="BGJ5" s="72"/>
      <c r="BGK5" s="72"/>
      <c r="BGL5" s="72"/>
      <c r="BGM5" s="72"/>
      <c r="BGN5" s="72"/>
      <c r="BGO5" s="72"/>
      <c r="BGP5" s="72"/>
      <c r="BGQ5" s="72"/>
      <c r="BGR5" s="72"/>
      <c r="BGS5" s="72"/>
      <c r="BGT5" s="72"/>
      <c r="BGU5" s="72"/>
      <c r="BGV5" s="72"/>
      <c r="BGW5" s="72"/>
      <c r="BGX5" s="72"/>
      <c r="BGY5" s="72"/>
      <c r="BGZ5" s="72"/>
      <c r="BHA5" s="72"/>
      <c r="BHB5" s="72"/>
      <c r="BHC5" s="72"/>
      <c r="BHD5" s="72"/>
      <c r="BHE5" s="72"/>
      <c r="BHF5" s="72"/>
      <c r="BHG5" s="72"/>
      <c r="BHH5" s="72"/>
      <c r="BHI5" s="72"/>
      <c r="BHJ5" s="72"/>
      <c r="BHK5" s="72"/>
      <c r="BHL5" s="72"/>
      <c r="BHM5" s="72"/>
      <c r="BHN5" s="72"/>
      <c r="BHO5" s="72"/>
      <c r="BHP5" s="72"/>
      <c r="BHQ5" s="72"/>
      <c r="BHR5" s="72"/>
      <c r="BHS5" s="72"/>
      <c r="BHT5" s="72"/>
      <c r="BHU5" s="72"/>
      <c r="BHV5" s="72"/>
      <c r="BHW5" s="72"/>
      <c r="BHX5" s="72"/>
      <c r="BHY5" s="72"/>
      <c r="BHZ5" s="72"/>
      <c r="BIA5" s="72"/>
      <c r="BIB5" s="72"/>
      <c r="BIC5" s="72"/>
      <c r="BID5" s="72"/>
      <c r="BIE5" s="72"/>
      <c r="BIF5" s="72"/>
      <c r="BIG5" s="72"/>
      <c r="BIH5" s="72"/>
      <c r="BII5" s="72"/>
      <c r="BIJ5" s="72"/>
      <c r="BIK5" s="72"/>
      <c r="BIL5" s="72"/>
      <c r="BIM5" s="72"/>
      <c r="BIN5" s="72"/>
      <c r="BIO5" s="72"/>
      <c r="BIP5" s="72"/>
      <c r="BIQ5" s="72"/>
      <c r="BIR5" s="72"/>
      <c r="BIS5" s="72"/>
      <c r="BIT5" s="72"/>
      <c r="BIU5" s="72"/>
      <c r="BIV5" s="72"/>
      <c r="BIW5" s="72"/>
      <c r="BIX5" s="72"/>
      <c r="BIY5" s="72"/>
      <c r="BIZ5" s="72"/>
      <c r="BJA5" s="72"/>
      <c r="BJB5" s="72"/>
      <c r="BJC5" s="72"/>
      <c r="BJD5" s="72"/>
      <c r="BJE5" s="72"/>
      <c r="BJF5" s="72"/>
      <c r="BJG5" s="72"/>
      <c r="BJH5" s="72"/>
      <c r="BJI5" s="72"/>
      <c r="BJJ5" s="72"/>
      <c r="BJK5" s="72"/>
      <c r="BJL5" s="72"/>
      <c r="BJM5" s="72"/>
      <c r="BJN5" s="72"/>
      <c r="BJO5" s="72"/>
      <c r="BJP5" s="72"/>
      <c r="BJQ5" s="72"/>
      <c r="BJR5" s="72"/>
      <c r="BJS5" s="72"/>
      <c r="BJT5" s="72"/>
      <c r="BJU5" s="72"/>
      <c r="BJV5" s="72"/>
      <c r="BJW5" s="72"/>
      <c r="BJX5" s="72"/>
      <c r="BJY5" s="72"/>
      <c r="BJZ5" s="72"/>
      <c r="BKA5" s="72"/>
      <c r="BKB5" s="72"/>
      <c r="BKC5" s="72"/>
      <c r="BKD5" s="72"/>
      <c r="BKE5" s="72"/>
      <c r="BKF5" s="72"/>
      <c r="BKG5" s="72"/>
      <c r="BKH5" s="72"/>
      <c r="BKI5" s="72"/>
      <c r="BKJ5" s="72"/>
      <c r="BKK5" s="72"/>
      <c r="BKL5" s="72"/>
      <c r="BKM5" s="72"/>
      <c r="BKN5" s="72"/>
      <c r="BKO5" s="72"/>
      <c r="BKP5" s="72"/>
      <c r="BKQ5" s="72"/>
      <c r="BKR5" s="72"/>
      <c r="BKS5" s="72"/>
      <c r="BKT5" s="72"/>
      <c r="BKU5" s="72"/>
      <c r="BKV5" s="72"/>
      <c r="BKW5" s="72"/>
      <c r="BKX5" s="72"/>
      <c r="BKY5" s="72"/>
      <c r="BKZ5" s="72"/>
      <c r="BLA5" s="72"/>
      <c r="BLB5" s="72"/>
      <c r="BLC5" s="72"/>
      <c r="BLD5" s="72"/>
      <c r="BLE5" s="72"/>
      <c r="BLF5" s="72"/>
      <c r="BLG5" s="72"/>
      <c r="BLH5" s="72"/>
      <c r="BLI5" s="72"/>
      <c r="BLJ5" s="72"/>
      <c r="BLK5" s="72"/>
      <c r="BLL5" s="72"/>
      <c r="BLM5" s="72"/>
      <c r="BLN5" s="72"/>
      <c r="BLO5" s="72"/>
      <c r="BLP5" s="72"/>
      <c r="BLQ5" s="72"/>
      <c r="BLR5" s="72"/>
      <c r="BLS5" s="72"/>
      <c r="BLT5" s="72"/>
      <c r="BLU5" s="72"/>
      <c r="BLV5" s="72"/>
      <c r="BLW5" s="72"/>
      <c r="BLX5" s="72"/>
      <c r="BLY5" s="72"/>
      <c r="BLZ5" s="72"/>
      <c r="BMA5" s="72"/>
      <c r="BMB5" s="72"/>
      <c r="BMC5" s="72"/>
      <c r="BMD5" s="72"/>
      <c r="BME5" s="72"/>
      <c r="BMF5" s="72"/>
      <c r="BMG5" s="72"/>
      <c r="BMH5" s="72"/>
      <c r="BMI5" s="72"/>
      <c r="BMJ5" s="72"/>
      <c r="BMK5" s="72"/>
      <c r="BML5" s="72"/>
      <c r="BMM5" s="72"/>
      <c r="BMN5" s="72"/>
      <c r="BMO5" s="72"/>
      <c r="BMP5" s="72"/>
      <c r="BMQ5" s="72"/>
      <c r="BMR5" s="72"/>
      <c r="BMS5" s="72"/>
      <c r="BMT5" s="72"/>
      <c r="BMU5" s="72"/>
      <c r="BMV5" s="72"/>
      <c r="BMW5" s="72"/>
      <c r="BMX5" s="72"/>
      <c r="BMY5" s="72"/>
      <c r="BMZ5" s="72"/>
      <c r="BNA5" s="72"/>
      <c r="BNB5" s="72"/>
      <c r="BNC5" s="72"/>
      <c r="BND5" s="72"/>
      <c r="BNE5" s="72"/>
      <c r="BNF5" s="72"/>
      <c r="BNG5" s="72"/>
      <c r="BNH5" s="72"/>
      <c r="BNI5" s="72"/>
      <c r="BNJ5" s="72"/>
      <c r="BNK5" s="72"/>
      <c r="BNL5" s="72"/>
      <c r="BNM5" s="72"/>
      <c r="BNN5" s="72"/>
      <c r="BNO5" s="72"/>
      <c r="BNP5" s="72"/>
      <c r="BNQ5" s="72"/>
      <c r="BNR5" s="72"/>
      <c r="BNS5" s="72"/>
      <c r="BNT5" s="72"/>
      <c r="BNU5" s="72"/>
      <c r="BNV5" s="72"/>
      <c r="BNW5" s="72"/>
      <c r="BNX5" s="72"/>
      <c r="BNY5" s="72"/>
      <c r="BNZ5" s="72"/>
      <c r="BOA5" s="72"/>
      <c r="BOB5" s="72"/>
      <c r="BOC5" s="72"/>
      <c r="BOD5" s="72"/>
      <c r="BOE5" s="72"/>
      <c r="BOF5" s="72"/>
      <c r="BOG5" s="72"/>
      <c r="BOH5" s="72"/>
      <c r="BOI5" s="72"/>
      <c r="BOJ5" s="72"/>
      <c r="BOK5" s="72"/>
      <c r="BOL5" s="72"/>
      <c r="BOM5" s="72"/>
      <c r="BON5" s="72"/>
      <c r="BOO5" s="72"/>
      <c r="BOP5" s="72"/>
      <c r="BOQ5" s="72"/>
      <c r="BOR5" s="72"/>
      <c r="BOS5" s="72"/>
      <c r="BOT5" s="72"/>
      <c r="BOU5" s="72"/>
      <c r="BOV5" s="72"/>
      <c r="BOW5" s="72"/>
      <c r="BOX5" s="72"/>
      <c r="BOY5" s="72"/>
      <c r="BOZ5" s="72"/>
      <c r="BPA5" s="72"/>
      <c r="BPB5" s="72"/>
      <c r="BPC5" s="72"/>
      <c r="BPD5" s="72"/>
      <c r="BPE5" s="72"/>
      <c r="BPF5" s="72"/>
      <c r="BPG5" s="72"/>
      <c r="BPH5" s="72"/>
      <c r="BPI5" s="72"/>
      <c r="BPJ5" s="72"/>
      <c r="BPK5" s="72"/>
      <c r="BPL5" s="72"/>
      <c r="BPM5" s="72"/>
      <c r="BPN5" s="72"/>
      <c r="BPO5" s="72"/>
      <c r="BPP5" s="72"/>
      <c r="BPQ5" s="72"/>
      <c r="BPR5" s="72"/>
      <c r="BPS5" s="72"/>
      <c r="BPT5" s="72"/>
      <c r="BPU5" s="72"/>
      <c r="BPV5" s="72"/>
      <c r="BPW5" s="72"/>
      <c r="BPX5" s="72"/>
      <c r="BPY5" s="72"/>
      <c r="BPZ5" s="72"/>
      <c r="BQA5" s="72"/>
      <c r="BQB5" s="72"/>
      <c r="BQC5" s="72"/>
      <c r="BQD5" s="72"/>
      <c r="BQE5" s="72"/>
      <c r="BQF5" s="72"/>
      <c r="BQG5" s="72"/>
      <c r="BQH5" s="72"/>
      <c r="BQI5" s="72"/>
      <c r="BQJ5" s="72"/>
      <c r="BQK5" s="72"/>
      <c r="BQL5" s="72"/>
      <c r="BQM5" s="72"/>
      <c r="BQN5" s="72"/>
      <c r="BQO5" s="72"/>
      <c r="BQP5" s="72"/>
      <c r="BQQ5" s="72"/>
      <c r="BQR5" s="72"/>
      <c r="BQS5" s="72"/>
      <c r="BQT5" s="72"/>
      <c r="BQU5" s="72"/>
      <c r="BQV5" s="72"/>
      <c r="BQW5" s="72"/>
      <c r="BQX5" s="72"/>
      <c r="BQY5" s="72"/>
      <c r="BQZ5" s="72"/>
      <c r="BRA5" s="72"/>
      <c r="BRB5" s="72"/>
      <c r="BRC5" s="72"/>
      <c r="BRD5" s="72"/>
      <c r="BRE5" s="72"/>
      <c r="BRF5" s="72"/>
      <c r="BRG5" s="72"/>
      <c r="BRH5" s="72"/>
      <c r="BRI5" s="72"/>
      <c r="BRJ5" s="72"/>
      <c r="BRK5" s="72"/>
      <c r="BRL5" s="72"/>
      <c r="BRM5" s="72"/>
      <c r="BRN5" s="72"/>
      <c r="BRO5" s="72"/>
      <c r="BRP5" s="72"/>
      <c r="BRQ5" s="72"/>
      <c r="BRR5" s="72"/>
      <c r="BRS5" s="72"/>
      <c r="BRT5" s="72"/>
      <c r="BRU5" s="72"/>
      <c r="BRV5" s="72"/>
      <c r="BRW5" s="72"/>
      <c r="BRX5" s="72"/>
      <c r="BRY5" s="72"/>
      <c r="BRZ5" s="72"/>
      <c r="BSA5" s="72"/>
      <c r="BSB5" s="72"/>
      <c r="BSC5" s="72"/>
      <c r="BSD5" s="72"/>
      <c r="BSE5" s="72"/>
      <c r="BSF5" s="72"/>
      <c r="BSG5" s="72"/>
      <c r="BSH5" s="72"/>
      <c r="BSI5" s="72"/>
      <c r="BSJ5" s="72"/>
      <c r="BSK5" s="72"/>
      <c r="BSL5" s="72"/>
      <c r="BSM5" s="72"/>
      <c r="BSN5" s="72"/>
      <c r="BSO5" s="72"/>
      <c r="BSP5" s="72"/>
      <c r="BSQ5" s="72"/>
      <c r="BSR5" s="72"/>
      <c r="BSS5" s="72"/>
      <c r="BST5" s="72"/>
      <c r="BSU5" s="72"/>
      <c r="BSV5" s="72"/>
      <c r="BSW5" s="72"/>
      <c r="BSX5" s="72"/>
      <c r="BSY5" s="72"/>
      <c r="BSZ5" s="72"/>
      <c r="BTA5" s="72"/>
      <c r="BTB5" s="72"/>
      <c r="BTC5" s="72"/>
      <c r="BTD5" s="72"/>
      <c r="BTE5" s="72"/>
      <c r="BTF5" s="72"/>
      <c r="BTG5" s="72"/>
      <c r="BTH5" s="72"/>
      <c r="BTI5" s="72"/>
      <c r="BTJ5" s="72"/>
      <c r="BTK5" s="72"/>
      <c r="BTL5" s="72"/>
      <c r="BTM5" s="72"/>
      <c r="BTN5" s="72"/>
      <c r="BTO5" s="72"/>
      <c r="BTP5" s="72"/>
      <c r="BTQ5" s="72"/>
      <c r="BTR5" s="72"/>
      <c r="BTS5" s="72"/>
      <c r="BTT5" s="72"/>
      <c r="BTU5" s="72"/>
      <c r="BTV5" s="72"/>
      <c r="BTW5" s="72"/>
      <c r="BTX5" s="72"/>
      <c r="BTY5" s="72"/>
      <c r="BTZ5" s="72"/>
      <c r="BUA5" s="72"/>
      <c r="BUB5" s="72"/>
      <c r="BUC5" s="72"/>
      <c r="BUD5" s="72"/>
      <c r="BUE5" s="72"/>
      <c r="BUF5" s="72"/>
      <c r="BUG5" s="72"/>
      <c r="BUH5" s="72"/>
      <c r="BUI5" s="72"/>
      <c r="BUJ5" s="72"/>
      <c r="BUK5" s="72"/>
      <c r="BUL5" s="72"/>
      <c r="BUM5" s="72"/>
      <c r="BUN5" s="72"/>
      <c r="BUO5" s="72"/>
      <c r="BUP5" s="72"/>
      <c r="BUQ5" s="72"/>
      <c r="BUR5" s="72"/>
      <c r="BUS5" s="72"/>
      <c r="BUT5" s="72"/>
      <c r="BUU5" s="72"/>
      <c r="BUV5" s="72"/>
      <c r="BUW5" s="72"/>
      <c r="BUX5" s="72"/>
      <c r="BUY5" s="72"/>
      <c r="BUZ5" s="72"/>
    </row>
    <row r="6" spans="1:1924" s="20" customFormat="1" ht="46.8" customHeight="1">
      <c r="A6" s="76">
        <v>5</v>
      </c>
      <c r="B6" s="64">
        <v>2568</v>
      </c>
      <c r="C6" s="78" t="s">
        <v>66</v>
      </c>
      <c r="D6" s="34" t="s">
        <v>119</v>
      </c>
      <c r="E6" s="34" t="s">
        <v>55</v>
      </c>
      <c r="F6" s="34" t="s">
        <v>56</v>
      </c>
      <c r="G6" s="78" t="s">
        <v>57</v>
      </c>
      <c r="H6" s="62" t="s">
        <v>76</v>
      </c>
      <c r="I6" s="38">
        <v>500000</v>
      </c>
      <c r="J6" s="39" t="s">
        <v>77</v>
      </c>
      <c r="K6" s="58" t="s">
        <v>59</v>
      </c>
      <c r="L6" s="56" t="s">
        <v>64</v>
      </c>
      <c r="M6" s="38">
        <v>500000</v>
      </c>
      <c r="N6" s="38">
        <v>500000</v>
      </c>
      <c r="O6" s="62" t="s">
        <v>78</v>
      </c>
      <c r="P6" s="40">
        <v>68049164311</v>
      </c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  <c r="IU6" s="72"/>
      <c r="IV6" s="72"/>
      <c r="IW6" s="72"/>
      <c r="IX6" s="72"/>
      <c r="IY6" s="72"/>
      <c r="IZ6" s="72"/>
      <c r="JA6" s="72"/>
      <c r="JB6" s="72"/>
      <c r="JC6" s="72"/>
      <c r="JD6" s="72"/>
      <c r="JE6" s="72"/>
      <c r="JF6" s="72"/>
      <c r="JG6" s="72"/>
      <c r="JH6" s="72"/>
      <c r="JI6" s="72"/>
      <c r="JJ6" s="72"/>
      <c r="JK6" s="72"/>
      <c r="JL6" s="72"/>
      <c r="JM6" s="72"/>
      <c r="JN6" s="72"/>
      <c r="JO6" s="72"/>
      <c r="JP6" s="72"/>
      <c r="JQ6" s="72"/>
      <c r="JR6" s="72"/>
      <c r="JS6" s="72"/>
      <c r="JT6" s="72"/>
      <c r="JU6" s="72"/>
      <c r="JV6" s="72"/>
      <c r="JW6" s="72"/>
      <c r="JX6" s="72"/>
      <c r="JY6" s="72"/>
      <c r="JZ6" s="72"/>
      <c r="KA6" s="72"/>
      <c r="KB6" s="72"/>
      <c r="KC6" s="72"/>
      <c r="KD6" s="72"/>
      <c r="KE6" s="72"/>
      <c r="KF6" s="72"/>
      <c r="KG6" s="72"/>
      <c r="KH6" s="72"/>
      <c r="KI6" s="72"/>
      <c r="KJ6" s="72"/>
      <c r="KK6" s="72"/>
      <c r="KL6" s="72"/>
      <c r="KM6" s="72"/>
      <c r="KN6" s="72"/>
      <c r="KO6" s="72"/>
      <c r="KP6" s="72"/>
      <c r="KQ6" s="72"/>
      <c r="KR6" s="72"/>
      <c r="KS6" s="72"/>
      <c r="KT6" s="72"/>
      <c r="KU6" s="72"/>
      <c r="KV6" s="72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72"/>
      <c r="MB6" s="72"/>
      <c r="MC6" s="72"/>
      <c r="MD6" s="72"/>
      <c r="ME6" s="72"/>
      <c r="MF6" s="72"/>
      <c r="MG6" s="72"/>
      <c r="MH6" s="72"/>
      <c r="MI6" s="72"/>
      <c r="MJ6" s="72"/>
      <c r="MK6" s="72"/>
      <c r="ML6" s="72"/>
      <c r="MM6" s="72"/>
      <c r="MN6" s="72"/>
      <c r="MO6" s="72"/>
      <c r="MP6" s="72"/>
      <c r="MQ6" s="72"/>
      <c r="MR6" s="72"/>
      <c r="MS6" s="72"/>
      <c r="MT6" s="72"/>
      <c r="MU6" s="72"/>
      <c r="MV6" s="72"/>
      <c r="MW6" s="72"/>
      <c r="MX6" s="72"/>
      <c r="MY6" s="72"/>
      <c r="MZ6" s="72"/>
      <c r="NA6" s="72"/>
      <c r="NB6" s="72"/>
      <c r="NC6" s="72"/>
      <c r="ND6" s="72"/>
      <c r="NE6" s="72"/>
      <c r="NF6" s="72"/>
      <c r="NG6" s="72"/>
      <c r="NH6" s="72"/>
      <c r="NI6" s="72"/>
      <c r="NJ6" s="72"/>
      <c r="NK6" s="72"/>
      <c r="NL6" s="72"/>
      <c r="NM6" s="72"/>
      <c r="NN6" s="72"/>
      <c r="NO6" s="72"/>
      <c r="NP6" s="72"/>
      <c r="NQ6" s="72"/>
      <c r="NR6" s="72"/>
      <c r="NS6" s="72"/>
      <c r="NT6" s="72"/>
      <c r="NU6" s="72"/>
      <c r="NV6" s="72"/>
      <c r="NW6" s="72"/>
      <c r="NX6" s="72"/>
      <c r="NY6" s="72"/>
      <c r="NZ6" s="72"/>
      <c r="OA6" s="72"/>
      <c r="OB6" s="72"/>
      <c r="OC6" s="72"/>
      <c r="OD6" s="72"/>
      <c r="OE6" s="72"/>
      <c r="OF6" s="72"/>
      <c r="OG6" s="72"/>
      <c r="OH6" s="72"/>
      <c r="OI6" s="72"/>
      <c r="OJ6" s="72"/>
      <c r="OK6" s="72"/>
      <c r="OL6" s="72"/>
      <c r="OM6" s="72"/>
      <c r="ON6" s="72"/>
      <c r="OO6" s="72"/>
      <c r="OP6" s="72"/>
      <c r="OQ6" s="72"/>
      <c r="OR6" s="72"/>
      <c r="OS6" s="72"/>
      <c r="OT6" s="72"/>
      <c r="OU6" s="72"/>
      <c r="OV6" s="72"/>
      <c r="OW6" s="72"/>
      <c r="OX6" s="72"/>
      <c r="OY6" s="72"/>
      <c r="OZ6" s="72"/>
      <c r="PA6" s="72"/>
      <c r="PB6" s="72"/>
      <c r="PC6" s="72"/>
      <c r="PD6" s="72"/>
      <c r="PE6" s="72"/>
      <c r="PF6" s="72"/>
      <c r="PG6" s="72"/>
      <c r="PH6" s="72"/>
      <c r="PI6" s="72"/>
      <c r="PJ6" s="72"/>
      <c r="PK6" s="72"/>
      <c r="PL6" s="72"/>
      <c r="PM6" s="72"/>
      <c r="PN6" s="72"/>
      <c r="PO6" s="72"/>
      <c r="PP6" s="72"/>
      <c r="PQ6" s="72"/>
      <c r="PR6" s="72"/>
      <c r="PS6" s="72"/>
      <c r="PT6" s="72"/>
      <c r="PU6" s="72"/>
      <c r="PV6" s="72"/>
      <c r="PW6" s="72"/>
      <c r="PX6" s="72"/>
      <c r="PY6" s="72"/>
      <c r="PZ6" s="72"/>
      <c r="QA6" s="72"/>
      <c r="QB6" s="72"/>
      <c r="QC6" s="72"/>
      <c r="QD6" s="72"/>
      <c r="QE6" s="72"/>
      <c r="QF6" s="72"/>
      <c r="QG6" s="72"/>
      <c r="QH6" s="72"/>
      <c r="QI6" s="72"/>
      <c r="QJ6" s="72"/>
      <c r="QK6" s="72"/>
      <c r="QL6" s="72"/>
      <c r="QM6" s="72"/>
      <c r="QN6" s="72"/>
      <c r="QO6" s="72"/>
      <c r="QP6" s="72"/>
      <c r="QQ6" s="72"/>
      <c r="QR6" s="72"/>
      <c r="QS6" s="72"/>
      <c r="QT6" s="72"/>
      <c r="QU6" s="72"/>
      <c r="QV6" s="72"/>
      <c r="QW6" s="72"/>
      <c r="QX6" s="72"/>
      <c r="QY6" s="72"/>
      <c r="QZ6" s="72"/>
      <c r="RA6" s="72"/>
      <c r="RB6" s="72"/>
      <c r="RC6" s="72"/>
      <c r="RD6" s="72"/>
      <c r="RE6" s="72"/>
      <c r="RF6" s="72"/>
      <c r="RG6" s="72"/>
      <c r="RH6" s="72"/>
      <c r="RI6" s="72"/>
      <c r="RJ6" s="72"/>
      <c r="RK6" s="72"/>
      <c r="RL6" s="72"/>
      <c r="RM6" s="72"/>
      <c r="RN6" s="72"/>
      <c r="RO6" s="72"/>
      <c r="RP6" s="72"/>
      <c r="RQ6" s="72"/>
      <c r="RR6" s="72"/>
      <c r="RS6" s="72"/>
      <c r="RT6" s="72"/>
      <c r="RU6" s="72"/>
      <c r="RV6" s="72"/>
      <c r="RW6" s="72"/>
      <c r="RX6" s="72"/>
      <c r="RY6" s="72"/>
      <c r="RZ6" s="72"/>
      <c r="SA6" s="72"/>
      <c r="SB6" s="72"/>
      <c r="SC6" s="72"/>
      <c r="SD6" s="72"/>
      <c r="SE6" s="72"/>
      <c r="SF6" s="72"/>
      <c r="SG6" s="72"/>
      <c r="SH6" s="72"/>
      <c r="SI6" s="72"/>
      <c r="SJ6" s="72"/>
      <c r="SK6" s="72"/>
      <c r="SL6" s="72"/>
      <c r="SM6" s="72"/>
      <c r="SN6" s="72"/>
      <c r="SO6" s="72"/>
      <c r="SP6" s="72"/>
      <c r="SQ6" s="72"/>
      <c r="SR6" s="72"/>
      <c r="SS6" s="72"/>
      <c r="ST6" s="72"/>
      <c r="SU6" s="72"/>
      <c r="SV6" s="72"/>
      <c r="SW6" s="72"/>
      <c r="SX6" s="72"/>
      <c r="SY6" s="72"/>
      <c r="SZ6" s="72"/>
      <c r="TA6" s="72"/>
      <c r="TB6" s="72"/>
      <c r="TC6" s="72"/>
      <c r="TD6" s="72"/>
      <c r="TE6" s="72"/>
      <c r="TF6" s="72"/>
      <c r="TG6" s="72"/>
      <c r="TH6" s="72"/>
      <c r="TI6" s="72"/>
      <c r="TJ6" s="72"/>
      <c r="TK6" s="72"/>
      <c r="TL6" s="72"/>
      <c r="TM6" s="72"/>
      <c r="TN6" s="72"/>
      <c r="TO6" s="72"/>
      <c r="TP6" s="72"/>
      <c r="TQ6" s="72"/>
      <c r="TR6" s="72"/>
      <c r="TS6" s="72"/>
      <c r="TT6" s="72"/>
      <c r="TU6" s="72"/>
      <c r="TV6" s="72"/>
      <c r="TW6" s="72"/>
      <c r="TX6" s="72"/>
      <c r="TY6" s="72"/>
      <c r="TZ6" s="72"/>
      <c r="UA6" s="72"/>
      <c r="UB6" s="72"/>
      <c r="UC6" s="72"/>
      <c r="UD6" s="72"/>
      <c r="UE6" s="72"/>
      <c r="UF6" s="72"/>
      <c r="UG6" s="72"/>
      <c r="UH6" s="72"/>
      <c r="UI6" s="72"/>
      <c r="UJ6" s="72"/>
      <c r="UK6" s="72"/>
      <c r="UL6" s="72"/>
      <c r="UM6" s="72"/>
      <c r="UN6" s="72"/>
      <c r="UO6" s="72"/>
      <c r="UP6" s="72"/>
      <c r="UQ6" s="72"/>
      <c r="UR6" s="72"/>
      <c r="US6" s="72"/>
      <c r="UT6" s="72"/>
      <c r="UU6" s="72"/>
      <c r="UV6" s="72"/>
      <c r="UW6" s="72"/>
      <c r="UX6" s="72"/>
      <c r="UY6" s="72"/>
      <c r="UZ6" s="72"/>
      <c r="VA6" s="72"/>
      <c r="VB6" s="72"/>
      <c r="VC6" s="72"/>
      <c r="VD6" s="72"/>
      <c r="VE6" s="72"/>
      <c r="VF6" s="72"/>
      <c r="VG6" s="72"/>
      <c r="VH6" s="72"/>
      <c r="VI6" s="72"/>
      <c r="VJ6" s="72"/>
      <c r="VK6" s="72"/>
      <c r="VL6" s="72"/>
      <c r="VM6" s="72"/>
      <c r="VN6" s="72"/>
      <c r="VO6" s="72"/>
      <c r="VP6" s="72"/>
      <c r="VQ6" s="72"/>
      <c r="VR6" s="72"/>
      <c r="VS6" s="72"/>
      <c r="VT6" s="72"/>
      <c r="VU6" s="72"/>
      <c r="VV6" s="72"/>
      <c r="VW6" s="72"/>
      <c r="VX6" s="72"/>
      <c r="VY6" s="72"/>
      <c r="VZ6" s="72"/>
      <c r="WA6" s="72"/>
      <c r="WB6" s="72"/>
      <c r="WC6" s="72"/>
      <c r="WD6" s="72"/>
      <c r="WE6" s="72"/>
      <c r="WF6" s="72"/>
      <c r="WG6" s="72"/>
      <c r="WH6" s="72"/>
      <c r="WI6" s="72"/>
      <c r="WJ6" s="72"/>
      <c r="WK6" s="72"/>
      <c r="WL6" s="72"/>
      <c r="WM6" s="72"/>
      <c r="WN6" s="72"/>
      <c r="WO6" s="72"/>
      <c r="WP6" s="72"/>
      <c r="WQ6" s="72"/>
      <c r="WR6" s="72"/>
      <c r="WS6" s="72"/>
      <c r="WT6" s="72"/>
      <c r="WU6" s="72"/>
      <c r="WV6" s="72"/>
      <c r="WW6" s="72"/>
      <c r="WX6" s="72"/>
      <c r="WY6" s="72"/>
      <c r="WZ6" s="72"/>
      <c r="XA6" s="72"/>
      <c r="XB6" s="72"/>
      <c r="XC6" s="72"/>
      <c r="XD6" s="72"/>
      <c r="XE6" s="72"/>
      <c r="XF6" s="72"/>
      <c r="XG6" s="72"/>
      <c r="XH6" s="72"/>
      <c r="XI6" s="72"/>
      <c r="XJ6" s="72"/>
      <c r="XK6" s="72"/>
      <c r="XL6" s="72"/>
      <c r="XM6" s="72"/>
      <c r="XN6" s="72"/>
      <c r="XO6" s="72"/>
      <c r="XP6" s="72"/>
      <c r="XQ6" s="72"/>
      <c r="XR6" s="72"/>
      <c r="XS6" s="72"/>
      <c r="XT6" s="72"/>
      <c r="XU6" s="72"/>
      <c r="XV6" s="72"/>
      <c r="XW6" s="72"/>
      <c r="XX6" s="72"/>
      <c r="XY6" s="72"/>
      <c r="XZ6" s="72"/>
      <c r="YA6" s="72"/>
      <c r="YB6" s="72"/>
      <c r="YC6" s="72"/>
      <c r="YD6" s="72"/>
      <c r="YE6" s="72"/>
      <c r="YF6" s="72"/>
      <c r="YG6" s="72"/>
      <c r="YH6" s="72"/>
      <c r="YI6" s="72"/>
      <c r="YJ6" s="72"/>
      <c r="YK6" s="72"/>
      <c r="YL6" s="72"/>
      <c r="YM6" s="72"/>
      <c r="YN6" s="72"/>
      <c r="YO6" s="72"/>
      <c r="YP6" s="72"/>
      <c r="YQ6" s="72"/>
      <c r="YR6" s="72"/>
      <c r="YS6" s="72"/>
      <c r="YT6" s="72"/>
      <c r="YU6" s="72"/>
      <c r="YV6" s="72"/>
      <c r="YW6" s="72"/>
      <c r="YX6" s="72"/>
      <c r="YY6" s="72"/>
      <c r="YZ6" s="72"/>
      <c r="ZA6" s="72"/>
      <c r="ZB6" s="72"/>
      <c r="ZC6" s="72"/>
      <c r="ZD6" s="72"/>
      <c r="ZE6" s="72"/>
      <c r="ZF6" s="72"/>
      <c r="ZG6" s="72"/>
      <c r="ZH6" s="72"/>
      <c r="ZI6" s="72"/>
      <c r="ZJ6" s="72"/>
      <c r="ZK6" s="72"/>
      <c r="ZL6" s="72"/>
      <c r="ZM6" s="72"/>
      <c r="ZN6" s="72"/>
      <c r="ZO6" s="72"/>
      <c r="ZP6" s="72"/>
      <c r="ZQ6" s="72"/>
      <c r="ZR6" s="72"/>
      <c r="ZS6" s="72"/>
      <c r="ZT6" s="72"/>
      <c r="ZU6" s="72"/>
      <c r="ZV6" s="72"/>
      <c r="ZW6" s="72"/>
      <c r="ZX6" s="72"/>
      <c r="ZY6" s="72"/>
      <c r="ZZ6" s="72"/>
      <c r="AAA6" s="72"/>
      <c r="AAB6" s="72"/>
      <c r="AAC6" s="72"/>
      <c r="AAD6" s="72"/>
      <c r="AAE6" s="72"/>
      <c r="AAF6" s="72"/>
      <c r="AAG6" s="72"/>
      <c r="AAH6" s="72"/>
      <c r="AAI6" s="72"/>
      <c r="AAJ6" s="72"/>
      <c r="AAK6" s="72"/>
      <c r="AAL6" s="72"/>
      <c r="AAM6" s="72"/>
      <c r="AAN6" s="72"/>
      <c r="AAO6" s="72"/>
      <c r="AAP6" s="72"/>
      <c r="AAQ6" s="72"/>
      <c r="AAR6" s="72"/>
      <c r="AAS6" s="72"/>
      <c r="AAT6" s="72"/>
      <c r="AAU6" s="72"/>
      <c r="AAV6" s="72"/>
      <c r="AAW6" s="72"/>
      <c r="AAX6" s="72"/>
      <c r="AAY6" s="72"/>
      <c r="AAZ6" s="72"/>
      <c r="ABA6" s="72"/>
      <c r="ABB6" s="72"/>
      <c r="ABC6" s="72"/>
      <c r="ABD6" s="72"/>
      <c r="ABE6" s="72"/>
      <c r="ABF6" s="72"/>
      <c r="ABG6" s="72"/>
      <c r="ABH6" s="72"/>
      <c r="ABI6" s="72"/>
      <c r="ABJ6" s="72"/>
      <c r="ABK6" s="72"/>
      <c r="ABL6" s="72"/>
      <c r="ABM6" s="72"/>
      <c r="ABN6" s="72"/>
      <c r="ABO6" s="72"/>
      <c r="ABP6" s="72"/>
      <c r="ABQ6" s="72"/>
      <c r="ABR6" s="72"/>
      <c r="ABS6" s="72"/>
      <c r="ABT6" s="72"/>
      <c r="ABU6" s="72"/>
      <c r="ABV6" s="72"/>
      <c r="ABW6" s="72"/>
      <c r="ABX6" s="72"/>
      <c r="ABY6" s="72"/>
      <c r="ABZ6" s="72"/>
      <c r="ACA6" s="72"/>
      <c r="ACB6" s="72"/>
      <c r="ACC6" s="72"/>
      <c r="ACD6" s="72"/>
      <c r="ACE6" s="72"/>
      <c r="ACF6" s="72"/>
      <c r="ACG6" s="72"/>
      <c r="ACH6" s="72"/>
      <c r="ACI6" s="72"/>
      <c r="ACJ6" s="72"/>
      <c r="ACK6" s="72"/>
      <c r="ACL6" s="72"/>
      <c r="ACM6" s="72"/>
      <c r="ACN6" s="72"/>
      <c r="ACO6" s="72"/>
      <c r="ACP6" s="72"/>
      <c r="ACQ6" s="72"/>
      <c r="ACR6" s="72"/>
      <c r="ACS6" s="72"/>
      <c r="ACT6" s="72"/>
      <c r="ACU6" s="72"/>
      <c r="ACV6" s="72"/>
      <c r="ACW6" s="72"/>
      <c r="ACX6" s="72"/>
      <c r="ACY6" s="72"/>
      <c r="ACZ6" s="72"/>
      <c r="ADA6" s="72"/>
      <c r="ADB6" s="72"/>
      <c r="ADC6" s="72"/>
      <c r="ADD6" s="72"/>
      <c r="ADE6" s="72"/>
      <c r="ADF6" s="72"/>
      <c r="ADG6" s="72"/>
      <c r="ADH6" s="72"/>
      <c r="ADI6" s="72"/>
      <c r="ADJ6" s="72"/>
      <c r="ADK6" s="72"/>
      <c r="ADL6" s="72"/>
      <c r="ADM6" s="72"/>
      <c r="ADN6" s="72"/>
      <c r="ADO6" s="72"/>
      <c r="ADP6" s="72"/>
      <c r="ADQ6" s="72"/>
      <c r="ADR6" s="72"/>
      <c r="ADS6" s="72"/>
      <c r="ADT6" s="72"/>
      <c r="ADU6" s="72"/>
      <c r="ADV6" s="72"/>
      <c r="ADW6" s="72"/>
      <c r="ADX6" s="72"/>
      <c r="ADY6" s="72"/>
      <c r="ADZ6" s="72"/>
      <c r="AEA6" s="72"/>
      <c r="AEB6" s="72"/>
      <c r="AEC6" s="72"/>
      <c r="AED6" s="72"/>
      <c r="AEE6" s="72"/>
      <c r="AEF6" s="72"/>
      <c r="AEG6" s="72"/>
      <c r="AEH6" s="72"/>
      <c r="AEI6" s="72"/>
      <c r="AEJ6" s="72"/>
      <c r="AEK6" s="72"/>
      <c r="AEL6" s="72"/>
      <c r="AEM6" s="72"/>
      <c r="AEN6" s="72"/>
      <c r="AEO6" s="72"/>
      <c r="AEP6" s="72"/>
      <c r="AEQ6" s="72"/>
      <c r="AER6" s="72"/>
      <c r="AES6" s="72"/>
      <c r="AET6" s="72"/>
      <c r="AEU6" s="72"/>
      <c r="AEV6" s="72"/>
      <c r="AEW6" s="72"/>
      <c r="AEX6" s="72"/>
      <c r="AEY6" s="72"/>
      <c r="AEZ6" s="72"/>
      <c r="AFA6" s="72"/>
      <c r="AFB6" s="72"/>
      <c r="AFC6" s="72"/>
      <c r="AFD6" s="72"/>
      <c r="AFE6" s="72"/>
      <c r="AFF6" s="72"/>
      <c r="AFG6" s="72"/>
      <c r="AFH6" s="72"/>
      <c r="AFI6" s="72"/>
      <c r="AFJ6" s="72"/>
      <c r="AFK6" s="72"/>
      <c r="AFL6" s="72"/>
      <c r="AFM6" s="72"/>
      <c r="AFN6" s="72"/>
      <c r="AFO6" s="72"/>
      <c r="AFP6" s="72"/>
      <c r="AFQ6" s="72"/>
      <c r="AFR6" s="72"/>
      <c r="AFS6" s="72"/>
      <c r="AFT6" s="72"/>
      <c r="AFU6" s="72"/>
      <c r="AFV6" s="72"/>
      <c r="AFW6" s="72"/>
      <c r="AFX6" s="72"/>
      <c r="AFY6" s="72"/>
      <c r="AFZ6" s="72"/>
      <c r="AGA6" s="72"/>
      <c r="AGB6" s="72"/>
      <c r="AGC6" s="72"/>
      <c r="AGD6" s="72"/>
      <c r="AGE6" s="72"/>
      <c r="AGF6" s="72"/>
      <c r="AGG6" s="72"/>
      <c r="AGH6" s="72"/>
      <c r="AGI6" s="72"/>
      <c r="AGJ6" s="72"/>
      <c r="AGK6" s="72"/>
      <c r="AGL6" s="72"/>
      <c r="AGM6" s="72"/>
      <c r="AGN6" s="72"/>
      <c r="AGO6" s="72"/>
      <c r="AGP6" s="72"/>
      <c r="AGQ6" s="72"/>
      <c r="AGR6" s="72"/>
      <c r="AGS6" s="72"/>
      <c r="AGT6" s="72"/>
      <c r="AGU6" s="72"/>
      <c r="AGV6" s="72"/>
      <c r="AGW6" s="72"/>
      <c r="AGX6" s="72"/>
      <c r="AGY6" s="72"/>
      <c r="AGZ6" s="72"/>
      <c r="AHA6" s="72"/>
      <c r="AHB6" s="72"/>
      <c r="AHC6" s="72"/>
      <c r="AHD6" s="72"/>
      <c r="AHE6" s="72"/>
      <c r="AHF6" s="72"/>
      <c r="AHG6" s="72"/>
      <c r="AHH6" s="72"/>
      <c r="AHI6" s="72"/>
      <c r="AHJ6" s="72"/>
      <c r="AHK6" s="72"/>
      <c r="AHL6" s="72"/>
      <c r="AHM6" s="72"/>
      <c r="AHN6" s="72"/>
      <c r="AHO6" s="72"/>
      <c r="AHP6" s="72"/>
      <c r="AHQ6" s="72"/>
      <c r="AHR6" s="72"/>
      <c r="AHS6" s="72"/>
      <c r="AHT6" s="72"/>
      <c r="AHU6" s="72"/>
      <c r="AHV6" s="72"/>
      <c r="AHW6" s="72"/>
      <c r="AHX6" s="72"/>
      <c r="AHY6" s="72"/>
      <c r="AHZ6" s="72"/>
      <c r="AIA6" s="72"/>
      <c r="AIB6" s="72"/>
      <c r="AIC6" s="72"/>
      <c r="AID6" s="72"/>
      <c r="AIE6" s="72"/>
      <c r="AIF6" s="72"/>
      <c r="AIG6" s="72"/>
      <c r="AIH6" s="72"/>
      <c r="AII6" s="72"/>
      <c r="AIJ6" s="72"/>
      <c r="AIK6" s="72"/>
      <c r="AIL6" s="72"/>
      <c r="AIM6" s="72"/>
      <c r="AIN6" s="72"/>
      <c r="AIO6" s="72"/>
      <c r="AIP6" s="72"/>
      <c r="AIQ6" s="72"/>
      <c r="AIR6" s="72"/>
      <c r="AIS6" s="72"/>
      <c r="AIT6" s="72"/>
      <c r="AIU6" s="72"/>
      <c r="AIV6" s="72"/>
      <c r="AIW6" s="72"/>
      <c r="AIX6" s="72"/>
      <c r="AIY6" s="72"/>
      <c r="AIZ6" s="72"/>
      <c r="AJA6" s="72"/>
      <c r="AJB6" s="72"/>
      <c r="AJC6" s="72"/>
      <c r="AJD6" s="72"/>
      <c r="AJE6" s="72"/>
      <c r="AJF6" s="72"/>
      <c r="AJG6" s="72"/>
      <c r="AJH6" s="72"/>
      <c r="AJI6" s="72"/>
      <c r="AJJ6" s="72"/>
      <c r="AJK6" s="72"/>
      <c r="AJL6" s="72"/>
      <c r="AJM6" s="72"/>
      <c r="AJN6" s="72"/>
      <c r="AJO6" s="72"/>
      <c r="AJP6" s="72"/>
      <c r="AJQ6" s="72"/>
      <c r="AJR6" s="72"/>
      <c r="AJS6" s="72"/>
      <c r="AJT6" s="72"/>
      <c r="AJU6" s="72"/>
      <c r="AJV6" s="72"/>
      <c r="AJW6" s="72"/>
      <c r="AJX6" s="72"/>
      <c r="AJY6" s="72"/>
      <c r="AJZ6" s="72"/>
      <c r="AKA6" s="72"/>
      <c r="AKB6" s="72"/>
      <c r="AKC6" s="72"/>
      <c r="AKD6" s="72"/>
      <c r="AKE6" s="72"/>
      <c r="AKF6" s="72"/>
      <c r="AKG6" s="72"/>
      <c r="AKH6" s="72"/>
      <c r="AKI6" s="72"/>
      <c r="AKJ6" s="72"/>
      <c r="AKK6" s="72"/>
      <c r="AKL6" s="72"/>
      <c r="AKM6" s="72"/>
      <c r="AKN6" s="72"/>
      <c r="AKO6" s="72"/>
      <c r="AKP6" s="72"/>
      <c r="AKQ6" s="72"/>
      <c r="AKR6" s="72"/>
      <c r="AKS6" s="72"/>
      <c r="AKT6" s="72"/>
      <c r="AKU6" s="72"/>
      <c r="AKV6" s="72"/>
      <c r="AKW6" s="72"/>
      <c r="AKX6" s="72"/>
      <c r="AKY6" s="72"/>
      <c r="AKZ6" s="72"/>
      <c r="ALA6" s="72"/>
      <c r="ALB6" s="72"/>
      <c r="ALC6" s="72"/>
      <c r="ALD6" s="72"/>
      <c r="ALE6" s="72"/>
      <c r="ALF6" s="72"/>
      <c r="ALG6" s="72"/>
      <c r="ALH6" s="72"/>
      <c r="ALI6" s="72"/>
      <c r="ALJ6" s="72"/>
      <c r="ALK6" s="72"/>
      <c r="ALL6" s="72"/>
      <c r="ALM6" s="72"/>
      <c r="ALN6" s="72"/>
      <c r="ALO6" s="72"/>
      <c r="ALP6" s="72"/>
      <c r="ALQ6" s="72"/>
      <c r="ALR6" s="72"/>
      <c r="ALS6" s="72"/>
      <c r="ALT6" s="72"/>
      <c r="ALU6" s="72"/>
      <c r="ALV6" s="72"/>
      <c r="ALW6" s="72"/>
      <c r="ALX6" s="72"/>
      <c r="ALY6" s="72"/>
      <c r="ALZ6" s="72"/>
      <c r="AMA6" s="72"/>
      <c r="AMB6" s="72"/>
      <c r="AMC6" s="72"/>
      <c r="AMD6" s="72"/>
      <c r="AME6" s="72"/>
      <c r="AMF6" s="72"/>
      <c r="AMG6" s="72"/>
      <c r="AMH6" s="72"/>
      <c r="AMI6" s="72"/>
      <c r="AMJ6" s="72"/>
      <c r="AMK6" s="72"/>
      <c r="AML6" s="72"/>
      <c r="AMM6" s="72"/>
      <c r="AMN6" s="72"/>
      <c r="AMO6" s="72"/>
      <c r="AMP6" s="72"/>
      <c r="AMQ6" s="72"/>
      <c r="AMR6" s="72"/>
      <c r="AMS6" s="72"/>
      <c r="AMT6" s="72"/>
      <c r="AMU6" s="72"/>
      <c r="AMV6" s="72"/>
      <c r="AMW6" s="72"/>
      <c r="AMX6" s="72"/>
      <c r="AMY6" s="72"/>
      <c r="AMZ6" s="72"/>
      <c r="ANA6" s="72"/>
      <c r="ANB6" s="72"/>
      <c r="ANC6" s="72"/>
      <c r="AND6" s="72"/>
      <c r="ANE6" s="72"/>
      <c r="ANF6" s="72"/>
      <c r="ANG6" s="72"/>
      <c r="ANH6" s="72"/>
      <c r="ANI6" s="72"/>
      <c r="ANJ6" s="72"/>
      <c r="ANK6" s="72"/>
      <c r="ANL6" s="72"/>
      <c r="ANM6" s="72"/>
      <c r="ANN6" s="72"/>
      <c r="ANO6" s="72"/>
      <c r="ANP6" s="72"/>
      <c r="ANQ6" s="72"/>
      <c r="ANR6" s="72"/>
      <c r="ANS6" s="72"/>
      <c r="ANT6" s="72"/>
      <c r="ANU6" s="72"/>
      <c r="ANV6" s="72"/>
      <c r="ANW6" s="72"/>
      <c r="ANX6" s="72"/>
      <c r="ANY6" s="72"/>
      <c r="ANZ6" s="72"/>
      <c r="AOA6" s="72"/>
      <c r="AOB6" s="72"/>
      <c r="AOC6" s="72"/>
      <c r="AOD6" s="72"/>
      <c r="AOE6" s="72"/>
      <c r="AOF6" s="72"/>
      <c r="AOG6" s="72"/>
      <c r="AOH6" s="72"/>
      <c r="AOI6" s="72"/>
      <c r="AOJ6" s="72"/>
      <c r="AOK6" s="72"/>
      <c r="AOL6" s="72"/>
      <c r="AOM6" s="72"/>
      <c r="AON6" s="72"/>
      <c r="AOO6" s="72"/>
      <c r="AOP6" s="72"/>
      <c r="AOQ6" s="72"/>
      <c r="AOR6" s="72"/>
      <c r="AOS6" s="72"/>
      <c r="AOT6" s="72"/>
      <c r="AOU6" s="72"/>
      <c r="AOV6" s="72"/>
      <c r="AOW6" s="72"/>
      <c r="AOX6" s="72"/>
      <c r="AOY6" s="72"/>
      <c r="AOZ6" s="72"/>
      <c r="APA6" s="72"/>
      <c r="APB6" s="72"/>
      <c r="APC6" s="72"/>
      <c r="APD6" s="72"/>
      <c r="APE6" s="72"/>
      <c r="APF6" s="72"/>
      <c r="APG6" s="72"/>
      <c r="APH6" s="72"/>
      <c r="API6" s="72"/>
      <c r="APJ6" s="72"/>
      <c r="APK6" s="72"/>
      <c r="APL6" s="72"/>
      <c r="APM6" s="72"/>
      <c r="APN6" s="72"/>
      <c r="APO6" s="72"/>
      <c r="APP6" s="72"/>
      <c r="APQ6" s="72"/>
      <c r="APR6" s="72"/>
      <c r="APS6" s="72"/>
      <c r="APT6" s="72"/>
      <c r="APU6" s="72"/>
      <c r="APV6" s="72"/>
      <c r="APW6" s="72"/>
      <c r="APX6" s="72"/>
      <c r="APY6" s="72"/>
      <c r="APZ6" s="72"/>
      <c r="AQA6" s="72"/>
      <c r="AQB6" s="72"/>
      <c r="AQC6" s="72"/>
      <c r="AQD6" s="72"/>
      <c r="AQE6" s="72"/>
      <c r="AQF6" s="72"/>
      <c r="AQG6" s="72"/>
      <c r="AQH6" s="72"/>
      <c r="AQI6" s="72"/>
      <c r="AQJ6" s="72"/>
      <c r="AQK6" s="72"/>
      <c r="AQL6" s="72"/>
      <c r="AQM6" s="72"/>
      <c r="AQN6" s="72"/>
      <c r="AQO6" s="72"/>
      <c r="AQP6" s="72"/>
      <c r="AQQ6" s="72"/>
      <c r="AQR6" s="72"/>
      <c r="AQS6" s="72"/>
      <c r="AQT6" s="72"/>
      <c r="AQU6" s="72"/>
      <c r="AQV6" s="72"/>
      <c r="AQW6" s="72"/>
      <c r="AQX6" s="72"/>
      <c r="AQY6" s="72"/>
      <c r="AQZ6" s="72"/>
      <c r="ARA6" s="72"/>
      <c r="ARB6" s="72"/>
      <c r="ARC6" s="72"/>
      <c r="ARD6" s="72"/>
      <c r="ARE6" s="72"/>
      <c r="ARF6" s="72"/>
      <c r="ARG6" s="72"/>
      <c r="ARH6" s="72"/>
      <c r="ARI6" s="72"/>
      <c r="ARJ6" s="72"/>
      <c r="ARK6" s="72"/>
      <c r="ARL6" s="72"/>
      <c r="ARM6" s="72"/>
      <c r="ARN6" s="72"/>
      <c r="ARO6" s="72"/>
      <c r="ARP6" s="72"/>
      <c r="ARQ6" s="72"/>
      <c r="ARR6" s="72"/>
      <c r="ARS6" s="72"/>
      <c r="ART6" s="72"/>
      <c r="ARU6" s="72"/>
      <c r="ARV6" s="72"/>
      <c r="ARW6" s="72"/>
      <c r="ARX6" s="72"/>
      <c r="ARY6" s="72"/>
      <c r="ARZ6" s="72"/>
      <c r="ASA6" s="72"/>
      <c r="ASB6" s="72"/>
      <c r="ASC6" s="72"/>
      <c r="ASD6" s="72"/>
      <c r="ASE6" s="72"/>
      <c r="ASF6" s="72"/>
      <c r="ASG6" s="72"/>
      <c r="ASH6" s="72"/>
      <c r="ASI6" s="72"/>
      <c r="ASJ6" s="72"/>
      <c r="ASK6" s="72"/>
      <c r="ASL6" s="72"/>
      <c r="ASM6" s="72"/>
      <c r="ASN6" s="72"/>
      <c r="ASO6" s="72"/>
      <c r="ASP6" s="72"/>
      <c r="ASQ6" s="72"/>
      <c r="ASR6" s="72"/>
      <c r="ASS6" s="72"/>
      <c r="AST6" s="72"/>
      <c r="ASU6" s="72"/>
      <c r="ASV6" s="72"/>
      <c r="ASW6" s="72"/>
      <c r="ASX6" s="72"/>
      <c r="ASY6" s="72"/>
      <c r="ASZ6" s="72"/>
      <c r="ATA6" s="72"/>
      <c r="ATB6" s="72"/>
      <c r="ATC6" s="72"/>
      <c r="ATD6" s="72"/>
      <c r="ATE6" s="72"/>
      <c r="ATF6" s="72"/>
      <c r="ATG6" s="72"/>
      <c r="ATH6" s="72"/>
      <c r="ATI6" s="72"/>
      <c r="ATJ6" s="72"/>
      <c r="ATK6" s="72"/>
      <c r="ATL6" s="72"/>
      <c r="ATM6" s="72"/>
      <c r="ATN6" s="72"/>
      <c r="ATO6" s="72"/>
      <c r="ATP6" s="72"/>
      <c r="ATQ6" s="72"/>
      <c r="ATR6" s="72"/>
      <c r="ATS6" s="72"/>
      <c r="ATT6" s="72"/>
      <c r="ATU6" s="72"/>
      <c r="ATV6" s="72"/>
      <c r="ATW6" s="72"/>
      <c r="ATX6" s="72"/>
      <c r="ATY6" s="72"/>
      <c r="ATZ6" s="72"/>
      <c r="AUA6" s="72"/>
      <c r="AUB6" s="72"/>
      <c r="AUC6" s="72"/>
      <c r="AUD6" s="72"/>
      <c r="AUE6" s="72"/>
      <c r="AUF6" s="72"/>
      <c r="AUG6" s="72"/>
      <c r="AUH6" s="72"/>
      <c r="AUI6" s="72"/>
      <c r="AUJ6" s="72"/>
      <c r="AUK6" s="72"/>
      <c r="AUL6" s="72"/>
      <c r="AUM6" s="72"/>
      <c r="AUN6" s="72"/>
      <c r="AUO6" s="72"/>
      <c r="AUP6" s="72"/>
      <c r="AUQ6" s="72"/>
      <c r="AUR6" s="72"/>
      <c r="AUS6" s="72"/>
      <c r="AUT6" s="72"/>
      <c r="AUU6" s="72"/>
      <c r="AUV6" s="72"/>
      <c r="AUW6" s="72"/>
      <c r="AUX6" s="72"/>
      <c r="AUY6" s="72"/>
      <c r="AUZ6" s="72"/>
      <c r="AVA6" s="72"/>
      <c r="AVB6" s="72"/>
      <c r="AVC6" s="72"/>
      <c r="AVD6" s="72"/>
      <c r="AVE6" s="72"/>
      <c r="AVF6" s="72"/>
      <c r="AVG6" s="72"/>
      <c r="AVH6" s="72"/>
      <c r="AVI6" s="72"/>
      <c r="AVJ6" s="72"/>
      <c r="AVK6" s="72"/>
      <c r="AVL6" s="72"/>
      <c r="AVM6" s="72"/>
      <c r="AVN6" s="72"/>
      <c r="AVO6" s="72"/>
      <c r="AVP6" s="72"/>
      <c r="AVQ6" s="72"/>
      <c r="AVR6" s="72"/>
      <c r="AVS6" s="72"/>
      <c r="AVT6" s="72"/>
      <c r="AVU6" s="72"/>
      <c r="AVV6" s="72"/>
      <c r="AVW6" s="72"/>
      <c r="AVX6" s="72"/>
      <c r="AVY6" s="72"/>
      <c r="AVZ6" s="72"/>
      <c r="AWA6" s="72"/>
      <c r="AWB6" s="72"/>
      <c r="AWC6" s="72"/>
      <c r="AWD6" s="72"/>
      <c r="AWE6" s="72"/>
      <c r="AWF6" s="72"/>
      <c r="AWG6" s="72"/>
      <c r="AWH6" s="72"/>
      <c r="AWI6" s="72"/>
      <c r="AWJ6" s="72"/>
      <c r="AWK6" s="72"/>
      <c r="AWL6" s="72"/>
      <c r="AWM6" s="72"/>
      <c r="AWN6" s="72"/>
      <c r="AWO6" s="72"/>
      <c r="AWP6" s="72"/>
      <c r="AWQ6" s="72"/>
      <c r="AWR6" s="72"/>
      <c r="AWS6" s="72"/>
      <c r="AWT6" s="72"/>
      <c r="AWU6" s="72"/>
      <c r="AWV6" s="72"/>
      <c r="AWW6" s="72"/>
      <c r="AWX6" s="72"/>
      <c r="AWY6" s="72"/>
      <c r="AWZ6" s="72"/>
      <c r="AXA6" s="72"/>
      <c r="AXB6" s="72"/>
      <c r="AXC6" s="72"/>
      <c r="AXD6" s="72"/>
      <c r="AXE6" s="72"/>
      <c r="AXF6" s="72"/>
      <c r="AXG6" s="72"/>
      <c r="AXH6" s="72"/>
      <c r="AXI6" s="72"/>
      <c r="AXJ6" s="72"/>
      <c r="AXK6" s="72"/>
      <c r="AXL6" s="72"/>
      <c r="AXM6" s="72"/>
      <c r="AXN6" s="72"/>
      <c r="AXO6" s="72"/>
      <c r="AXP6" s="72"/>
      <c r="AXQ6" s="72"/>
      <c r="AXR6" s="72"/>
      <c r="AXS6" s="72"/>
      <c r="AXT6" s="72"/>
      <c r="AXU6" s="72"/>
      <c r="AXV6" s="72"/>
      <c r="AXW6" s="72"/>
      <c r="AXX6" s="72"/>
      <c r="AXY6" s="72"/>
      <c r="AXZ6" s="72"/>
      <c r="AYA6" s="72"/>
      <c r="AYB6" s="72"/>
      <c r="AYC6" s="72"/>
      <c r="AYD6" s="72"/>
      <c r="AYE6" s="72"/>
      <c r="AYF6" s="72"/>
      <c r="AYG6" s="72"/>
      <c r="AYH6" s="72"/>
      <c r="AYI6" s="72"/>
      <c r="AYJ6" s="72"/>
      <c r="AYK6" s="72"/>
      <c r="AYL6" s="72"/>
      <c r="AYM6" s="72"/>
      <c r="AYN6" s="72"/>
      <c r="AYO6" s="72"/>
      <c r="AYP6" s="72"/>
      <c r="AYQ6" s="72"/>
      <c r="AYR6" s="72"/>
      <c r="AYS6" s="72"/>
      <c r="AYT6" s="72"/>
      <c r="AYU6" s="72"/>
      <c r="AYV6" s="72"/>
      <c r="AYW6" s="72"/>
      <c r="AYX6" s="72"/>
      <c r="AYY6" s="72"/>
      <c r="AYZ6" s="72"/>
      <c r="AZA6" s="72"/>
      <c r="AZB6" s="72"/>
      <c r="AZC6" s="72"/>
      <c r="AZD6" s="72"/>
      <c r="AZE6" s="72"/>
      <c r="AZF6" s="72"/>
      <c r="AZG6" s="72"/>
      <c r="AZH6" s="72"/>
      <c r="AZI6" s="72"/>
      <c r="AZJ6" s="72"/>
      <c r="AZK6" s="72"/>
      <c r="AZL6" s="72"/>
      <c r="AZM6" s="72"/>
      <c r="AZN6" s="72"/>
      <c r="AZO6" s="72"/>
      <c r="AZP6" s="72"/>
      <c r="AZQ6" s="72"/>
      <c r="AZR6" s="72"/>
      <c r="AZS6" s="72"/>
      <c r="AZT6" s="72"/>
      <c r="AZU6" s="72"/>
      <c r="AZV6" s="72"/>
      <c r="AZW6" s="72"/>
      <c r="AZX6" s="72"/>
      <c r="AZY6" s="72"/>
      <c r="AZZ6" s="72"/>
      <c r="BAA6" s="72"/>
      <c r="BAB6" s="72"/>
      <c r="BAC6" s="72"/>
      <c r="BAD6" s="72"/>
      <c r="BAE6" s="72"/>
      <c r="BAF6" s="72"/>
      <c r="BAG6" s="72"/>
      <c r="BAH6" s="72"/>
      <c r="BAI6" s="72"/>
      <c r="BAJ6" s="72"/>
      <c r="BAK6" s="72"/>
      <c r="BAL6" s="72"/>
      <c r="BAM6" s="72"/>
      <c r="BAN6" s="72"/>
      <c r="BAO6" s="72"/>
      <c r="BAP6" s="72"/>
      <c r="BAQ6" s="72"/>
      <c r="BAR6" s="72"/>
      <c r="BAS6" s="72"/>
      <c r="BAT6" s="72"/>
      <c r="BAU6" s="72"/>
      <c r="BAV6" s="72"/>
      <c r="BAW6" s="72"/>
      <c r="BAX6" s="72"/>
      <c r="BAY6" s="72"/>
      <c r="BAZ6" s="72"/>
      <c r="BBA6" s="72"/>
      <c r="BBB6" s="72"/>
      <c r="BBC6" s="72"/>
      <c r="BBD6" s="72"/>
      <c r="BBE6" s="72"/>
      <c r="BBF6" s="72"/>
      <c r="BBG6" s="72"/>
      <c r="BBH6" s="72"/>
      <c r="BBI6" s="72"/>
      <c r="BBJ6" s="72"/>
      <c r="BBK6" s="72"/>
      <c r="BBL6" s="72"/>
      <c r="BBM6" s="72"/>
      <c r="BBN6" s="72"/>
      <c r="BBO6" s="72"/>
      <c r="BBP6" s="72"/>
      <c r="BBQ6" s="72"/>
      <c r="BBR6" s="72"/>
      <c r="BBS6" s="72"/>
      <c r="BBT6" s="72"/>
      <c r="BBU6" s="72"/>
      <c r="BBV6" s="72"/>
      <c r="BBW6" s="72"/>
      <c r="BBX6" s="72"/>
      <c r="BBY6" s="72"/>
      <c r="BBZ6" s="72"/>
      <c r="BCA6" s="72"/>
      <c r="BCB6" s="72"/>
      <c r="BCC6" s="72"/>
      <c r="BCD6" s="72"/>
      <c r="BCE6" s="72"/>
      <c r="BCF6" s="72"/>
      <c r="BCG6" s="72"/>
      <c r="BCH6" s="72"/>
      <c r="BCI6" s="72"/>
      <c r="BCJ6" s="72"/>
      <c r="BCK6" s="72"/>
      <c r="BCL6" s="72"/>
      <c r="BCM6" s="72"/>
      <c r="BCN6" s="72"/>
      <c r="BCO6" s="72"/>
      <c r="BCP6" s="72"/>
      <c r="BCQ6" s="72"/>
      <c r="BCR6" s="72"/>
      <c r="BCS6" s="72"/>
      <c r="BCT6" s="72"/>
      <c r="BCU6" s="72"/>
      <c r="BCV6" s="72"/>
      <c r="BCW6" s="72"/>
      <c r="BCX6" s="72"/>
      <c r="BCY6" s="72"/>
      <c r="BCZ6" s="72"/>
      <c r="BDA6" s="72"/>
      <c r="BDB6" s="72"/>
      <c r="BDC6" s="72"/>
      <c r="BDD6" s="72"/>
      <c r="BDE6" s="72"/>
      <c r="BDF6" s="72"/>
      <c r="BDG6" s="72"/>
      <c r="BDH6" s="72"/>
      <c r="BDI6" s="72"/>
      <c r="BDJ6" s="72"/>
      <c r="BDK6" s="72"/>
      <c r="BDL6" s="72"/>
      <c r="BDM6" s="72"/>
      <c r="BDN6" s="72"/>
      <c r="BDO6" s="72"/>
      <c r="BDP6" s="72"/>
      <c r="BDQ6" s="72"/>
      <c r="BDR6" s="72"/>
      <c r="BDS6" s="72"/>
      <c r="BDT6" s="72"/>
      <c r="BDU6" s="72"/>
      <c r="BDV6" s="72"/>
      <c r="BDW6" s="72"/>
      <c r="BDX6" s="72"/>
      <c r="BDY6" s="72"/>
      <c r="BDZ6" s="72"/>
      <c r="BEA6" s="72"/>
      <c r="BEB6" s="72"/>
      <c r="BEC6" s="72"/>
      <c r="BED6" s="72"/>
      <c r="BEE6" s="72"/>
      <c r="BEF6" s="72"/>
      <c r="BEG6" s="72"/>
      <c r="BEH6" s="72"/>
      <c r="BEI6" s="72"/>
      <c r="BEJ6" s="72"/>
      <c r="BEK6" s="72"/>
      <c r="BEL6" s="72"/>
      <c r="BEM6" s="72"/>
      <c r="BEN6" s="72"/>
      <c r="BEO6" s="72"/>
      <c r="BEP6" s="72"/>
      <c r="BEQ6" s="72"/>
      <c r="BER6" s="72"/>
      <c r="BES6" s="72"/>
      <c r="BET6" s="72"/>
      <c r="BEU6" s="72"/>
      <c r="BEV6" s="72"/>
      <c r="BEW6" s="72"/>
      <c r="BEX6" s="72"/>
      <c r="BEY6" s="72"/>
      <c r="BEZ6" s="72"/>
      <c r="BFA6" s="72"/>
      <c r="BFB6" s="72"/>
      <c r="BFC6" s="72"/>
      <c r="BFD6" s="72"/>
      <c r="BFE6" s="72"/>
      <c r="BFF6" s="72"/>
      <c r="BFG6" s="72"/>
      <c r="BFH6" s="72"/>
      <c r="BFI6" s="72"/>
      <c r="BFJ6" s="72"/>
      <c r="BFK6" s="72"/>
      <c r="BFL6" s="72"/>
      <c r="BFM6" s="72"/>
      <c r="BFN6" s="72"/>
      <c r="BFO6" s="72"/>
      <c r="BFP6" s="72"/>
      <c r="BFQ6" s="72"/>
      <c r="BFR6" s="72"/>
      <c r="BFS6" s="72"/>
      <c r="BFT6" s="72"/>
      <c r="BFU6" s="72"/>
      <c r="BFV6" s="72"/>
      <c r="BFW6" s="72"/>
      <c r="BFX6" s="72"/>
      <c r="BFY6" s="72"/>
      <c r="BFZ6" s="72"/>
      <c r="BGA6" s="72"/>
      <c r="BGB6" s="72"/>
      <c r="BGC6" s="72"/>
      <c r="BGD6" s="72"/>
      <c r="BGE6" s="72"/>
      <c r="BGF6" s="72"/>
      <c r="BGG6" s="72"/>
      <c r="BGH6" s="72"/>
      <c r="BGI6" s="72"/>
      <c r="BGJ6" s="72"/>
      <c r="BGK6" s="72"/>
      <c r="BGL6" s="72"/>
      <c r="BGM6" s="72"/>
      <c r="BGN6" s="72"/>
      <c r="BGO6" s="72"/>
      <c r="BGP6" s="72"/>
      <c r="BGQ6" s="72"/>
      <c r="BGR6" s="72"/>
      <c r="BGS6" s="72"/>
      <c r="BGT6" s="72"/>
      <c r="BGU6" s="72"/>
      <c r="BGV6" s="72"/>
      <c r="BGW6" s="72"/>
      <c r="BGX6" s="72"/>
      <c r="BGY6" s="72"/>
      <c r="BGZ6" s="72"/>
      <c r="BHA6" s="72"/>
      <c r="BHB6" s="72"/>
      <c r="BHC6" s="72"/>
      <c r="BHD6" s="72"/>
      <c r="BHE6" s="72"/>
      <c r="BHF6" s="72"/>
      <c r="BHG6" s="72"/>
      <c r="BHH6" s="72"/>
      <c r="BHI6" s="72"/>
      <c r="BHJ6" s="72"/>
      <c r="BHK6" s="72"/>
      <c r="BHL6" s="72"/>
      <c r="BHM6" s="72"/>
      <c r="BHN6" s="72"/>
      <c r="BHO6" s="72"/>
      <c r="BHP6" s="72"/>
      <c r="BHQ6" s="72"/>
      <c r="BHR6" s="72"/>
      <c r="BHS6" s="72"/>
      <c r="BHT6" s="72"/>
      <c r="BHU6" s="72"/>
      <c r="BHV6" s="72"/>
      <c r="BHW6" s="72"/>
      <c r="BHX6" s="72"/>
      <c r="BHY6" s="72"/>
      <c r="BHZ6" s="72"/>
      <c r="BIA6" s="72"/>
      <c r="BIB6" s="72"/>
      <c r="BIC6" s="72"/>
      <c r="BID6" s="72"/>
      <c r="BIE6" s="72"/>
      <c r="BIF6" s="72"/>
      <c r="BIG6" s="72"/>
      <c r="BIH6" s="72"/>
      <c r="BII6" s="72"/>
      <c r="BIJ6" s="72"/>
      <c r="BIK6" s="72"/>
      <c r="BIL6" s="72"/>
      <c r="BIM6" s="72"/>
      <c r="BIN6" s="72"/>
      <c r="BIO6" s="72"/>
      <c r="BIP6" s="72"/>
      <c r="BIQ6" s="72"/>
      <c r="BIR6" s="72"/>
      <c r="BIS6" s="72"/>
      <c r="BIT6" s="72"/>
      <c r="BIU6" s="72"/>
      <c r="BIV6" s="72"/>
      <c r="BIW6" s="72"/>
      <c r="BIX6" s="72"/>
      <c r="BIY6" s="72"/>
      <c r="BIZ6" s="72"/>
      <c r="BJA6" s="72"/>
      <c r="BJB6" s="72"/>
      <c r="BJC6" s="72"/>
      <c r="BJD6" s="72"/>
      <c r="BJE6" s="72"/>
      <c r="BJF6" s="72"/>
      <c r="BJG6" s="72"/>
      <c r="BJH6" s="72"/>
      <c r="BJI6" s="72"/>
      <c r="BJJ6" s="72"/>
      <c r="BJK6" s="72"/>
      <c r="BJL6" s="72"/>
      <c r="BJM6" s="72"/>
      <c r="BJN6" s="72"/>
      <c r="BJO6" s="72"/>
      <c r="BJP6" s="72"/>
      <c r="BJQ6" s="72"/>
      <c r="BJR6" s="72"/>
      <c r="BJS6" s="72"/>
      <c r="BJT6" s="72"/>
      <c r="BJU6" s="72"/>
      <c r="BJV6" s="72"/>
      <c r="BJW6" s="72"/>
      <c r="BJX6" s="72"/>
      <c r="BJY6" s="72"/>
      <c r="BJZ6" s="72"/>
      <c r="BKA6" s="72"/>
      <c r="BKB6" s="72"/>
      <c r="BKC6" s="72"/>
      <c r="BKD6" s="72"/>
      <c r="BKE6" s="72"/>
      <c r="BKF6" s="72"/>
      <c r="BKG6" s="72"/>
      <c r="BKH6" s="72"/>
      <c r="BKI6" s="72"/>
      <c r="BKJ6" s="72"/>
      <c r="BKK6" s="72"/>
      <c r="BKL6" s="72"/>
      <c r="BKM6" s="72"/>
      <c r="BKN6" s="72"/>
      <c r="BKO6" s="72"/>
      <c r="BKP6" s="72"/>
      <c r="BKQ6" s="72"/>
      <c r="BKR6" s="72"/>
      <c r="BKS6" s="72"/>
      <c r="BKT6" s="72"/>
      <c r="BKU6" s="72"/>
      <c r="BKV6" s="72"/>
      <c r="BKW6" s="72"/>
      <c r="BKX6" s="72"/>
      <c r="BKY6" s="72"/>
      <c r="BKZ6" s="72"/>
      <c r="BLA6" s="72"/>
      <c r="BLB6" s="72"/>
      <c r="BLC6" s="72"/>
      <c r="BLD6" s="72"/>
      <c r="BLE6" s="72"/>
      <c r="BLF6" s="72"/>
      <c r="BLG6" s="72"/>
      <c r="BLH6" s="72"/>
      <c r="BLI6" s="72"/>
      <c r="BLJ6" s="72"/>
      <c r="BLK6" s="72"/>
      <c r="BLL6" s="72"/>
      <c r="BLM6" s="72"/>
      <c r="BLN6" s="72"/>
      <c r="BLO6" s="72"/>
      <c r="BLP6" s="72"/>
      <c r="BLQ6" s="72"/>
      <c r="BLR6" s="72"/>
      <c r="BLS6" s="72"/>
      <c r="BLT6" s="72"/>
      <c r="BLU6" s="72"/>
      <c r="BLV6" s="72"/>
      <c r="BLW6" s="72"/>
      <c r="BLX6" s="72"/>
      <c r="BLY6" s="72"/>
      <c r="BLZ6" s="72"/>
      <c r="BMA6" s="72"/>
      <c r="BMB6" s="72"/>
      <c r="BMC6" s="72"/>
      <c r="BMD6" s="72"/>
      <c r="BME6" s="72"/>
      <c r="BMF6" s="72"/>
      <c r="BMG6" s="72"/>
      <c r="BMH6" s="72"/>
      <c r="BMI6" s="72"/>
      <c r="BMJ6" s="72"/>
      <c r="BMK6" s="72"/>
      <c r="BML6" s="72"/>
      <c r="BMM6" s="72"/>
      <c r="BMN6" s="72"/>
      <c r="BMO6" s="72"/>
      <c r="BMP6" s="72"/>
      <c r="BMQ6" s="72"/>
      <c r="BMR6" s="72"/>
      <c r="BMS6" s="72"/>
      <c r="BMT6" s="72"/>
      <c r="BMU6" s="72"/>
      <c r="BMV6" s="72"/>
      <c r="BMW6" s="72"/>
      <c r="BMX6" s="72"/>
      <c r="BMY6" s="72"/>
      <c r="BMZ6" s="72"/>
      <c r="BNA6" s="72"/>
      <c r="BNB6" s="72"/>
      <c r="BNC6" s="72"/>
      <c r="BND6" s="72"/>
      <c r="BNE6" s="72"/>
      <c r="BNF6" s="72"/>
      <c r="BNG6" s="72"/>
      <c r="BNH6" s="72"/>
      <c r="BNI6" s="72"/>
      <c r="BNJ6" s="72"/>
      <c r="BNK6" s="72"/>
      <c r="BNL6" s="72"/>
      <c r="BNM6" s="72"/>
      <c r="BNN6" s="72"/>
      <c r="BNO6" s="72"/>
      <c r="BNP6" s="72"/>
      <c r="BNQ6" s="72"/>
      <c r="BNR6" s="72"/>
      <c r="BNS6" s="72"/>
      <c r="BNT6" s="72"/>
      <c r="BNU6" s="72"/>
      <c r="BNV6" s="72"/>
      <c r="BNW6" s="72"/>
      <c r="BNX6" s="72"/>
      <c r="BNY6" s="72"/>
      <c r="BNZ6" s="72"/>
      <c r="BOA6" s="72"/>
      <c r="BOB6" s="72"/>
      <c r="BOC6" s="72"/>
      <c r="BOD6" s="72"/>
      <c r="BOE6" s="72"/>
      <c r="BOF6" s="72"/>
      <c r="BOG6" s="72"/>
      <c r="BOH6" s="72"/>
      <c r="BOI6" s="72"/>
      <c r="BOJ6" s="72"/>
      <c r="BOK6" s="72"/>
      <c r="BOL6" s="72"/>
      <c r="BOM6" s="72"/>
      <c r="BON6" s="72"/>
      <c r="BOO6" s="72"/>
      <c r="BOP6" s="72"/>
      <c r="BOQ6" s="72"/>
      <c r="BOR6" s="72"/>
      <c r="BOS6" s="72"/>
      <c r="BOT6" s="72"/>
      <c r="BOU6" s="72"/>
      <c r="BOV6" s="72"/>
      <c r="BOW6" s="72"/>
      <c r="BOX6" s="72"/>
      <c r="BOY6" s="72"/>
      <c r="BOZ6" s="72"/>
      <c r="BPA6" s="72"/>
      <c r="BPB6" s="72"/>
      <c r="BPC6" s="72"/>
      <c r="BPD6" s="72"/>
      <c r="BPE6" s="72"/>
      <c r="BPF6" s="72"/>
      <c r="BPG6" s="72"/>
      <c r="BPH6" s="72"/>
      <c r="BPI6" s="72"/>
      <c r="BPJ6" s="72"/>
      <c r="BPK6" s="72"/>
      <c r="BPL6" s="72"/>
      <c r="BPM6" s="72"/>
      <c r="BPN6" s="72"/>
      <c r="BPO6" s="72"/>
      <c r="BPP6" s="72"/>
      <c r="BPQ6" s="72"/>
      <c r="BPR6" s="72"/>
      <c r="BPS6" s="72"/>
      <c r="BPT6" s="72"/>
      <c r="BPU6" s="72"/>
      <c r="BPV6" s="72"/>
      <c r="BPW6" s="72"/>
      <c r="BPX6" s="72"/>
      <c r="BPY6" s="72"/>
      <c r="BPZ6" s="72"/>
      <c r="BQA6" s="72"/>
      <c r="BQB6" s="72"/>
      <c r="BQC6" s="72"/>
      <c r="BQD6" s="72"/>
      <c r="BQE6" s="72"/>
      <c r="BQF6" s="72"/>
      <c r="BQG6" s="72"/>
      <c r="BQH6" s="72"/>
      <c r="BQI6" s="72"/>
      <c r="BQJ6" s="72"/>
      <c r="BQK6" s="72"/>
      <c r="BQL6" s="72"/>
      <c r="BQM6" s="72"/>
      <c r="BQN6" s="72"/>
      <c r="BQO6" s="72"/>
      <c r="BQP6" s="72"/>
      <c r="BQQ6" s="72"/>
      <c r="BQR6" s="72"/>
      <c r="BQS6" s="72"/>
      <c r="BQT6" s="72"/>
      <c r="BQU6" s="72"/>
      <c r="BQV6" s="72"/>
      <c r="BQW6" s="72"/>
      <c r="BQX6" s="72"/>
      <c r="BQY6" s="72"/>
      <c r="BQZ6" s="72"/>
      <c r="BRA6" s="72"/>
      <c r="BRB6" s="72"/>
      <c r="BRC6" s="72"/>
      <c r="BRD6" s="72"/>
      <c r="BRE6" s="72"/>
      <c r="BRF6" s="72"/>
      <c r="BRG6" s="72"/>
      <c r="BRH6" s="72"/>
      <c r="BRI6" s="72"/>
      <c r="BRJ6" s="72"/>
      <c r="BRK6" s="72"/>
      <c r="BRL6" s="72"/>
      <c r="BRM6" s="72"/>
      <c r="BRN6" s="72"/>
      <c r="BRO6" s="72"/>
      <c r="BRP6" s="72"/>
      <c r="BRQ6" s="72"/>
      <c r="BRR6" s="72"/>
      <c r="BRS6" s="72"/>
      <c r="BRT6" s="72"/>
      <c r="BRU6" s="72"/>
      <c r="BRV6" s="72"/>
      <c r="BRW6" s="72"/>
      <c r="BRX6" s="72"/>
      <c r="BRY6" s="72"/>
      <c r="BRZ6" s="72"/>
      <c r="BSA6" s="72"/>
      <c r="BSB6" s="72"/>
      <c r="BSC6" s="72"/>
      <c r="BSD6" s="72"/>
      <c r="BSE6" s="72"/>
      <c r="BSF6" s="72"/>
      <c r="BSG6" s="72"/>
      <c r="BSH6" s="72"/>
      <c r="BSI6" s="72"/>
      <c r="BSJ6" s="72"/>
      <c r="BSK6" s="72"/>
      <c r="BSL6" s="72"/>
      <c r="BSM6" s="72"/>
      <c r="BSN6" s="72"/>
      <c r="BSO6" s="72"/>
      <c r="BSP6" s="72"/>
      <c r="BSQ6" s="72"/>
      <c r="BSR6" s="72"/>
      <c r="BSS6" s="72"/>
      <c r="BST6" s="72"/>
      <c r="BSU6" s="72"/>
      <c r="BSV6" s="72"/>
      <c r="BSW6" s="72"/>
      <c r="BSX6" s="72"/>
      <c r="BSY6" s="72"/>
      <c r="BSZ6" s="72"/>
      <c r="BTA6" s="72"/>
      <c r="BTB6" s="72"/>
      <c r="BTC6" s="72"/>
      <c r="BTD6" s="72"/>
      <c r="BTE6" s="72"/>
      <c r="BTF6" s="72"/>
      <c r="BTG6" s="72"/>
      <c r="BTH6" s="72"/>
      <c r="BTI6" s="72"/>
      <c r="BTJ6" s="72"/>
      <c r="BTK6" s="72"/>
      <c r="BTL6" s="72"/>
      <c r="BTM6" s="72"/>
      <c r="BTN6" s="72"/>
      <c r="BTO6" s="72"/>
      <c r="BTP6" s="72"/>
      <c r="BTQ6" s="72"/>
      <c r="BTR6" s="72"/>
      <c r="BTS6" s="72"/>
      <c r="BTT6" s="72"/>
      <c r="BTU6" s="72"/>
      <c r="BTV6" s="72"/>
      <c r="BTW6" s="72"/>
      <c r="BTX6" s="72"/>
      <c r="BTY6" s="72"/>
      <c r="BTZ6" s="72"/>
      <c r="BUA6" s="72"/>
      <c r="BUB6" s="72"/>
      <c r="BUC6" s="72"/>
      <c r="BUD6" s="72"/>
      <c r="BUE6" s="72"/>
      <c r="BUF6" s="72"/>
      <c r="BUG6" s="72"/>
      <c r="BUH6" s="72"/>
      <c r="BUI6" s="72"/>
      <c r="BUJ6" s="72"/>
      <c r="BUK6" s="72"/>
      <c r="BUL6" s="72"/>
      <c r="BUM6" s="72"/>
      <c r="BUN6" s="72"/>
      <c r="BUO6" s="72"/>
      <c r="BUP6" s="72"/>
      <c r="BUQ6" s="72"/>
      <c r="BUR6" s="72"/>
      <c r="BUS6" s="72"/>
      <c r="BUT6" s="72"/>
      <c r="BUU6" s="72"/>
      <c r="BUV6" s="72"/>
      <c r="BUW6" s="72"/>
      <c r="BUX6" s="72"/>
      <c r="BUY6" s="72"/>
      <c r="BUZ6" s="72"/>
    </row>
    <row r="7" spans="1:1924" s="20" customFormat="1" ht="48" customHeight="1">
      <c r="A7" s="76">
        <v>6</v>
      </c>
      <c r="B7" s="64">
        <v>2568</v>
      </c>
      <c r="C7" s="78" t="s">
        <v>66</v>
      </c>
      <c r="D7" s="34" t="s">
        <v>119</v>
      </c>
      <c r="E7" s="34" t="s">
        <v>55</v>
      </c>
      <c r="F7" s="34" t="s">
        <v>56</v>
      </c>
      <c r="G7" s="78" t="s">
        <v>57</v>
      </c>
      <c r="H7" s="62" t="s">
        <v>79</v>
      </c>
      <c r="I7" s="38">
        <v>484600</v>
      </c>
      <c r="J7" s="39" t="s">
        <v>144</v>
      </c>
      <c r="K7" s="58" t="s">
        <v>62</v>
      </c>
      <c r="L7" s="56" t="s">
        <v>64</v>
      </c>
      <c r="M7" s="38">
        <v>484600</v>
      </c>
      <c r="N7" s="38">
        <v>484600</v>
      </c>
      <c r="O7" s="62" t="s">
        <v>71</v>
      </c>
      <c r="P7" s="40">
        <v>68039053587</v>
      </c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  <c r="IU7" s="72"/>
      <c r="IV7" s="72"/>
      <c r="IW7" s="72"/>
      <c r="IX7" s="72"/>
      <c r="IY7" s="72"/>
      <c r="IZ7" s="72"/>
      <c r="JA7" s="72"/>
      <c r="JB7" s="72"/>
      <c r="JC7" s="72"/>
      <c r="JD7" s="72"/>
      <c r="JE7" s="72"/>
      <c r="JF7" s="72"/>
      <c r="JG7" s="72"/>
      <c r="JH7" s="72"/>
      <c r="JI7" s="72"/>
      <c r="JJ7" s="72"/>
      <c r="JK7" s="72"/>
      <c r="JL7" s="72"/>
      <c r="JM7" s="72"/>
      <c r="JN7" s="72"/>
      <c r="JO7" s="72"/>
      <c r="JP7" s="72"/>
      <c r="JQ7" s="72"/>
      <c r="JR7" s="72"/>
      <c r="JS7" s="72"/>
      <c r="JT7" s="72"/>
      <c r="JU7" s="72"/>
      <c r="JV7" s="72"/>
      <c r="JW7" s="72"/>
      <c r="JX7" s="72"/>
      <c r="JY7" s="72"/>
      <c r="JZ7" s="72"/>
      <c r="KA7" s="72"/>
      <c r="KB7" s="72"/>
      <c r="KC7" s="72"/>
      <c r="KD7" s="72"/>
      <c r="KE7" s="72"/>
      <c r="KF7" s="72"/>
      <c r="KG7" s="72"/>
      <c r="KH7" s="72"/>
      <c r="KI7" s="72"/>
      <c r="KJ7" s="72"/>
      <c r="KK7" s="72"/>
      <c r="KL7" s="72"/>
      <c r="KM7" s="72"/>
      <c r="KN7" s="72"/>
      <c r="KO7" s="72"/>
      <c r="KP7" s="72"/>
      <c r="KQ7" s="72"/>
      <c r="KR7" s="72"/>
      <c r="KS7" s="72"/>
      <c r="KT7" s="72"/>
      <c r="KU7" s="72"/>
      <c r="KV7" s="72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/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72"/>
      <c r="MB7" s="72"/>
      <c r="MC7" s="72"/>
      <c r="MD7" s="72"/>
      <c r="ME7" s="72"/>
      <c r="MF7" s="72"/>
      <c r="MG7" s="72"/>
      <c r="MH7" s="72"/>
      <c r="MI7" s="72"/>
      <c r="MJ7" s="72"/>
      <c r="MK7" s="72"/>
      <c r="ML7" s="72"/>
      <c r="MM7" s="72"/>
      <c r="MN7" s="72"/>
      <c r="MO7" s="72"/>
      <c r="MP7" s="72"/>
      <c r="MQ7" s="72"/>
      <c r="MR7" s="72"/>
      <c r="MS7" s="72"/>
      <c r="MT7" s="72"/>
      <c r="MU7" s="72"/>
      <c r="MV7" s="72"/>
      <c r="MW7" s="72"/>
      <c r="MX7" s="72"/>
      <c r="MY7" s="72"/>
      <c r="MZ7" s="72"/>
      <c r="NA7" s="72"/>
      <c r="NB7" s="72"/>
      <c r="NC7" s="72"/>
      <c r="ND7" s="72"/>
      <c r="NE7" s="72"/>
      <c r="NF7" s="72"/>
      <c r="NG7" s="72"/>
      <c r="NH7" s="72"/>
      <c r="NI7" s="72"/>
      <c r="NJ7" s="72"/>
      <c r="NK7" s="72"/>
      <c r="NL7" s="72"/>
      <c r="NM7" s="72"/>
      <c r="NN7" s="72"/>
      <c r="NO7" s="72"/>
      <c r="NP7" s="72"/>
      <c r="NQ7" s="72"/>
      <c r="NR7" s="72"/>
      <c r="NS7" s="72"/>
      <c r="NT7" s="72"/>
      <c r="NU7" s="72"/>
      <c r="NV7" s="72"/>
      <c r="NW7" s="72"/>
      <c r="NX7" s="72"/>
      <c r="NY7" s="72"/>
      <c r="NZ7" s="72"/>
      <c r="OA7" s="72"/>
      <c r="OB7" s="72"/>
      <c r="OC7" s="72"/>
      <c r="OD7" s="72"/>
      <c r="OE7" s="72"/>
      <c r="OF7" s="72"/>
      <c r="OG7" s="72"/>
      <c r="OH7" s="72"/>
      <c r="OI7" s="72"/>
      <c r="OJ7" s="72"/>
      <c r="OK7" s="72"/>
      <c r="OL7" s="72"/>
      <c r="OM7" s="72"/>
      <c r="ON7" s="72"/>
      <c r="OO7" s="72"/>
      <c r="OP7" s="72"/>
      <c r="OQ7" s="72"/>
      <c r="OR7" s="72"/>
      <c r="OS7" s="72"/>
      <c r="OT7" s="72"/>
      <c r="OU7" s="72"/>
      <c r="OV7" s="72"/>
      <c r="OW7" s="72"/>
      <c r="OX7" s="72"/>
      <c r="OY7" s="72"/>
      <c r="OZ7" s="72"/>
      <c r="PA7" s="72"/>
      <c r="PB7" s="72"/>
      <c r="PC7" s="72"/>
      <c r="PD7" s="72"/>
      <c r="PE7" s="72"/>
      <c r="PF7" s="72"/>
      <c r="PG7" s="72"/>
      <c r="PH7" s="72"/>
      <c r="PI7" s="72"/>
      <c r="PJ7" s="72"/>
      <c r="PK7" s="72"/>
      <c r="PL7" s="72"/>
      <c r="PM7" s="72"/>
      <c r="PN7" s="72"/>
      <c r="PO7" s="72"/>
      <c r="PP7" s="72"/>
      <c r="PQ7" s="72"/>
      <c r="PR7" s="72"/>
      <c r="PS7" s="72"/>
      <c r="PT7" s="72"/>
      <c r="PU7" s="72"/>
      <c r="PV7" s="72"/>
      <c r="PW7" s="72"/>
      <c r="PX7" s="72"/>
      <c r="PY7" s="72"/>
      <c r="PZ7" s="72"/>
      <c r="QA7" s="72"/>
      <c r="QB7" s="72"/>
      <c r="QC7" s="72"/>
      <c r="QD7" s="72"/>
      <c r="QE7" s="72"/>
      <c r="QF7" s="72"/>
      <c r="QG7" s="72"/>
      <c r="QH7" s="72"/>
      <c r="QI7" s="72"/>
      <c r="QJ7" s="72"/>
      <c r="QK7" s="72"/>
      <c r="QL7" s="72"/>
      <c r="QM7" s="72"/>
      <c r="QN7" s="72"/>
      <c r="QO7" s="72"/>
      <c r="QP7" s="72"/>
      <c r="QQ7" s="72"/>
      <c r="QR7" s="72"/>
      <c r="QS7" s="72"/>
      <c r="QT7" s="72"/>
      <c r="QU7" s="72"/>
      <c r="QV7" s="72"/>
      <c r="QW7" s="72"/>
      <c r="QX7" s="72"/>
      <c r="QY7" s="72"/>
      <c r="QZ7" s="72"/>
      <c r="RA7" s="72"/>
      <c r="RB7" s="72"/>
      <c r="RC7" s="72"/>
      <c r="RD7" s="72"/>
      <c r="RE7" s="72"/>
      <c r="RF7" s="72"/>
      <c r="RG7" s="72"/>
      <c r="RH7" s="72"/>
      <c r="RI7" s="72"/>
      <c r="RJ7" s="72"/>
      <c r="RK7" s="72"/>
      <c r="RL7" s="72"/>
      <c r="RM7" s="72"/>
      <c r="RN7" s="72"/>
      <c r="RO7" s="72"/>
      <c r="RP7" s="72"/>
      <c r="RQ7" s="72"/>
      <c r="RR7" s="72"/>
      <c r="RS7" s="72"/>
      <c r="RT7" s="72"/>
      <c r="RU7" s="72"/>
      <c r="RV7" s="72"/>
      <c r="RW7" s="72"/>
      <c r="RX7" s="72"/>
      <c r="RY7" s="72"/>
      <c r="RZ7" s="72"/>
      <c r="SA7" s="72"/>
      <c r="SB7" s="72"/>
      <c r="SC7" s="72"/>
      <c r="SD7" s="72"/>
      <c r="SE7" s="72"/>
      <c r="SF7" s="72"/>
      <c r="SG7" s="72"/>
      <c r="SH7" s="72"/>
      <c r="SI7" s="72"/>
      <c r="SJ7" s="72"/>
      <c r="SK7" s="72"/>
      <c r="SL7" s="72"/>
      <c r="SM7" s="72"/>
      <c r="SN7" s="72"/>
      <c r="SO7" s="72"/>
      <c r="SP7" s="72"/>
      <c r="SQ7" s="72"/>
      <c r="SR7" s="72"/>
      <c r="SS7" s="72"/>
      <c r="ST7" s="72"/>
      <c r="SU7" s="72"/>
      <c r="SV7" s="72"/>
      <c r="SW7" s="72"/>
      <c r="SX7" s="72"/>
      <c r="SY7" s="72"/>
      <c r="SZ7" s="72"/>
      <c r="TA7" s="72"/>
      <c r="TB7" s="72"/>
      <c r="TC7" s="72"/>
      <c r="TD7" s="72"/>
      <c r="TE7" s="72"/>
      <c r="TF7" s="72"/>
      <c r="TG7" s="72"/>
      <c r="TH7" s="72"/>
      <c r="TI7" s="72"/>
      <c r="TJ7" s="72"/>
      <c r="TK7" s="72"/>
      <c r="TL7" s="72"/>
      <c r="TM7" s="72"/>
      <c r="TN7" s="72"/>
      <c r="TO7" s="72"/>
      <c r="TP7" s="72"/>
      <c r="TQ7" s="72"/>
      <c r="TR7" s="72"/>
      <c r="TS7" s="72"/>
      <c r="TT7" s="72"/>
      <c r="TU7" s="72"/>
      <c r="TV7" s="72"/>
      <c r="TW7" s="72"/>
      <c r="TX7" s="72"/>
      <c r="TY7" s="72"/>
      <c r="TZ7" s="72"/>
      <c r="UA7" s="72"/>
      <c r="UB7" s="72"/>
      <c r="UC7" s="72"/>
      <c r="UD7" s="72"/>
      <c r="UE7" s="72"/>
      <c r="UF7" s="72"/>
      <c r="UG7" s="72"/>
      <c r="UH7" s="72"/>
      <c r="UI7" s="72"/>
      <c r="UJ7" s="72"/>
      <c r="UK7" s="72"/>
      <c r="UL7" s="72"/>
      <c r="UM7" s="72"/>
      <c r="UN7" s="72"/>
      <c r="UO7" s="72"/>
      <c r="UP7" s="72"/>
      <c r="UQ7" s="72"/>
      <c r="UR7" s="72"/>
      <c r="US7" s="72"/>
      <c r="UT7" s="72"/>
      <c r="UU7" s="72"/>
      <c r="UV7" s="72"/>
      <c r="UW7" s="72"/>
      <c r="UX7" s="72"/>
      <c r="UY7" s="72"/>
      <c r="UZ7" s="72"/>
      <c r="VA7" s="72"/>
      <c r="VB7" s="72"/>
      <c r="VC7" s="72"/>
      <c r="VD7" s="72"/>
      <c r="VE7" s="72"/>
      <c r="VF7" s="72"/>
      <c r="VG7" s="72"/>
      <c r="VH7" s="72"/>
      <c r="VI7" s="72"/>
      <c r="VJ7" s="72"/>
      <c r="VK7" s="72"/>
      <c r="VL7" s="72"/>
      <c r="VM7" s="72"/>
      <c r="VN7" s="72"/>
      <c r="VO7" s="72"/>
      <c r="VP7" s="72"/>
      <c r="VQ7" s="72"/>
      <c r="VR7" s="72"/>
      <c r="VS7" s="72"/>
      <c r="VT7" s="72"/>
      <c r="VU7" s="72"/>
      <c r="VV7" s="72"/>
      <c r="VW7" s="72"/>
      <c r="VX7" s="72"/>
      <c r="VY7" s="72"/>
      <c r="VZ7" s="72"/>
      <c r="WA7" s="72"/>
      <c r="WB7" s="72"/>
      <c r="WC7" s="72"/>
      <c r="WD7" s="72"/>
      <c r="WE7" s="72"/>
      <c r="WF7" s="72"/>
      <c r="WG7" s="72"/>
      <c r="WH7" s="72"/>
      <c r="WI7" s="72"/>
      <c r="WJ7" s="72"/>
      <c r="WK7" s="72"/>
      <c r="WL7" s="72"/>
      <c r="WM7" s="72"/>
      <c r="WN7" s="72"/>
      <c r="WO7" s="72"/>
      <c r="WP7" s="72"/>
      <c r="WQ7" s="72"/>
      <c r="WR7" s="72"/>
      <c r="WS7" s="72"/>
      <c r="WT7" s="72"/>
      <c r="WU7" s="72"/>
      <c r="WV7" s="72"/>
      <c r="WW7" s="72"/>
      <c r="WX7" s="72"/>
      <c r="WY7" s="72"/>
      <c r="WZ7" s="72"/>
      <c r="XA7" s="72"/>
      <c r="XB7" s="72"/>
      <c r="XC7" s="72"/>
      <c r="XD7" s="72"/>
      <c r="XE7" s="72"/>
      <c r="XF7" s="72"/>
      <c r="XG7" s="72"/>
      <c r="XH7" s="72"/>
      <c r="XI7" s="72"/>
      <c r="XJ7" s="72"/>
      <c r="XK7" s="72"/>
      <c r="XL7" s="72"/>
      <c r="XM7" s="72"/>
      <c r="XN7" s="72"/>
      <c r="XO7" s="72"/>
      <c r="XP7" s="72"/>
      <c r="XQ7" s="72"/>
      <c r="XR7" s="72"/>
      <c r="XS7" s="72"/>
      <c r="XT7" s="72"/>
      <c r="XU7" s="72"/>
      <c r="XV7" s="72"/>
      <c r="XW7" s="72"/>
      <c r="XX7" s="72"/>
      <c r="XY7" s="72"/>
      <c r="XZ7" s="72"/>
      <c r="YA7" s="72"/>
      <c r="YB7" s="72"/>
      <c r="YC7" s="72"/>
      <c r="YD7" s="72"/>
      <c r="YE7" s="72"/>
      <c r="YF7" s="72"/>
      <c r="YG7" s="72"/>
      <c r="YH7" s="72"/>
      <c r="YI7" s="72"/>
      <c r="YJ7" s="72"/>
      <c r="YK7" s="72"/>
      <c r="YL7" s="72"/>
      <c r="YM7" s="72"/>
      <c r="YN7" s="72"/>
      <c r="YO7" s="72"/>
      <c r="YP7" s="72"/>
      <c r="YQ7" s="72"/>
      <c r="YR7" s="72"/>
      <c r="YS7" s="72"/>
      <c r="YT7" s="72"/>
      <c r="YU7" s="72"/>
      <c r="YV7" s="72"/>
      <c r="YW7" s="72"/>
      <c r="YX7" s="72"/>
      <c r="YY7" s="72"/>
      <c r="YZ7" s="72"/>
      <c r="ZA7" s="72"/>
      <c r="ZB7" s="72"/>
      <c r="ZC7" s="72"/>
      <c r="ZD7" s="72"/>
      <c r="ZE7" s="72"/>
      <c r="ZF7" s="72"/>
      <c r="ZG7" s="72"/>
      <c r="ZH7" s="72"/>
      <c r="ZI7" s="72"/>
      <c r="ZJ7" s="72"/>
      <c r="ZK7" s="72"/>
      <c r="ZL7" s="72"/>
      <c r="ZM7" s="72"/>
      <c r="ZN7" s="72"/>
      <c r="ZO7" s="72"/>
      <c r="ZP7" s="72"/>
      <c r="ZQ7" s="72"/>
      <c r="ZR7" s="72"/>
      <c r="ZS7" s="72"/>
      <c r="ZT7" s="72"/>
      <c r="ZU7" s="72"/>
      <c r="ZV7" s="72"/>
      <c r="ZW7" s="72"/>
      <c r="ZX7" s="72"/>
      <c r="ZY7" s="72"/>
      <c r="ZZ7" s="72"/>
      <c r="AAA7" s="72"/>
      <c r="AAB7" s="72"/>
      <c r="AAC7" s="72"/>
      <c r="AAD7" s="72"/>
      <c r="AAE7" s="72"/>
      <c r="AAF7" s="72"/>
      <c r="AAG7" s="72"/>
      <c r="AAH7" s="72"/>
      <c r="AAI7" s="72"/>
      <c r="AAJ7" s="72"/>
      <c r="AAK7" s="72"/>
      <c r="AAL7" s="72"/>
      <c r="AAM7" s="72"/>
      <c r="AAN7" s="72"/>
      <c r="AAO7" s="72"/>
      <c r="AAP7" s="72"/>
      <c r="AAQ7" s="72"/>
      <c r="AAR7" s="72"/>
      <c r="AAS7" s="72"/>
      <c r="AAT7" s="72"/>
      <c r="AAU7" s="72"/>
      <c r="AAV7" s="72"/>
      <c r="AAW7" s="72"/>
      <c r="AAX7" s="72"/>
      <c r="AAY7" s="72"/>
      <c r="AAZ7" s="72"/>
      <c r="ABA7" s="72"/>
      <c r="ABB7" s="72"/>
      <c r="ABC7" s="72"/>
      <c r="ABD7" s="72"/>
      <c r="ABE7" s="72"/>
      <c r="ABF7" s="72"/>
      <c r="ABG7" s="72"/>
      <c r="ABH7" s="72"/>
      <c r="ABI7" s="72"/>
      <c r="ABJ7" s="72"/>
      <c r="ABK7" s="72"/>
      <c r="ABL7" s="72"/>
      <c r="ABM7" s="72"/>
      <c r="ABN7" s="72"/>
      <c r="ABO7" s="72"/>
      <c r="ABP7" s="72"/>
      <c r="ABQ7" s="72"/>
      <c r="ABR7" s="72"/>
      <c r="ABS7" s="72"/>
      <c r="ABT7" s="72"/>
      <c r="ABU7" s="72"/>
      <c r="ABV7" s="72"/>
      <c r="ABW7" s="72"/>
      <c r="ABX7" s="72"/>
      <c r="ABY7" s="72"/>
      <c r="ABZ7" s="72"/>
      <c r="ACA7" s="72"/>
      <c r="ACB7" s="72"/>
      <c r="ACC7" s="72"/>
      <c r="ACD7" s="72"/>
      <c r="ACE7" s="72"/>
      <c r="ACF7" s="72"/>
      <c r="ACG7" s="72"/>
      <c r="ACH7" s="72"/>
      <c r="ACI7" s="72"/>
      <c r="ACJ7" s="72"/>
      <c r="ACK7" s="72"/>
      <c r="ACL7" s="72"/>
      <c r="ACM7" s="72"/>
      <c r="ACN7" s="72"/>
      <c r="ACO7" s="72"/>
      <c r="ACP7" s="72"/>
      <c r="ACQ7" s="72"/>
      <c r="ACR7" s="72"/>
      <c r="ACS7" s="72"/>
      <c r="ACT7" s="72"/>
      <c r="ACU7" s="72"/>
      <c r="ACV7" s="72"/>
      <c r="ACW7" s="72"/>
      <c r="ACX7" s="72"/>
      <c r="ACY7" s="72"/>
      <c r="ACZ7" s="72"/>
      <c r="ADA7" s="72"/>
      <c r="ADB7" s="72"/>
      <c r="ADC7" s="72"/>
      <c r="ADD7" s="72"/>
      <c r="ADE7" s="72"/>
      <c r="ADF7" s="72"/>
      <c r="ADG7" s="72"/>
      <c r="ADH7" s="72"/>
      <c r="ADI7" s="72"/>
      <c r="ADJ7" s="72"/>
      <c r="ADK7" s="72"/>
      <c r="ADL7" s="72"/>
      <c r="ADM7" s="72"/>
      <c r="ADN7" s="72"/>
      <c r="ADO7" s="72"/>
      <c r="ADP7" s="72"/>
      <c r="ADQ7" s="72"/>
      <c r="ADR7" s="72"/>
      <c r="ADS7" s="72"/>
      <c r="ADT7" s="72"/>
      <c r="ADU7" s="72"/>
      <c r="ADV7" s="72"/>
      <c r="ADW7" s="72"/>
      <c r="ADX7" s="72"/>
      <c r="ADY7" s="72"/>
      <c r="ADZ7" s="72"/>
      <c r="AEA7" s="72"/>
      <c r="AEB7" s="72"/>
      <c r="AEC7" s="72"/>
      <c r="AED7" s="72"/>
      <c r="AEE7" s="72"/>
      <c r="AEF7" s="72"/>
      <c r="AEG7" s="72"/>
      <c r="AEH7" s="72"/>
      <c r="AEI7" s="72"/>
      <c r="AEJ7" s="72"/>
      <c r="AEK7" s="72"/>
      <c r="AEL7" s="72"/>
      <c r="AEM7" s="72"/>
      <c r="AEN7" s="72"/>
      <c r="AEO7" s="72"/>
      <c r="AEP7" s="72"/>
      <c r="AEQ7" s="72"/>
      <c r="AER7" s="72"/>
      <c r="AES7" s="72"/>
      <c r="AET7" s="72"/>
      <c r="AEU7" s="72"/>
      <c r="AEV7" s="72"/>
      <c r="AEW7" s="72"/>
      <c r="AEX7" s="72"/>
      <c r="AEY7" s="72"/>
      <c r="AEZ7" s="72"/>
      <c r="AFA7" s="72"/>
      <c r="AFB7" s="72"/>
      <c r="AFC7" s="72"/>
      <c r="AFD7" s="72"/>
      <c r="AFE7" s="72"/>
      <c r="AFF7" s="72"/>
      <c r="AFG7" s="72"/>
      <c r="AFH7" s="72"/>
      <c r="AFI7" s="72"/>
      <c r="AFJ7" s="72"/>
      <c r="AFK7" s="72"/>
      <c r="AFL7" s="72"/>
      <c r="AFM7" s="72"/>
      <c r="AFN7" s="72"/>
      <c r="AFO7" s="72"/>
      <c r="AFP7" s="72"/>
      <c r="AFQ7" s="72"/>
      <c r="AFR7" s="72"/>
      <c r="AFS7" s="72"/>
      <c r="AFT7" s="72"/>
      <c r="AFU7" s="72"/>
      <c r="AFV7" s="72"/>
      <c r="AFW7" s="72"/>
      <c r="AFX7" s="72"/>
      <c r="AFY7" s="72"/>
      <c r="AFZ7" s="72"/>
      <c r="AGA7" s="72"/>
      <c r="AGB7" s="72"/>
      <c r="AGC7" s="72"/>
      <c r="AGD7" s="72"/>
      <c r="AGE7" s="72"/>
      <c r="AGF7" s="72"/>
      <c r="AGG7" s="72"/>
      <c r="AGH7" s="72"/>
      <c r="AGI7" s="72"/>
      <c r="AGJ7" s="72"/>
      <c r="AGK7" s="72"/>
      <c r="AGL7" s="72"/>
      <c r="AGM7" s="72"/>
      <c r="AGN7" s="72"/>
      <c r="AGO7" s="72"/>
      <c r="AGP7" s="72"/>
      <c r="AGQ7" s="72"/>
      <c r="AGR7" s="72"/>
      <c r="AGS7" s="72"/>
      <c r="AGT7" s="72"/>
      <c r="AGU7" s="72"/>
      <c r="AGV7" s="72"/>
      <c r="AGW7" s="72"/>
      <c r="AGX7" s="72"/>
      <c r="AGY7" s="72"/>
      <c r="AGZ7" s="72"/>
      <c r="AHA7" s="72"/>
      <c r="AHB7" s="72"/>
      <c r="AHC7" s="72"/>
      <c r="AHD7" s="72"/>
      <c r="AHE7" s="72"/>
      <c r="AHF7" s="72"/>
      <c r="AHG7" s="72"/>
      <c r="AHH7" s="72"/>
      <c r="AHI7" s="72"/>
      <c r="AHJ7" s="72"/>
      <c r="AHK7" s="72"/>
      <c r="AHL7" s="72"/>
      <c r="AHM7" s="72"/>
      <c r="AHN7" s="72"/>
      <c r="AHO7" s="72"/>
      <c r="AHP7" s="72"/>
      <c r="AHQ7" s="72"/>
      <c r="AHR7" s="72"/>
      <c r="AHS7" s="72"/>
      <c r="AHT7" s="72"/>
      <c r="AHU7" s="72"/>
      <c r="AHV7" s="72"/>
      <c r="AHW7" s="72"/>
      <c r="AHX7" s="72"/>
      <c r="AHY7" s="72"/>
      <c r="AHZ7" s="72"/>
      <c r="AIA7" s="72"/>
      <c r="AIB7" s="72"/>
      <c r="AIC7" s="72"/>
      <c r="AID7" s="72"/>
      <c r="AIE7" s="72"/>
      <c r="AIF7" s="72"/>
      <c r="AIG7" s="72"/>
      <c r="AIH7" s="72"/>
      <c r="AII7" s="72"/>
      <c r="AIJ7" s="72"/>
      <c r="AIK7" s="72"/>
      <c r="AIL7" s="72"/>
      <c r="AIM7" s="72"/>
      <c r="AIN7" s="72"/>
      <c r="AIO7" s="72"/>
      <c r="AIP7" s="72"/>
      <c r="AIQ7" s="72"/>
      <c r="AIR7" s="72"/>
      <c r="AIS7" s="72"/>
      <c r="AIT7" s="72"/>
      <c r="AIU7" s="72"/>
      <c r="AIV7" s="72"/>
      <c r="AIW7" s="72"/>
      <c r="AIX7" s="72"/>
      <c r="AIY7" s="72"/>
      <c r="AIZ7" s="72"/>
      <c r="AJA7" s="72"/>
      <c r="AJB7" s="72"/>
      <c r="AJC7" s="72"/>
      <c r="AJD7" s="72"/>
      <c r="AJE7" s="72"/>
      <c r="AJF7" s="72"/>
      <c r="AJG7" s="72"/>
      <c r="AJH7" s="72"/>
      <c r="AJI7" s="72"/>
      <c r="AJJ7" s="72"/>
      <c r="AJK7" s="72"/>
      <c r="AJL7" s="72"/>
      <c r="AJM7" s="72"/>
      <c r="AJN7" s="72"/>
      <c r="AJO7" s="72"/>
      <c r="AJP7" s="72"/>
      <c r="AJQ7" s="72"/>
      <c r="AJR7" s="72"/>
      <c r="AJS7" s="72"/>
      <c r="AJT7" s="72"/>
      <c r="AJU7" s="72"/>
      <c r="AJV7" s="72"/>
      <c r="AJW7" s="72"/>
      <c r="AJX7" s="72"/>
      <c r="AJY7" s="72"/>
      <c r="AJZ7" s="72"/>
      <c r="AKA7" s="72"/>
      <c r="AKB7" s="72"/>
      <c r="AKC7" s="72"/>
      <c r="AKD7" s="72"/>
      <c r="AKE7" s="72"/>
      <c r="AKF7" s="72"/>
      <c r="AKG7" s="72"/>
      <c r="AKH7" s="72"/>
      <c r="AKI7" s="72"/>
      <c r="AKJ7" s="72"/>
      <c r="AKK7" s="72"/>
      <c r="AKL7" s="72"/>
      <c r="AKM7" s="72"/>
      <c r="AKN7" s="72"/>
      <c r="AKO7" s="72"/>
      <c r="AKP7" s="72"/>
      <c r="AKQ7" s="72"/>
      <c r="AKR7" s="72"/>
      <c r="AKS7" s="72"/>
      <c r="AKT7" s="72"/>
      <c r="AKU7" s="72"/>
      <c r="AKV7" s="72"/>
      <c r="AKW7" s="72"/>
      <c r="AKX7" s="72"/>
      <c r="AKY7" s="72"/>
      <c r="AKZ7" s="72"/>
      <c r="ALA7" s="72"/>
      <c r="ALB7" s="72"/>
      <c r="ALC7" s="72"/>
      <c r="ALD7" s="72"/>
      <c r="ALE7" s="72"/>
      <c r="ALF7" s="72"/>
      <c r="ALG7" s="72"/>
      <c r="ALH7" s="72"/>
      <c r="ALI7" s="72"/>
      <c r="ALJ7" s="72"/>
      <c r="ALK7" s="72"/>
      <c r="ALL7" s="72"/>
      <c r="ALM7" s="72"/>
      <c r="ALN7" s="72"/>
      <c r="ALO7" s="72"/>
      <c r="ALP7" s="72"/>
      <c r="ALQ7" s="72"/>
      <c r="ALR7" s="72"/>
      <c r="ALS7" s="72"/>
      <c r="ALT7" s="72"/>
      <c r="ALU7" s="72"/>
      <c r="ALV7" s="72"/>
      <c r="ALW7" s="72"/>
      <c r="ALX7" s="72"/>
      <c r="ALY7" s="72"/>
      <c r="ALZ7" s="72"/>
      <c r="AMA7" s="72"/>
      <c r="AMB7" s="72"/>
      <c r="AMC7" s="72"/>
      <c r="AMD7" s="72"/>
      <c r="AME7" s="72"/>
      <c r="AMF7" s="72"/>
      <c r="AMG7" s="72"/>
      <c r="AMH7" s="72"/>
      <c r="AMI7" s="72"/>
      <c r="AMJ7" s="72"/>
      <c r="AMK7" s="72"/>
      <c r="AML7" s="72"/>
      <c r="AMM7" s="72"/>
      <c r="AMN7" s="72"/>
      <c r="AMO7" s="72"/>
      <c r="AMP7" s="72"/>
      <c r="AMQ7" s="72"/>
      <c r="AMR7" s="72"/>
      <c r="AMS7" s="72"/>
      <c r="AMT7" s="72"/>
      <c r="AMU7" s="72"/>
      <c r="AMV7" s="72"/>
      <c r="AMW7" s="72"/>
      <c r="AMX7" s="72"/>
      <c r="AMY7" s="72"/>
      <c r="AMZ7" s="72"/>
      <c r="ANA7" s="72"/>
      <c r="ANB7" s="72"/>
      <c r="ANC7" s="72"/>
      <c r="AND7" s="72"/>
      <c r="ANE7" s="72"/>
      <c r="ANF7" s="72"/>
      <c r="ANG7" s="72"/>
      <c r="ANH7" s="72"/>
      <c r="ANI7" s="72"/>
      <c r="ANJ7" s="72"/>
      <c r="ANK7" s="72"/>
      <c r="ANL7" s="72"/>
      <c r="ANM7" s="72"/>
      <c r="ANN7" s="72"/>
      <c r="ANO7" s="72"/>
      <c r="ANP7" s="72"/>
      <c r="ANQ7" s="72"/>
      <c r="ANR7" s="72"/>
      <c r="ANS7" s="72"/>
      <c r="ANT7" s="72"/>
      <c r="ANU7" s="72"/>
      <c r="ANV7" s="72"/>
      <c r="ANW7" s="72"/>
      <c r="ANX7" s="72"/>
      <c r="ANY7" s="72"/>
      <c r="ANZ7" s="72"/>
      <c r="AOA7" s="72"/>
      <c r="AOB7" s="72"/>
      <c r="AOC7" s="72"/>
      <c r="AOD7" s="72"/>
      <c r="AOE7" s="72"/>
      <c r="AOF7" s="72"/>
      <c r="AOG7" s="72"/>
      <c r="AOH7" s="72"/>
      <c r="AOI7" s="72"/>
      <c r="AOJ7" s="72"/>
      <c r="AOK7" s="72"/>
      <c r="AOL7" s="72"/>
      <c r="AOM7" s="72"/>
      <c r="AON7" s="72"/>
      <c r="AOO7" s="72"/>
      <c r="AOP7" s="72"/>
      <c r="AOQ7" s="72"/>
      <c r="AOR7" s="72"/>
      <c r="AOS7" s="72"/>
      <c r="AOT7" s="72"/>
      <c r="AOU7" s="72"/>
      <c r="AOV7" s="72"/>
      <c r="AOW7" s="72"/>
      <c r="AOX7" s="72"/>
      <c r="AOY7" s="72"/>
      <c r="AOZ7" s="72"/>
      <c r="APA7" s="72"/>
      <c r="APB7" s="72"/>
      <c r="APC7" s="72"/>
      <c r="APD7" s="72"/>
      <c r="APE7" s="72"/>
      <c r="APF7" s="72"/>
      <c r="APG7" s="72"/>
      <c r="APH7" s="72"/>
      <c r="API7" s="72"/>
      <c r="APJ7" s="72"/>
      <c r="APK7" s="72"/>
      <c r="APL7" s="72"/>
      <c r="APM7" s="72"/>
      <c r="APN7" s="72"/>
      <c r="APO7" s="72"/>
      <c r="APP7" s="72"/>
      <c r="APQ7" s="72"/>
      <c r="APR7" s="72"/>
      <c r="APS7" s="72"/>
      <c r="APT7" s="72"/>
      <c r="APU7" s="72"/>
      <c r="APV7" s="72"/>
      <c r="APW7" s="72"/>
      <c r="APX7" s="72"/>
      <c r="APY7" s="72"/>
      <c r="APZ7" s="72"/>
      <c r="AQA7" s="72"/>
      <c r="AQB7" s="72"/>
      <c r="AQC7" s="72"/>
      <c r="AQD7" s="72"/>
      <c r="AQE7" s="72"/>
      <c r="AQF7" s="72"/>
      <c r="AQG7" s="72"/>
      <c r="AQH7" s="72"/>
      <c r="AQI7" s="72"/>
      <c r="AQJ7" s="72"/>
      <c r="AQK7" s="72"/>
      <c r="AQL7" s="72"/>
      <c r="AQM7" s="72"/>
      <c r="AQN7" s="72"/>
      <c r="AQO7" s="72"/>
      <c r="AQP7" s="72"/>
      <c r="AQQ7" s="72"/>
      <c r="AQR7" s="72"/>
      <c r="AQS7" s="72"/>
      <c r="AQT7" s="72"/>
      <c r="AQU7" s="72"/>
      <c r="AQV7" s="72"/>
      <c r="AQW7" s="72"/>
      <c r="AQX7" s="72"/>
      <c r="AQY7" s="72"/>
      <c r="AQZ7" s="72"/>
      <c r="ARA7" s="72"/>
      <c r="ARB7" s="72"/>
      <c r="ARC7" s="72"/>
      <c r="ARD7" s="72"/>
      <c r="ARE7" s="72"/>
      <c r="ARF7" s="72"/>
      <c r="ARG7" s="72"/>
      <c r="ARH7" s="72"/>
      <c r="ARI7" s="72"/>
      <c r="ARJ7" s="72"/>
      <c r="ARK7" s="72"/>
      <c r="ARL7" s="72"/>
      <c r="ARM7" s="72"/>
      <c r="ARN7" s="72"/>
      <c r="ARO7" s="72"/>
      <c r="ARP7" s="72"/>
      <c r="ARQ7" s="72"/>
      <c r="ARR7" s="72"/>
      <c r="ARS7" s="72"/>
      <c r="ART7" s="72"/>
      <c r="ARU7" s="72"/>
      <c r="ARV7" s="72"/>
      <c r="ARW7" s="72"/>
      <c r="ARX7" s="72"/>
      <c r="ARY7" s="72"/>
      <c r="ARZ7" s="72"/>
      <c r="ASA7" s="72"/>
      <c r="ASB7" s="72"/>
      <c r="ASC7" s="72"/>
      <c r="ASD7" s="72"/>
      <c r="ASE7" s="72"/>
      <c r="ASF7" s="72"/>
      <c r="ASG7" s="72"/>
      <c r="ASH7" s="72"/>
      <c r="ASI7" s="72"/>
      <c r="ASJ7" s="72"/>
      <c r="ASK7" s="72"/>
      <c r="ASL7" s="72"/>
      <c r="ASM7" s="72"/>
      <c r="ASN7" s="72"/>
      <c r="ASO7" s="72"/>
      <c r="ASP7" s="72"/>
      <c r="ASQ7" s="72"/>
      <c r="ASR7" s="72"/>
      <c r="ASS7" s="72"/>
      <c r="AST7" s="72"/>
      <c r="ASU7" s="72"/>
      <c r="ASV7" s="72"/>
      <c r="ASW7" s="72"/>
      <c r="ASX7" s="72"/>
      <c r="ASY7" s="72"/>
      <c r="ASZ7" s="72"/>
      <c r="ATA7" s="72"/>
      <c r="ATB7" s="72"/>
      <c r="ATC7" s="72"/>
      <c r="ATD7" s="72"/>
      <c r="ATE7" s="72"/>
      <c r="ATF7" s="72"/>
      <c r="ATG7" s="72"/>
      <c r="ATH7" s="72"/>
      <c r="ATI7" s="72"/>
      <c r="ATJ7" s="72"/>
      <c r="ATK7" s="72"/>
      <c r="ATL7" s="72"/>
      <c r="ATM7" s="72"/>
      <c r="ATN7" s="72"/>
      <c r="ATO7" s="72"/>
      <c r="ATP7" s="72"/>
      <c r="ATQ7" s="72"/>
      <c r="ATR7" s="72"/>
      <c r="ATS7" s="72"/>
      <c r="ATT7" s="72"/>
      <c r="ATU7" s="72"/>
      <c r="ATV7" s="72"/>
      <c r="ATW7" s="72"/>
      <c r="ATX7" s="72"/>
      <c r="ATY7" s="72"/>
      <c r="ATZ7" s="72"/>
      <c r="AUA7" s="72"/>
      <c r="AUB7" s="72"/>
      <c r="AUC7" s="72"/>
      <c r="AUD7" s="72"/>
      <c r="AUE7" s="72"/>
      <c r="AUF7" s="72"/>
      <c r="AUG7" s="72"/>
      <c r="AUH7" s="72"/>
      <c r="AUI7" s="72"/>
      <c r="AUJ7" s="72"/>
      <c r="AUK7" s="72"/>
      <c r="AUL7" s="72"/>
      <c r="AUM7" s="72"/>
      <c r="AUN7" s="72"/>
      <c r="AUO7" s="72"/>
      <c r="AUP7" s="72"/>
      <c r="AUQ7" s="72"/>
      <c r="AUR7" s="72"/>
      <c r="AUS7" s="72"/>
      <c r="AUT7" s="72"/>
      <c r="AUU7" s="72"/>
      <c r="AUV7" s="72"/>
      <c r="AUW7" s="72"/>
      <c r="AUX7" s="72"/>
      <c r="AUY7" s="72"/>
      <c r="AUZ7" s="72"/>
      <c r="AVA7" s="72"/>
      <c r="AVB7" s="72"/>
      <c r="AVC7" s="72"/>
      <c r="AVD7" s="72"/>
      <c r="AVE7" s="72"/>
      <c r="AVF7" s="72"/>
      <c r="AVG7" s="72"/>
      <c r="AVH7" s="72"/>
      <c r="AVI7" s="72"/>
      <c r="AVJ7" s="72"/>
      <c r="AVK7" s="72"/>
      <c r="AVL7" s="72"/>
      <c r="AVM7" s="72"/>
      <c r="AVN7" s="72"/>
      <c r="AVO7" s="72"/>
      <c r="AVP7" s="72"/>
      <c r="AVQ7" s="72"/>
      <c r="AVR7" s="72"/>
      <c r="AVS7" s="72"/>
      <c r="AVT7" s="72"/>
      <c r="AVU7" s="72"/>
      <c r="AVV7" s="72"/>
      <c r="AVW7" s="72"/>
      <c r="AVX7" s="72"/>
      <c r="AVY7" s="72"/>
      <c r="AVZ7" s="72"/>
      <c r="AWA7" s="72"/>
      <c r="AWB7" s="72"/>
      <c r="AWC7" s="72"/>
      <c r="AWD7" s="72"/>
      <c r="AWE7" s="72"/>
      <c r="AWF7" s="72"/>
      <c r="AWG7" s="72"/>
      <c r="AWH7" s="72"/>
      <c r="AWI7" s="72"/>
      <c r="AWJ7" s="72"/>
      <c r="AWK7" s="72"/>
      <c r="AWL7" s="72"/>
      <c r="AWM7" s="72"/>
      <c r="AWN7" s="72"/>
      <c r="AWO7" s="72"/>
      <c r="AWP7" s="72"/>
      <c r="AWQ7" s="72"/>
      <c r="AWR7" s="72"/>
      <c r="AWS7" s="72"/>
      <c r="AWT7" s="72"/>
      <c r="AWU7" s="72"/>
      <c r="AWV7" s="72"/>
      <c r="AWW7" s="72"/>
      <c r="AWX7" s="72"/>
      <c r="AWY7" s="72"/>
      <c r="AWZ7" s="72"/>
      <c r="AXA7" s="72"/>
      <c r="AXB7" s="72"/>
      <c r="AXC7" s="72"/>
      <c r="AXD7" s="72"/>
      <c r="AXE7" s="72"/>
      <c r="AXF7" s="72"/>
      <c r="AXG7" s="72"/>
      <c r="AXH7" s="72"/>
      <c r="AXI7" s="72"/>
      <c r="AXJ7" s="72"/>
      <c r="AXK7" s="72"/>
      <c r="AXL7" s="72"/>
      <c r="AXM7" s="72"/>
      <c r="AXN7" s="72"/>
      <c r="AXO7" s="72"/>
      <c r="AXP7" s="72"/>
      <c r="AXQ7" s="72"/>
      <c r="AXR7" s="72"/>
      <c r="AXS7" s="72"/>
      <c r="AXT7" s="72"/>
      <c r="AXU7" s="72"/>
      <c r="AXV7" s="72"/>
      <c r="AXW7" s="72"/>
      <c r="AXX7" s="72"/>
      <c r="AXY7" s="72"/>
      <c r="AXZ7" s="72"/>
      <c r="AYA7" s="72"/>
      <c r="AYB7" s="72"/>
      <c r="AYC7" s="72"/>
      <c r="AYD7" s="72"/>
      <c r="AYE7" s="72"/>
      <c r="AYF7" s="72"/>
      <c r="AYG7" s="72"/>
      <c r="AYH7" s="72"/>
      <c r="AYI7" s="72"/>
      <c r="AYJ7" s="72"/>
      <c r="AYK7" s="72"/>
      <c r="AYL7" s="72"/>
      <c r="AYM7" s="72"/>
      <c r="AYN7" s="72"/>
      <c r="AYO7" s="72"/>
      <c r="AYP7" s="72"/>
      <c r="AYQ7" s="72"/>
      <c r="AYR7" s="72"/>
      <c r="AYS7" s="72"/>
      <c r="AYT7" s="72"/>
      <c r="AYU7" s="72"/>
      <c r="AYV7" s="72"/>
      <c r="AYW7" s="72"/>
      <c r="AYX7" s="72"/>
      <c r="AYY7" s="72"/>
      <c r="AYZ7" s="72"/>
      <c r="AZA7" s="72"/>
      <c r="AZB7" s="72"/>
      <c r="AZC7" s="72"/>
      <c r="AZD7" s="72"/>
      <c r="AZE7" s="72"/>
      <c r="AZF7" s="72"/>
      <c r="AZG7" s="72"/>
      <c r="AZH7" s="72"/>
      <c r="AZI7" s="72"/>
      <c r="AZJ7" s="72"/>
      <c r="AZK7" s="72"/>
      <c r="AZL7" s="72"/>
      <c r="AZM7" s="72"/>
      <c r="AZN7" s="72"/>
      <c r="AZO7" s="72"/>
      <c r="AZP7" s="72"/>
      <c r="AZQ7" s="72"/>
      <c r="AZR7" s="72"/>
      <c r="AZS7" s="72"/>
      <c r="AZT7" s="72"/>
      <c r="AZU7" s="72"/>
      <c r="AZV7" s="72"/>
      <c r="AZW7" s="72"/>
      <c r="AZX7" s="72"/>
      <c r="AZY7" s="72"/>
      <c r="AZZ7" s="72"/>
      <c r="BAA7" s="72"/>
      <c r="BAB7" s="72"/>
      <c r="BAC7" s="72"/>
      <c r="BAD7" s="72"/>
      <c r="BAE7" s="72"/>
      <c r="BAF7" s="72"/>
      <c r="BAG7" s="72"/>
      <c r="BAH7" s="72"/>
      <c r="BAI7" s="72"/>
      <c r="BAJ7" s="72"/>
      <c r="BAK7" s="72"/>
      <c r="BAL7" s="72"/>
      <c r="BAM7" s="72"/>
      <c r="BAN7" s="72"/>
      <c r="BAO7" s="72"/>
      <c r="BAP7" s="72"/>
      <c r="BAQ7" s="72"/>
      <c r="BAR7" s="72"/>
      <c r="BAS7" s="72"/>
      <c r="BAT7" s="72"/>
      <c r="BAU7" s="72"/>
      <c r="BAV7" s="72"/>
      <c r="BAW7" s="72"/>
      <c r="BAX7" s="72"/>
      <c r="BAY7" s="72"/>
      <c r="BAZ7" s="72"/>
      <c r="BBA7" s="72"/>
      <c r="BBB7" s="72"/>
      <c r="BBC7" s="72"/>
      <c r="BBD7" s="72"/>
      <c r="BBE7" s="72"/>
      <c r="BBF7" s="72"/>
      <c r="BBG7" s="72"/>
      <c r="BBH7" s="72"/>
      <c r="BBI7" s="72"/>
      <c r="BBJ7" s="72"/>
      <c r="BBK7" s="72"/>
      <c r="BBL7" s="72"/>
      <c r="BBM7" s="72"/>
      <c r="BBN7" s="72"/>
      <c r="BBO7" s="72"/>
      <c r="BBP7" s="72"/>
      <c r="BBQ7" s="72"/>
      <c r="BBR7" s="72"/>
      <c r="BBS7" s="72"/>
      <c r="BBT7" s="72"/>
      <c r="BBU7" s="72"/>
      <c r="BBV7" s="72"/>
      <c r="BBW7" s="72"/>
      <c r="BBX7" s="72"/>
      <c r="BBY7" s="72"/>
      <c r="BBZ7" s="72"/>
      <c r="BCA7" s="72"/>
      <c r="BCB7" s="72"/>
      <c r="BCC7" s="72"/>
      <c r="BCD7" s="72"/>
      <c r="BCE7" s="72"/>
      <c r="BCF7" s="72"/>
      <c r="BCG7" s="72"/>
      <c r="BCH7" s="72"/>
      <c r="BCI7" s="72"/>
      <c r="BCJ7" s="72"/>
      <c r="BCK7" s="72"/>
      <c r="BCL7" s="72"/>
      <c r="BCM7" s="72"/>
      <c r="BCN7" s="72"/>
      <c r="BCO7" s="72"/>
      <c r="BCP7" s="72"/>
      <c r="BCQ7" s="72"/>
      <c r="BCR7" s="72"/>
      <c r="BCS7" s="72"/>
      <c r="BCT7" s="72"/>
      <c r="BCU7" s="72"/>
      <c r="BCV7" s="72"/>
      <c r="BCW7" s="72"/>
      <c r="BCX7" s="72"/>
      <c r="BCY7" s="72"/>
      <c r="BCZ7" s="72"/>
      <c r="BDA7" s="72"/>
      <c r="BDB7" s="72"/>
      <c r="BDC7" s="72"/>
      <c r="BDD7" s="72"/>
      <c r="BDE7" s="72"/>
      <c r="BDF7" s="72"/>
      <c r="BDG7" s="72"/>
      <c r="BDH7" s="72"/>
      <c r="BDI7" s="72"/>
      <c r="BDJ7" s="72"/>
      <c r="BDK7" s="72"/>
      <c r="BDL7" s="72"/>
      <c r="BDM7" s="72"/>
      <c r="BDN7" s="72"/>
      <c r="BDO7" s="72"/>
      <c r="BDP7" s="72"/>
      <c r="BDQ7" s="72"/>
      <c r="BDR7" s="72"/>
      <c r="BDS7" s="72"/>
      <c r="BDT7" s="72"/>
      <c r="BDU7" s="72"/>
      <c r="BDV7" s="72"/>
      <c r="BDW7" s="72"/>
      <c r="BDX7" s="72"/>
      <c r="BDY7" s="72"/>
      <c r="BDZ7" s="72"/>
      <c r="BEA7" s="72"/>
      <c r="BEB7" s="72"/>
      <c r="BEC7" s="72"/>
      <c r="BED7" s="72"/>
      <c r="BEE7" s="72"/>
      <c r="BEF7" s="72"/>
      <c r="BEG7" s="72"/>
      <c r="BEH7" s="72"/>
      <c r="BEI7" s="72"/>
      <c r="BEJ7" s="72"/>
      <c r="BEK7" s="72"/>
      <c r="BEL7" s="72"/>
      <c r="BEM7" s="72"/>
      <c r="BEN7" s="72"/>
      <c r="BEO7" s="72"/>
      <c r="BEP7" s="72"/>
      <c r="BEQ7" s="72"/>
      <c r="BER7" s="72"/>
      <c r="BES7" s="72"/>
      <c r="BET7" s="72"/>
      <c r="BEU7" s="72"/>
      <c r="BEV7" s="72"/>
      <c r="BEW7" s="72"/>
      <c r="BEX7" s="72"/>
      <c r="BEY7" s="72"/>
      <c r="BEZ7" s="72"/>
      <c r="BFA7" s="72"/>
      <c r="BFB7" s="72"/>
      <c r="BFC7" s="72"/>
      <c r="BFD7" s="72"/>
      <c r="BFE7" s="72"/>
      <c r="BFF7" s="72"/>
      <c r="BFG7" s="72"/>
      <c r="BFH7" s="72"/>
      <c r="BFI7" s="72"/>
      <c r="BFJ7" s="72"/>
      <c r="BFK7" s="72"/>
      <c r="BFL7" s="72"/>
      <c r="BFM7" s="72"/>
      <c r="BFN7" s="72"/>
      <c r="BFO7" s="72"/>
      <c r="BFP7" s="72"/>
      <c r="BFQ7" s="72"/>
      <c r="BFR7" s="72"/>
      <c r="BFS7" s="72"/>
      <c r="BFT7" s="72"/>
      <c r="BFU7" s="72"/>
      <c r="BFV7" s="72"/>
      <c r="BFW7" s="72"/>
      <c r="BFX7" s="72"/>
      <c r="BFY7" s="72"/>
      <c r="BFZ7" s="72"/>
      <c r="BGA7" s="72"/>
      <c r="BGB7" s="72"/>
      <c r="BGC7" s="72"/>
      <c r="BGD7" s="72"/>
      <c r="BGE7" s="72"/>
      <c r="BGF7" s="72"/>
      <c r="BGG7" s="72"/>
      <c r="BGH7" s="72"/>
      <c r="BGI7" s="72"/>
      <c r="BGJ7" s="72"/>
      <c r="BGK7" s="72"/>
      <c r="BGL7" s="72"/>
      <c r="BGM7" s="72"/>
      <c r="BGN7" s="72"/>
      <c r="BGO7" s="72"/>
      <c r="BGP7" s="72"/>
      <c r="BGQ7" s="72"/>
      <c r="BGR7" s="72"/>
      <c r="BGS7" s="72"/>
      <c r="BGT7" s="72"/>
      <c r="BGU7" s="72"/>
      <c r="BGV7" s="72"/>
      <c r="BGW7" s="72"/>
      <c r="BGX7" s="72"/>
      <c r="BGY7" s="72"/>
      <c r="BGZ7" s="72"/>
      <c r="BHA7" s="72"/>
      <c r="BHB7" s="72"/>
      <c r="BHC7" s="72"/>
      <c r="BHD7" s="72"/>
      <c r="BHE7" s="72"/>
      <c r="BHF7" s="72"/>
      <c r="BHG7" s="72"/>
      <c r="BHH7" s="72"/>
      <c r="BHI7" s="72"/>
      <c r="BHJ7" s="72"/>
      <c r="BHK7" s="72"/>
      <c r="BHL7" s="72"/>
      <c r="BHM7" s="72"/>
      <c r="BHN7" s="72"/>
      <c r="BHO7" s="72"/>
      <c r="BHP7" s="72"/>
      <c r="BHQ7" s="72"/>
      <c r="BHR7" s="72"/>
      <c r="BHS7" s="72"/>
      <c r="BHT7" s="72"/>
      <c r="BHU7" s="72"/>
      <c r="BHV7" s="72"/>
      <c r="BHW7" s="72"/>
      <c r="BHX7" s="72"/>
      <c r="BHY7" s="72"/>
      <c r="BHZ7" s="72"/>
      <c r="BIA7" s="72"/>
      <c r="BIB7" s="72"/>
      <c r="BIC7" s="72"/>
      <c r="BID7" s="72"/>
      <c r="BIE7" s="72"/>
      <c r="BIF7" s="72"/>
      <c r="BIG7" s="72"/>
      <c r="BIH7" s="72"/>
      <c r="BII7" s="72"/>
      <c r="BIJ7" s="72"/>
      <c r="BIK7" s="72"/>
      <c r="BIL7" s="72"/>
      <c r="BIM7" s="72"/>
      <c r="BIN7" s="72"/>
      <c r="BIO7" s="72"/>
      <c r="BIP7" s="72"/>
      <c r="BIQ7" s="72"/>
      <c r="BIR7" s="72"/>
      <c r="BIS7" s="72"/>
      <c r="BIT7" s="72"/>
      <c r="BIU7" s="72"/>
      <c r="BIV7" s="72"/>
      <c r="BIW7" s="72"/>
      <c r="BIX7" s="72"/>
      <c r="BIY7" s="72"/>
      <c r="BIZ7" s="72"/>
      <c r="BJA7" s="72"/>
      <c r="BJB7" s="72"/>
      <c r="BJC7" s="72"/>
      <c r="BJD7" s="72"/>
      <c r="BJE7" s="72"/>
      <c r="BJF7" s="72"/>
      <c r="BJG7" s="72"/>
      <c r="BJH7" s="72"/>
      <c r="BJI7" s="72"/>
      <c r="BJJ7" s="72"/>
      <c r="BJK7" s="72"/>
      <c r="BJL7" s="72"/>
      <c r="BJM7" s="72"/>
      <c r="BJN7" s="72"/>
      <c r="BJO7" s="72"/>
      <c r="BJP7" s="72"/>
      <c r="BJQ7" s="72"/>
      <c r="BJR7" s="72"/>
      <c r="BJS7" s="72"/>
      <c r="BJT7" s="72"/>
      <c r="BJU7" s="72"/>
      <c r="BJV7" s="72"/>
      <c r="BJW7" s="72"/>
      <c r="BJX7" s="72"/>
      <c r="BJY7" s="72"/>
      <c r="BJZ7" s="72"/>
      <c r="BKA7" s="72"/>
      <c r="BKB7" s="72"/>
      <c r="BKC7" s="72"/>
      <c r="BKD7" s="72"/>
      <c r="BKE7" s="72"/>
      <c r="BKF7" s="72"/>
      <c r="BKG7" s="72"/>
      <c r="BKH7" s="72"/>
      <c r="BKI7" s="72"/>
      <c r="BKJ7" s="72"/>
      <c r="BKK7" s="72"/>
      <c r="BKL7" s="72"/>
      <c r="BKM7" s="72"/>
      <c r="BKN7" s="72"/>
      <c r="BKO7" s="72"/>
      <c r="BKP7" s="72"/>
      <c r="BKQ7" s="72"/>
      <c r="BKR7" s="72"/>
      <c r="BKS7" s="72"/>
      <c r="BKT7" s="72"/>
      <c r="BKU7" s="72"/>
      <c r="BKV7" s="72"/>
      <c r="BKW7" s="72"/>
      <c r="BKX7" s="72"/>
      <c r="BKY7" s="72"/>
      <c r="BKZ7" s="72"/>
      <c r="BLA7" s="72"/>
      <c r="BLB7" s="72"/>
      <c r="BLC7" s="72"/>
      <c r="BLD7" s="72"/>
      <c r="BLE7" s="72"/>
      <c r="BLF7" s="72"/>
      <c r="BLG7" s="72"/>
      <c r="BLH7" s="72"/>
      <c r="BLI7" s="72"/>
      <c r="BLJ7" s="72"/>
      <c r="BLK7" s="72"/>
      <c r="BLL7" s="72"/>
      <c r="BLM7" s="72"/>
      <c r="BLN7" s="72"/>
      <c r="BLO7" s="72"/>
      <c r="BLP7" s="72"/>
      <c r="BLQ7" s="72"/>
      <c r="BLR7" s="72"/>
      <c r="BLS7" s="72"/>
      <c r="BLT7" s="72"/>
      <c r="BLU7" s="72"/>
      <c r="BLV7" s="72"/>
      <c r="BLW7" s="72"/>
      <c r="BLX7" s="72"/>
      <c r="BLY7" s="72"/>
      <c r="BLZ7" s="72"/>
      <c r="BMA7" s="72"/>
      <c r="BMB7" s="72"/>
      <c r="BMC7" s="72"/>
      <c r="BMD7" s="72"/>
      <c r="BME7" s="72"/>
      <c r="BMF7" s="72"/>
      <c r="BMG7" s="72"/>
      <c r="BMH7" s="72"/>
      <c r="BMI7" s="72"/>
      <c r="BMJ7" s="72"/>
      <c r="BMK7" s="72"/>
      <c r="BML7" s="72"/>
      <c r="BMM7" s="72"/>
      <c r="BMN7" s="72"/>
      <c r="BMO7" s="72"/>
      <c r="BMP7" s="72"/>
      <c r="BMQ7" s="72"/>
      <c r="BMR7" s="72"/>
      <c r="BMS7" s="72"/>
      <c r="BMT7" s="72"/>
      <c r="BMU7" s="72"/>
      <c r="BMV7" s="72"/>
      <c r="BMW7" s="72"/>
      <c r="BMX7" s="72"/>
      <c r="BMY7" s="72"/>
      <c r="BMZ7" s="72"/>
      <c r="BNA7" s="72"/>
      <c r="BNB7" s="72"/>
      <c r="BNC7" s="72"/>
      <c r="BND7" s="72"/>
      <c r="BNE7" s="72"/>
      <c r="BNF7" s="72"/>
      <c r="BNG7" s="72"/>
      <c r="BNH7" s="72"/>
      <c r="BNI7" s="72"/>
      <c r="BNJ7" s="72"/>
      <c r="BNK7" s="72"/>
      <c r="BNL7" s="72"/>
      <c r="BNM7" s="72"/>
      <c r="BNN7" s="72"/>
      <c r="BNO7" s="72"/>
      <c r="BNP7" s="72"/>
      <c r="BNQ7" s="72"/>
      <c r="BNR7" s="72"/>
      <c r="BNS7" s="72"/>
      <c r="BNT7" s="72"/>
      <c r="BNU7" s="72"/>
      <c r="BNV7" s="72"/>
      <c r="BNW7" s="72"/>
      <c r="BNX7" s="72"/>
      <c r="BNY7" s="72"/>
      <c r="BNZ7" s="72"/>
      <c r="BOA7" s="72"/>
      <c r="BOB7" s="72"/>
      <c r="BOC7" s="72"/>
      <c r="BOD7" s="72"/>
      <c r="BOE7" s="72"/>
      <c r="BOF7" s="72"/>
      <c r="BOG7" s="72"/>
      <c r="BOH7" s="72"/>
      <c r="BOI7" s="72"/>
      <c r="BOJ7" s="72"/>
      <c r="BOK7" s="72"/>
      <c r="BOL7" s="72"/>
      <c r="BOM7" s="72"/>
      <c r="BON7" s="72"/>
      <c r="BOO7" s="72"/>
      <c r="BOP7" s="72"/>
      <c r="BOQ7" s="72"/>
      <c r="BOR7" s="72"/>
      <c r="BOS7" s="72"/>
      <c r="BOT7" s="72"/>
      <c r="BOU7" s="72"/>
      <c r="BOV7" s="72"/>
      <c r="BOW7" s="72"/>
      <c r="BOX7" s="72"/>
      <c r="BOY7" s="72"/>
      <c r="BOZ7" s="72"/>
      <c r="BPA7" s="72"/>
      <c r="BPB7" s="72"/>
      <c r="BPC7" s="72"/>
      <c r="BPD7" s="72"/>
      <c r="BPE7" s="72"/>
      <c r="BPF7" s="72"/>
      <c r="BPG7" s="72"/>
      <c r="BPH7" s="72"/>
      <c r="BPI7" s="72"/>
      <c r="BPJ7" s="72"/>
      <c r="BPK7" s="72"/>
      <c r="BPL7" s="72"/>
      <c r="BPM7" s="72"/>
      <c r="BPN7" s="72"/>
      <c r="BPO7" s="72"/>
      <c r="BPP7" s="72"/>
      <c r="BPQ7" s="72"/>
      <c r="BPR7" s="72"/>
      <c r="BPS7" s="72"/>
      <c r="BPT7" s="72"/>
      <c r="BPU7" s="72"/>
      <c r="BPV7" s="72"/>
      <c r="BPW7" s="72"/>
      <c r="BPX7" s="72"/>
      <c r="BPY7" s="72"/>
      <c r="BPZ7" s="72"/>
      <c r="BQA7" s="72"/>
      <c r="BQB7" s="72"/>
      <c r="BQC7" s="72"/>
      <c r="BQD7" s="72"/>
      <c r="BQE7" s="72"/>
      <c r="BQF7" s="72"/>
      <c r="BQG7" s="72"/>
      <c r="BQH7" s="72"/>
      <c r="BQI7" s="72"/>
      <c r="BQJ7" s="72"/>
      <c r="BQK7" s="72"/>
      <c r="BQL7" s="72"/>
      <c r="BQM7" s="72"/>
      <c r="BQN7" s="72"/>
      <c r="BQO7" s="72"/>
      <c r="BQP7" s="72"/>
      <c r="BQQ7" s="72"/>
      <c r="BQR7" s="72"/>
      <c r="BQS7" s="72"/>
      <c r="BQT7" s="72"/>
      <c r="BQU7" s="72"/>
      <c r="BQV7" s="72"/>
      <c r="BQW7" s="72"/>
      <c r="BQX7" s="72"/>
      <c r="BQY7" s="72"/>
      <c r="BQZ7" s="72"/>
      <c r="BRA7" s="72"/>
      <c r="BRB7" s="72"/>
      <c r="BRC7" s="72"/>
      <c r="BRD7" s="72"/>
      <c r="BRE7" s="72"/>
      <c r="BRF7" s="72"/>
      <c r="BRG7" s="72"/>
      <c r="BRH7" s="72"/>
      <c r="BRI7" s="72"/>
      <c r="BRJ7" s="72"/>
      <c r="BRK7" s="72"/>
      <c r="BRL7" s="72"/>
      <c r="BRM7" s="72"/>
      <c r="BRN7" s="72"/>
      <c r="BRO7" s="72"/>
      <c r="BRP7" s="72"/>
      <c r="BRQ7" s="72"/>
      <c r="BRR7" s="72"/>
      <c r="BRS7" s="72"/>
      <c r="BRT7" s="72"/>
      <c r="BRU7" s="72"/>
      <c r="BRV7" s="72"/>
      <c r="BRW7" s="72"/>
      <c r="BRX7" s="72"/>
      <c r="BRY7" s="72"/>
      <c r="BRZ7" s="72"/>
      <c r="BSA7" s="72"/>
      <c r="BSB7" s="72"/>
      <c r="BSC7" s="72"/>
      <c r="BSD7" s="72"/>
      <c r="BSE7" s="72"/>
      <c r="BSF7" s="72"/>
      <c r="BSG7" s="72"/>
      <c r="BSH7" s="72"/>
      <c r="BSI7" s="72"/>
      <c r="BSJ7" s="72"/>
      <c r="BSK7" s="72"/>
      <c r="BSL7" s="72"/>
      <c r="BSM7" s="72"/>
      <c r="BSN7" s="72"/>
      <c r="BSO7" s="72"/>
      <c r="BSP7" s="72"/>
      <c r="BSQ7" s="72"/>
      <c r="BSR7" s="72"/>
      <c r="BSS7" s="72"/>
      <c r="BST7" s="72"/>
      <c r="BSU7" s="72"/>
      <c r="BSV7" s="72"/>
      <c r="BSW7" s="72"/>
      <c r="BSX7" s="72"/>
      <c r="BSY7" s="72"/>
      <c r="BSZ7" s="72"/>
      <c r="BTA7" s="72"/>
      <c r="BTB7" s="72"/>
      <c r="BTC7" s="72"/>
      <c r="BTD7" s="72"/>
      <c r="BTE7" s="72"/>
      <c r="BTF7" s="72"/>
      <c r="BTG7" s="72"/>
      <c r="BTH7" s="72"/>
      <c r="BTI7" s="72"/>
      <c r="BTJ7" s="72"/>
      <c r="BTK7" s="72"/>
      <c r="BTL7" s="72"/>
      <c r="BTM7" s="72"/>
      <c r="BTN7" s="72"/>
      <c r="BTO7" s="72"/>
      <c r="BTP7" s="72"/>
      <c r="BTQ7" s="72"/>
      <c r="BTR7" s="72"/>
      <c r="BTS7" s="72"/>
      <c r="BTT7" s="72"/>
      <c r="BTU7" s="72"/>
      <c r="BTV7" s="72"/>
      <c r="BTW7" s="72"/>
      <c r="BTX7" s="72"/>
      <c r="BTY7" s="72"/>
      <c r="BTZ7" s="72"/>
      <c r="BUA7" s="72"/>
      <c r="BUB7" s="72"/>
      <c r="BUC7" s="72"/>
      <c r="BUD7" s="72"/>
      <c r="BUE7" s="72"/>
      <c r="BUF7" s="72"/>
      <c r="BUG7" s="72"/>
      <c r="BUH7" s="72"/>
      <c r="BUI7" s="72"/>
      <c r="BUJ7" s="72"/>
      <c r="BUK7" s="72"/>
      <c r="BUL7" s="72"/>
      <c r="BUM7" s="72"/>
      <c r="BUN7" s="72"/>
      <c r="BUO7" s="72"/>
      <c r="BUP7" s="72"/>
      <c r="BUQ7" s="72"/>
      <c r="BUR7" s="72"/>
      <c r="BUS7" s="72"/>
      <c r="BUT7" s="72"/>
      <c r="BUU7" s="72"/>
      <c r="BUV7" s="72"/>
      <c r="BUW7" s="72"/>
      <c r="BUX7" s="72"/>
      <c r="BUY7" s="72"/>
      <c r="BUZ7" s="72"/>
    </row>
    <row r="8" spans="1:1924" s="20" customFormat="1" ht="52.8" customHeight="1">
      <c r="A8" s="76">
        <v>7</v>
      </c>
      <c r="B8" s="64">
        <v>2568</v>
      </c>
      <c r="C8" s="78" t="s">
        <v>66</v>
      </c>
      <c r="D8" s="34" t="s">
        <v>119</v>
      </c>
      <c r="E8" s="34" t="s">
        <v>55</v>
      </c>
      <c r="F8" s="34" t="s">
        <v>56</v>
      </c>
      <c r="G8" s="78" t="s">
        <v>57</v>
      </c>
      <c r="H8" s="62" t="s">
        <v>80</v>
      </c>
      <c r="I8" s="38">
        <v>467800</v>
      </c>
      <c r="J8" s="39" t="s">
        <v>77</v>
      </c>
      <c r="K8" s="58" t="s">
        <v>62</v>
      </c>
      <c r="L8" s="56" t="s">
        <v>64</v>
      </c>
      <c r="M8" s="38">
        <v>467800</v>
      </c>
      <c r="N8" s="38">
        <v>467800</v>
      </c>
      <c r="O8" s="62" t="s">
        <v>83</v>
      </c>
      <c r="P8" s="40">
        <v>68029071279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  <c r="IU8" s="72"/>
      <c r="IV8" s="72"/>
      <c r="IW8" s="72"/>
      <c r="IX8" s="72"/>
      <c r="IY8" s="72"/>
      <c r="IZ8" s="72"/>
      <c r="JA8" s="72"/>
      <c r="JB8" s="72"/>
      <c r="JC8" s="72"/>
      <c r="JD8" s="72"/>
      <c r="JE8" s="72"/>
      <c r="JF8" s="72"/>
      <c r="JG8" s="72"/>
      <c r="JH8" s="72"/>
      <c r="JI8" s="72"/>
      <c r="JJ8" s="72"/>
      <c r="JK8" s="72"/>
      <c r="JL8" s="72"/>
      <c r="JM8" s="72"/>
      <c r="JN8" s="72"/>
      <c r="JO8" s="72"/>
      <c r="JP8" s="72"/>
      <c r="JQ8" s="72"/>
      <c r="JR8" s="72"/>
      <c r="JS8" s="72"/>
      <c r="JT8" s="72"/>
      <c r="JU8" s="72"/>
      <c r="JV8" s="72"/>
      <c r="JW8" s="72"/>
      <c r="JX8" s="72"/>
      <c r="JY8" s="72"/>
      <c r="JZ8" s="72"/>
      <c r="KA8" s="72"/>
      <c r="KB8" s="72"/>
      <c r="KC8" s="72"/>
      <c r="KD8" s="72"/>
      <c r="KE8" s="72"/>
      <c r="KF8" s="72"/>
      <c r="KG8" s="72"/>
      <c r="KH8" s="72"/>
      <c r="KI8" s="72"/>
      <c r="KJ8" s="72"/>
      <c r="KK8" s="72"/>
      <c r="KL8" s="72"/>
      <c r="KM8" s="72"/>
      <c r="KN8" s="72"/>
      <c r="KO8" s="72"/>
      <c r="KP8" s="72"/>
      <c r="KQ8" s="72"/>
      <c r="KR8" s="72"/>
      <c r="KS8" s="72"/>
      <c r="KT8" s="72"/>
      <c r="KU8" s="72"/>
      <c r="KV8" s="72"/>
      <c r="KW8" s="72"/>
      <c r="KX8" s="72"/>
      <c r="KY8" s="72"/>
      <c r="KZ8" s="72"/>
      <c r="LA8" s="72"/>
      <c r="LB8" s="72"/>
      <c r="LC8" s="72"/>
      <c r="LD8" s="72"/>
      <c r="LE8" s="72"/>
      <c r="LF8" s="72"/>
      <c r="LG8" s="72"/>
      <c r="LH8" s="72"/>
      <c r="LI8" s="72"/>
      <c r="LJ8" s="72"/>
      <c r="LK8" s="72"/>
      <c r="LL8" s="72"/>
      <c r="LM8" s="72"/>
      <c r="LN8" s="72"/>
      <c r="LO8" s="72"/>
      <c r="LP8" s="72"/>
      <c r="LQ8" s="72"/>
      <c r="LR8" s="72"/>
      <c r="LS8" s="72"/>
      <c r="LT8" s="72"/>
      <c r="LU8" s="72"/>
      <c r="LV8" s="72"/>
      <c r="LW8" s="72"/>
      <c r="LX8" s="72"/>
      <c r="LY8" s="72"/>
      <c r="LZ8" s="72"/>
      <c r="MA8" s="72"/>
      <c r="MB8" s="72"/>
      <c r="MC8" s="72"/>
      <c r="MD8" s="72"/>
      <c r="ME8" s="72"/>
      <c r="MF8" s="72"/>
      <c r="MG8" s="72"/>
      <c r="MH8" s="72"/>
      <c r="MI8" s="72"/>
      <c r="MJ8" s="72"/>
      <c r="MK8" s="72"/>
      <c r="ML8" s="72"/>
      <c r="MM8" s="72"/>
      <c r="MN8" s="72"/>
      <c r="MO8" s="72"/>
      <c r="MP8" s="72"/>
      <c r="MQ8" s="72"/>
      <c r="MR8" s="72"/>
      <c r="MS8" s="72"/>
      <c r="MT8" s="72"/>
      <c r="MU8" s="72"/>
      <c r="MV8" s="72"/>
      <c r="MW8" s="72"/>
      <c r="MX8" s="72"/>
      <c r="MY8" s="72"/>
      <c r="MZ8" s="72"/>
      <c r="NA8" s="72"/>
      <c r="NB8" s="72"/>
      <c r="NC8" s="72"/>
      <c r="ND8" s="72"/>
      <c r="NE8" s="72"/>
      <c r="NF8" s="72"/>
      <c r="NG8" s="72"/>
      <c r="NH8" s="72"/>
      <c r="NI8" s="72"/>
      <c r="NJ8" s="72"/>
      <c r="NK8" s="72"/>
      <c r="NL8" s="72"/>
      <c r="NM8" s="72"/>
      <c r="NN8" s="72"/>
      <c r="NO8" s="72"/>
      <c r="NP8" s="72"/>
      <c r="NQ8" s="72"/>
      <c r="NR8" s="72"/>
      <c r="NS8" s="72"/>
      <c r="NT8" s="72"/>
      <c r="NU8" s="72"/>
      <c r="NV8" s="72"/>
      <c r="NW8" s="72"/>
      <c r="NX8" s="72"/>
      <c r="NY8" s="72"/>
      <c r="NZ8" s="72"/>
      <c r="OA8" s="72"/>
      <c r="OB8" s="72"/>
      <c r="OC8" s="72"/>
      <c r="OD8" s="72"/>
      <c r="OE8" s="72"/>
      <c r="OF8" s="72"/>
      <c r="OG8" s="72"/>
      <c r="OH8" s="72"/>
      <c r="OI8" s="72"/>
      <c r="OJ8" s="72"/>
      <c r="OK8" s="72"/>
      <c r="OL8" s="72"/>
      <c r="OM8" s="72"/>
      <c r="ON8" s="72"/>
      <c r="OO8" s="72"/>
      <c r="OP8" s="72"/>
      <c r="OQ8" s="72"/>
      <c r="OR8" s="72"/>
      <c r="OS8" s="72"/>
      <c r="OT8" s="72"/>
      <c r="OU8" s="72"/>
      <c r="OV8" s="72"/>
      <c r="OW8" s="72"/>
      <c r="OX8" s="72"/>
      <c r="OY8" s="72"/>
      <c r="OZ8" s="72"/>
      <c r="PA8" s="72"/>
      <c r="PB8" s="72"/>
      <c r="PC8" s="72"/>
      <c r="PD8" s="72"/>
      <c r="PE8" s="72"/>
      <c r="PF8" s="72"/>
      <c r="PG8" s="72"/>
      <c r="PH8" s="72"/>
      <c r="PI8" s="72"/>
      <c r="PJ8" s="72"/>
      <c r="PK8" s="72"/>
      <c r="PL8" s="72"/>
      <c r="PM8" s="72"/>
      <c r="PN8" s="72"/>
      <c r="PO8" s="72"/>
      <c r="PP8" s="72"/>
      <c r="PQ8" s="72"/>
      <c r="PR8" s="72"/>
      <c r="PS8" s="72"/>
      <c r="PT8" s="72"/>
      <c r="PU8" s="72"/>
      <c r="PV8" s="72"/>
      <c r="PW8" s="72"/>
      <c r="PX8" s="72"/>
      <c r="PY8" s="72"/>
      <c r="PZ8" s="72"/>
      <c r="QA8" s="72"/>
      <c r="QB8" s="72"/>
      <c r="QC8" s="72"/>
      <c r="QD8" s="72"/>
      <c r="QE8" s="72"/>
      <c r="QF8" s="72"/>
      <c r="QG8" s="72"/>
      <c r="QH8" s="72"/>
      <c r="QI8" s="72"/>
      <c r="QJ8" s="72"/>
      <c r="QK8" s="72"/>
      <c r="QL8" s="72"/>
      <c r="QM8" s="72"/>
      <c r="QN8" s="72"/>
      <c r="QO8" s="72"/>
      <c r="QP8" s="72"/>
      <c r="QQ8" s="72"/>
      <c r="QR8" s="72"/>
      <c r="QS8" s="72"/>
      <c r="QT8" s="72"/>
      <c r="QU8" s="72"/>
      <c r="QV8" s="72"/>
      <c r="QW8" s="72"/>
      <c r="QX8" s="72"/>
      <c r="QY8" s="72"/>
      <c r="QZ8" s="72"/>
      <c r="RA8" s="72"/>
      <c r="RB8" s="72"/>
      <c r="RC8" s="72"/>
      <c r="RD8" s="72"/>
      <c r="RE8" s="72"/>
      <c r="RF8" s="72"/>
      <c r="RG8" s="72"/>
      <c r="RH8" s="72"/>
      <c r="RI8" s="72"/>
      <c r="RJ8" s="72"/>
      <c r="RK8" s="72"/>
      <c r="RL8" s="72"/>
      <c r="RM8" s="72"/>
      <c r="RN8" s="72"/>
      <c r="RO8" s="72"/>
      <c r="RP8" s="72"/>
      <c r="RQ8" s="72"/>
      <c r="RR8" s="72"/>
      <c r="RS8" s="72"/>
      <c r="RT8" s="72"/>
      <c r="RU8" s="72"/>
      <c r="RV8" s="72"/>
      <c r="RW8" s="72"/>
      <c r="RX8" s="72"/>
      <c r="RY8" s="72"/>
      <c r="RZ8" s="72"/>
      <c r="SA8" s="72"/>
      <c r="SB8" s="72"/>
      <c r="SC8" s="72"/>
      <c r="SD8" s="72"/>
      <c r="SE8" s="72"/>
      <c r="SF8" s="72"/>
      <c r="SG8" s="72"/>
      <c r="SH8" s="72"/>
      <c r="SI8" s="72"/>
      <c r="SJ8" s="72"/>
      <c r="SK8" s="72"/>
      <c r="SL8" s="72"/>
      <c r="SM8" s="72"/>
      <c r="SN8" s="72"/>
      <c r="SO8" s="72"/>
      <c r="SP8" s="72"/>
      <c r="SQ8" s="72"/>
      <c r="SR8" s="72"/>
      <c r="SS8" s="72"/>
      <c r="ST8" s="72"/>
      <c r="SU8" s="72"/>
      <c r="SV8" s="72"/>
      <c r="SW8" s="72"/>
      <c r="SX8" s="72"/>
      <c r="SY8" s="72"/>
      <c r="SZ8" s="72"/>
      <c r="TA8" s="72"/>
      <c r="TB8" s="72"/>
      <c r="TC8" s="72"/>
      <c r="TD8" s="72"/>
      <c r="TE8" s="72"/>
      <c r="TF8" s="72"/>
      <c r="TG8" s="72"/>
      <c r="TH8" s="72"/>
      <c r="TI8" s="72"/>
      <c r="TJ8" s="72"/>
      <c r="TK8" s="72"/>
      <c r="TL8" s="72"/>
      <c r="TM8" s="72"/>
      <c r="TN8" s="72"/>
      <c r="TO8" s="72"/>
      <c r="TP8" s="72"/>
      <c r="TQ8" s="72"/>
      <c r="TR8" s="72"/>
      <c r="TS8" s="72"/>
      <c r="TT8" s="72"/>
      <c r="TU8" s="72"/>
      <c r="TV8" s="72"/>
      <c r="TW8" s="72"/>
      <c r="TX8" s="72"/>
      <c r="TY8" s="72"/>
      <c r="TZ8" s="72"/>
      <c r="UA8" s="72"/>
      <c r="UB8" s="72"/>
      <c r="UC8" s="72"/>
      <c r="UD8" s="72"/>
      <c r="UE8" s="72"/>
      <c r="UF8" s="72"/>
      <c r="UG8" s="72"/>
      <c r="UH8" s="72"/>
      <c r="UI8" s="72"/>
      <c r="UJ8" s="72"/>
      <c r="UK8" s="72"/>
      <c r="UL8" s="72"/>
      <c r="UM8" s="72"/>
      <c r="UN8" s="72"/>
      <c r="UO8" s="72"/>
      <c r="UP8" s="72"/>
      <c r="UQ8" s="72"/>
      <c r="UR8" s="72"/>
      <c r="US8" s="72"/>
      <c r="UT8" s="72"/>
      <c r="UU8" s="72"/>
      <c r="UV8" s="72"/>
      <c r="UW8" s="72"/>
      <c r="UX8" s="72"/>
      <c r="UY8" s="72"/>
      <c r="UZ8" s="72"/>
      <c r="VA8" s="72"/>
      <c r="VB8" s="72"/>
      <c r="VC8" s="72"/>
      <c r="VD8" s="72"/>
      <c r="VE8" s="72"/>
      <c r="VF8" s="72"/>
      <c r="VG8" s="72"/>
      <c r="VH8" s="72"/>
      <c r="VI8" s="72"/>
      <c r="VJ8" s="72"/>
      <c r="VK8" s="72"/>
      <c r="VL8" s="72"/>
      <c r="VM8" s="72"/>
      <c r="VN8" s="72"/>
      <c r="VO8" s="72"/>
      <c r="VP8" s="72"/>
      <c r="VQ8" s="72"/>
      <c r="VR8" s="72"/>
      <c r="VS8" s="72"/>
      <c r="VT8" s="72"/>
      <c r="VU8" s="72"/>
      <c r="VV8" s="72"/>
      <c r="VW8" s="72"/>
      <c r="VX8" s="72"/>
      <c r="VY8" s="72"/>
      <c r="VZ8" s="72"/>
      <c r="WA8" s="72"/>
      <c r="WB8" s="72"/>
      <c r="WC8" s="72"/>
      <c r="WD8" s="72"/>
      <c r="WE8" s="72"/>
      <c r="WF8" s="72"/>
      <c r="WG8" s="72"/>
      <c r="WH8" s="72"/>
      <c r="WI8" s="72"/>
      <c r="WJ8" s="72"/>
      <c r="WK8" s="72"/>
      <c r="WL8" s="72"/>
      <c r="WM8" s="72"/>
      <c r="WN8" s="72"/>
      <c r="WO8" s="72"/>
      <c r="WP8" s="72"/>
      <c r="WQ8" s="72"/>
      <c r="WR8" s="72"/>
      <c r="WS8" s="72"/>
      <c r="WT8" s="72"/>
      <c r="WU8" s="72"/>
      <c r="WV8" s="72"/>
      <c r="WW8" s="72"/>
      <c r="WX8" s="72"/>
      <c r="WY8" s="72"/>
      <c r="WZ8" s="72"/>
      <c r="XA8" s="72"/>
      <c r="XB8" s="72"/>
      <c r="XC8" s="72"/>
      <c r="XD8" s="72"/>
      <c r="XE8" s="72"/>
      <c r="XF8" s="72"/>
      <c r="XG8" s="72"/>
      <c r="XH8" s="72"/>
      <c r="XI8" s="72"/>
      <c r="XJ8" s="72"/>
      <c r="XK8" s="72"/>
      <c r="XL8" s="72"/>
      <c r="XM8" s="72"/>
      <c r="XN8" s="72"/>
      <c r="XO8" s="72"/>
      <c r="XP8" s="72"/>
      <c r="XQ8" s="72"/>
      <c r="XR8" s="72"/>
      <c r="XS8" s="72"/>
      <c r="XT8" s="72"/>
      <c r="XU8" s="72"/>
      <c r="XV8" s="72"/>
      <c r="XW8" s="72"/>
      <c r="XX8" s="72"/>
      <c r="XY8" s="72"/>
      <c r="XZ8" s="72"/>
      <c r="YA8" s="72"/>
      <c r="YB8" s="72"/>
      <c r="YC8" s="72"/>
      <c r="YD8" s="72"/>
      <c r="YE8" s="72"/>
      <c r="YF8" s="72"/>
      <c r="YG8" s="72"/>
      <c r="YH8" s="72"/>
      <c r="YI8" s="72"/>
      <c r="YJ8" s="72"/>
      <c r="YK8" s="72"/>
      <c r="YL8" s="72"/>
      <c r="YM8" s="72"/>
      <c r="YN8" s="72"/>
      <c r="YO8" s="72"/>
      <c r="YP8" s="72"/>
      <c r="YQ8" s="72"/>
      <c r="YR8" s="72"/>
      <c r="YS8" s="72"/>
      <c r="YT8" s="72"/>
      <c r="YU8" s="72"/>
      <c r="YV8" s="72"/>
      <c r="YW8" s="72"/>
      <c r="YX8" s="72"/>
      <c r="YY8" s="72"/>
      <c r="YZ8" s="72"/>
      <c r="ZA8" s="72"/>
      <c r="ZB8" s="72"/>
      <c r="ZC8" s="72"/>
      <c r="ZD8" s="72"/>
      <c r="ZE8" s="72"/>
      <c r="ZF8" s="72"/>
      <c r="ZG8" s="72"/>
      <c r="ZH8" s="72"/>
      <c r="ZI8" s="72"/>
      <c r="ZJ8" s="72"/>
      <c r="ZK8" s="72"/>
      <c r="ZL8" s="72"/>
      <c r="ZM8" s="72"/>
      <c r="ZN8" s="72"/>
      <c r="ZO8" s="72"/>
      <c r="ZP8" s="72"/>
      <c r="ZQ8" s="72"/>
      <c r="ZR8" s="72"/>
      <c r="ZS8" s="72"/>
      <c r="ZT8" s="72"/>
      <c r="ZU8" s="72"/>
      <c r="ZV8" s="72"/>
      <c r="ZW8" s="72"/>
      <c r="ZX8" s="72"/>
      <c r="ZY8" s="72"/>
      <c r="ZZ8" s="72"/>
      <c r="AAA8" s="72"/>
      <c r="AAB8" s="72"/>
      <c r="AAC8" s="72"/>
      <c r="AAD8" s="72"/>
      <c r="AAE8" s="72"/>
      <c r="AAF8" s="72"/>
      <c r="AAG8" s="72"/>
      <c r="AAH8" s="72"/>
      <c r="AAI8" s="72"/>
      <c r="AAJ8" s="72"/>
      <c r="AAK8" s="72"/>
      <c r="AAL8" s="72"/>
      <c r="AAM8" s="72"/>
      <c r="AAN8" s="72"/>
      <c r="AAO8" s="72"/>
      <c r="AAP8" s="72"/>
      <c r="AAQ8" s="72"/>
      <c r="AAR8" s="72"/>
      <c r="AAS8" s="72"/>
      <c r="AAT8" s="72"/>
      <c r="AAU8" s="72"/>
      <c r="AAV8" s="72"/>
      <c r="AAW8" s="72"/>
      <c r="AAX8" s="72"/>
      <c r="AAY8" s="72"/>
      <c r="AAZ8" s="72"/>
      <c r="ABA8" s="72"/>
      <c r="ABB8" s="72"/>
      <c r="ABC8" s="72"/>
      <c r="ABD8" s="72"/>
      <c r="ABE8" s="72"/>
      <c r="ABF8" s="72"/>
      <c r="ABG8" s="72"/>
      <c r="ABH8" s="72"/>
      <c r="ABI8" s="72"/>
      <c r="ABJ8" s="72"/>
      <c r="ABK8" s="72"/>
      <c r="ABL8" s="72"/>
      <c r="ABM8" s="72"/>
      <c r="ABN8" s="72"/>
      <c r="ABO8" s="72"/>
      <c r="ABP8" s="72"/>
      <c r="ABQ8" s="72"/>
      <c r="ABR8" s="72"/>
      <c r="ABS8" s="72"/>
      <c r="ABT8" s="72"/>
      <c r="ABU8" s="72"/>
      <c r="ABV8" s="72"/>
      <c r="ABW8" s="72"/>
      <c r="ABX8" s="72"/>
      <c r="ABY8" s="72"/>
      <c r="ABZ8" s="72"/>
      <c r="ACA8" s="72"/>
      <c r="ACB8" s="72"/>
      <c r="ACC8" s="72"/>
      <c r="ACD8" s="72"/>
      <c r="ACE8" s="72"/>
      <c r="ACF8" s="72"/>
      <c r="ACG8" s="72"/>
      <c r="ACH8" s="72"/>
      <c r="ACI8" s="72"/>
      <c r="ACJ8" s="72"/>
      <c r="ACK8" s="72"/>
      <c r="ACL8" s="72"/>
      <c r="ACM8" s="72"/>
      <c r="ACN8" s="72"/>
      <c r="ACO8" s="72"/>
      <c r="ACP8" s="72"/>
      <c r="ACQ8" s="72"/>
      <c r="ACR8" s="72"/>
      <c r="ACS8" s="72"/>
      <c r="ACT8" s="72"/>
      <c r="ACU8" s="72"/>
      <c r="ACV8" s="72"/>
      <c r="ACW8" s="72"/>
      <c r="ACX8" s="72"/>
      <c r="ACY8" s="72"/>
      <c r="ACZ8" s="72"/>
      <c r="ADA8" s="72"/>
      <c r="ADB8" s="72"/>
      <c r="ADC8" s="72"/>
      <c r="ADD8" s="72"/>
      <c r="ADE8" s="72"/>
      <c r="ADF8" s="72"/>
      <c r="ADG8" s="72"/>
      <c r="ADH8" s="72"/>
      <c r="ADI8" s="72"/>
      <c r="ADJ8" s="72"/>
      <c r="ADK8" s="72"/>
      <c r="ADL8" s="72"/>
      <c r="ADM8" s="72"/>
      <c r="ADN8" s="72"/>
      <c r="ADO8" s="72"/>
      <c r="ADP8" s="72"/>
      <c r="ADQ8" s="72"/>
      <c r="ADR8" s="72"/>
      <c r="ADS8" s="72"/>
      <c r="ADT8" s="72"/>
      <c r="ADU8" s="72"/>
      <c r="ADV8" s="72"/>
      <c r="ADW8" s="72"/>
      <c r="ADX8" s="72"/>
      <c r="ADY8" s="72"/>
      <c r="ADZ8" s="72"/>
      <c r="AEA8" s="72"/>
      <c r="AEB8" s="72"/>
      <c r="AEC8" s="72"/>
      <c r="AED8" s="72"/>
      <c r="AEE8" s="72"/>
      <c r="AEF8" s="72"/>
      <c r="AEG8" s="72"/>
      <c r="AEH8" s="72"/>
      <c r="AEI8" s="72"/>
      <c r="AEJ8" s="72"/>
      <c r="AEK8" s="72"/>
      <c r="AEL8" s="72"/>
      <c r="AEM8" s="72"/>
      <c r="AEN8" s="72"/>
      <c r="AEO8" s="72"/>
      <c r="AEP8" s="72"/>
      <c r="AEQ8" s="72"/>
      <c r="AER8" s="72"/>
      <c r="AES8" s="72"/>
      <c r="AET8" s="72"/>
      <c r="AEU8" s="72"/>
      <c r="AEV8" s="72"/>
      <c r="AEW8" s="72"/>
      <c r="AEX8" s="72"/>
      <c r="AEY8" s="72"/>
      <c r="AEZ8" s="72"/>
      <c r="AFA8" s="72"/>
      <c r="AFB8" s="72"/>
      <c r="AFC8" s="72"/>
      <c r="AFD8" s="72"/>
      <c r="AFE8" s="72"/>
      <c r="AFF8" s="72"/>
      <c r="AFG8" s="72"/>
      <c r="AFH8" s="72"/>
      <c r="AFI8" s="72"/>
      <c r="AFJ8" s="72"/>
      <c r="AFK8" s="72"/>
      <c r="AFL8" s="72"/>
      <c r="AFM8" s="72"/>
      <c r="AFN8" s="72"/>
      <c r="AFO8" s="72"/>
      <c r="AFP8" s="72"/>
      <c r="AFQ8" s="72"/>
      <c r="AFR8" s="72"/>
      <c r="AFS8" s="72"/>
      <c r="AFT8" s="72"/>
      <c r="AFU8" s="72"/>
      <c r="AFV8" s="72"/>
      <c r="AFW8" s="72"/>
      <c r="AFX8" s="72"/>
      <c r="AFY8" s="72"/>
      <c r="AFZ8" s="72"/>
      <c r="AGA8" s="72"/>
      <c r="AGB8" s="72"/>
      <c r="AGC8" s="72"/>
      <c r="AGD8" s="72"/>
      <c r="AGE8" s="72"/>
      <c r="AGF8" s="72"/>
      <c r="AGG8" s="72"/>
      <c r="AGH8" s="72"/>
      <c r="AGI8" s="72"/>
      <c r="AGJ8" s="72"/>
      <c r="AGK8" s="72"/>
      <c r="AGL8" s="72"/>
      <c r="AGM8" s="72"/>
      <c r="AGN8" s="72"/>
      <c r="AGO8" s="72"/>
      <c r="AGP8" s="72"/>
      <c r="AGQ8" s="72"/>
      <c r="AGR8" s="72"/>
      <c r="AGS8" s="72"/>
      <c r="AGT8" s="72"/>
      <c r="AGU8" s="72"/>
      <c r="AGV8" s="72"/>
      <c r="AGW8" s="72"/>
      <c r="AGX8" s="72"/>
      <c r="AGY8" s="72"/>
      <c r="AGZ8" s="72"/>
      <c r="AHA8" s="72"/>
      <c r="AHB8" s="72"/>
      <c r="AHC8" s="72"/>
      <c r="AHD8" s="72"/>
      <c r="AHE8" s="72"/>
      <c r="AHF8" s="72"/>
      <c r="AHG8" s="72"/>
      <c r="AHH8" s="72"/>
      <c r="AHI8" s="72"/>
      <c r="AHJ8" s="72"/>
      <c r="AHK8" s="72"/>
      <c r="AHL8" s="72"/>
      <c r="AHM8" s="72"/>
      <c r="AHN8" s="72"/>
      <c r="AHO8" s="72"/>
      <c r="AHP8" s="72"/>
      <c r="AHQ8" s="72"/>
      <c r="AHR8" s="72"/>
      <c r="AHS8" s="72"/>
      <c r="AHT8" s="72"/>
      <c r="AHU8" s="72"/>
      <c r="AHV8" s="72"/>
      <c r="AHW8" s="72"/>
      <c r="AHX8" s="72"/>
      <c r="AHY8" s="72"/>
      <c r="AHZ8" s="72"/>
      <c r="AIA8" s="72"/>
      <c r="AIB8" s="72"/>
      <c r="AIC8" s="72"/>
      <c r="AID8" s="72"/>
      <c r="AIE8" s="72"/>
      <c r="AIF8" s="72"/>
      <c r="AIG8" s="72"/>
      <c r="AIH8" s="72"/>
      <c r="AII8" s="72"/>
      <c r="AIJ8" s="72"/>
      <c r="AIK8" s="72"/>
      <c r="AIL8" s="72"/>
      <c r="AIM8" s="72"/>
      <c r="AIN8" s="72"/>
      <c r="AIO8" s="72"/>
      <c r="AIP8" s="72"/>
      <c r="AIQ8" s="72"/>
      <c r="AIR8" s="72"/>
      <c r="AIS8" s="72"/>
      <c r="AIT8" s="72"/>
      <c r="AIU8" s="72"/>
      <c r="AIV8" s="72"/>
      <c r="AIW8" s="72"/>
      <c r="AIX8" s="72"/>
      <c r="AIY8" s="72"/>
      <c r="AIZ8" s="72"/>
      <c r="AJA8" s="72"/>
      <c r="AJB8" s="72"/>
      <c r="AJC8" s="72"/>
      <c r="AJD8" s="72"/>
      <c r="AJE8" s="72"/>
      <c r="AJF8" s="72"/>
      <c r="AJG8" s="72"/>
      <c r="AJH8" s="72"/>
      <c r="AJI8" s="72"/>
      <c r="AJJ8" s="72"/>
      <c r="AJK8" s="72"/>
      <c r="AJL8" s="72"/>
      <c r="AJM8" s="72"/>
      <c r="AJN8" s="72"/>
      <c r="AJO8" s="72"/>
      <c r="AJP8" s="72"/>
      <c r="AJQ8" s="72"/>
      <c r="AJR8" s="72"/>
      <c r="AJS8" s="72"/>
      <c r="AJT8" s="72"/>
      <c r="AJU8" s="72"/>
      <c r="AJV8" s="72"/>
      <c r="AJW8" s="72"/>
      <c r="AJX8" s="72"/>
      <c r="AJY8" s="72"/>
      <c r="AJZ8" s="72"/>
      <c r="AKA8" s="72"/>
      <c r="AKB8" s="72"/>
      <c r="AKC8" s="72"/>
      <c r="AKD8" s="72"/>
      <c r="AKE8" s="72"/>
      <c r="AKF8" s="72"/>
      <c r="AKG8" s="72"/>
      <c r="AKH8" s="72"/>
      <c r="AKI8" s="72"/>
      <c r="AKJ8" s="72"/>
      <c r="AKK8" s="72"/>
      <c r="AKL8" s="72"/>
      <c r="AKM8" s="72"/>
      <c r="AKN8" s="72"/>
      <c r="AKO8" s="72"/>
      <c r="AKP8" s="72"/>
      <c r="AKQ8" s="72"/>
      <c r="AKR8" s="72"/>
      <c r="AKS8" s="72"/>
      <c r="AKT8" s="72"/>
      <c r="AKU8" s="72"/>
      <c r="AKV8" s="72"/>
      <c r="AKW8" s="72"/>
      <c r="AKX8" s="72"/>
      <c r="AKY8" s="72"/>
      <c r="AKZ8" s="72"/>
      <c r="ALA8" s="72"/>
      <c r="ALB8" s="72"/>
      <c r="ALC8" s="72"/>
      <c r="ALD8" s="72"/>
      <c r="ALE8" s="72"/>
      <c r="ALF8" s="72"/>
      <c r="ALG8" s="72"/>
      <c r="ALH8" s="72"/>
      <c r="ALI8" s="72"/>
      <c r="ALJ8" s="72"/>
      <c r="ALK8" s="72"/>
      <c r="ALL8" s="72"/>
      <c r="ALM8" s="72"/>
      <c r="ALN8" s="72"/>
      <c r="ALO8" s="72"/>
      <c r="ALP8" s="72"/>
      <c r="ALQ8" s="72"/>
      <c r="ALR8" s="72"/>
      <c r="ALS8" s="72"/>
      <c r="ALT8" s="72"/>
      <c r="ALU8" s="72"/>
      <c r="ALV8" s="72"/>
      <c r="ALW8" s="72"/>
      <c r="ALX8" s="72"/>
      <c r="ALY8" s="72"/>
      <c r="ALZ8" s="72"/>
      <c r="AMA8" s="72"/>
      <c r="AMB8" s="72"/>
      <c r="AMC8" s="72"/>
      <c r="AMD8" s="72"/>
      <c r="AME8" s="72"/>
      <c r="AMF8" s="72"/>
      <c r="AMG8" s="72"/>
      <c r="AMH8" s="72"/>
      <c r="AMI8" s="72"/>
      <c r="AMJ8" s="72"/>
      <c r="AMK8" s="72"/>
      <c r="AML8" s="72"/>
      <c r="AMM8" s="72"/>
      <c r="AMN8" s="72"/>
      <c r="AMO8" s="72"/>
      <c r="AMP8" s="72"/>
      <c r="AMQ8" s="72"/>
      <c r="AMR8" s="72"/>
      <c r="AMS8" s="72"/>
      <c r="AMT8" s="72"/>
      <c r="AMU8" s="72"/>
      <c r="AMV8" s="72"/>
      <c r="AMW8" s="72"/>
      <c r="AMX8" s="72"/>
      <c r="AMY8" s="72"/>
      <c r="AMZ8" s="72"/>
      <c r="ANA8" s="72"/>
      <c r="ANB8" s="72"/>
      <c r="ANC8" s="72"/>
      <c r="AND8" s="72"/>
      <c r="ANE8" s="72"/>
      <c r="ANF8" s="72"/>
      <c r="ANG8" s="72"/>
      <c r="ANH8" s="72"/>
      <c r="ANI8" s="72"/>
      <c r="ANJ8" s="72"/>
      <c r="ANK8" s="72"/>
      <c r="ANL8" s="72"/>
      <c r="ANM8" s="72"/>
      <c r="ANN8" s="72"/>
      <c r="ANO8" s="72"/>
      <c r="ANP8" s="72"/>
      <c r="ANQ8" s="72"/>
      <c r="ANR8" s="72"/>
      <c r="ANS8" s="72"/>
      <c r="ANT8" s="72"/>
      <c r="ANU8" s="72"/>
      <c r="ANV8" s="72"/>
      <c r="ANW8" s="72"/>
      <c r="ANX8" s="72"/>
      <c r="ANY8" s="72"/>
      <c r="ANZ8" s="72"/>
      <c r="AOA8" s="72"/>
      <c r="AOB8" s="72"/>
      <c r="AOC8" s="72"/>
      <c r="AOD8" s="72"/>
      <c r="AOE8" s="72"/>
      <c r="AOF8" s="72"/>
      <c r="AOG8" s="72"/>
      <c r="AOH8" s="72"/>
      <c r="AOI8" s="72"/>
      <c r="AOJ8" s="72"/>
      <c r="AOK8" s="72"/>
      <c r="AOL8" s="72"/>
      <c r="AOM8" s="72"/>
      <c r="AON8" s="72"/>
      <c r="AOO8" s="72"/>
      <c r="AOP8" s="72"/>
      <c r="AOQ8" s="72"/>
      <c r="AOR8" s="72"/>
      <c r="AOS8" s="72"/>
      <c r="AOT8" s="72"/>
      <c r="AOU8" s="72"/>
      <c r="AOV8" s="72"/>
      <c r="AOW8" s="72"/>
      <c r="AOX8" s="72"/>
      <c r="AOY8" s="72"/>
      <c r="AOZ8" s="72"/>
      <c r="APA8" s="72"/>
      <c r="APB8" s="72"/>
      <c r="APC8" s="72"/>
      <c r="APD8" s="72"/>
      <c r="APE8" s="72"/>
      <c r="APF8" s="72"/>
      <c r="APG8" s="72"/>
      <c r="APH8" s="72"/>
      <c r="API8" s="72"/>
      <c r="APJ8" s="72"/>
      <c r="APK8" s="72"/>
      <c r="APL8" s="72"/>
      <c r="APM8" s="72"/>
      <c r="APN8" s="72"/>
      <c r="APO8" s="72"/>
      <c r="APP8" s="72"/>
      <c r="APQ8" s="72"/>
      <c r="APR8" s="72"/>
      <c r="APS8" s="72"/>
      <c r="APT8" s="72"/>
      <c r="APU8" s="72"/>
      <c r="APV8" s="72"/>
      <c r="APW8" s="72"/>
      <c r="APX8" s="72"/>
      <c r="APY8" s="72"/>
      <c r="APZ8" s="72"/>
      <c r="AQA8" s="72"/>
      <c r="AQB8" s="72"/>
      <c r="AQC8" s="72"/>
      <c r="AQD8" s="72"/>
      <c r="AQE8" s="72"/>
      <c r="AQF8" s="72"/>
      <c r="AQG8" s="72"/>
      <c r="AQH8" s="72"/>
      <c r="AQI8" s="72"/>
      <c r="AQJ8" s="72"/>
      <c r="AQK8" s="72"/>
      <c r="AQL8" s="72"/>
      <c r="AQM8" s="72"/>
      <c r="AQN8" s="72"/>
      <c r="AQO8" s="72"/>
      <c r="AQP8" s="72"/>
      <c r="AQQ8" s="72"/>
      <c r="AQR8" s="72"/>
      <c r="AQS8" s="72"/>
      <c r="AQT8" s="72"/>
      <c r="AQU8" s="72"/>
      <c r="AQV8" s="72"/>
      <c r="AQW8" s="72"/>
      <c r="AQX8" s="72"/>
      <c r="AQY8" s="72"/>
      <c r="AQZ8" s="72"/>
      <c r="ARA8" s="72"/>
      <c r="ARB8" s="72"/>
      <c r="ARC8" s="72"/>
      <c r="ARD8" s="72"/>
      <c r="ARE8" s="72"/>
      <c r="ARF8" s="72"/>
      <c r="ARG8" s="72"/>
      <c r="ARH8" s="72"/>
      <c r="ARI8" s="72"/>
      <c r="ARJ8" s="72"/>
      <c r="ARK8" s="72"/>
      <c r="ARL8" s="72"/>
      <c r="ARM8" s="72"/>
      <c r="ARN8" s="72"/>
      <c r="ARO8" s="72"/>
      <c r="ARP8" s="72"/>
      <c r="ARQ8" s="72"/>
      <c r="ARR8" s="72"/>
      <c r="ARS8" s="72"/>
      <c r="ART8" s="72"/>
      <c r="ARU8" s="72"/>
      <c r="ARV8" s="72"/>
      <c r="ARW8" s="72"/>
      <c r="ARX8" s="72"/>
      <c r="ARY8" s="72"/>
      <c r="ARZ8" s="72"/>
      <c r="ASA8" s="72"/>
      <c r="ASB8" s="72"/>
      <c r="ASC8" s="72"/>
      <c r="ASD8" s="72"/>
      <c r="ASE8" s="72"/>
      <c r="ASF8" s="72"/>
      <c r="ASG8" s="72"/>
      <c r="ASH8" s="72"/>
      <c r="ASI8" s="72"/>
      <c r="ASJ8" s="72"/>
      <c r="ASK8" s="72"/>
      <c r="ASL8" s="72"/>
      <c r="ASM8" s="72"/>
      <c r="ASN8" s="72"/>
      <c r="ASO8" s="72"/>
      <c r="ASP8" s="72"/>
      <c r="ASQ8" s="72"/>
      <c r="ASR8" s="72"/>
      <c r="ASS8" s="72"/>
      <c r="AST8" s="72"/>
      <c r="ASU8" s="72"/>
      <c r="ASV8" s="72"/>
      <c r="ASW8" s="72"/>
      <c r="ASX8" s="72"/>
      <c r="ASY8" s="72"/>
      <c r="ASZ8" s="72"/>
      <c r="ATA8" s="72"/>
      <c r="ATB8" s="72"/>
      <c r="ATC8" s="72"/>
      <c r="ATD8" s="72"/>
      <c r="ATE8" s="72"/>
      <c r="ATF8" s="72"/>
      <c r="ATG8" s="72"/>
      <c r="ATH8" s="72"/>
      <c r="ATI8" s="72"/>
      <c r="ATJ8" s="72"/>
      <c r="ATK8" s="72"/>
      <c r="ATL8" s="72"/>
      <c r="ATM8" s="72"/>
      <c r="ATN8" s="72"/>
      <c r="ATO8" s="72"/>
      <c r="ATP8" s="72"/>
      <c r="ATQ8" s="72"/>
      <c r="ATR8" s="72"/>
      <c r="ATS8" s="72"/>
      <c r="ATT8" s="72"/>
      <c r="ATU8" s="72"/>
      <c r="ATV8" s="72"/>
      <c r="ATW8" s="72"/>
      <c r="ATX8" s="72"/>
      <c r="ATY8" s="72"/>
      <c r="ATZ8" s="72"/>
      <c r="AUA8" s="72"/>
      <c r="AUB8" s="72"/>
      <c r="AUC8" s="72"/>
      <c r="AUD8" s="72"/>
      <c r="AUE8" s="72"/>
      <c r="AUF8" s="72"/>
      <c r="AUG8" s="72"/>
      <c r="AUH8" s="72"/>
      <c r="AUI8" s="72"/>
      <c r="AUJ8" s="72"/>
      <c r="AUK8" s="72"/>
      <c r="AUL8" s="72"/>
      <c r="AUM8" s="72"/>
      <c r="AUN8" s="72"/>
      <c r="AUO8" s="72"/>
      <c r="AUP8" s="72"/>
      <c r="AUQ8" s="72"/>
      <c r="AUR8" s="72"/>
      <c r="AUS8" s="72"/>
      <c r="AUT8" s="72"/>
      <c r="AUU8" s="72"/>
      <c r="AUV8" s="72"/>
      <c r="AUW8" s="72"/>
      <c r="AUX8" s="72"/>
      <c r="AUY8" s="72"/>
      <c r="AUZ8" s="72"/>
      <c r="AVA8" s="72"/>
      <c r="AVB8" s="72"/>
      <c r="AVC8" s="72"/>
      <c r="AVD8" s="72"/>
      <c r="AVE8" s="72"/>
      <c r="AVF8" s="72"/>
      <c r="AVG8" s="72"/>
      <c r="AVH8" s="72"/>
      <c r="AVI8" s="72"/>
      <c r="AVJ8" s="72"/>
      <c r="AVK8" s="72"/>
      <c r="AVL8" s="72"/>
      <c r="AVM8" s="72"/>
      <c r="AVN8" s="72"/>
      <c r="AVO8" s="72"/>
      <c r="AVP8" s="72"/>
      <c r="AVQ8" s="72"/>
      <c r="AVR8" s="72"/>
      <c r="AVS8" s="72"/>
      <c r="AVT8" s="72"/>
      <c r="AVU8" s="72"/>
      <c r="AVV8" s="72"/>
      <c r="AVW8" s="72"/>
      <c r="AVX8" s="72"/>
      <c r="AVY8" s="72"/>
      <c r="AVZ8" s="72"/>
      <c r="AWA8" s="72"/>
      <c r="AWB8" s="72"/>
      <c r="AWC8" s="72"/>
      <c r="AWD8" s="72"/>
      <c r="AWE8" s="72"/>
      <c r="AWF8" s="72"/>
      <c r="AWG8" s="72"/>
      <c r="AWH8" s="72"/>
      <c r="AWI8" s="72"/>
      <c r="AWJ8" s="72"/>
      <c r="AWK8" s="72"/>
      <c r="AWL8" s="72"/>
      <c r="AWM8" s="72"/>
      <c r="AWN8" s="72"/>
      <c r="AWO8" s="72"/>
      <c r="AWP8" s="72"/>
      <c r="AWQ8" s="72"/>
      <c r="AWR8" s="72"/>
      <c r="AWS8" s="72"/>
      <c r="AWT8" s="72"/>
      <c r="AWU8" s="72"/>
      <c r="AWV8" s="72"/>
      <c r="AWW8" s="72"/>
      <c r="AWX8" s="72"/>
      <c r="AWY8" s="72"/>
      <c r="AWZ8" s="72"/>
      <c r="AXA8" s="72"/>
      <c r="AXB8" s="72"/>
      <c r="AXC8" s="72"/>
      <c r="AXD8" s="72"/>
      <c r="AXE8" s="72"/>
      <c r="AXF8" s="72"/>
      <c r="AXG8" s="72"/>
      <c r="AXH8" s="72"/>
      <c r="AXI8" s="72"/>
      <c r="AXJ8" s="72"/>
      <c r="AXK8" s="72"/>
      <c r="AXL8" s="72"/>
      <c r="AXM8" s="72"/>
      <c r="AXN8" s="72"/>
      <c r="AXO8" s="72"/>
      <c r="AXP8" s="72"/>
      <c r="AXQ8" s="72"/>
      <c r="AXR8" s="72"/>
      <c r="AXS8" s="72"/>
      <c r="AXT8" s="72"/>
      <c r="AXU8" s="72"/>
      <c r="AXV8" s="72"/>
      <c r="AXW8" s="72"/>
      <c r="AXX8" s="72"/>
      <c r="AXY8" s="72"/>
      <c r="AXZ8" s="72"/>
      <c r="AYA8" s="72"/>
      <c r="AYB8" s="72"/>
      <c r="AYC8" s="72"/>
      <c r="AYD8" s="72"/>
      <c r="AYE8" s="72"/>
      <c r="AYF8" s="72"/>
      <c r="AYG8" s="72"/>
      <c r="AYH8" s="72"/>
      <c r="AYI8" s="72"/>
      <c r="AYJ8" s="72"/>
      <c r="AYK8" s="72"/>
      <c r="AYL8" s="72"/>
      <c r="AYM8" s="72"/>
      <c r="AYN8" s="72"/>
      <c r="AYO8" s="72"/>
      <c r="AYP8" s="72"/>
      <c r="AYQ8" s="72"/>
      <c r="AYR8" s="72"/>
      <c r="AYS8" s="72"/>
      <c r="AYT8" s="72"/>
      <c r="AYU8" s="72"/>
      <c r="AYV8" s="72"/>
      <c r="AYW8" s="72"/>
      <c r="AYX8" s="72"/>
      <c r="AYY8" s="72"/>
      <c r="AYZ8" s="72"/>
      <c r="AZA8" s="72"/>
      <c r="AZB8" s="72"/>
      <c r="AZC8" s="72"/>
      <c r="AZD8" s="72"/>
      <c r="AZE8" s="72"/>
      <c r="AZF8" s="72"/>
      <c r="AZG8" s="72"/>
      <c r="AZH8" s="72"/>
      <c r="AZI8" s="72"/>
      <c r="AZJ8" s="72"/>
      <c r="AZK8" s="72"/>
      <c r="AZL8" s="72"/>
      <c r="AZM8" s="72"/>
      <c r="AZN8" s="72"/>
      <c r="AZO8" s="72"/>
      <c r="AZP8" s="72"/>
      <c r="AZQ8" s="72"/>
      <c r="AZR8" s="72"/>
      <c r="AZS8" s="72"/>
      <c r="AZT8" s="72"/>
      <c r="AZU8" s="72"/>
      <c r="AZV8" s="72"/>
      <c r="AZW8" s="72"/>
      <c r="AZX8" s="72"/>
      <c r="AZY8" s="72"/>
      <c r="AZZ8" s="72"/>
      <c r="BAA8" s="72"/>
      <c r="BAB8" s="72"/>
      <c r="BAC8" s="72"/>
      <c r="BAD8" s="72"/>
      <c r="BAE8" s="72"/>
      <c r="BAF8" s="72"/>
      <c r="BAG8" s="72"/>
      <c r="BAH8" s="72"/>
      <c r="BAI8" s="72"/>
      <c r="BAJ8" s="72"/>
      <c r="BAK8" s="72"/>
      <c r="BAL8" s="72"/>
      <c r="BAM8" s="72"/>
      <c r="BAN8" s="72"/>
      <c r="BAO8" s="72"/>
      <c r="BAP8" s="72"/>
      <c r="BAQ8" s="72"/>
      <c r="BAR8" s="72"/>
      <c r="BAS8" s="72"/>
      <c r="BAT8" s="72"/>
      <c r="BAU8" s="72"/>
      <c r="BAV8" s="72"/>
      <c r="BAW8" s="72"/>
      <c r="BAX8" s="72"/>
      <c r="BAY8" s="72"/>
      <c r="BAZ8" s="72"/>
      <c r="BBA8" s="72"/>
      <c r="BBB8" s="72"/>
      <c r="BBC8" s="72"/>
      <c r="BBD8" s="72"/>
      <c r="BBE8" s="72"/>
      <c r="BBF8" s="72"/>
      <c r="BBG8" s="72"/>
      <c r="BBH8" s="72"/>
      <c r="BBI8" s="72"/>
      <c r="BBJ8" s="72"/>
      <c r="BBK8" s="72"/>
      <c r="BBL8" s="72"/>
      <c r="BBM8" s="72"/>
      <c r="BBN8" s="72"/>
      <c r="BBO8" s="72"/>
      <c r="BBP8" s="72"/>
      <c r="BBQ8" s="72"/>
      <c r="BBR8" s="72"/>
      <c r="BBS8" s="72"/>
      <c r="BBT8" s="72"/>
      <c r="BBU8" s="72"/>
      <c r="BBV8" s="72"/>
      <c r="BBW8" s="72"/>
      <c r="BBX8" s="72"/>
      <c r="BBY8" s="72"/>
      <c r="BBZ8" s="72"/>
      <c r="BCA8" s="72"/>
      <c r="BCB8" s="72"/>
      <c r="BCC8" s="72"/>
      <c r="BCD8" s="72"/>
      <c r="BCE8" s="72"/>
      <c r="BCF8" s="72"/>
      <c r="BCG8" s="72"/>
      <c r="BCH8" s="72"/>
      <c r="BCI8" s="72"/>
      <c r="BCJ8" s="72"/>
      <c r="BCK8" s="72"/>
      <c r="BCL8" s="72"/>
      <c r="BCM8" s="72"/>
      <c r="BCN8" s="72"/>
      <c r="BCO8" s="72"/>
      <c r="BCP8" s="72"/>
      <c r="BCQ8" s="72"/>
      <c r="BCR8" s="72"/>
      <c r="BCS8" s="72"/>
      <c r="BCT8" s="72"/>
      <c r="BCU8" s="72"/>
      <c r="BCV8" s="72"/>
      <c r="BCW8" s="72"/>
      <c r="BCX8" s="72"/>
      <c r="BCY8" s="72"/>
      <c r="BCZ8" s="72"/>
      <c r="BDA8" s="72"/>
      <c r="BDB8" s="72"/>
      <c r="BDC8" s="72"/>
      <c r="BDD8" s="72"/>
      <c r="BDE8" s="72"/>
      <c r="BDF8" s="72"/>
      <c r="BDG8" s="72"/>
      <c r="BDH8" s="72"/>
      <c r="BDI8" s="72"/>
      <c r="BDJ8" s="72"/>
      <c r="BDK8" s="72"/>
      <c r="BDL8" s="72"/>
      <c r="BDM8" s="72"/>
      <c r="BDN8" s="72"/>
      <c r="BDO8" s="72"/>
      <c r="BDP8" s="72"/>
      <c r="BDQ8" s="72"/>
      <c r="BDR8" s="72"/>
      <c r="BDS8" s="72"/>
      <c r="BDT8" s="72"/>
      <c r="BDU8" s="72"/>
      <c r="BDV8" s="72"/>
      <c r="BDW8" s="72"/>
      <c r="BDX8" s="72"/>
      <c r="BDY8" s="72"/>
      <c r="BDZ8" s="72"/>
      <c r="BEA8" s="72"/>
      <c r="BEB8" s="72"/>
      <c r="BEC8" s="72"/>
      <c r="BED8" s="72"/>
      <c r="BEE8" s="72"/>
      <c r="BEF8" s="72"/>
      <c r="BEG8" s="72"/>
      <c r="BEH8" s="72"/>
      <c r="BEI8" s="72"/>
      <c r="BEJ8" s="72"/>
      <c r="BEK8" s="72"/>
      <c r="BEL8" s="72"/>
      <c r="BEM8" s="72"/>
      <c r="BEN8" s="72"/>
      <c r="BEO8" s="72"/>
      <c r="BEP8" s="72"/>
      <c r="BEQ8" s="72"/>
      <c r="BER8" s="72"/>
      <c r="BES8" s="72"/>
      <c r="BET8" s="72"/>
      <c r="BEU8" s="72"/>
      <c r="BEV8" s="72"/>
      <c r="BEW8" s="72"/>
      <c r="BEX8" s="72"/>
      <c r="BEY8" s="72"/>
      <c r="BEZ8" s="72"/>
      <c r="BFA8" s="72"/>
      <c r="BFB8" s="72"/>
      <c r="BFC8" s="72"/>
      <c r="BFD8" s="72"/>
      <c r="BFE8" s="72"/>
      <c r="BFF8" s="72"/>
      <c r="BFG8" s="72"/>
      <c r="BFH8" s="72"/>
      <c r="BFI8" s="72"/>
      <c r="BFJ8" s="72"/>
      <c r="BFK8" s="72"/>
      <c r="BFL8" s="72"/>
      <c r="BFM8" s="72"/>
      <c r="BFN8" s="72"/>
      <c r="BFO8" s="72"/>
      <c r="BFP8" s="72"/>
      <c r="BFQ8" s="72"/>
      <c r="BFR8" s="72"/>
      <c r="BFS8" s="72"/>
      <c r="BFT8" s="72"/>
      <c r="BFU8" s="72"/>
      <c r="BFV8" s="72"/>
      <c r="BFW8" s="72"/>
      <c r="BFX8" s="72"/>
      <c r="BFY8" s="72"/>
      <c r="BFZ8" s="72"/>
      <c r="BGA8" s="72"/>
      <c r="BGB8" s="72"/>
      <c r="BGC8" s="72"/>
      <c r="BGD8" s="72"/>
      <c r="BGE8" s="72"/>
      <c r="BGF8" s="72"/>
      <c r="BGG8" s="72"/>
      <c r="BGH8" s="72"/>
      <c r="BGI8" s="72"/>
      <c r="BGJ8" s="72"/>
      <c r="BGK8" s="72"/>
      <c r="BGL8" s="72"/>
      <c r="BGM8" s="72"/>
      <c r="BGN8" s="72"/>
      <c r="BGO8" s="72"/>
      <c r="BGP8" s="72"/>
      <c r="BGQ8" s="72"/>
      <c r="BGR8" s="72"/>
      <c r="BGS8" s="72"/>
      <c r="BGT8" s="72"/>
      <c r="BGU8" s="72"/>
      <c r="BGV8" s="72"/>
      <c r="BGW8" s="72"/>
      <c r="BGX8" s="72"/>
      <c r="BGY8" s="72"/>
      <c r="BGZ8" s="72"/>
      <c r="BHA8" s="72"/>
      <c r="BHB8" s="72"/>
      <c r="BHC8" s="72"/>
      <c r="BHD8" s="72"/>
      <c r="BHE8" s="72"/>
      <c r="BHF8" s="72"/>
      <c r="BHG8" s="72"/>
      <c r="BHH8" s="72"/>
      <c r="BHI8" s="72"/>
      <c r="BHJ8" s="72"/>
      <c r="BHK8" s="72"/>
      <c r="BHL8" s="72"/>
      <c r="BHM8" s="72"/>
      <c r="BHN8" s="72"/>
      <c r="BHO8" s="72"/>
      <c r="BHP8" s="72"/>
      <c r="BHQ8" s="72"/>
      <c r="BHR8" s="72"/>
      <c r="BHS8" s="72"/>
      <c r="BHT8" s="72"/>
      <c r="BHU8" s="72"/>
      <c r="BHV8" s="72"/>
      <c r="BHW8" s="72"/>
      <c r="BHX8" s="72"/>
      <c r="BHY8" s="72"/>
      <c r="BHZ8" s="72"/>
      <c r="BIA8" s="72"/>
      <c r="BIB8" s="72"/>
      <c r="BIC8" s="72"/>
      <c r="BID8" s="72"/>
      <c r="BIE8" s="72"/>
      <c r="BIF8" s="72"/>
      <c r="BIG8" s="72"/>
      <c r="BIH8" s="72"/>
      <c r="BII8" s="72"/>
      <c r="BIJ8" s="72"/>
      <c r="BIK8" s="72"/>
      <c r="BIL8" s="72"/>
      <c r="BIM8" s="72"/>
      <c r="BIN8" s="72"/>
      <c r="BIO8" s="72"/>
      <c r="BIP8" s="72"/>
      <c r="BIQ8" s="72"/>
      <c r="BIR8" s="72"/>
      <c r="BIS8" s="72"/>
      <c r="BIT8" s="72"/>
      <c r="BIU8" s="72"/>
      <c r="BIV8" s="72"/>
      <c r="BIW8" s="72"/>
      <c r="BIX8" s="72"/>
      <c r="BIY8" s="72"/>
      <c r="BIZ8" s="72"/>
      <c r="BJA8" s="72"/>
      <c r="BJB8" s="72"/>
      <c r="BJC8" s="72"/>
      <c r="BJD8" s="72"/>
      <c r="BJE8" s="72"/>
      <c r="BJF8" s="72"/>
      <c r="BJG8" s="72"/>
      <c r="BJH8" s="72"/>
      <c r="BJI8" s="72"/>
      <c r="BJJ8" s="72"/>
      <c r="BJK8" s="72"/>
      <c r="BJL8" s="72"/>
      <c r="BJM8" s="72"/>
      <c r="BJN8" s="72"/>
      <c r="BJO8" s="72"/>
      <c r="BJP8" s="72"/>
      <c r="BJQ8" s="72"/>
      <c r="BJR8" s="72"/>
      <c r="BJS8" s="72"/>
      <c r="BJT8" s="72"/>
      <c r="BJU8" s="72"/>
      <c r="BJV8" s="72"/>
      <c r="BJW8" s="72"/>
      <c r="BJX8" s="72"/>
      <c r="BJY8" s="72"/>
      <c r="BJZ8" s="72"/>
      <c r="BKA8" s="72"/>
      <c r="BKB8" s="72"/>
      <c r="BKC8" s="72"/>
      <c r="BKD8" s="72"/>
      <c r="BKE8" s="72"/>
      <c r="BKF8" s="72"/>
      <c r="BKG8" s="72"/>
      <c r="BKH8" s="72"/>
      <c r="BKI8" s="72"/>
      <c r="BKJ8" s="72"/>
      <c r="BKK8" s="72"/>
      <c r="BKL8" s="72"/>
      <c r="BKM8" s="72"/>
      <c r="BKN8" s="72"/>
      <c r="BKO8" s="72"/>
      <c r="BKP8" s="72"/>
      <c r="BKQ8" s="72"/>
      <c r="BKR8" s="72"/>
      <c r="BKS8" s="72"/>
      <c r="BKT8" s="72"/>
      <c r="BKU8" s="72"/>
      <c r="BKV8" s="72"/>
      <c r="BKW8" s="72"/>
      <c r="BKX8" s="72"/>
      <c r="BKY8" s="72"/>
      <c r="BKZ8" s="72"/>
      <c r="BLA8" s="72"/>
      <c r="BLB8" s="72"/>
      <c r="BLC8" s="72"/>
      <c r="BLD8" s="72"/>
      <c r="BLE8" s="72"/>
      <c r="BLF8" s="72"/>
      <c r="BLG8" s="72"/>
      <c r="BLH8" s="72"/>
      <c r="BLI8" s="72"/>
      <c r="BLJ8" s="72"/>
      <c r="BLK8" s="72"/>
      <c r="BLL8" s="72"/>
      <c r="BLM8" s="72"/>
      <c r="BLN8" s="72"/>
      <c r="BLO8" s="72"/>
      <c r="BLP8" s="72"/>
      <c r="BLQ8" s="72"/>
      <c r="BLR8" s="72"/>
      <c r="BLS8" s="72"/>
      <c r="BLT8" s="72"/>
      <c r="BLU8" s="72"/>
      <c r="BLV8" s="72"/>
      <c r="BLW8" s="72"/>
      <c r="BLX8" s="72"/>
      <c r="BLY8" s="72"/>
      <c r="BLZ8" s="72"/>
      <c r="BMA8" s="72"/>
      <c r="BMB8" s="72"/>
      <c r="BMC8" s="72"/>
      <c r="BMD8" s="72"/>
      <c r="BME8" s="72"/>
      <c r="BMF8" s="72"/>
      <c r="BMG8" s="72"/>
      <c r="BMH8" s="72"/>
      <c r="BMI8" s="72"/>
      <c r="BMJ8" s="72"/>
      <c r="BMK8" s="72"/>
      <c r="BML8" s="72"/>
      <c r="BMM8" s="72"/>
      <c r="BMN8" s="72"/>
      <c r="BMO8" s="72"/>
      <c r="BMP8" s="72"/>
      <c r="BMQ8" s="72"/>
      <c r="BMR8" s="72"/>
      <c r="BMS8" s="72"/>
      <c r="BMT8" s="72"/>
      <c r="BMU8" s="72"/>
      <c r="BMV8" s="72"/>
      <c r="BMW8" s="72"/>
      <c r="BMX8" s="72"/>
      <c r="BMY8" s="72"/>
      <c r="BMZ8" s="72"/>
      <c r="BNA8" s="72"/>
      <c r="BNB8" s="72"/>
      <c r="BNC8" s="72"/>
      <c r="BND8" s="72"/>
      <c r="BNE8" s="72"/>
      <c r="BNF8" s="72"/>
      <c r="BNG8" s="72"/>
      <c r="BNH8" s="72"/>
      <c r="BNI8" s="72"/>
      <c r="BNJ8" s="72"/>
      <c r="BNK8" s="72"/>
      <c r="BNL8" s="72"/>
      <c r="BNM8" s="72"/>
      <c r="BNN8" s="72"/>
      <c r="BNO8" s="72"/>
      <c r="BNP8" s="72"/>
      <c r="BNQ8" s="72"/>
      <c r="BNR8" s="72"/>
      <c r="BNS8" s="72"/>
      <c r="BNT8" s="72"/>
      <c r="BNU8" s="72"/>
      <c r="BNV8" s="72"/>
      <c r="BNW8" s="72"/>
      <c r="BNX8" s="72"/>
      <c r="BNY8" s="72"/>
      <c r="BNZ8" s="72"/>
      <c r="BOA8" s="72"/>
      <c r="BOB8" s="72"/>
      <c r="BOC8" s="72"/>
      <c r="BOD8" s="72"/>
      <c r="BOE8" s="72"/>
      <c r="BOF8" s="72"/>
      <c r="BOG8" s="72"/>
      <c r="BOH8" s="72"/>
      <c r="BOI8" s="72"/>
      <c r="BOJ8" s="72"/>
      <c r="BOK8" s="72"/>
      <c r="BOL8" s="72"/>
      <c r="BOM8" s="72"/>
      <c r="BON8" s="72"/>
      <c r="BOO8" s="72"/>
      <c r="BOP8" s="72"/>
      <c r="BOQ8" s="72"/>
      <c r="BOR8" s="72"/>
      <c r="BOS8" s="72"/>
      <c r="BOT8" s="72"/>
      <c r="BOU8" s="72"/>
      <c r="BOV8" s="72"/>
      <c r="BOW8" s="72"/>
      <c r="BOX8" s="72"/>
      <c r="BOY8" s="72"/>
      <c r="BOZ8" s="72"/>
      <c r="BPA8" s="72"/>
      <c r="BPB8" s="72"/>
      <c r="BPC8" s="72"/>
      <c r="BPD8" s="72"/>
      <c r="BPE8" s="72"/>
      <c r="BPF8" s="72"/>
      <c r="BPG8" s="72"/>
      <c r="BPH8" s="72"/>
      <c r="BPI8" s="72"/>
      <c r="BPJ8" s="72"/>
      <c r="BPK8" s="72"/>
      <c r="BPL8" s="72"/>
      <c r="BPM8" s="72"/>
      <c r="BPN8" s="72"/>
      <c r="BPO8" s="72"/>
      <c r="BPP8" s="72"/>
      <c r="BPQ8" s="72"/>
      <c r="BPR8" s="72"/>
      <c r="BPS8" s="72"/>
      <c r="BPT8" s="72"/>
      <c r="BPU8" s="72"/>
      <c r="BPV8" s="72"/>
      <c r="BPW8" s="72"/>
      <c r="BPX8" s="72"/>
      <c r="BPY8" s="72"/>
      <c r="BPZ8" s="72"/>
      <c r="BQA8" s="72"/>
      <c r="BQB8" s="72"/>
      <c r="BQC8" s="72"/>
      <c r="BQD8" s="72"/>
      <c r="BQE8" s="72"/>
      <c r="BQF8" s="72"/>
      <c r="BQG8" s="72"/>
      <c r="BQH8" s="72"/>
      <c r="BQI8" s="72"/>
      <c r="BQJ8" s="72"/>
      <c r="BQK8" s="72"/>
      <c r="BQL8" s="72"/>
      <c r="BQM8" s="72"/>
      <c r="BQN8" s="72"/>
      <c r="BQO8" s="72"/>
      <c r="BQP8" s="72"/>
      <c r="BQQ8" s="72"/>
      <c r="BQR8" s="72"/>
      <c r="BQS8" s="72"/>
      <c r="BQT8" s="72"/>
      <c r="BQU8" s="72"/>
      <c r="BQV8" s="72"/>
      <c r="BQW8" s="72"/>
      <c r="BQX8" s="72"/>
      <c r="BQY8" s="72"/>
      <c r="BQZ8" s="72"/>
      <c r="BRA8" s="72"/>
      <c r="BRB8" s="72"/>
      <c r="BRC8" s="72"/>
      <c r="BRD8" s="72"/>
      <c r="BRE8" s="72"/>
      <c r="BRF8" s="72"/>
      <c r="BRG8" s="72"/>
      <c r="BRH8" s="72"/>
      <c r="BRI8" s="72"/>
      <c r="BRJ8" s="72"/>
      <c r="BRK8" s="72"/>
      <c r="BRL8" s="72"/>
      <c r="BRM8" s="72"/>
      <c r="BRN8" s="72"/>
      <c r="BRO8" s="72"/>
      <c r="BRP8" s="72"/>
      <c r="BRQ8" s="72"/>
      <c r="BRR8" s="72"/>
      <c r="BRS8" s="72"/>
      <c r="BRT8" s="72"/>
      <c r="BRU8" s="72"/>
      <c r="BRV8" s="72"/>
      <c r="BRW8" s="72"/>
      <c r="BRX8" s="72"/>
      <c r="BRY8" s="72"/>
      <c r="BRZ8" s="72"/>
      <c r="BSA8" s="72"/>
      <c r="BSB8" s="72"/>
      <c r="BSC8" s="72"/>
      <c r="BSD8" s="72"/>
      <c r="BSE8" s="72"/>
      <c r="BSF8" s="72"/>
      <c r="BSG8" s="72"/>
      <c r="BSH8" s="72"/>
      <c r="BSI8" s="72"/>
      <c r="BSJ8" s="72"/>
      <c r="BSK8" s="72"/>
      <c r="BSL8" s="72"/>
      <c r="BSM8" s="72"/>
      <c r="BSN8" s="72"/>
      <c r="BSO8" s="72"/>
      <c r="BSP8" s="72"/>
      <c r="BSQ8" s="72"/>
      <c r="BSR8" s="72"/>
      <c r="BSS8" s="72"/>
      <c r="BST8" s="72"/>
      <c r="BSU8" s="72"/>
      <c r="BSV8" s="72"/>
      <c r="BSW8" s="72"/>
      <c r="BSX8" s="72"/>
      <c r="BSY8" s="72"/>
      <c r="BSZ8" s="72"/>
      <c r="BTA8" s="72"/>
      <c r="BTB8" s="72"/>
      <c r="BTC8" s="72"/>
      <c r="BTD8" s="72"/>
      <c r="BTE8" s="72"/>
      <c r="BTF8" s="72"/>
      <c r="BTG8" s="72"/>
      <c r="BTH8" s="72"/>
      <c r="BTI8" s="72"/>
      <c r="BTJ8" s="72"/>
      <c r="BTK8" s="72"/>
      <c r="BTL8" s="72"/>
      <c r="BTM8" s="72"/>
      <c r="BTN8" s="72"/>
      <c r="BTO8" s="72"/>
      <c r="BTP8" s="72"/>
      <c r="BTQ8" s="72"/>
      <c r="BTR8" s="72"/>
      <c r="BTS8" s="72"/>
      <c r="BTT8" s="72"/>
      <c r="BTU8" s="72"/>
      <c r="BTV8" s="72"/>
      <c r="BTW8" s="72"/>
      <c r="BTX8" s="72"/>
      <c r="BTY8" s="72"/>
      <c r="BTZ8" s="72"/>
      <c r="BUA8" s="72"/>
      <c r="BUB8" s="72"/>
      <c r="BUC8" s="72"/>
      <c r="BUD8" s="72"/>
      <c r="BUE8" s="72"/>
      <c r="BUF8" s="72"/>
      <c r="BUG8" s="72"/>
      <c r="BUH8" s="72"/>
      <c r="BUI8" s="72"/>
      <c r="BUJ8" s="72"/>
      <c r="BUK8" s="72"/>
      <c r="BUL8" s="72"/>
      <c r="BUM8" s="72"/>
      <c r="BUN8" s="72"/>
      <c r="BUO8" s="72"/>
      <c r="BUP8" s="72"/>
      <c r="BUQ8" s="72"/>
      <c r="BUR8" s="72"/>
      <c r="BUS8" s="72"/>
      <c r="BUT8" s="72"/>
      <c r="BUU8" s="72"/>
      <c r="BUV8" s="72"/>
      <c r="BUW8" s="72"/>
      <c r="BUX8" s="72"/>
      <c r="BUY8" s="72"/>
      <c r="BUZ8" s="72"/>
    </row>
    <row r="9" spans="1:1924" s="21" customFormat="1" ht="52.2">
      <c r="A9" s="76">
        <v>8</v>
      </c>
      <c r="B9" s="64">
        <v>2568</v>
      </c>
      <c r="C9" s="78" t="s">
        <v>66</v>
      </c>
      <c r="D9" s="34" t="s">
        <v>119</v>
      </c>
      <c r="E9" s="34" t="s">
        <v>55</v>
      </c>
      <c r="F9" s="34" t="s">
        <v>56</v>
      </c>
      <c r="G9" s="78" t="s">
        <v>57</v>
      </c>
      <c r="H9" s="62" t="s">
        <v>81</v>
      </c>
      <c r="I9" s="38">
        <v>439000</v>
      </c>
      <c r="J9" s="39" t="s">
        <v>63</v>
      </c>
      <c r="K9" s="58" t="s">
        <v>62</v>
      </c>
      <c r="L9" s="56" t="s">
        <v>64</v>
      </c>
      <c r="M9" s="38">
        <v>439000</v>
      </c>
      <c r="N9" s="38">
        <v>439000</v>
      </c>
      <c r="O9" s="62" t="s">
        <v>82</v>
      </c>
      <c r="P9" s="40">
        <v>67119302489</v>
      </c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  <c r="IU9" s="72"/>
      <c r="IV9" s="72"/>
      <c r="IW9" s="72"/>
      <c r="IX9" s="72"/>
      <c r="IY9" s="72"/>
      <c r="IZ9" s="72"/>
      <c r="JA9" s="72"/>
      <c r="JB9" s="72"/>
      <c r="JC9" s="72"/>
      <c r="JD9" s="72"/>
      <c r="JE9" s="72"/>
      <c r="JF9" s="72"/>
      <c r="JG9" s="72"/>
      <c r="JH9" s="72"/>
      <c r="JI9" s="72"/>
      <c r="JJ9" s="72"/>
      <c r="JK9" s="72"/>
      <c r="JL9" s="72"/>
      <c r="JM9" s="72"/>
      <c r="JN9" s="72"/>
      <c r="JO9" s="72"/>
      <c r="JP9" s="72"/>
      <c r="JQ9" s="72"/>
      <c r="JR9" s="72"/>
      <c r="JS9" s="72"/>
      <c r="JT9" s="72"/>
      <c r="JU9" s="72"/>
      <c r="JV9" s="72"/>
      <c r="JW9" s="72"/>
      <c r="JX9" s="72"/>
      <c r="JY9" s="72"/>
      <c r="JZ9" s="72"/>
      <c r="KA9" s="72"/>
      <c r="KB9" s="72"/>
      <c r="KC9" s="72"/>
      <c r="KD9" s="72"/>
      <c r="KE9" s="72"/>
      <c r="KF9" s="72"/>
      <c r="KG9" s="72"/>
      <c r="KH9" s="72"/>
      <c r="KI9" s="72"/>
      <c r="KJ9" s="72"/>
      <c r="KK9" s="72"/>
      <c r="KL9" s="72"/>
      <c r="KM9" s="72"/>
      <c r="KN9" s="72"/>
      <c r="KO9" s="72"/>
      <c r="KP9" s="72"/>
      <c r="KQ9" s="72"/>
      <c r="KR9" s="72"/>
      <c r="KS9" s="72"/>
      <c r="KT9" s="72"/>
      <c r="KU9" s="72"/>
      <c r="KV9" s="72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/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72"/>
      <c r="MB9" s="72"/>
      <c r="MC9" s="72"/>
      <c r="MD9" s="72"/>
      <c r="ME9" s="72"/>
      <c r="MF9" s="72"/>
      <c r="MG9" s="72"/>
      <c r="MH9" s="72"/>
      <c r="MI9" s="72"/>
      <c r="MJ9" s="72"/>
      <c r="MK9" s="72"/>
      <c r="ML9" s="72"/>
      <c r="MM9" s="72"/>
      <c r="MN9" s="72"/>
      <c r="MO9" s="72"/>
      <c r="MP9" s="72"/>
      <c r="MQ9" s="72"/>
      <c r="MR9" s="72"/>
      <c r="MS9" s="72"/>
      <c r="MT9" s="72"/>
      <c r="MU9" s="72"/>
      <c r="MV9" s="72"/>
      <c r="MW9" s="72"/>
      <c r="MX9" s="72"/>
      <c r="MY9" s="72"/>
      <c r="MZ9" s="72"/>
      <c r="NA9" s="72"/>
      <c r="NB9" s="72"/>
      <c r="NC9" s="72"/>
      <c r="ND9" s="72"/>
      <c r="NE9" s="72"/>
      <c r="NF9" s="72"/>
      <c r="NG9" s="72"/>
      <c r="NH9" s="72"/>
      <c r="NI9" s="72"/>
      <c r="NJ9" s="72"/>
      <c r="NK9" s="72"/>
      <c r="NL9" s="72"/>
      <c r="NM9" s="72"/>
      <c r="NN9" s="72"/>
      <c r="NO9" s="72"/>
      <c r="NP9" s="72"/>
      <c r="NQ9" s="72"/>
      <c r="NR9" s="72"/>
      <c r="NS9" s="72"/>
      <c r="NT9" s="72"/>
      <c r="NU9" s="72"/>
      <c r="NV9" s="72"/>
      <c r="NW9" s="72"/>
      <c r="NX9" s="72"/>
      <c r="NY9" s="72"/>
      <c r="NZ9" s="72"/>
      <c r="OA9" s="72"/>
      <c r="OB9" s="72"/>
      <c r="OC9" s="72"/>
      <c r="OD9" s="72"/>
      <c r="OE9" s="72"/>
      <c r="OF9" s="72"/>
      <c r="OG9" s="72"/>
      <c r="OH9" s="72"/>
      <c r="OI9" s="72"/>
      <c r="OJ9" s="72"/>
      <c r="OK9" s="72"/>
      <c r="OL9" s="72"/>
      <c r="OM9" s="72"/>
      <c r="ON9" s="72"/>
      <c r="OO9" s="72"/>
      <c r="OP9" s="72"/>
      <c r="OQ9" s="72"/>
      <c r="OR9" s="72"/>
      <c r="OS9" s="72"/>
      <c r="OT9" s="72"/>
      <c r="OU9" s="72"/>
      <c r="OV9" s="72"/>
      <c r="OW9" s="72"/>
      <c r="OX9" s="72"/>
      <c r="OY9" s="72"/>
      <c r="OZ9" s="72"/>
      <c r="PA9" s="72"/>
      <c r="PB9" s="72"/>
      <c r="PC9" s="72"/>
      <c r="PD9" s="72"/>
      <c r="PE9" s="72"/>
      <c r="PF9" s="72"/>
      <c r="PG9" s="72"/>
      <c r="PH9" s="72"/>
      <c r="PI9" s="72"/>
      <c r="PJ9" s="72"/>
      <c r="PK9" s="72"/>
      <c r="PL9" s="72"/>
      <c r="PM9" s="72"/>
      <c r="PN9" s="72"/>
      <c r="PO9" s="72"/>
      <c r="PP9" s="72"/>
      <c r="PQ9" s="72"/>
      <c r="PR9" s="72"/>
      <c r="PS9" s="72"/>
      <c r="PT9" s="72"/>
      <c r="PU9" s="72"/>
      <c r="PV9" s="72"/>
      <c r="PW9" s="72"/>
      <c r="PX9" s="72"/>
      <c r="PY9" s="72"/>
      <c r="PZ9" s="72"/>
      <c r="QA9" s="72"/>
      <c r="QB9" s="72"/>
      <c r="QC9" s="72"/>
      <c r="QD9" s="72"/>
      <c r="QE9" s="72"/>
      <c r="QF9" s="72"/>
      <c r="QG9" s="72"/>
      <c r="QH9" s="72"/>
      <c r="QI9" s="72"/>
      <c r="QJ9" s="72"/>
      <c r="QK9" s="72"/>
      <c r="QL9" s="72"/>
      <c r="QM9" s="72"/>
      <c r="QN9" s="72"/>
      <c r="QO9" s="72"/>
      <c r="QP9" s="72"/>
      <c r="QQ9" s="72"/>
      <c r="QR9" s="72"/>
      <c r="QS9" s="72"/>
      <c r="QT9" s="72"/>
      <c r="QU9" s="72"/>
      <c r="QV9" s="72"/>
      <c r="QW9" s="72"/>
      <c r="QX9" s="72"/>
      <c r="QY9" s="72"/>
      <c r="QZ9" s="72"/>
      <c r="RA9" s="72"/>
      <c r="RB9" s="72"/>
      <c r="RC9" s="72"/>
      <c r="RD9" s="72"/>
      <c r="RE9" s="72"/>
      <c r="RF9" s="72"/>
      <c r="RG9" s="72"/>
      <c r="RH9" s="72"/>
      <c r="RI9" s="72"/>
      <c r="RJ9" s="72"/>
      <c r="RK9" s="72"/>
      <c r="RL9" s="72"/>
      <c r="RM9" s="72"/>
      <c r="RN9" s="72"/>
      <c r="RO9" s="72"/>
      <c r="RP9" s="72"/>
      <c r="RQ9" s="72"/>
      <c r="RR9" s="72"/>
      <c r="RS9" s="72"/>
      <c r="RT9" s="72"/>
      <c r="RU9" s="72"/>
      <c r="RV9" s="72"/>
      <c r="RW9" s="72"/>
      <c r="RX9" s="72"/>
      <c r="RY9" s="72"/>
      <c r="RZ9" s="72"/>
      <c r="SA9" s="72"/>
      <c r="SB9" s="72"/>
      <c r="SC9" s="72"/>
      <c r="SD9" s="72"/>
      <c r="SE9" s="72"/>
      <c r="SF9" s="72"/>
      <c r="SG9" s="72"/>
      <c r="SH9" s="72"/>
      <c r="SI9" s="72"/>
      <c r="SJ9" s="72"/>
      <c r="SK9" s="72"/>
      <c r="SL9" s="72"/>
      <c r="SM9" s="72"/>
      <c r="SN9" s="72"/>
      <c r="SO9" s="72"/>
      <c r="SP9" s="72"/>
      <c r="SQ9" s="72"/>
      <c r="SR9" s="72"/>
      <c r="SS9" s="72"/>
      <c r="ST9" s="72"/>
      <c r="SU9" s="72"/>
      <c r="SV9" s="72"/>
      <c r="SW9" s="72"/>
      <c r="SX9" s="72"/>
      <c r="SY9" s="72"/>
      <c r="SZ9" s="72"/>
      <c r="TA9" s="72"/>
      <c r="TB9" s="72"/>
      <c r="TC9" s="72"/>
      <c r="TD9" s="72"/>
      <c r="TE9" s="72"/>
      <c r="TF9" s="72"/>
      <c r="TG9" s="72"/>
      <c r="TH9" s="72"/>
      <c r="TI9" s="72"/>
      <c r="TJ9" s="72"/>
      <c r="TK9" s="72"/>
      <c r="TL9" s="72"/>
      <c r="TM9" s="72"/>
      <c r="TN9" s="72"/>
      <c r="TO9" s="72"/>
      <c r="TP9" s="72"/>
      <c r="TQ9" s="72"/>
      <c r="TR9" s="72"/>
      <c r="TS9" s="72"/>
      <c r="TT9" s="72"/>
      <c r="TU9" s="72"/>
      <c r="TV9" s="72"/>
      <c r="TW9" s="72"/>
      <c r="TX9" s="72"/>
      <c r="TY9" s="72"/>
      <c r="TZ9" s="72"/>
      <c r="UA9" s="72"/>
      <c r="UB9" s="72"/>
      <c r="UC9" s="72"/>
      <c r="UD9" s="72"/>
      <c r="UE9" s="72"/>
      <c r="UF9" s="72"/>
      <c r="UG9" s="72"/>
      <c r="UH9" s="72"/>
      <c r="UI9" s="72"/>
      <c r="UJ9" s="72"/>
      <c r="UK9" s="72"/>
      <c r="UL9" s="72"/>
      <c r="UM9" s="72"/>
      <c r="UN9" s="72"/>
      <c r="UO9" s="72"/>
      <c r="UP9" s="72"/>
      <c r="UQ9" s="72"/>
      <c r="UR9" s="72"/>
      <c r="US9" s="72"/>
      <c r="UT9" s="72"/>
      <c r="UU9" s="72"/>
      <c r="UV9" s="72"/>
      <c r="UW9" s="72"/>
      <c r="UX9" s="72"/>
      <c r="UY9" s="72"/>
      <c r="UZ9" s="72"/>
      <c r="VA9" s="72"/>
      <c r="VB9" s="72"/>
      <c r="VC9" s="72"/>
      <c r="VD9" s="72"/>
      <c r="VE9" s="72"/>
      <c r="VF9" s="72"/>
      <c r="VG9" s="72"/>
      <c r="VH9" s="72"/>
      <c r="VI9" s="72"/>
      <c r="VJ9" s="72"/>
      <c r="VK9" s="72"/>
      <c r="VL9" s="72"/>
      <c r="VM9" s="72"/>
      <c r="VN9" s="72"/>
      <c r="VO9" s="72"/>
      <c r="VP9" s="72"/>
      <c r="VQ9" s="72"/>
      <c r="VR9" s="72"/>
      <c r="VS9" s="72"/>
      <c r="VT9" s="72"/>
      <c r="VU9" s="72"/>
      <c r="VV9" s="72"/>
      <c r="VW9" s="72"/>
      <c r="VX9" s="72"/>
      <c r="VY9" s="72"/>
      <c r="VZ9" s="72"/>
      <c r="WA9" s="72"/>
      <c r="WB9" s="72"/>
      <c r="WC9" s="72"/>
      <c r="WD9" s="72"/>
      <c r="WE9" s="72"/>
      <c r="WF9" s="72"/>
      <c r="WG9" s="72"/>
      <c r="WH9" s="72"/>
      <c r="WI9" s="72"/>
      <c r="WJ9" s="72"/>
      <c r="WK9" s="72"/>
      <c r="WL9" s="72"/>
      <c r="WM9" s="72"/>
      <c r="WN9" s="72"/>
      <c r="WO9" s="72"/>
      <c r="WP9" s="72"/>
      <c r="WQ9" s="72"/>
      <c r="WR9" s="72"/>
      <c r="WS9" s="72"/>
      <c r="WT9" s="72"/>
      <c r="WU9" s="72"/>
      <c r="WV9" s="72"/>
      <c r="WW9" s="72"/>
      <c r="WX9" s="72"/>
      <c r="WY9" s="72"/>
      <c r="WZ9" s="72"/>
      <c r="XA9" s="72"/>
      <c r="XB9" s="72"/>
      <c r="XC9" s="72"/>
      <c r="XD9" s="72"/>
      <c r="XE9" s="72"/>
      <c r="XF9" s="72"/>
      <c r="XG9" s="72"/>
      <c r="XH9" s="72"/>
      <c r="XI9" s="72"/>
      <c r="XJ9" s="72"/>
      <c r="XK9" s="72"/>
      <c r="XL9" s="72"/>
      <c r="XM9" s="72"/>
      <c r="XN9" s="72"/>
      <c r="XO9" s="72"/>
      <c r="XP9" s="72"/>
      <c r="XQ9" s="72"/>
      <c r="XR9" s="72"/>
      <c r="XS9" s="72"/>
      <c r="XT9" s="72"/>
      <c r="XU9" s="72"/>
      <c r="XV9" s="72"/>
      <c r="XW9" s="72"/>
      <c r="XX9" s="72"/>
      <c r="XY9" s="72"/>
      <c r="XZ9" s="72"/>
      <c r="YA9" s="72"/>
      <c r="YB9" s="72"/>
      <c r="YC9" s="72"/>
      <c r="YD9" s="72"/>
      <c r="YE9" s="72"/>
      <c r="YF9" s="72"/>
      <c r="YG9" s="72"/>
      <c r="YH9" s="72"/>
      <c r="YI9" s="72"/>
      <c r="YJ9" s="72"/>
      <c r="YK9" s="72"/>
      <c r="YL9" s="72"/>
      <c r="YM9" s="72"/>
      <c r="YN9" s="72"/>
      <c r="YO9" s="72"/>
      <c r="YP9" s="72"/>
      <c r="YQ9" s="72"/>
      <c r="YR9" s="72"/>
      <c r="YS9" s="72"/>
      <c r="YT9" s="72"/>
      <c r="YU9" s="72"/>
      <c r="YV9" s="72"/>
      <c r="YW9" s="72"/>
      <c r="YX9" s="72"/>
      <c r="YY9" s="72"/>
      <c r="YZ9" s="72"/>
      <c r="ZA9" s="72"/>
      <c r="ZB9" s="72"/>
      <c r="ZC9" s="72"/>
      <c r="ZD9" s="72"/>
      <c r="ZE9" s="72"/>
      <c r="ZF9" s="72"/>
      <c r="ZG9" s="72"/>
      <c r="ZH9" s="72"/>
      <c r="ZI9" s="72"/>
      <c r="ZJ9" s="72"/>
      <c r="ZK9" s="72"/>
      <c r="ZL9" s="72"/>
      <c r="ZM9" s="72"/>
      <c r="ZN9" s="72"/>
      <c r="ZO9" s="72"/>
      <c r="ZP9" s="72"/>
      <c r="ZQ9" s="72"/>
      <c r="ZR9" s="72"/>
      <c r="ZS9" s="72"/>
      <c r="ZT9" s="72"/>
      <c r="ZU9" s="72"/>
      <c r="ZV9" s="72"/>
      <c r="ZW9" s="72"/>
      <c r="ZX9" s="72"/>
      <c r="ZY9" s="72"/>
      <c r="ZZ9" s="72"/>
      <c r="AAA9" s="72"/>
      <c r="AAB9" s="72"/>
      <c r="AAC9" s="72"/>
      <c r="AAD9" s="72"/>
      <c r="AAE9" s="72"/>
      <c r="AAF9" s="72"/>
      <c r="AAG9" s="72"/>
      <c r="AAH9" s="72"/>
      <c r="AAI9" s="72"/>
      <c r="AAJ9" s="72"/>
      <c r="AAK9" s="72"/>
      <c r="AAL9" s="72"/>
      <c r="AAM9" s="72"/>
      <c r="AAN9" s="72"/>
      <c r="AAO9" s="72"/>
      <c r="AAP9" s="72"/>
      <c r="AAQ9" s="72"/>
      <c r="AAR9" s="72"/>
      <c r="AAS9" s="72"/>
      <c r="AAT9" s="72"/>
      <c r="AAU9" s="72"/>
      <c r="AAV9" s="72"/>
      <c r="AAW9" s="72"/>
      <c r="AAX9" s="72"/>
      <c r="AAY9" s="72"/>
      <c r="AAZ9" s="72"/>
      <c r="ABA9" s="72"/>
      <c r="ABB9" s="72"/>
      <c r="ABC9" s="72"/>
      <c r="ABD9" s="72"/>
      <c r="ABE9" s="72"/>
      <c r="ABF9" s="72"/>
      <c r="ABG9" s="72"/>
      <c r="ABH9" s="72"/>
      <c r="ABI9" s="72"/>
      <c r="ABJ9" s="72"/>
      <c r="ABK9" s="72"/>
      <c r="ABL9" s="72"/>
      <c r="ABM9" s="72"/>
      <c r="ABN9" s="72"/>
      <c r="ABO9" s="72"/>
      <c r="ABP9" s="72"/>
      <c r="ABQ9" s="72"/>
      <c r="ABR9" s="72"/>
      <c r="ABS9" s="72"/>
      <c r="ABT9" s="72"/>
      <c r="ABU9" s="72"/>
      <c r="ABV9" s="72"/>
      <c r="ABW9" s="72"/>
      <c r="ABX9" s="72"/>
      <c r="ABY9" s="72"/>
      <c r="ABZ9" s="72"/>
      <c r="ACA9" s="72"/>
      <c r="ACB9" s="72"/>
      <c r="ACC9" s="72"/>
      <c r="ACD9" s="72"/>
      <c r="ACE9" s="72"/>
      <c r="ACF9" s="72"/>
      <c r="ACG9" s="72"/>
      <c r="ACH9" s="72"/>
      <c r="ACI9" s="72"/>
      <c r="ACJ9" s="72"/>
      <c r="ACK9" s="72"/>
      <c r="ACL9" s="72"/>
      <c r="ACM9" s="72"/>
      <c r="ACN9" s="72"/>
      <c r="ACO9" s="72"/>
      <c r="ACP9" s="72"/>
      <c r="ACQ9" s="72"/>
      <c r="ACR9" s="72"/>
      <c r="ACS9" s="72"/>
      <c r="ACT9" s="72"/>
      <c r="ACU9" s="72"/>
      <c r="ACV9" s="72"/>
      <c r="ACW9" s="72"/>
      <c r="ACX9" s="72"/>
      <c r="ACY9" s="72"/>
      <c r="ACZ9" s="72"/>
      <c r="ADA9" s="72"/>
      <c r="ADB9" s="72"/>
      <c r="ADC9" s="72"/>
      <c r="ADD9" s="72"/>
      <c r="ADE9" s="72"/>
      <c r="ADF9" s="72"/>
      <c r="ADG9" s="72"/>
      <c r="ADH9" s="72"/>
      <c r="ADI9" s="72"/>
      <c r="ADJ9" s="72"/>
      <c r="ADK9" s="72"/>
      <c r="ADL9" s="72"/>
      <c r="ADM9" s="72"/>
      <c r="ADN9" s="72"/>
      <c r="ADO9" s="72"/>
      <c r="ADP9" s="72"/>
      <c r="ADQ9" s="72"/>
      <c r="ADR9" s="72"/>
      <c r="ADS9" s="72"/>
      <c r="ADT9" s="72"/>
      <c r="ADU9" s="72"/>
      <c r="ADV9" s="72"/>
      <c r="ADW9" s="72"/>
      <c r="ADX9" s="72"/>
      <c r="ADY9" s="72"/>
      <c r="ADZ9" s="72"/>
      <c r="AEA9" s="72"/>
      <c r="AEB9" s="72"/>
      <c r="AEC9" s="72"/>
      <c r="AED9" s="72"/>
      <c r="AEE9" s="72"/>
      <c r="AEF9" s="72"/>
      <c r="AEG9" s="72"/>
      <c r="AEH9" s="72"/>
      <c r="AEI9" s="72"/>
      <c r="AEJ9" s="72"/>
      <c r="AEK9" s="72"/>
      <c r="AEL9" s="72"/>
      <c r="AEM9" s="72"/>
      <c r="AEN9" s="72"/>
      <c r="AEO9" s="72"/>
      <c r="AEP9" s="72"/>
      <c r="AEQ9" s="72"/>
      <c r="AER9" s="72"/>
      <c r="AES9" s="72"/>
      <c r="AET9" s="72"/>
      <c r="AEU9" s="72"/>
      <c r="AEV9" s="72"/>
      <c r="AEW9" s="72"/>
      <c r="AEX9" s="72"/>
      <c r="AEY9" s="72"/>
      <c r="AEZ9" s="72"/>
      <c r="AFA9" s="72"/>
      <c r="AFB9" s="72"/>
      <c r="AFC9" s="72"/>
      <c r="AFD9" s="72"/>
      <c r="AFE9" s="72"/>
      <c r="AFF9" s="72"/>
      <c r="AFG9" s="72"/>
      <c r="AFH9" s="72"/>
      <c r="AFI9" s="72"/>
      <c r="AFJ9" s="72"/>
      <c r="AFK9" s="72"/>
      <c r="AFL9" s="72"/>
      <c r="AFM9" s="72"/>
      <c r="AFN9" s="72"/>
      <c r="AFO9" s="72"/>
      <c r="AFP9" s="72"/>
      <c r="AFQ9" s="72"/>
      <c r="AFR9" s="72"/>
      <c r="AFS9" s="72"/>
      <c r="AFT9" s="72"/>
      <c r="AFU9" s="72"/>
      <c r="AFV9" s="72"/>
      <c r="AFW9" s="72"/>
      <c r="AFX9" s="72"/>
      <c r="AFY9" s="72"/>
      <c r="AFZ9" s="72"/>
      <c r="AGA9" s="72"/>
      <c r="AGB9" s="72"/>
      <c r="AGC9" s="72"/>
      <c r="AGD9" s="72"/>
      <c r="AGE9" s="72"/>
      <c r="AGF9" s="72"/>
      <c r="AGG9" s="72"/>
      <c r="AGH9" s="72"/>
      <c r="AGI9" s="72"/>
      <c r="AGJ9" s="72"/>
      <c r="AGK9" s="72"/>
      <c r="AGL9" s="72"/>
      <c r="AGM9" s="72"/>
      <c r="AGN9" s="72"/>
      <c r="AGO9" s="72"/>
      <c r="AGP9" s="72"/>
      <c r="AGQ9" s="72"/>
      <c r="AGR9" s="72"/>
      <c r="AGS9" s="72"/>
      <c r="AGT9" s="72"/>
      <c r="AGU9" s="72"/>
      <c r="AGV9" s="72"/>
      <c r="AGW9" s="72"/>
      <c r="AGX9" s="72"/>
      <c r="AGY9" s="72"/>
      <c r="AGZ9" s="72"/>
      <c r="AHA9" s="72"/>
      <c r="AHB9" s="72"/>
      <c r="AHC9" s="72"/>
      <c r="AHD9" s="72"/>
      <c r="AHE9" s="72"/>
      <c r="AHF9" s="72"/>
      <c r="AHG9" s="72"/>
      <c r="AHH9" s="72"/>
      <c r="AHI9" s="72"/>
      <c r="AHJ9" s="72"/>
      <c r="AHK9" s="72"/>
      <c r="AHL9" s="72"/>
      <c r="AHM9" s="72"/>
      <c r="AHN9" s="72"/>
      <c r="AHO9" s="72"/>
      <c r="AHP9" s="72"/>
      <c r="AHQ9" s="72"/>
      <c r="AHR9" s="72"/>
      <c r="AHS9" s="72"/>
      <c r="AHT9" s="72"/>
      <c r="AHU9" s="72"/>
      <c r="AHV9" s="72"/>
      <c r="AHW9" s="72"/>
      <c r="AHX9" s="72"/>
      <c r="AHY9" s="72"/>
      <c r="AHZ9" s="72"/>
      <c r="AIA9" s="72"/>
      <c r="AIB9" s="72"/>
      <c r="AIC9" s="72"/>
      <c r="AID9" s="72"/>
      <c r="AIE9" s="72"/>
      <c r="AIF9" s="72"/>
      <c r="AIG9" s="72"/>
      <c r="AIH9" s="72"/>
      <c r="AII9" s="72"/>
      <c r="AIJ9" s="72"/>
      <c r="AIK9" s="72"/>
      <c r="AIL9" s="72"/>
      <c r="AIM9" s="72"/>
      <c r="AIN9" s="72"/>
      <c r="AIO9" s="72"/>
      <c r="AIP9" s="72"/>
      <c r="AIQ9" s="72"/>
      <c r="AIR9" s="72"/>
      <c r="AIS9" s="72"/>
      <c r="AIT9" s="72"/>
      <c r="AIU9" s="72"/>
      <c r="AIV9" s="72"/>
      <c r="AIW9" s="72"/>
      <c r="AIX9" s="72"/>
      <c r="AIY9" s="72"/>
      <c r="AIZ9" s="72"/>
      <c r="AJA9" s="72"/>
      <c r="AJB9" s="72"/>
      <c r="AJC9" s="72"/>
      <c r="AJD9" s="72"/>
      <c r="AJE9" s="72"/>
      <c r="AJF9" s="72"/>
      <c r="AJG9" s="72"/>
      <c r="AJH9" s="72"/>
      <c r="AJI9" s="72"/>
      <c r="AJJ9" s="72"/>
      <c r="AJK9" s="72"/>
      <c r="AJL9" s="72"/>
      <c r="AJM9" s="72"/>
      <c r="AJN9" s="72"/>
      <c r="AJO9" s="72"/>
      <c r="AJP9" s="72"/>
      <c r="AJQ9" s="72"/>
      <c r="AJR9" s="72"/>
      <c r="AJS9" s="72"/>
      <c r="AJT9" s="72"/>
      <c r="AJU9" s="72"/>
      <c r="AJV9" s="72"/>
      <c r="AJW9" s="72"/>
      <c r="AJX9" s="72"/>
      <c r="AJY9" s="72"/>
      <c r="AJZ9" s="72"/>
      <c r="AKA9" s="72"/>
      <c r="AKB9" s="72"/>
      <c r="AKC9" s="72"/>
      <c r="AKD9" s="72"/>
      <c r="AKE9" s="72"/>
      <c r="AKF9" s="72"/>
      <c r="AKG9" s="72"/>
      <c r="AKH9" s="72"/>
      <c r="AKI9" s="72"/>
      <c r="AKJ9" s="72"/>
      <c r="AKK9" s="72"/>
      <c r="AKL9" s="72"/>
      <c r="AKM9" s="72"/>
      <c r="AKN9" s="72"/>
      <c r="AKO9" s="72"/>
      <c r="AKP9" s="72"/>
      <c r="AKQ9" s="72"/>
      <c r="AKR9" s="72"/>
      <c r="AKS9" s="72"/>
      <c r="AKT9" s="72"/>
      <c r="AKU9" s="72"/>
      <c r="AKV9" s="72"/>
      <c r="AKW9" s="72"/>
      <c r="AKX9" s="72"/>
      <c r="AKY9" s="72"/>
      <c r="AKZ9" s="72"/>
      <c r="ALA9" s="72"/>
      <c r="ALB9" s="72"/>
      <c r="ALC9" s="72"/>
      <c r="ALD9" s="72"/>
      <c r="ALE9" s="72"/>
      <c r="ALF9" s="72"/>
      <c r="ALG9" s="72"/>
      <c r="ALH9" s="72"/>
      <c r="ALI9" s="72"/>
      <c r="ALJ9" s="72"/>
      <c r="ALK9" s="72"/>
      <c r="ALL9" s="72"/>
      <c r="ALM9" s="72"/>
      <c r="ALN9" s="72"/>
      <c r="ALO9" s="72"/>
      <c r="ALP9" s="72"/>
      <c r="ALQ9" s="72"/>
      <c r="ALR9" s="72"/>
      <c r="ALS9" s="72"/>
      <c r="ALT9" s="72"/>
      <c r="ALU9" s="72"/>
      <c r="ALV9" s="72"/>
      <c r="ALW9" s="72"/>
      <c r="ALX9" s="72"/>
      <c r="ALY9" s="72"/>
      <c r="ALZ9" s="72"/>
      <c r="AMA9" s="72"/>
      <c r="AMB9" s="72"/>
      <c r="AMC9" s="72"/>
      <c r="AMD9" s="72"/>
      <c r="AME9" s="72"/>
      <c r="AMF9" s="72"/>
      <c r="AMG9" s="72"/>
      <c r="AMH9" s="72"/>
      <c r="AMI9" s="72"/>
      <c r="AMJ9" s="72"/>
      <c r="AMK9" s="72"/>
      <c r="AML9" s="72"/>
      <c r="AMM9" s="72"/>
      <c r="AMN9" s="72"/>
      <c r="AMO9" s="72"/>
      <c r="AMP9" s="72"/>
      <c r="AMQ9" s="72"/>
      <c r="AMR9" s="72"/>
      <c r="AMS9" s="72"/>
      <c r="AMT9" s="72"/>
      <c r="AMU9" s="72"/>
      <c r="AMV9" s="72"/>
      <c r="AMW9" s="72"/>
      <c r="AMX9" s="72"/>
      <c r="AMY9" s="72"/>
      <c r="AMZ9" s="72"/>
      <c r="ANA9" s="72"/>
      <c r="ANB9" s="72"/>
      <c r="ANC9" s="72"/>
      <c r="AND9" s="72"/>
      <c r="ANE9" s="72"/>
      <c r="ANF9" s="72"/>
      <c r="ANG9" s="72"/>
      <c r="ANH9" s="72"/>
      <c r="ANI9" s="72"/>
      <c r="ANJ9" s="72"/>
      <c r="ANK9" s="72"/>
      <c r="ANL9" s="72"/>
      <c r="ANM9" s="72"/>
      <c r="ANN9" s="72"/>
      <c r="ANO9" s="72"/>
      <c r="ANP9" s="72"/>
      <c r="ANQ9" s="72"/>
      <c r="ANR9" s="72"/>
      <c r="ANS9" s="72"/>
      <c r="ANT9" s="72"/>
      <c r="ANU9" s="72"/>
      <c r="ANV9" s="72"/>
      <c r="ANW9" s="72"/>
      <c r="ANX9" s="72"/>
      <c r="ANY9" s="72"/>
      <c r="ANZ9" s="72"/>
      <c r="AOA9" s="72"/>
      <c r="AOB9" s="72"/>
      <c r="AOC9" s="72"/>
      <c r="AOD9" s="72"/>
      <c r="AOE9" s="72"/>
      <c r="AOF9" s="72"/>
      <c r="AOG9" s="72"/>
      <c r="AOH9" s="72"/>
      <c r="AOI9" s="72"/>
      <c r="AOJ9" s="72"/>
      <c r="AOK9" s="72"/>
      <c r="AOL9" s="72"/>
      <c r="AOM9" s="72"/>
      <c r="AON9" s="72"/>
      <c r="AOO9" s="72"/>
      <c r="AOP9" s="72"/>
      <c r="AOQ9" s="72"/>
      <c r="AOR9" s="72"/>
      <c r="AOS9" s="72"/>
      <c r="AOT9" s="72"/>
      <c r="AOU9" s="72"/>
      <c r="AOV9" s="72"/>
      <c r="AOW9" s="72"/>
      <c r="AOX9" s="72"/>
      <c r="AOY9" s="72"/>
      <c r="AOZ9" s="72"/>
      <c r="APA9" s="72"/>
      <c r="APB9" s="72"/>
      <c r="APC9" s="72"/>
      <c r="APD9" s="72"/>
      <c r="APE9" s="72"/>
      <c r="APF9" s="72"/>
      <c r="APG9" s="72"/>
      <c r="APH9" s="72"/>
      <c r="API9" s="72"/>
      <c r="APJ9" s="72"/>
      <c r="APK9" s="72"/>
      <c r="APL9" s="72"/>
      <c r="APM9" s="72"/>
      <c r="APN9" s="72"/>
      <c r="APO9" s="72"/>
      <c r="APP9" s="72"/>
      <c r="APQ9" s="72"/>
      <c r="APR9" s="72"/>
      <c r="APS9" s="72"/>
      <c r="APT9" s="72"/>
      <c r="APU9" s="72"/>
      <c r="APV9" s="72"/>
      <c r="APW9" s="72"/>
      <c r="APX9" s="72"/>
      <c r="APY9" s="72"/>
      <c r="APZ9" s="72"/>
      <c r="AQA9" s="72"/>
      <c r="AQB9" s="72"/>
      <c r="AQC9" s="72"/>
      <c r="AQD9" s="72"/>
      <c r="AQE9" s="72"/>
      <c r="AQF9" s="72"/>
      <c r="AQG9" s="72"/>
      <c r="AQH9" s="72"/>
      <c r="AQI9" s="72"/>
      <c r="AQJ9" s="72"/>
      <c r="AQK9" s="72"/>
      <c r="AQL9" s="72"/>
      <c r="AQM9" s="72"/>
      <c r="AQN9" s="72"/>
      <c r="AQO9" s="72"/>
      <c r="AQP9" s="72"/>
      <c r="AQQ9" s="72"/>
      <c r="AQR9" s="72"/>
      <c r="AQS9" s="72"/>
      <c r="AQT9" s="72"/>
      <c r="AQU9" s="72"/>
      <c r="AQV9" s="72"/>
      <c r="AQW9" s="72"/>
      <c r="AQX9" s="72"/>
      <c r="AQY9" s="72"/>
      <c r="AQZ9" s="72"/>
      <c r="ARA9" s="72"/>
      <c r="ARB9" s="72"/>
      <c r="ARC9" s="72"/>
      <c r="ARD9" s="72"/>
      <c r="ARE9" s="72"/>
      <c r="ARF9" s="72"/>
      <c r="ARG9" s="72"/>
      <c r="ARH9" s="72"/>
      <c r="ARI9" s="72"/>
      <c r="ARJ9" s="72"/>
      <c r="ARK9" s="72"/>
      <c r="ARL9" s="72"/>
      <c r="ARM9" s="72"/>
      <c r="ARN9" s="72"/>
      <c r="ARO9" s="72"/>
      <c r="ARP9" s="72"/>
      <c r="ARQ9" s="72"/>
      <c r="ARR9" s="72"/>
      <c r="ARS9" s="72"/>
      <c r="ART9" s="72"/>
      <c r="ARU9" s="72"/>
      <c r="ARV9" s="72"/>
      <c r="ARW9" s="72"/>
      <c r="ARX9" s="72"/>
      <c r="ARY9" s="72"/>
      <c r="ARZ9" s="72"/>
      <c r="ASA9" s="72"/>
      <c r="ASB9" s="72"/>
      <c r="ASC9" s="72"/>
      <c r="ASD9" s="72"/>
      <c r="ASE9" s="72"/>
      <c r="ASF9" s="72"/>
      <c r="ASG9" s="72"/>
      <c r="ASH9" s="72"/>
      <c r="ASI9" s="72"/>
      <c r="ASJ9" s="72"/>
      <c r="ASK9" s="72"/>
      <c r="ASL9" s="72"/>
      <c r="ASM9" s="72"/>
      <c r="ASN9" s="72"/>
      <c r="ASO9" s="72"/>
      <c r="ASP9" s="72"/>
      <c r="ASQ9" s="72"/>
      <c r="ASR9" s="72"/>
      <c r="ASS9" s="72"/>
      <c r="AST9" s="72"/>
      <c r="ASU9" s="72"/>
      <c r="ASV9" s="72"/>
      <c r="ASW9" s="72"/>
      <c r="ASX9" s="72"/>
      <c r="ASY9" s="72"/>
      <c r="ASZ9" s="72"/>
      <c r="ATA9" s="72"/>
      <c r="ATB9" s="72"/>
      <c r="ATC9" s="72"/>
      <c r="ATD9" s="72"/>
      <c r="ATE9" s="72"/>
      <c r="ATF9" s="72"/>
      <c r="ATG9" s="72"/>
      <c r="ATH9" s="72"/>
      <c r="ATI9" s="72"/>
      <c r="ATJ9" s="72"/>
      <c r="ATK9" s="72"/>
      <c r="ATL9" s="72"/>
      <c r="ATM9" s="72"/>
      <c r="ATN9" s="72"/>
      <c r="ATO9" s="72"/>
      <c r="ATP9" s="72"/>
      <c r="ATQ9" s="72"/>
      <c r="ATR9" s="72"/>
      <c r="ATS9" s="72"/>
      <c r="ATT9" s="72"/>
      <c r="ATU9" s="72"/>
      <c r="ATV9" s="72"/>
      <c r="ATW9" s="72"/>
      <c r="ATX9" s="72"/>
      <c r="ATY9" s="72"/>
      <c r="ATZ9" s="72"/>
      <c r="AUA9" s="72"/>
      <c r="AUB9" s="72"/>
      <c r="AUC9" s="72"/>
      <c r="AUD9" s="72"/>
      <c r="AUE9" s="72"/>
      <c r="AUF9" s="72"/>
      <c r="AUG9" s="72"/>
      <c r="AUH9" s="72"/>
      <c r="AUI9" s="72"/>
      <c r="AUJ9" s="72"/>
      <c r="AUK9" s="72"/>
      <c r="AUL9" s="72"/>
      <c r="AUM9" s="72"/>
      <c r="AUN9" s="72"/>
      <c r="AUO9" s="72"/>
      <c r="AUP9" s="72"/>
      <c r="AUQ9" s="72"/>
      <c r="AUR9" s="72"/>
      <c r="AUS9" s="72"/>
      <c r="AUT9" s="72"/>
      <c r="AUU9" s="72"/>
      <c r="AUV9" s="72"/>
      <c r="AUW9" s="72"/>
      <c r="AUX9" s="72"/>
      <c r="AUY9" s="72"/>
      <c r="AUZ9" s="72"/>
      <c r="AVA9" s="72"/>
      <c r="AVB9" s="72"/>
      <c r="AVC9" s="72"/>
      <c r="AVD9" s="72"/>
      <c r="AVE9" s="72"/>
      <c r="AVF9" s="72"/>
      <c r="AVG9" s="72"/>
      <c r="AVH9" s="72"/>
      <c r="AVI9" s="72"/>
      <c r="AVJ9" s="72"/>
      <c r="AVK9" s="72"/>
      <c r="AVL9" s="72"/>
      <c r="AVM9" s="72"/>
      <c r="AVN9" s="72"/>
      <c r="AVO9" s="72"/>
      <c r="AVP9" s="72"/>
      <c r="AVQ9" s="72"/>
      <c r="AVR9" s="72"/>
      <c r="AVS9" s="72"/>
      <c r="AVT9" s="72"/>
      <c r="AVU9" s="72"/>
      <c r="AVV9" s="72"/>
      <c r="AVW9" s="72"/>
      <c r="AVX9" s="72"/>
      <c r="AVY9" s="72"/>
      <c r="AVZ9" s="72"/>
      <c r="AWA9" s="72"/>
      <c r="AWB9" s="72"/>
      <c r="AWC9" s="72"/>
      <c r="AWD9" s="72"/>
      <c r="AWE9" s="72"/>
      <c r="AWF9" s="72"/>
      <c r="AWG9" s="72"/>
      <c r="AWH9" s="72"/>
      <c r="AWI9" s="72"/>
      <c r="AWJ9" s="72"/>
      <c r="AWK9" s="72"/>
      <c r="AWL9" s="72"/>
      <c r="AWM9" s="72"/>
      <c r="AWN9" s="72"/>
      <c r="AWO9" s="72"/>
      <c r="AWP9" s="72"/>
      <c r="AWQ9" s="72"/>
      <c r="AWR9" s="72"/>
      <c r="AWS9" s="72"/>
      <c r="AWT9" s="72"/>
      <c r="AWU9" s="72"/>
      <c r="AWV9" s="72"/>
      <c r="AWW9" s="72"/>
      <c r="AWX9" s="72"/>
      <c r="AWY9" s="72"/>
      <c r="AWZ9" s="72"/>
      <c r="AXA9" s="72"/>
      <c r="AXB9" s="72"/>
      <c r="AXC9" s="72"/>
      <c r="AXD9" s="72"/>
      <c r="AXE9" s="72"/>
      <c r="AXF9" s="72"/>
      <c r="AXG9" s="72"/>
      <c r="AXH9" s="72"/>
      <c r="AXI9" s="72"/>
      <c r="AXJ9" s="72"/>
      <c r="AXK9" s="72"/>
      <c r="AXL9" s="72"/>
      <c r="AXM9" s="72"/>
      <c r="AXN9" s="72"/>
      <c r="AXO9" s="72"/>
      <c r="AXP9" s="72"/>
      <c r="AXQ9" s="72"/>
      <c r="AXR9" s="72"/>
      <c r="AXS9" s="72"/>
      <c r="AXT9" s="72"/>
      <c r="AXU9" s="72"/>
      <c r="AXV9" s="72"/>
      <c r="AXW9" s="72"/>
      <c r="AXX9" s="72"/>
      <c r="AXY9" s="72"/>
      <c r="AXZ9" s="72"/>
      <c r="AYA9" s="72"/>
      <c r="AYB9" s="72"/>
      <c r="AYC9" s="72"/>
      <c r="AYD9" s="72"/>
      <c r="AYE9" s="72"/>
      <c r="AYF9" s="72"/>
      <c r="AYG9" s="72"/>
      <c r="AYH9" s="72"/>
      <c r="AYI9" s="72"/>
      <c r="AYJ9" s="72"/>
      <c r="AYK9" s="72"/>
      <c r="AYL9" s="72"/>
      <c r="AYM9" s="72"/>
      <c r="AYN9" s="72"/>
      <c r="AYO9" s="72"/>
      <c r="AYP9" s="72"/>
      <c r="AYQ9" s="72"/>
      <c r="AYR9" s="72"/>
      <c r="AYS9" s="72"/>
      <c r="AYT9" s="72"/>
      <c r="AYU9" s="72"/>
      <c r="AYV9" s="72"/>
      <c r="AYW9" s="72"/>
      <c r="AYX9" s="72"/>
      <c r="AYY9" s="72"/>
      <c r="AYZ9" s="72"/>
      <c r="AZA9" s="72"/>
      <c r="AZB9" s="72"/>
      <c r="AZC9" s="72"/>
      <c r="AZD9" s="72"/>
      <c r="AZE9" s="72"/>
      <c r="AZF9" s="72"/>
      <c r="AZG9" s="72"/>
      <c r="AZH9" s="72"/>
      <c r="AZI9" s="72"/>
      <c r="AZJ9" s="72"/>
      <c r="AZK9" s="72"/>
      <c r="AZL9" s="72"/>
      <c r="AZM9" s="72"/>
      <c r="AZN9" s="72"/>
      <c r="AZO9" s="72"/>
      <c r="AZP9" s="72"/>
      <c r="AZQ9" s="72"/>
      <c r="AZR9" s="72"/>
      <c r="AZS9" s="72"/>
      <c r="AZT9" s="72"/>
      <c r="AZU9" s="72"/>
      <c r="AZV9" s="72"/>
      <c r="AZW9" s="72"/>
      <c r="AZX9" s="72"/>
      <c r="AZY9" s="72"/>
      <c r="AZZ9" s="72"/>
      <c r="BAA9" s="72"/>
      <c r="BAB9" s="72"/>
      <c r="BAC9" s="72"/>
      <c r="BAD9" s="72"/>
      <c r="BAE9" s="72"/>
      <c r="BAF9" s="72"/>
      <c r="BAG9" s="72"/>
      <c r="BAH9" s="72"/>
      <c r="BAI9" s="72"/>
      <c r="BAJ9" s="72"/>
      <c r="BAK9" s="72"/>
      <c r="BAL9" s="72"/>
      <c r="BAM9" s="72"/>
      <c r="BAN9" s="72"/>
      <c r="BAO9" s="72"/>
      <c r="BAP9" s="72"/>
      <c r="BAQ9" s="72"/>
      <c r="BAR9" s="72"/>
      <c r="BAS9" s="72"/>
      <c r="BAT9" s="72"/>
      <c r="BAU9" s="72"/>
      <c r="BAV9" s="72"/>
      <c r="BAW9" s="72"/>
      <c r="BAX9" s="72"/>
      <c r="BAY9" s="72"/>
      <c r="BAZ9" s="72"/>
      <c r="BBA9" s="72"/>
      <c r="BBB9" s="72"/>
      <c r="BBC9" s="72"/>
      <c r="BBD9" s="72"/>
      <c r="BBE9" s="72"/>
      <c r="BBF9" s="72"/>
      <c r="BBG9" s="72"/>
      <c r="BBH9" s="72"/>
      <c r="BBI9" s="72"/>
      <c r="BBJ9" s="72"/>
      <c r="BBK9" s="72"/>
      <c r="BBL9" s="72"/>
      <c r="BBM9" s="72"/>
      <c r="BBN9" s="72"/>
      <c r="BBO9" s="72"/>
      <c r="BBP9" s="72"/>
      <c r="BBQ9" s="72"/>
      <c r="BBR9" s="72"/>
      <c r="BBS9" s="72"/>
      <c r="BBT9" s="72"/>
      <c r="BBU9" s="72"/>
      <c r="BBV9" s="72"/>
      <c r="BBW9" s="72"/>
      <c r="BBX9" s="72"/>
      <c r="BBY9" s="72"/>
      <c r="BBZ9" s="72"/>
      <c r="BCA9" s="72"/>
      <c r="BCB9" s="72"/>
      <c r="BCC9" s="72"/>
      <c r="BCD9" s="72"/>
      <c r="BCE9" s="72"/>
      <c r="BCF9" s="72"/>
      <c r="BCG9" s="72"/>
      <c r="BCH9" s="72"/>
      <c r="BCI9" s="72"/>
      <c r="BCJ9" s="72"/>
      <c r="BCK9" s="72"/>
      <c r="BCL9" s="72"/>
      <c r="BCM9" s="72"/>
      <c r="BCN9" s="72"/>
      <c r="BCO9" s="72"/>
      <c r="BCP9" s="72"/>
      <c r="BCQ9" s="72"/>
      <c r="BCR9" s="72"/>
      <c r="BCS9" s="72"/>
      <c r="BCT9" s="72"/>
      <c r="BCU9" s="72"/>
      <c r="BCV9" s="72"/>
      <c r="BCW9" s="72"/>
      <c r="BCX9" s="72"/>
      <c r="BCY9" s="72"/>
      <c r="BCZ9" s="72"/>
      <c r="BDA9" s="72"/>
      <c r="BDB9" s="72"/>
      <c r="BDC9" s="72"/>
      <c r="BDD9" s="72"/>
      <c r="BDE9" s="72"/>
      <c r="BDF9" s="72"/>
      <c r="BDG9" s="72"/>
      <c r="BDH9" s="72"/>
      <c r="BDI9" s="72"/>
      <c r="BDJ9" s="72"/>
      <c r="BDK9" s="72"/>
      <c r="BDL9" s="72"/>
      <c r="BDM9" s="72"/>
      <c r="BDN9" s="72"/>
      <c r="BDO9" s="72"/>
      <c r="BDP9" s="72"/>
      <c r="BDQ9" s="72"/>
      <c r="BDR9" s="72"/>
      <c r="BDS9" s="72"/>
      <c r="BDT9" s="72"/>
      <c r="BDU9" s="72"/>
      <c r="BDV9" s="72"/>
      <c r="BDW9" s="72"/>
      <c r="BDX9" s="72"/>
      <c r="BDY9" s="72"/>
      <c r="BDZ9" s="72"/>
      <c r="BEA9" s="72"/>
      <c r="BEB9" s="72"/>
      <c r="BEC9" s="72"/>
      <c r="BED9" s="72"/>
      <c r="BEE9" s="72"/>
      <c r="BEF9" s="72"/>
      <c r="BEG9" s="72"/>
      <c r="BEH9" s="72"/>
      <c r="BEI9" s="72"/>
      <c r="BEJ9" s="72"/>
      <c r="BEK9" s="72"/>
      <c r="BEL9" s="72"/>
      <c r="BEM9" s="72"/>
      <c r="BEN9" s="72"/>
      <c r="BEO9" s="72"/>
      <c r="BEP9" s="72"/>
      <c r="BEQ9" s="72"/>
      <c r="BER9" s="72"/>
      <c r="BES9" s="72"/>
      <c r="BET9" s="72"/>
      <c r="BEU9" s="72"/>
      <c r="BEV9" s="72"/>
      <c r="BEW9" s="72"/>
      <c r="BEX9" s="72"/>
      <c r="BEY9" s="72"/>
      <c r="BEZ9" s="72"/>
      <c r="BFA9" s="72"/>
      <c r="BFB9" s="72"/>
      <c r="BFC9" s="72"/>
      <c r="BFD9" s="72"/>
      <c r="BFE9" s="72"/>
      <c r="BFF9" s="72"/>
      <c r="BFG9" s="72"/>
      <c r="BFH9" s="72"/>
      <c r="BFI9" s="72"/>
      <c r="BFJ9" s="72"/>
      <c r="BFK9" s="72"/>
      <c r="BFL9" s="72"/>
      <c r="BFM9" s="72"/>
      <c r="BFN9" s="72"/>
      <c r="BFO9" s="72"/>
      <c r="BFP9" s="72"/>
      <c r="BFQ9" s="72"/>
      <c r="BFR9" s="72"/>
      <c r="BFS9" s="72"/>
      <c r="BFT9" s="72"/>
      <c r="BFU9" s="72"/>
      <c r="BFV9" s="72"/>
      <c r="BFW9" s="72"/>
      <c r="BFX9" s="72"/>
      <c r="BFY9" s="72"/>
      <c r="BFZ9" s="72"/>
      <c r="BGA9" s="72"/>
      <c r="BGB9" s="72"/>
      <c r="BGC9" s="72"/>
      <c r="BGD9" s="72"/>
      <c r="BGE9" s="72"/>
      <c r="BGF9" s="72"/>
      <c r="BGG9" s="72"/>
      <c r="BGH9" s="72"/>
      <c r="BGI9" s="72"/>
      <c r="BGJ9" s="72"/>
      <c r="BGK9" s="72"/>
      <c r="BGL9" s="72"/>
      <c r="BGM9" s="72"/>
      <c r="BGN9" s="72"/>
      <c r="BGO9" s="72"/>
      <c r="BGP9" s="72"/>
      <c r="BGQ9" s="72"/>
      <c r="BGR9" s="72"/>
      <c r="BGS9" s="72"/>
      <c r="BGT9" s="72"/>
      <c r="BGU9" s="72"/>
      <c r="BGV9" s="72"/>
      <c r="BGW9" s="72"/>
      <c r="BGX9" s="72"/>
      <c r="BGY9" s="72"/>
      <c r="BGZ9" s="72"/>
      <c r="BHA9" s="72"/>
      <c r="BHB9" s="72"/>
      <c r="BHC9" s="72"/>
      <c r="BHD9" s="72"/>
      <c r="BHE9" s="72"/>
      <c r="BHF9" s="72"/>
      <c r="BHG9" s="72"/>
      <c r="BHH9" s="72"/>
      <c r="BHI9" s="72"/>
      <c r="BHJ9" s="72"/>
      <c r="BHK9" s="72"/>
      <c r="BHL9" s="72"/>
      <c r="BHM9" s="72"/>
      <c r="BHN9" s="72"/>
      <c r="BHO9" s="72"/>
      <c r="BHP9" s="72"/>
      <c r="BHQ9" s="72"/>
      <c r="BHR9" s="72"/>
      <c r="BHS9" s="72"/>
      <c r="BHT9" s="72"/>
      <c r="BHU9" s="72"/>
      <c r="BHV9" s="72"/>
      <c r="BHW9" s="72"/>
      <c r="BHX9" s="72"/>
      <c r="BHY9" s="72"/>
      <c r="BHZ9" s="72"/>
      <c r="BIA9" s="72"/>
      <c r="BIB9" s="72"/>
      <c r="BIC9" s="72"/>
      <c r="BID9" s="72"/>
      <c r="BIE9" s="72"/>
      <c r="BIF9" s="72"/>
      <c r="BIG9" s="72"/>
      <c r="BIH9" s="72"/>
      <c r="BII9" s="72"/>
      <c r="BIJ9" s="72"/>
      <c r="BIK9" s="72"/>
      <c r="BIL9" s="72"/>
      <c r="BIM9" s="72"/>
      <c r="BIN9" s="72"/>
      <c r="BIO9" s="72"/>
      <c r="BIP9" s="72"/>
      <c r="BIQ9" s="72"/>
      <c r="BIR9" s="72"/>
      <c r="BIS9" s="72"/>
      <c r="BIT9" s="72"/>
      <c r="BIU9" s="72"/>
      <c r="BIV9" s="72"/>
      <c r="BIW9" s="72"/>
      <c r="BIX9" s="72"/>
      <c r="BIY9" s="72"/>
      <c r="BIZ9" s="72"/>
      <c r="BJA9" s="72"/>
      <c r="BJB9" s="72"/>
      <c r="BJC9" s="72"/>
      <c r="BJD9" s="72"/>
      <c r="BJE9" s="72"/>
      <c r="BJF9" s="72"/>
      <c r="BJG9" s="72"/>
      <c r="BJH9" s="72"/>
      <c r="BJI9" s="72"/>
      <c r="BJJ9" s="72"/>
      <c r="BJK9" s="72"/>
      <c r="BJL9" s="72"/>
      <c r="BJM9" s="72"/>
      <c r="BJN9" s="72"/>
      <c r="BJO9" s="72"/>
      <c r="BJP9" s="72"/>
      <c r="BJQ9" s="72"/>
      <c r="BJR9" s="72"/>
      <c r="BJS9" s="72"/>
      <c r="BJT9" s="72"/>
      <c r="BJU9" s="72"/>
      <c r="BJV9" s="72"/>
      <c r="BJW9" s="72"/>
      <c r="BJX9" s="72"/>
      <c r="BJY9" s="72"/>
      <c r="BJZ9" s="72"/>
      <c r="BKA9" s="72"/>
      <c r="BKB9" s="72"/>
      <c r="BKC9" s="72"/>
      <c r="BKD9" s="72"/>
      <c r="BKE9" s="72"/>
      <c r="BKF9" s="72"/>
      <c r="BKG9" s="72"/>
      <c r="BKH9" s="72"/>
      <c r="BKI9" s="72"/>
      <c r="BKJ9" s="72"/>
      <c r="BKK9" s="72"/>
      <c r="BKL9" s="72"/>
      <c r="BKM9" s="72"/>
      <c r="BKN9" s="72"/>
      <c r="BKO9" s="72"/>
      <c r="BKP9" s="72"/>
      <c r="BKQ9" s="72"/>
      <c r="BKR9" s="72"/>
      <c r="BKS9" s="72"/>
      <c r="BKT9" s="72"/>
      <c r="BKU9" s="72"/>
      <c r="BKV9" s="72"/>
      <c r="BKW9" s="72"/>
      <c r="BKX9" s="72"/>
      <c r="BKY9" s="72"/>
      <c r="BKZ9" s="72"/>
      <c r="BLA9" s="72"/>
      <c r="BLB9" s="72"/>
      <c r="BLC9" s="72"/>
      <c r="BLD9" s="72"/>
      <c r="BLE9" s="72"/>
      <c r="BLF9" s="72"/>
      <c r="BLG9" s="72"/>
      <c r="BLH9" s="72"/>
      <c r="BLI9" s="72"/>
      <c r="BLJ9" s="72"/>
      <c r="BLK9" s="72"/>
      <c r="BLL9" s="72"/>
      <c r="BLM9" s="72"/>
      <c r="BLN9" s="72"/>
      <c r="BLO9" s="72"/>
      <c r="BLP9" s="72"/>
      <c r="BLQ9" s="72"/>
      <c r="BLR9" s="72"/>
      <c r="BLS9" s="72"/>
      <c r="BLT9" s="72"/>
      <c r="BLU9" s="72"/>
      <c r="BLV9" s="72"/>
      <c r="BLW9" s="72"/>
      <c r="BLX9" s="72"/>
      <c r="BLY9" s="72"/>
      <c r="BLZ9" s="72"/>
      <c r="BMA9" s="72"/>
      <c r="BMB9" s="72"/>
      <c r="BMC9" s="72"/>
      <c r="BMD9" s="72"/>
      <c r="BME9" s="72"/>
      <c r="BMF9" s="72"/>
      <c r="BMG9" s="72"/>
      <c r="BMH9" s="72"/>
      <c r="BMI9" s="72"/>
      <c r="BMJ9" s="72"/>
      <c r="BMK9" s="72"/>
      <c r="BML9" s="72"/>
      <c r="BMM9" s="72"/>
      <c r="BMN9" s="72"/>
      <c r="BMO9" s="72"/>
      <c r="BMP9" s="72"/>
      <c r="BMQ9" s="72"/>
      <c r="BMR9" s="72"/>
      <c r="BMS9" s="72"/>
      <c r="BMT9" s="72"/>
      <c r="BMU9" s="72"/>
      <c r="BMV9" s="72"/>
      <c r="BMW9" s="72"/>
      <c r="BMX9" s="72"/>
      <c r="BMY9" s="72"/>
      <c r="BMZ9" s="72"/>
      <c r="BNA9" s="72"/>
      <c r="BNB9" s="72"/>
      <c r="BNC9" s="72"/>
      <c r="BND9" s="72"/>
      <c r="BNE9" s="72"/>
      <c r="BNF9" s="72"/>
      <c r="BNG9" s="72"/>
      <c r="BNH9" s="72"/>
      <c r="BNI9" s="72"/>
      <c r="BNJ9" s="72"/>
      <c r="BNK9" s="72"/>
      <c r="BNL9" s="72"/>
      <c r="BNM9" s="72"/>
      <c r="BNN9" s="72"/>
      <c r="BNO9" s="72"/>
      <c r="BNP9" s="72"/>
      <c r="BNQ9" s="72"/>
      <c r="BNR9" s="72"/>
      <c r="BNS9" s="72"/>
      <c r="BNT9" s="72"/>
      <c r="BNU9" s="72"/>
      <c r="BNV9" s="72"/>
      <c r="BNW9" s="72"/>
      <c r="BNX9" s="72"/>
      <c r="BNY9" s="72"/>
      <c r="BNZ9" s="72"/>
      <c r="BOA9" s="72"/>
      <c r="BOB9" s="72"/>
      <c r="BOC9" s="72"/>
      <c r="BOD9" s="72"/>
      <c r="BOE9" s="72"/>
      <c r="BOF9" s="72"/>
      <c r="BOG9" s="72"/>
      <c r="BOH9" s="72"/>
      <c r="BOI9" s="72"/>
      <c r="BOJ9" s="72"/>
      <c r="BOK9" s="72"/>
      <c r="BOL9" s="72"/>
      <c r="BOM9" s="72"/>
      <c r="BON9" s="72"/>
      <c r="BOO9" s="72"/>
      <c r="BOP9" s="72"/>
      <c r="BOQ9" s="72"/>
      <c r="BOR9" s="72"/>
      <c r="BOS9" s="72"/>
      <c r="BOT9" s="72"/>
      <c r="BOU9" s="72"/>
      <c r="BOV9" s="72"/>
      <c r="BOW9" s="72"/>
      <c r="BOX9" s="72"/>
      <c r="BOY9" s="72"/>
      <c r="BOZ9" s="72"/>
      <c r="BPA9" s="72"/>
      <c r="BPB9" s="72"/>
      <c r="BPC9" s="72"/>
      <c r="BPD9" s="72"/>
      <c r="BPE9" s="72"/>
      <c r="BPF9" s="72"/>
      <c r="BPG9" s="72"/>
      <c r="BPH9" s="72"/>
      <c r="BPI9" s="72"/>
      <c r="BPJ9" s="72"/>
      <c r="BPK9" s="72"/>
      <c r="BPL9" s="72"/>
      <c r="BPM9" s="72"/>
      <c r="BPN9" s="72"/>
      <c r="BPO9" s="72"/>
      <c r="BPP9" s="72"/>
      <c r="BPQ9" s="72"/>
      <c r="BPR9" s="72"/>
      <c r="BPS9" s="72"/>
      <c r="BPT9" s="72"/>
      <c r="BPU9" s="72"/>
      <c r="BPV9" s="72"/>
      <c r="BPW9" s="72"/>
      <c r="BPX9" s="72"/>
      <c r="BPY9" s="72"/>
      <c r="BPZ9" s="72"/>
      <c r="BQA9" s="72"/>
      <c r="BQB9" s="72"/>
      <c r="BQC9" s="72"/>
      <c r="BQD9" s="72"/>
      <c r="BQE9" s="72"/>
      <c r="BQF9" s="72"/>
      <c r="BQG9" s="72"/>
      <c r="BQH9" s="72"/>
      <c r="BQI9" s="72"/>
      <c r="BQJ9" s="72"/>
      <c r="BQK9" s="72"/>
      <c r="BQL9" s="72"/>
      <c r="BQM9" s="72"/>
      <c r="BQN9" s="72"/>
      <c r="BQO9" s="72"/>
      <c r="BQP9" s="72"/>
      <c r="BQQ9" s="72"/>
      <c r="BQR9" s="72"/>
      <c r="BQS9" s="72"/>
      <c r="BQT9" s="72"/>
      <c r="BQU9" s="72"/>
      <c r="BQV9" s="72"/>
      <c r="BQW9" s="72"/>
      <c r="BQX9" s="72"/>
      <c r="BQY9" s="72"/>
      <c r="BQZ9" s="72"/>
      <c r="BRA9" s="72"/>
      <c r="BRB9" s="72"/>
      <c r="BRC9" s="72"/>
      <c r="BRD9" s="72"/>
      <c r="BRE9" s="72"/>
      <c r="BRF9" s="72"/>
      <c r="BRG9" s="72"/>
      <c r="BRH9" s="72"/>
      <c r="BRI9" s="72"/>
      <c r="BRJ9" s="72"/>
      <c r="BRK9" s="72"/>
      <c r="BRL9" s="72"/>
      <c r="BRM9" s="72"/>
      <c r="BRN9" s="72"/>
      <c r="BRO9" s="72"/>
      <c r="BRP9" s="72"/>
      <c r="BRQ9" s="72"/>
      <c r="BRR9" s="72"/>
      <c r="BRS9" s="72"/>
      <c r="BRT9" s="72"/>
      <c r="BRU9" s="72"/>
      <c r="BRV9" s="72"/>
      <c r="BRW9" s="72"/>
      <c r="BRX9" s="72"/>
      <c r="BRY9" s="72"/>
      <c r="BRZ9" s="72"/>
      <c r="BSA9" s="72"/>
      <c r="BSB9" s="72"/>
      <c r="BSC9" s="72"/>
      <c r="BSD9" s="72"/>
      <c r="BSE9" s="72"/>
      <c r="BSF9" s="72"/>
      <c r="BSG9" s="72"/>
      <c r="BSH9" s="72"/>
      <c r="BSI9" s="72"/>
      <c r="BSJ9" s="72"/>
      <c r="BSK9" s="72"/>
      <c r="BSL9" s="72"/>
      <c r="BSM9" s="72"/>
      <c r="BSN9" s="72"/>
      <c r="BSO9" s="72"/>
      <c r="BSP9" s="72"/>
      <c r="BSQ9" s="72"/>
      <c r="BSR9" s="72"/>
      <c r="BSS9" s="72"/>
      <c r="BST9" s="72"/>
      <c r="BSU9" s="72"/>
      <c r="BSV9" s="72"/>
      <c r="BSW9" s="72"/>
      <c r="BSX9" s="72"/>
      <c r="BSY9" s="72"/>
      <c r="BSZ9" s="72"/>
      <c r="BTA9" s="72"/>
      <c r="BTB9" s="72"/>
      <c r="BTC9" s="72"/>
      <c r="BTD9" s="72"/>
      <c r="BTE9" s="72"/>
      <c r="BTF9" s="72"/>
      <c r="BTG9" s="72"/>
      <c r="BTH9" s="72"/>
      <c r="BTI9" s="72"/>
      <c r="BTJ9" s="72"/>
      <c r="BTK9" s="72"/>
      <c r="BTL9" s="72"/>
      <c r="BTM9" s="72"/>
      <c r="BTN9" s="72"/>
      <c r="BTO9" s="72"/>
      <c r="BTP9" s="72"/>
      <c r="BTQ9" s="72"/>
      <c r="BTR9" s="72"/>
      <c r="BTS9" s="72"/>
      <c r="BTT9" s="72"/>
      <c r="BTU9" s="72"/>
      <c r="BTV9" s="72"/>
      <c r="BTW9" s="72"/>
      <c r="BTX9" s="72"/>
      <c r="BTY9" s="72"/>
      <c r="BTZ9" s="72"/>
      <c r="BUA9" s="72"/>
      <c r="BUB9" s="72"/>
      <c r="BUC9" s="72"/>
      <c r="BUD9" s="72"/>
      <c r="BUE9" s="72"/>
      <c r="BUF9" s="72"/>
      <c r="BUG9" s="72"/>
      <c r="BUH9" s="72"/>
      <c r="BUI9" s="72"/>
      <c r="BUJ9" s="72"/>
      <c r="BUK9" s="72"/>
      <c r="BUL9" s="72"/>
      <c r="BUM9" s="72"/>
      <c r="BUN9" s="72"/>
      <c r="BUO9" s="72"/>
      <c r="BUP9" s="72"/>
      <c r="BUQ9" s="72"/>
      <c r="BUR9" s="72"/>
      <c r="BUS9" s="72"/>
      <c r="BUT9" s="72"/>
      <c r="BUU9" s="72"/>
      <c r="BUV9" s="72"/>
      <c r="BUW9" s="72"/>
      <c r="BUX9" s="72"/>
      <c r="BUY9" s="72"/>
      <c r="BUZ9" s="72"/>
    </row>
    <row r="10" spans="1:1924" s="21" customFormat="1" ht="49.2" customHeight="1">
      <c r="A10" s="76">
        <v>9</v>
      </c>
      <c r="B10" s="64">
        <v>2568</v>
      </c>
      <c r="C10" s="78" t="s">
        <v>66</v>
      </c>
      <c r="D10" s="34" t="s">
        <v>119</v>
      </c>
      <c r="E10" s="34" t="s">
        <v>55</v>
      </c>
      <c r="F10" s="34" t="s">
        <v>56</v>
      </c>
      <c r="G10" s="78" t="s">
        <v>57</v>
      </c>
      <c r="H10" s="62" t="s">
        <v>84</v>
      </c>
      <c r="I10" s="38">
        <v>290500</v>
      </c>
      <c r="J10" s="39" t="s">
        <v>77</v>
      </c>
      <c r="K10" s="58" t="s">
        <v>62</v>
      </c>
      <c r="L10" s="56" t="s">
        <v>64</v>
      </c>
      <c r="M10" s="38">
        <v>290500</v>
      </c>
      <c r="N10" s="38">
        <v>290500</v>
      </c>
      <c r="O10" s="62" t="s">
        <v>82</v>
      </c>
      <c r="P10" s="40">
        <v>67109184761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  <c r="IU10" s="72"/>
      <c r="IV10" s="72"/>
      <c r="IW10" s="72"/>
      <c r="IX10" s="72"/>
      <c r="IY10" s="72"/>
      <c r="IZ10" s="72"/>
      <c r="JA10" s="72"/>
      <c r="JB10" s="72"/>
      <c r="JC10" s="72"/>
      <c r="JD10" s="72"/>
      <c r="JE10" s="72"/>
      <c r="JF10" s="72"/>
      <c r="JG10" s="72"/>
      <c r="JH10" s="72"/>
      <c r="JI10" s="72"/>
      <c r="JJ10" s="72"/>
      <c r="JK10" s="72"/>
      <c r="JL10" s="72"/>
      <c r="JM10" s="72"/>
      <c r="JN10" s="72"/>
      <c r="JO10" s="72"/>
      <c r="JP10" s="72"/>
      <c r="JQ10" s="72"/>
      <c r="JR10" s="72"/>
      <c r="JS10" s="72"/>
      <c r="JT10" s="72"/>
      <c r="JU10" s="72"/>
      <c r="JV10" s="72"/>
      <c r="JW10" s="72"/>
      <c r="JX10" s="72"/>
      <c r="JY10" s="72"/>
      <c r="JZ10" s="72"/>
      <c r="KA10" s="72"/>
      <c r="KB10" s="72"/>
      <c r="KC10" s="72"/>
      <c r="KD10" s="72"/>
      <c r="KE10" s="72"/>
      <c r="KF10" s="72"/>
      <c r="KG10" s="72"/>
      <c r="KH10" s="72"/>
      <c r="KI10" s="72"/>
      <c r="KJ10" s="72"/>
      <c r="KK10" s="72"/>
      <c r="KL10" s="72"/>
      <c r="KM10" s="72"/>
      <c r="KN10" s="72"/>
      <c r="KO10" s="72"/>
      <c r="KP10" s="72"/>
      <c r="KQ10" s="72"/>
      <c r="KR10" s="72"/>
      <c r="KS10" s="72"/>
      <c r="KT10" s="72"/>
      <c r="KU10" s="72"/>
      <c r="KV10" s="72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2"/>
      <c r="LV10" s="72"/>
      <c r="LW10" s="72"/>
      <c r="LX10" s="72"/>
      <c r="LY10" s="72"/>
      <c r="LZ10" s="72"/>
      <c r="MA10" s="72"/>
      <c r="MB10" s="72"/>
      <c r="MC10" s="72"/>
      <c r="MD10" s="72"/>
      <c r="ME10" s="72"/>
      <c r="MF10" s="72"/>
      <c r="MG10" s="72"/>
      <c r="MH10" s="72"/>
      <c r="MI10" s="72"/>
      <c r="MJ10" s="72"/>
      <c r="MK10" s="72"/>
      <c r="ML10" s="72"/>
      <c r="MM10" s="72"/>
      <c r="MN10" s="72"/>
      <c r="MO10" s="72"/>
      <c r="MP10" s="72"/>
      <c r="MQ10" s="72"/>
      <c r="MR10" s="72"/>
      <c r="MS10" s="72"/>
      <c r="MT10" s="72"/>
      <c r="MU10" s="72"/>
      <c r="MV10" s="72"/>
      <c r="MW10" s="72"/>
      <c r="MX10" s="72"/>
      <c r="MY10" s="72"/>
      <c r="MZ10" s="72"/>
      <c r="NA10" s="72"/>
      <c r="NB10" s="72"/>
      <c r="NC10" s="72"/>
      <c r="ND10" s="72"/>
      <c r="NE10" s="72"/>
      <c r="NF10" s="72"/>
      <c r="NG10" s="72"/>
      <c r="NH10" s="72"/>
      <c r="NI10" s="72"/>
      <c r="NJ10" s="72"/>
      <c r="NK10" s="72"/>
      <c r="NL10" s="72"/>
      <c r="NM10" s="72"/>
      <c r="NN10" s="72"/>
      <c r="NO10" s="72"/>
      <c r="NP10" s="72"/>
      <c r="NQ10" s="72"/>
      <c r="NR10" s="72"/>
      <c r="NS10" s="72"/>
      <c r="NT10" s="72"/>
      <c r="NU10" s="72"/>
      <c r="NV10" s="72"/>
      <c r="NW10" s="72"/>
      <c r="NX10" s="72"/>
      <c r="NY10" s="72"/>
      <c r="NZ10" s="72"/>
      <c r="OA10" s="72"/>
      <c r="OB10" s="72"/>
      <c r="OC10" s="72"/>
      <c r="OD10" s="72"/>
      <c r="OE10" s="72"/>
      <c r="OF10" s="72"/>
      <c r="OG10" s="72"/>
      <c r="OH10" s="72"/>
      <c r="OI10" s="72"/>
      <c r="OJ10" s="72"/>
      <c r="OK10" s="72"/>
      <c r="OL10" s="72"/>
      <c r="OM10" s="72"/>
      <c r="ON10" s="72"/>
      <c r="OO10" s="72"/>
      <c r="OP10" s="72"/>
      <c r="OQ10" s="72"/>
      <c r="OR10" s="72"/>
      <c r="OS10" s="72"/>
      <c r="OT10" s="72"/>
      <c r="OU10" s="72"/>
      <c r="OV10" s="72"/>
      <c r="OW10" s="72"/>
      <c r="OX10" s="72"/>
      <c r="OY10" s="72"/>
      <c r="OZ10" s="72"/>
      <c r="PA10" s="72"/>
      <c r="PB10" s="72"/>
      <c r="PC10" s="72"/>
      <c r="PD10" s="72"/>
      <c r="PE10" s="72"/>
      <c r="PF10" s="72"/>
      <c r="PG10" s="72"/>
      <c r="PH10" s="72"/>
      <c r="PI10" s="72"/>
      <c r="PJ10" s="72"/>
      <c r="PK10" s="72"/>
      <c r="PL10" s="72"/>
      <c r="PM10" s="72"/>
      <c r="PN10" s="72"/>
      <c r="PO10" s="72"/>
      <c r="PP10" s="72"/>
      <c r="PQ10" s="72"/>
      <c r="PR10" s="72"/>
      <c r="PS10" s="72"/>
      <c r="PT10" s="72"/>
      <c r="PU10" s="72"/>
      <c r="PV10" s="72"/>
      <c r="PW10" s="72"/>
      <c r="PX10" s="72"/>
      <c r="PY10" s="72"/>
      <c r="PZ10" s="72"/>
      <c r="QA10" s="72"/>
      <c r="QB10" s="72"/>
      <c r="QC10" s="72"/>
      <c r="QD10" s="72"/>
      <c r="QE10" s="72"/>
      <c r="QF10" s="72"/>
      <c r="QG10" s="72"/>
      <c r="QH10" s="72"/>
      <c r="QI10" s="72"/>
      <c r="QJ10" s="72"/>
      <c r="QK10" s="72"/>
      <c r="QL10" s="72"/>
      <c r="QM10" s="72"/>
      <c r="QN10" s="72"/>
      <c r="QO10" s="72"/>
      <c r="QP10" s="72"/>
      <c r="QQ10" s="72"/>
      <c r="QR10" s="72"/>
      <c r="QS10" s="72"/>
      <c r="QT10" s="72"/>
      <c r="QU10" s="72"/>
      <c r="QV10" s="72"/>
      <c r="QW10" s="72"/>
      <c r="QX10" s="72"/>
      <c r="QY10" s="72"/>
      <c r="QZ10" s="72"/>
      <c r="RA10" s="72"/>
      <c r="RB10" s="72"/>
      <c r="RC10" s="72"/>
      <c r="RD10" s="72"/>
      <c r="RE10" s="72"/>
      <c r="RF10" s="72"/>
      <c r="RG10" s="72"/>
      <c r="RH10" s="72"/>
      <c r="RI10" s="72"/>
      <c r="RJ10" s="72"/>
      <c r="RK10" s="72"/>
      <c r="RL10" s="72"/>
      <c r="RM10" s="72"/>
      <c r="RN10" s="72"/>
      <c r="RO10" s="72"/>
      <c r="RP10" s="72"/>
      <c r="RQ10" s="72"/>
      <c r="RR10" s="72"/>
      <c r="RS10" s="72"/>
      <c r="RT10" s="72"/>
      <c r="RU10" s="72"/>
      <c r="RV10" s="72"/>
      <c r="RW10" s="72"/>
      <c r="RX10" s="72"/>
      <c r="RY10" s="72"/>
      <c r="RZ10" s="72"/>
      <c r="SA10" s="72"/>
      <c r="SB10" s="72"/>
      <c r="SC10" s="72"/>
      <c r="SD10" s="72"/>
      <c r="SE10" s="72"/>
      <c r="SF10" s="72"/>
      <c r="SG10" s="72"/>
      <c r="SH10" s="72"/>
      <c r="SI10" s="72"/>
      <c r="SJ10" s="72"/>
      <c r="SK10" s="72"/>
      <c r="SL10" s="72"/>
      <c r="SM10" s="72"/>
      <c r="SN10" s="72"/>
      <c r="SO10" s="72"/>
      <c r="SP10" s="72"/>
      <c r="SQ10" s="72"/>
      <c r="SR10" s="72"/>
      <c r="SS10" s="72"/>
      <c r="ST10" s="72"/>
      <c r="SU10" s="72"/>
      <c r="SV10" s="72"/>
      <c r="SW10" s="72"/>
      <c r="SX10" s="72"/>
      <c r="SY10" s="72"/>
      <c r="SZ10" s="72"/>
      <c r="TA10" s="72"/>
      <c r="TB10" s="72"/>
      <c r="TC10" s="72"/>
      <c r="TD10" s="72"/>
      <c r="TE10" s="72"/>
      <c r="TF10" s="72"/>
      <c r="TG10" s="72"/>
      <c r="TH10" s="72"/>
      <c r="TI10" s="72"/>
      <c r="TJ10" s="72"/>
      <c r="TK10" s="72"/>
      <c r="TL10" s="72"/>
      <c r="TM10" s="72"/>
      <c r="TN10" s="72"/>
      <c r="TO10" s="72"/>
      <c r="TP10" s="72"/>
      <c r="TQ10" s="72"/>
      <c r="TR10" s="72"/>
      <c r="TS10" s="72"/>
      <c r="TT10" s="72"/>
      <c r="TU10" s="72"/>
      <c r="TV10" s="72"/>
      <c r="TW10" s="72"/>
      <c r="TX10" s="72"/>
      <c r="TY10" s="72"/>
      <c r="TZ10" s="72"/>
      <c r="UA10" s="72"/>
      <c r="UB10" s="72"/>
      <c r="UC10" s="72"/>
      <c r="UD10" s="72"/>
      <c r="UE10" s="72"/>
      <c r="UF10" s="72"/>
      <c r="UG10" s="72"/>
      <c r="UH10" s="72"/>
      <c r="UI10" s="72"/>
      <c r="UJ10" s="72"/>
      <c r="UK10" s="72"/>
      <c r="UL10" s="72"/>
      <c r="UM10" s="72"/>
      <c r="UN10" s="72"/>
      <c r="UO10" s="72"/>
      <c r="UP10" s="72"/>
      <c r="UQ10" s="72"/>
      <c r="UR10" s="72"/>
      <c r="US10" s="72"/>
      <c r="UT10" s="72"/>
      <c r="UU10" s="72"/>
      <c r="UV10" s="72"/>
      <c r="UW10" s="72"/>
      <c r="UX10" s="72"/>
      <c r="UY10" s="72"/>
      <c r="UZ10" s="72"/>
      <c r="VA10" s="72"/>
      <c r="VB10" s="72"/>
      <c r="VC10" s="72"/>
      <c r="VD10" s="72"/>
      <c r="VE10" s="72"/>
      <c r="VF10" s="72"/>
      <c r="VG10" s="72"/>
      <c r="VH10" s="72"/>
      <c r="VI10" s="72"/>
      <c r="VJ10" s="72"/>
      <c r="VK10" s="72"/>
      <c r="VL10" s="72"/>
      <c r="VM10" s="72"/>
      <c r="VN10" s="72"/>
      <c r="VO10" s="72"/>
      <c r="VP10" s="72"/>
      <c r="VQ10" s="72"/>
      <c r="VR10" s="72"/>
      <c r="VS10" s="72"/>
      <c r="VT10" s="72"/>
      <c r="VU10" s="72"/>
      <c r="VV10" s="72"/>
      <c r="VW10" s="72"/>
      <c r="VX10" s="72"/>
      <c r="VY10" s="72"/>
      <c r="VZ10" s="72"/>
      <c r="WA10" s="72"/>
      <c r="WB10" s="72"/>
      <c r="WC10" s="72"/>
      <c r="WD10" s="72"/>
      <c r="WE10" s="72"/>
      <c r="WF10" s="72"/>
      <c r="WG10" s="72"/>
      <c r="WH10" s="72"/>
      <c r="WI10" s="72"/>
      <c r="WJ10" s="72"/>
      <c r="WK10" s="72"/>
      <c r="WL10" s="72"/>
      <c r="WM10" s="72"/>
      <c r="WN10" s="72"/>
      <c r="WO10" s="72"/>
      <c r="WP10" s="72"/>
      <c r="WQ10" s="72"/>
      <c r="WR10" s="72"/>
      <c r="WS10" s="72"/>
      <c r="WT10" s="72"/>
      <c r="WU10" s="72"/>
      <c r="WV10" s="72"/>
      <c r="WW10" s="72"/>
      <c r="WX10" s="72"/>
      <c r="WY10" s="72"/>
      <c r="WZ10" s="72"/>
      <c r="XA10" s="72"/>
      <c r="XB10" s="72"/>
      <c r="XC10" s="72"/>
      <c r="XD10" s="72"/>
      <c r="XE10" s="72"/>
      <c r="XF10" s="72"/>
      <c r="XG10" s="72"/>
      <c r="XH10" s="72"/>
      <c r="XI10" s="72"/>
      <c r="XJ10" s="72"/>
      <c r="XK10" s="72"/>
      <c r="XL10" s="72"/>
      <c r="XM10" s="72"/>
      <c r="XN10" s="72"/>
      <c r="XO10" s="72"/>
      <c r="XP10" s="72"/>
      <c r="XQ10" s="72"/>
      <c r="XR10" s="72"/>
      <c r="XS10" s="72"/>
      <c r="XT10" s="72"/>
      <c r="XU10" s="72"/>
      <c r="XV10" s="72"/>
      <c r="XW10" s="72"/>
      <c r="XX10" s="72"/>
      <c r="XY10" s="72"/>
      <c r="XZ10" s="72"/>
      <c r="YA10" s="72"/>
      <c r="YB10" s="72"/>
      <c r="YC10" s="72"/>
      <c r="YD10" s="72"/>
      <c r="YE10" s="72"/>
      <c r="YF10" s="72"/>
      <c r="YG10" s="72"/>
      <c r="YH10" s="72"/>
      <c r="YI10" s="72"/>
      <c r="YJ10" s="72"/>
      <c r="YK10" s="72"/>
      <c r="YL10" s="72"/>
      <c r="YM10" s="72"/>
      <c r="YN10" s="72"/>
      <c r="YO10" s="72"/>
      <c r="YP10" s="72"/>
      <c r="YQ10" s="72"/>
      <c r="YR10" s="72"/>
      <c r="YS10" s="72"/>
      <c r="YT10" s="72"/>
      <c r="YU10" s="72"/>
      <c r="YV10" s="72"/>
      <c r="YW10" s="72"/>
      <c r="YX10" s="72"/>
      <c r="YY10" s="72"/>
      <c r="YZ10" s="72"/>
      <c r="ZA10" s="72"/>
      <c r="ZB10" s="72"/>
      <c r="ZC10" s="72"/>
      <c r="ZD10" s="72"/>
      <c r="ZE10" s="72"/>
      <c r="ZF10" s="72"/>
      <c r="ZG10" s="72"/>
      <c r="ZH10" s="72"/>
      <c r="ZI10" s="72"/>
      <c r="ZJ10" s="72"/>
      <c r="ZK10" s="72"/>
      <c r="ZL10" s="72"/>
      <c r="ZM10" s="72"/>
      <c r="ZN10" s="72"/>
      <c r="ZO10" s="72"/>
      <c r="ZP10" s="72"/>
      <c r="ZQ10" s="72"/>
      <c r="ZR10" s="72"/>
      <c r="ZS10" s="72"/>
      <c r="ZT10" s="72"/>
      <c r="ZU10" s="72"/>
      <c r="ZV10" s="72"/>
      <c r="ZW10" s="72"/>
      <c r="ZX10" s="72"/>
      <c r="ZY10" s="72"/>
      <c r="ZZ10" s="72"/>
      <c r="AAA10" s="72"/>
      <c r="AAB10" s="72"/>
      <c r="AAC10" s="72"/>
      <c r="AAD10" s="72"/>
      <c r="AAE10" s="72"/>
      <c r="AAF10" s="72"/>
      <c r="AAG10" s="72"/>
      <c r="AAH10" s="72"/>
      <c r="AAI10" s="72"/>
      <c r="AAJ10" s="72"/>
      <c r="AAK10" s="72"/>
      <c r="AAL10" s="72"/>
      <c r="AAM10" s="72"/>
      <c r="AAN10" s="72"/>
      <c r="AAO10" s="72"/>
      <c r="AAP10" s="72"/>
      <c r="AAQ10" s="72"/>
      <c r="AAR10" s="72"/>
      <c r="AAS10" s="72"/>
      <c r="AAT10" s="72"/>
      <c r="AAU10" s="72"/>
      <c r="AAV10" s="72"/>
      <c r="AAW10" s="72"/>
      <c r="AAX10" s="72"/>
      <c r="AAY10" s="72"/>
      <c r="AAZ10" s="72"/>
      <c r="ABA10" s="72"/>
      <c r="ABB10" s="72"/>
      <c r="ABC10" s="72"/>
      <c r="ABD10" s="72"/>
      <c r="ABE10" s="72"/>
      <c r="ABF10" s="72"/>
      <c r="ABG10" s="72"/>
      <c r="ABH10" s="72"/>
      <c r="ABI10" s="72"/>
      <c r="ABJ10" s="72"/>
      <c r="ABK10" s="72"/>
      <c r="ABL10" s="72"/>
      <c r="ABM10" s="72"/>
      <c r="ABN10" s="72"/>
      <c r="ABO10" s="72"/>
      <c r="ABP10" s="72"/>
      <c r="ABQ10" s="72"/>
      <c r="ABR10" s="72"/>
      <c r="ABS10" s="72"/>
      <c r="ABT10" s="72"/>
      <c r="ABU10" s="72"/>
      <c r="ABV10" s="72"/>
      <c r="ABW10" s="72"/>
      <c r="ABX10" s="72"/>
      <c r="ABY10" s="72"/>
      <c r="ABZ10" s="72"/>
      <c r="ACA10" s="72"/>
      <c r="ACB10" s="72"/>
      <c r="ACC10" s="72"/>
      <c r="ACD10" s="72"/>
      <c r="ACE10" s="72"/>
      <c r="ACF10" s="72"/>
      <c r="ACG10" s="72"/>
      <c r="ACH10" s="72"/>
      <c r="ACI10" s="72"/>
      <c r="ACJ10" s="72"/>
      <c r="ACK10" s="72"/>
      <c r="ACL10" s="72"/>
      <c r="ACM10" s="72"/>
      <c r="ACN10" s="72"/>
      <c r="ACO10" s="72"/>
      <c r="ACP10" s="72"/>
      <c r="ACQ10" s="72"/>
      <c r="ACR10" s="72"/>
      <c r="ACS10" s="72"/>
      <c r="ACT10" s="72"/>
      <c r="ACU10" s="72"/>
      <c r="ACV10" s="72"/>
      <c r="ACW10" s="72"/>
      <c r="ACX10" s="72"/>
      <c r="ACY10" s="72"/>
      <c r="ACZ10" s="72"/>
      <c r="ADA10" s="72"/>
      <c r="ADB10" s="72"/>
      <c r="ADC10" s="72"/>
      <c r="ADD10" s="72"/>
      <c r="ADE10" s="72"/>
      <c r="ADF10" s="72"/>
      <c r="ADG10" s="72"/>
      <c r="ADH10" s="72"/>
      <c r="ADI10" s="72"/>
      <c r="ADJ10" s="72"/>
      <c r="ADK10" s="72"/>
      <c r="ADL10" s="72"/>
      <c r="ADM10" s="72"/>
      <c r="ADN10" s="72"/>
      <c r="ADO10" s="72"/>
      <c r="ADP10" s="72"/>
      <c r="ADQ10" s="72"/>
      <c r="ADR10" s="72"/>
      <c r="ADS10" s="72"/>
      <c r="ADT10" s="72"/>
      <c r="ADU10" s="72"/>
      <c r="ADV10" s="72"/>
      <c r="ADW10" s="72"/>
      <c r="ADX10" s="72"/>
      <c r="ADY10" s="72"/>
      <c r="ADZ10" s="72"/>
      <c r="AEA10" s="72"/>
      <c r="AEB10" s="72"/>
      <c r="AEC10" s="72"/>
      <c r="AED10" s="72"/>
      <c r="AEE10" s="72"/>
      <c r="AEF10" s="72"/>
      <c r="AEG10" s="72"/>
      <c r="AEH10" s="72"/>
      <c r="AEI10" s="72"/>
      <c r="AEJ10" s="72"/>
      <c r="AEK10" s="72"/>
      <c r="AEL10" s="72"/>
      <c r="AEM10" s="72"/>
      <c r="AEN10" s="72"/>
      <c r="AEO10" s="72"/>
      <c r="AEP10" s="72"/>
      <c r="AEQ10" s="72"/>
      <c r="AER10" s="72"/>
      <c r="AES10" s="72"/>
      <c r="AET10" s="72"/>
      <c r="AEU10" s="72"/>
      <c r="AEV10" s="72"/>
      <c r="AEW10" s="72"/>
      <c r="AEX10" s="72"/>
      <c r="AEY10" s="72"/>
      <c r="AEZ10" s="72"/>
      <c r="AFA10" s="72"/>
      <c r="AFB10" s="72"/>
      <c r="AFC10" s="72"/>
      <c r="AFD10" s="72"/>
      <c r="AFE10" s="72"/>
      <c r="AFF10" s="72"/>
      <c r="AFG10" s="72"/>
      <c r="AFH10" s="72"/>
      <c r="AFI10" s="72"/>
      <c r="AFJ10" s="72"/>
      <c r="AFK10" s="72"/>
      <c r="AFL10" s="72"/>
      <c r="AFM10" s="72"/>
      <c r="AFN10" s="72"/>
      <c r="AFO10" s="72"/>
      <c r="AFP10" s="72"/>
      <c r="AFQ10" s="72"/>
      <c r="AFR10" s="72"/>
      <c r="AFS10" s="72"/>
      <c r="AFT10" s="72"/>
      <c r="AFU10" s="72"/>
      <c r="AFV10" s="72"/>
      <c r="AFW10" s="72"/>
      <c r="AFX10" s="72"/>
      <c r="AFY10" s="72"/>
      <c r="AFZ10" s="72"/>
      <c r="AGA10" s="72"/>
      <c r="AGB10" s="72"/>
      <c r="AGC10" s="72"/>
      <c r="AGD10" s="72"/>
      <c r="AGE10" s="72"/>
      <c r="AGF10" s="72"/>
      <c r="AGG10" s="72"/>
      <c r="AGH10" s="72"/>
      <c r="AGI10" s="72"/>
      <c r="AGJ10" s="72"/>
      <c r="AGK10" s="72"/>
      <c r="AGL10" s="72"/>
      <c r="AGM10" s="72"/>
      <c r="AGN10" s="72"/>
      <c r="AGO10" s="72"/>
      <c r="AGP10" s="72"/>
      <c r="AGQ10" s="72"/>
      <c r="AGR10" s="72"/>
      <c r="AGS10" s="72"/>
      <c r="AGT10" s="72"/>
      <c r="AGU10" s="72"/>
      <c r="AGV10" s="72"/>
      <c r="AGW10" s="72"/>
      <c r="AGX10" s="72"/>
      <c r="AGY10" s="72"/>
      <c r="AGZ10" s="72"/>
      <c r="AHA10" s="72"/>
      <c r="AHB10" s="72"/>
      <c r="AHC10" s="72"/>
      <c r="AHD10" s="72"/>
      <c r="AHE10" s="72"/>
      <c r="AHF10" s="72"/>
      <c r="AHG10" s="72"/>
      <c r="AHH10" s="72"/>
      <c r="AHI10" s="72"/>
      <c r="AHJ10" s="72"/>
      <c r="AHK10" s="72"/>
      <c r="AHL10" s="72"/>
      <c r="AHM10" s="72"/>
      <c r="AHN10" s="72"/>
      <c r="AHO10" s="72"/>
      <c r="AHP10" s="72"/>
      <c r="AHQ10" s="72"/>
      <c r="AHR10" s="72"/>
      <c r="AHS10" s="72"/>
      <c r="AHT10" s="72"/>
      <c r="AHU10" s="72"/>
      <c r="AHV10" s="72"/>
      <c r="AHW10" s="72"/>
      <c r="AHX10" s="72"/>
      <c r="AHY10" s="72"/>
      <c r="AHZ10" s="72"/>
      <c r="AIA10" s="72"/>
      <c r="AIB10" s="72"/>
      <c r="AIC10" s="72"/>
      <c r="AID10" s="72"/>
      <c r="AIE10" s="72"/>
      <c r="AIF10" s="72"/>
      <c r="AIG10" s="72"/>
      <c r="AIH10" s="72"/>
      <c r="AII10" s="72"/>
      <c r="AIJ10" s="72"/>
      <c r="AIK10" s="72"/>
      <c r="AIL10" s="72"/>
      <c r="AIM10" s="72"/>
      <c r="AIN10" s="72"/>
      <c r="AIO10" s="72"/>
      <c r="AIP10" s="72"/>
      <c r="AIQ10" s="72"/>
      <c r="AIR10" s="72"/>
      <c r="AIS10" s="72"/>
      <c r="AIT10" s="72"/>
      <c r="AIU10" s="72"/>
      <c r="AIV10" s="72"/>
      <c r="AIW10" s="72"/>
      <c r="AIX10" s="72"/>
      <c r="AIY10" s="72"/>
      <c r="AIZ10" s="72"/>
      <c r="AJA10" s="72"/>
      <c r="AJB10" s="72"/>
      <c r="AJC10" s="72"/>
      <c r="AJD10" s="72"/>
      <c r="AJE10" s="72"/>
      <c r="AJF10" s="72"/>
      <c r="AJG10" s="72"/>
      <c r="AJH10" s="72"/>
      <c r="AJI10" s="72"/>
      <c r="AJJ10" s="72"/>
      <c r="AJK10" s="72"/>
      <c r="AJL10" s="72"/>
      <c r="AJM10" s="72"/>
      <c r="AJN10" s="72"/>
      <c r="AJO10" s="72"/>
      <c r="AJP10" s="72"/>
      <c r="AJQ10" s="72"/>
      <c r="AJR10" s="72"/>
      <c r="AJS10" s="72"/>
      <c r="AJT10" s="72"/>
      <c r="AJU10" s="72"/>
      <c r="AJV10" s="72"/>
      <c r="AJW10" s="72"/>
      <c r="AJX10" s="72"/>
      <c r="AJY10" s="72"/>
      <c r="AJZ10" s="72"/>
      <c r="AKA10" s="72"/>
      <c r="AKB10" s="72"/>
      <c r="AKC10" s="72"/>
      <c r="AKD10" s="72"/>
      <c r="AKE10" s="72"/>
      <c r="AKF10" s="72"/>
      <c r="AKG10" s="72"/>
      <c r="AKH10" s="72"/>
      <c r="AKI10" s="72"/>
      <c r="AKJ10" s="72"/>
      <c r="AKK10" s="72"/>
      <c r="AKL10" s="72"/>
      <c r="AKM10" s="72"/>
      <c r="AKN10" s="72"/>
      <c r="AKO10" s="72"/>
      <c r="AKP10" s="72"/>
      <c r="AKQ10" s="72"/>
      <c r="AKR10" s="72"/>
      <c r="AKS10" s="72"/>
      <c r="AKT10" s="72"/>
      <c r="AKU10" s="72"/>
      <c r="AKV10" s="72"/>
      <c r="AKW10" s="72"/>
      <c r="AKX10" s="72"/>
      <c r="AKY10" s="72"/>
      <c r="AKZ10" s="72"/>
      <c r="ALA10" s="72"/>
      <c r="ALB10" s="72"/>
      <c r="ALC10" s="72"/>
      <c r="ALD10" s="72"/>
      <c r="ALE10" s="72"/>
      <c r="ALF10" s="72"/>
      <c r="ALG10" s="72"/>
      <c r="ALH10" s="72"/>
      <c r="ALI10" s="72"/>
      <c r="ALJ10" s="72"/>
      <c r="ALK10" s="72"/>
      <c r="ALL10" s="72"/>
      <c r="ALM10" s="72"/>
      <c r="ALN10" s="72"/>
      <c r="ALO10" s="72"/>
      <c r="ALP10" s="72"/>
      <c r="ALQ10" s="72"/>
      <c r="ALR10" s="72"/>
      <c r="ALS10" s="72"/>
      <c r="ALT10" s="72"/>
      <c r="ALU10" s="72"/>
      <c r="ALV10" s="72"/>
      <c r="ALW10" s="72"/>
      <c r="ALX10" s="72"/>
      <c r="ALY10" s="72"/>
      <c r="ALZ10" s="72"/>
      <c r="AMA10" s="72"/>
      <c r="AMB10" s="72"/>
      <c r="AMC10" s="72"/>
      <c r="AMD10" s="72"/>
      <c r="AME10" s="72"/>
      <c r="AMF10" s="72"/>
      <c r="AMG10" s="72"/>
      <c r="AMH10" s="72"/>
      <c r="AMI10" s="72"/>
      <c r="AMJ10" s="72"/>
      <c r="AMK10" s="72"/>
      <c r="AML10" s="72"/>
      <c r="AMM10" s="72"/>
      <c r="AMN10" s="72"/>
      <c r="AMO10" s="72"/>
      <c r="AMP10" s="72"/>
      <c r="AMQ10" s="72"/>
      <c r="AMR10" s="72"/>
      <c r="AMS10" s="72"/>
      <c r="AMT10" s="72"/>
      <c r="AMU10" s="72"/>
      <c r="AMV10" s="72"/>
      <c r="AMW10" s="72"/>
      <c r="AMX10" s="72"/>
      <c r="AMY10" s="72"/>
      <c r="AMZ10" s="72"/>
      <c r="ANA10" s="72"/>
      <c r="ANB10" s="72"/>
      <c r="ANC10" s="72"/>
      <c r="AND10" s="72"/>
      <c r="ANE10" s="72"/>
      <c r="ANF10" s="72"/>
      <c r="ANG10" s="72"/>
      <c r="ANH10" s="72"/>
      <c r="ANI10" s="72"/>
      <c r="ANJ10" s="72"/>
      <c r="ANK10" s="72"/>
      <c r="ANL10" s="72"/>
      <c r="ANM10" s="72"/>
      <c r="ANN10" s="72"/>
      <c r="ANO10" s="72"/>
      <c r="ANP10" s="72"/>
      <c r="ANQ10" s="72"/>
      <c r="ANR10" s="72"/>
      <c r="ANS10" s="72"/>
      <c r="ANT10" s="72"/>
      <c r="ANU10" s="72"/>
      <c r="ANV10" s="72"/>
      <c r="ANW10" s="72"/>
      <c r="ANX10" s="72"/>
      <c r="ANY10" s="72"/>
      <c r="ANZ10" s="72"/>
      <c r="AOA10" s="72"/>
      <c r="AOB10" s="72"/>
      <c r="AOC10" s="72"/>
      <c r="AOD10" s="72"/>
      <c r="AOE10" s="72"/>
      <c r="AOF10" s="72"/>
      <c r="AOG10" s="72"/>
      <c r="AOH10" s="72"/>
      <c r="AOI10" s="72"/>
      <c r="AOJ10" s="72"/>
      <c r="AOK10" s="72"/>
      <c r="AOL10" s="72"/>
      <c r="AOM10" s="72"/>
      <c r="AON10" s="72"/>
      <c r="AOO10" s="72"/>
      <c r="AOP10" s="72"/>
      <c r="AOQ10" s="72"/>
      <c r="AOR10" s="72"/>
      <c r="AOS10" s="72"/>
      <c r="AOT10" s="72"/>
      <c r="AOU10" s="72"/>
      <c r="AOV10" s="72"/>
      <c r="AOW10" s="72"/>
      <c r="AOX10" s="72"/>
      <c r="AOY10" s="72"/>
      <c r="AOZ10" s="72"/>
      <c r="APA10" s="72"/>
      <c r="APB10" s="72"/>
      <c r="APC10" s="72"/>
      <c r="APD10" s="72"/>
      <c r="APE10" s="72"/>
      <c r="APF10" s="72"/>
      <c r="APG10" s="72"/>
      <c r="APH10" s="72"/>
      <c r="API10" s="72"/>
      <c r="APJ10" s="72"/>
      <c r="APK10" s="72"/>
      <c r="APL10" s="72"/>
      <c r="APM10" s="72"/>
      <c r="APN10" s="72"/>
      <c r="APO10" s="72"/>
      <c r="APP10" s="72"/>
      <c r="APQ10" s="72"/>
      <c r="APR10" s="72"/>
      <c r="APS10" s="72"/>
      <c r="APT10" s="72"/>
      <c r="APU10" s="72"/>
      <c r="APV10" s="72"/>
      <c r="APW10" s="72"/>
      <c r="APX10" s="72"/>
      <c r="APY10" s="72"/>
      <c r="APZ10" s="72"/>
      <c r="AQA10" s="72"/>
      <c r="AQB10" s="72"/>
      <c r="AQC10" s="72"/>
      <c r="AQD10" s="72"/>
      <c r="AQE10" s="72"/>
      <c r="AQF10" s="72"/>
      <c r="AQG10" s="72"/>
      <c r="AQH10" s="72"/>
      <c r="AQI10" s="72"/>
      <c r="AQJ10" s="72"/>
      <c r="AQK10" s="72"/>
      <c r="AQL10" s="72"/>
      <c r="AQM10" s="72"/>
      <c r="AQN10" s="72"/>
      <c r="AQO10" s="72"/>
      <c r="AQP10" s="72"/>
      <c r="AQQ10" s="72"/>
      <c r="AQR10" s="72"/>
      <c r="AQS10" s="72"/>
      <c r="AQT10" s="72"/>
      <c r="AQU10" s="72"/>
      <c r="AQV10" s="72"/>
      <c r="AQW10" s="72"/>
      <c r="AQX10" s="72"/>
      <c r="AQY10" s="72"/>
      <c r="AQZ10" s="72"/>
      <c r="ARA10" s="72"/>
      <c r="ARB10" s="72"/>
      <c r="ARC10" s="72"/>
      <c r="ARD10" s="72"/>
      <c r="ARE10" s="72"/>
      <c r="ARF10" s="72"/>
      <c r="ARG10" s="72"/>
      <c r="ARH10" s="72"/>
      <c r="ARI10" s="72"/>
      <c r="ARJ10" s="72"/>
      <c r="ARK10" s="72"/>
      <c r="ARL10" s="72"/>
      <c r="ARM10" s="72"/>
      <c r="ARN10" s="72"/>
      <c r="ARO10" s="72"/>
      <c r="ARP10" s="72"/>
      <c r="ARQ10" s="72"/>
      <c r="ARR10" s="72"/>
      <c r="ARS10" s="72"/>
      <c r="ART10" s="72"/>
      <c r="ARU10" s="72"/>
      <c r="ARV10" s="72"/>
      <c r="ARW10" s="72"/>
      <c r="ARX10" s="72"/>
      <c r="ARY10" s="72"/>
      <c r="ARZ10" s="72"/>
      <c r="ASA10" s="72"/>
      <c r="ASB10" s="72"/>
      <c r="ASC10" s="72"/>
      <c r="ASD10" s="72"/>
      <c r="ASE10" s="72"/>
      <c r="ASF10" s="72"/>
      <c r="ASG10" s="72"/>
      <c r="ASH10" s="72"/>
      <c r="ASI10" s="72"/>
      <c r="ASJ10" s="72"/>
      <c r="ASK10" s="72"/>
      <c r="ASL10" s="72"/>
      <c r="ASM10" s="72"/>
      <c r="ASN10" s="72"/>
      <c r="ASO10" s="72"/>
      <c r="ASP10" s="72"/>
      <c r="ASQ10" s="72"/>
      <c r="ASR10" s="72"/>
      <c r="ASS10" s="72"/>
      <c r="AST10" s="72"/>
      <c r="ASU10" s="72"/>
      <c r="ASV10" s="72"/>
      <c r="ASW10" s="72"/>
      <c r="ASX10" s="72"/>
      <c r="ASY10" s="72"/>
      <c r="ASZ10" s="72"/>
      <c r="ATA10" s="72"/>
      <c r="ATB10" s="72"/>
      <c r="ATC10" s="72"/>
      <c r="ATD10" s="72"/>
      <c r="ATE10" s="72"/>
      <c r="ATF10" s="72"/>
      <c r="ATG10" s="72"/>
      <c r="ATH10" s="72"/>
      <c r="ATI10" s="72"/>
      <c r="ATJ10" s="72"/>
      <c r="ATK10" s="72"/>
      <c r="ATL10" s="72"/>
      <c r="ATM10" s="72"/>
      <c r="ATN10" s="72"/>
      <c r="ATO10" s="72"/>
      <c r="ATP10" s="72"/>
      <c r="ATQ10" s="72"/>
      <c r="ATR10" s="72"/>
      <c r="ATS10" s="72"/>
      <c r="ATT10" s="72"/>
      <c r="ATU10" s="72"/>
      <c r="ATV10" s="72"/>
      <c r="ATW10" s="72"/>
      <c r="ATX10" s="72"/>
      <c r="ATY10" s="72"/>
      <c r="ATZ10" s="72"/>
      <c r="AUA10" s="72"/>
      <c r="AUB10" s="72"/>
      <c r="AUC10" s="72"/>
      <c r="AUD10" s="72"/>
      <c r="AUE10" s="72"/>
      <c r="AUF10" s="72"/>
      <c r="AUG10" s="72"/>
      <c r="AUH10" s="72"/>
      <c r="AUI10" s="72"/>
      <c r="AUJ10" s="72"/>
      <c r="AUK10" s="72"/>
      <c r="AUL10" s="72"/>
      <c r="AUM10" s="72"/>
      <c r="AUN10" s="72"/>
      <c r="AUO10" s="72"/>
      <c r="AUP10" s="72"/>
      <c r="AUQ10" s="72"/>
      <c r="AUR10" s="72"/>
      <c r="AUS10" s="72"/>
      <c r="AUT10" s="72"/>
      <c r="AUU10" s="72"/>
      <c r="AUV10" s="72"/>
      <c r="AUW10" s="72"/>
      <c r="AUX10" s="72"/>
      <c r="AUY10" s="72"/>
      <c r="AUZ10" s="72"/>
      <c r="AVA10" s="72"/>
      <c r="AVB10" s="72"/>
      <c r="AVC10" s="72"/>
      <c r="AVD10" s="72"/>
      <c r="AVE10" s="72"/>
      <c r="AVF10" s="72"/>
      <c r="AVG10" s="72"/>
      <c r="AVH10" s="72"/>
      <c r="AVI10" s="72"/>
      <c r="AVJ10" s="72"/>
      <c r="AVK10" s="72"/>
      <c r="AVL10" s="72"/>
      <c r="AVM10" s="72"/>
      <c r="AVN10" s="72"/>
      <c r="AVO10" s="72"/>
      <c r="AVP10" s="72"/>
      <c r="AVQ10" s="72"/>
      <c r="AVR10" s="72"/>
      <c r="AVS10" s="72"/>
      <c r="AVT10" s="72"/>
      <c r="AVU10" s="72"/>
      <c r="AVV10" s="72"/>
      <c r="AVW10" s="72"/>
      <c r="AVX10" s="72"/>
      <c r="AVY10" s="72"/>
      <c r="AVZ10" s="72"/>
      <c r="AWA10" s="72"/>
      <c r="AWB10" s="72"/>
      <c r="AWC10" s="72"/>
      <c r="AWD10" s="72"/>
      <c r="AWE10" s="72"/>
      <c r="AWF10" s="72"/>
      <c r="AWG10" s="72"/>
      <c r="AWH10" s="72"/>
      <c r="AWI10" s="72"/>
      <c r="AWJ10" s="72"/>
      <c r="AWK10" s="72"/>
      <c r="AWL10" s="72"/>
      <c r="AWM10" s="72"/>
      <c r="AWN10" s="72"/>
      <c r="AWO10" s="72"/>
      <c r="AWP10" s="72"/>
      <c r="AWQ10" s="72"/>
      <c r="AWR10" s="72"/>
      <c r="AWS10" s="72"/>
      <c r="AWT10" s="72"/>
      <c r="AWU10" s="72"/>
      <c r="AWV10" s="72"/>
      <c r="AWW10" s="72"/>
      <c r="AWX10" s="72"/>
      <c r="AWY10" s="72"/>
      <c r="AWZ10" s="72"/>
      <c r="AXA10" s="72"/>
      <c r="AXB10" s="72"/>
      <c r="AXC10" s="72"/>
      <c r="AXD10" s="72"/>
      <c r="AXE10" s="72"/>
      <c r="AXF10" s="72"/>
      <c r="AXG10" s="72"/>
      <c r="AXH10" s="72"/>
      <c r="AXI10" s="72"/>
      <c r="AXJ10" s="72"/>
      <c r="AXK10" s="72"/>
      <c r="AXL10" s="72"/>
      <c r="AXM10" s="72"/>
      <c r="AXN10" s="72"/>
      <c r="AXO10" s="72"/>
      <c r="AXP10" s="72"/>
      <c r="AXQ10" s="72"/>
      <c r="AXR10" s="72"/>
      <c r="AXS10" s="72"/>
      <c r="AXT10" s="72"/>
      <c r="AXU10" s="72"/>
      <c r="AXV10" s="72"/>
      <c r="AXW10" s="72"/>
      <c r="AXX10" s="72"/>
      <c r="AXY10" s="72"/>
      <c r="AXZ10" s="72"/>
      <c r="AYA10" s="72"/>
      <c r="AYB10" s="72"/>
      <c r="AYC10" s="72"/>
      <c r="AYD10" s="72"/>
      <c r="AYE10" s="72"/>
      <c r="AYF10" s="72"/>
      <c r="AYG10" s="72"/>
      <c r="AYH10" s="72"/>
      <c r="AYI10" s="72"/>
      <c r="AYJ10" s="72"/>
      <c r="AYK10" s="72"/>
      <c r="AYL10" s="72"/>
      <c r="AYM10" s="72"/>
      <c r="AYN10" s="72"/>
      <c r="AYO10" s="72"/>
      <c r="AYP10" s="72"/>
      <c r="AYQ10" s="72"/>
      <c r="AYR10" s="72"/>
      <c r="AYS10" s="72"/>
      <c r="AYT10" s="72"/>
      <c r="AYU10" s="72"/>
      <c r="AYV10" s="72"/>
      <c r="AYW10" s="72"/>
      <c r="AYX10" s="72"/>
      <c r="AYY10" s="72"/>
      <c r="AYZ10" s="72"/>
      <c r="AZA10" s="72"/>
      <c r="AZB10" s="72"/>
      <c r="AZC10" s="72"/>
      <c r="AZD10" s="72"/>
      <c r="AZE10" s="72"/>
      <c r="AZF10" s="72"/>
      <c r="AZG10" s="72"/>
      <c r="AZH10" s="72"/>
      <c r="AZI10" s="72"/>
      <c r="AZJ10" s="72"/>
      <c r="AZK10" s="72"/>
      <c r="AZL10" s="72"/>
      <c r="AZM10" s="72"/>
      <c r="AZN10" s="72"/>
      <c r="AZO10" s="72"/>
      <c r="AZP10" s="72"/>
      <c r="AZQ10" s="72"/>
      <c r="AZR10" s="72"/>
      <c r="AZS10" s="72"/>
      <c r="AZT10" s="72"/>
      <c r="AZU10" s="72"/>
      <c r="AZV10" s="72"/>
      <c r="AZW10" s="72"/>
      <c r="AZX10" s="72"/>
      <c r="AZY10" s="72"/>
      <c r="AZZ10" s="72"/>
      <c r="BAA10" s="72"/>
      <c r="BAB10" s="72"/>
      <c r="BAC10" s="72"/>
      <c r="BAD10" s="72"/>
      <c r="BAE10" s="72"/>
      <c r="BAF10" s="72"/>
      <c r="BAG10" s="72"/>
      <c r="BAH10" s="72"/>
      <c r="BAI10" s="72"/>
      <c r="BAJ10" s="72"/>
      <c r="BAK10" s="72"/>
      <c r="BAL10" s="72"/>
      <c r="BAM10" s="72"/>
      <c r="BAN10" s="72"/>
      <c r="BAO10" s="72"/>
      <c r="BAP10" s="72"/>
      <c r="BAQ10" s="72"/>
      <c r="BAR10" s="72"/>
      <c r="BAS10" s="72"/>
      <c r="BAT10" s="72"/>
      <c r="BAU10" s="72"/>
      <c r="BAV10" s="72"/>
      <c r="BAW10" s="72"/>
      <c r="BAX10" s="72"/>
      <c r="BAY10" s="72"/>
      <c r="BAZ10" s="72"/>
      <c r="BBA10" s="72"/>
      <c r="BBB10" s="72"/>
      <c r="BBC10" s="72"/>
      <c r="BBD10" s="72"/>
      <c r="BBE10" s="72"/>
      <c r="BBF10" s="72"/>
      <c r="BBG10" s="72"/>
      <c r="BBH10" s="72"/>
      <c r="BBI10" s="72"/>
      <c r="BBJ10" s="72"/>
      <c r="BBK10" s="72"/>
      <c r="BBL10" s="72"/>
      <c r="BBM10" s="72"/>
      <c r="BBN10" s="72"/>
      <c r="BBO10" s="72"/>
      <c r="BBP10" s="72"/>
      <c r="BBQ10" s="72"/>
      <c r="BBR10" s="72"/>
      <c r="BBS10" s="72"/>
      <c r="BBT10" s="72"/>
      <c r="BBU10" s="72"/>
      <c r="BBV10" s="72"/>
      <c r="BBW10" s="72"/>
      <c r="BBX10" s="72"/>
      <c r="BBY10" s="72"/>
      <c r="BBZ10" s="72"/>
      <c r="BCA10" s="72"/>
      <c r="BCB10" s="72"/>
      <c r="BCC10" s="72"/>
      <c r="BCD10" s="72"/>
      <c r="BCE10" s="72"/>
      <c r="BCF10" s="72"/>
      <c r="BCG10" s="72"/>
      <c r="BCH10" s="72"/>
      <c r="BCI10" s="72"/>
      <c r="BCJ10" s="72"/>
      <c r="BCK10" s="72"/>
      <c r="BCL10" s="72"/>
      <c r="BCM10" s="72"/>
      <c r="BCN10" s="72"/>
      <c r="BCO10" s="72"/>
      <c r="BCP10" s="72"/>
      <c r="BCQ10" s="72"/>
      <c r="BCR10" s="72"/>
      <c r="BCS10" s="72"/>
      <c r="BCT10" s="72"/>
      <c r="BCU10" s="72"/>
      <c r="BCV10" s="72"/>
      <c r="BCW10" s="72"/>
      <c r="BCX10" s="72"/>
      <c r="BCY10" s="72"/>
      <c r="BCZ10" s="72"/>
      <c r="BDA10" s="72"/>
      <c r="BDB10" s="72"/>
      <c r="BDC10" s="72"/>
      <c r="BDD10" s="72"/>
      <c r="BDE10" s="72"/>
      <c r="BDF10" s="72"/>
      <c r="BDG10" s="72"/>
      <c r="BDH10" s="72"/>
      <c r="BDI10" s="72"/>
      <c r="BDJ10" s="72"/>
      <c r="BDK10" s="72"/>
      <c r="BDL10" s="72"/>
      <c r="BDM10" s="72"/>
      <c r="BDN10" s="72"/>
      <c r="BDO10" s="72"/>
      <c r="BDP10" s="72"/>
      <c r="BDQ10" s="72"/>
      <c r="BDR10" s="72"/>
      <c r="BDS10" s="72"/>
      <c r="BDT10" s="72"/>
      <c r="BDU10" s="72"/>
      <c r="BDV10" s="72"/>
      <c r="BDW10" s="72"/>
      <c r="BDX10" s="72"/>
      <c r="BDY10" s="72"/>
      <c r="BDZ10" s="72"/>
      <c r="BEA10" s="72"/>
      <c r="BEB10" s="72"/>
      <c r="BEC10" s="72"/>
      <c r="BED10" s="72"/>
      <c r="BEE10" s="72"/>
      <c r="BEF10" s="72"/>
      <c r="BEG10" s="72"/>
      <c r="BEH10" s="72"/>
      <c r="BEI10" s="72"/>
      <c r="BEJ10" s="72"/>
      <c r="BEK10" s="72"/>
      <c r="BEL10" s="72"/>
      <c r="BEM10" s="72"/>
      <c r="BEN10" s="72"/>
      <c r="BEO10" s="72"/>
      <c r="BEP10" s="72"/>
      <c r="BEQ10" s="72"/>
      <c r="BER10" s="72"/>
      <c r="BES10" s="72"/>
      <c r="BET10" s="72"/>
      <c r="BEU10" s="72"/>
      <c r="BEV10" s="72"/>
      <c r="BEW10" s="72"/>
      <c r="BEX10" s="72"/>
      <c r="BEY10" s="72"/>
      <c r="BEZ10" s="72"/>
      <c r="BFA10" s="72"/>
      <c r="BFB10" s="72"/>
      <c r="BFC10" s="72"/>
      <c r="BFD10" s="72"/>
      <c r="BFE10" s="72"/>
      <c r="BFF10" s="72"/>
      <c r="BFG10" s="72"/>
      <c r="BFH10" s="72"/>
      <c r="BFI10" s="72"/>
      <c r="BFJ10" s="72"/>
      <c r="BFK10" s="72"/>
      <c r="BFL10" s="72"/>
      <c r="BFM10" s="72"/>
      <c r="BFN10" s="72"/>
      <c r="BFO10" s="72"/>
      <c r="BFP10" s="72"/>
      <c r="BFQ10" s="72"/>
      <c r="BFR10" s="72"/>
      <c r="BFS10" s="72"/>
      <c r="BFT10" s="72"/>
      <c r="BFU10" s="72"/>
      <c r="BFV10" s="72"/>
      <c r="BFW10" s="72"/>
      <c r="BFX10" s="72"/>
      <c r="BFY10" s="72"/>
      <c r="BFZ10" s="72"/>
      <c r="BGA10" s="72"/>
      <c r="BGB10" s="72"/>
      <c r="BGC10" s="72"/>
      <c r="BGD10" s="72"/>
      <c r="BGE10" s="72"/>
      <c r="BGF10" s="72"/>
      <c r="BGG10" s="72"/>
      <c r="BGH10" s="72"/>
      <c r="BGI10" s="72"/>
      <c r="BGJ10" s="72"/>
      <c r="BGK10" s="72"/>
      <c r="BGL10" s="72"/>
      <c r="BGM10" s="72"/>
      <c r="BGN10" s="72"/>
      <c r="BGO10" s="72"/>
      <c r="BGP10" s="72"/>
      <c r="BGQ10" s="72"/>
      <c r="BGR10" s="72"/>
      <c r="BGS10" s="72"/>
      <c r="BGT10" s="72"/>
      <c r="BGU10" s="72"/>
      <c r="BGV10" s="72"/>
      <c r="BGW10" s="72"/>
      <c r="BGX10" s="72"/>
      <c r="BGY10" s="72"/>
      <c r="BGZ10" s="72"/>
      <c r="BHA10" s="72"/>
      <c r="BHB10" s="72"/>
      <c r="BHC10" s="72"/>
      <c r="BHD10" s="72"/>
      <c r="BHE10" s="72"/>
      <c r="BHF10" s="72"/>
      <c r="BHG10" s="72"/>
      <c r="BHH10" s="72"/>
      <c r="BHI10" s="72"/>
      <c r="BHJ10" s="72"/>
      <c r="BHK10" s="72"/>
      <c r="BHL10" s="72"/>
      <c r="BHM10" s="72"/>
      <c r="BHN10" s="72"/>
      <c r="BHO10" s="72"/>
      <c r="BHP10" s="72"/>
      <c r="BHQ10" s="72"/>
      <c r="BHR10" s="72"/>
      <c r="BHS10" s="72"/>
      <c r="BHT10" s="72"/>
      <c r="BHU10" s="72"/>
      <c r="BHV10" s="72"/>
      <c r="BHW10" s="72"/>
      <c r="BHX10" s="72"/>
      <c r="BHY10" s="72"/>
      <c r="BHZ10" s="72"/>
      <c r="BIA10" s="72"/>
      <c r="BIB10" s="72"/>
      <c r="BIC10" s="72"/>
      <c r="BID10" s="72"/>
      <c r="BIE10" s="72"/>
      <c r="BIF10" s="72"/>
      <c r="BIG10" s="72"/>
      <c r="BIH10" s="72"/>
      <c r="BII10" s="72"/>
      <c r="BIJ10" s="72"/>
      <c r="BIK10" s="72"/>
      <c r="BIL10" s="72"/>
      <c r="BIM10" s="72"/>
      <c r="BIN10" s="72"/>
      <c r="BIO10" s="72"/>
      <c r="BIP10" s="72"/>
      <c r="BIQ10" s="72"/>
      <c r="BIR10" s="72"/>
      <c r="BIS10" s="72"/>
      <c r="BIT10" s="72"/>
      <c r="BIU10" s="72"/>
      <c r="BIV10" s="72"/>
      <c r="BIW10" s="72"/>
      <c r="BIX10" s="72"/>
      <c r="BIY10" s="72"/>
      <c r="BIZ10" s="72"/>
      <c r="BJA10" s="72"/>
      <c r="BJB10" s="72"/>
      <c r="BJC10" s="72"/>
      <c r="BJD10" s="72"/>
      <c r="BJE10" s="72"/>
      <c r="BJF10" s="72"/>
      <c r="BJG10" s="72"/>
      <c r="BJH10" s="72"/>
      <c r="BJI10" s="72"/>
      <c r="BJJ10" s="72"/>
      <c r="BJK10" s="72"/>
      <c r="BJL10" s="72"/>
      <c r="BJM10" s="72"/>
      <c r="BJN10" s="72"/>
      <c r="BJO10" s="72"/>
      <c r="BJP10" s="72"/>
      <c r="BJQ10" s="72"/>
      <c r="BJR10" s="72"/>
      <c r="BJS10" s="72"/>
      <c r="BJT10" s="72"/>
      <c r="BJU10" s="72"/>
      <c r="BJV10" s="72"/>
      <c r="BJW10" s="72"/>
      <c r="BJX10" s="72"/>
      <c r="BJY10" s="72"/>
      <c r="BJZ10" s="72"/>
      <c r="BKA10" s="72"/>
      <c r="BKB10" s="72"/>
      <c r="BKC10" s="72"/>
      <c r="BKD10" s="72"/>
      <c r="BKE10" s="72"/>
      <c r="BKF10" s="72"/>
      <c r="BKG10" s="72"/>
      <c r="BKH10" s="72"/>
      <c r="BKI10" s="72"/>
      <c r="BKJ10" s="72"/>
      <c r="BKK10" s="72"/>
      <c r="BKL10" s="72"/>
      <c r="BKM10" s="72"/>
      <c r="BKN10" s="72"/>
      <c r="BKO10" s="72"/>
      <c r="BKP10" s="72"/>
      <c r="BKQ10" s="72"/>
      <c r="BKR10" s="72"/>
      <c r="BKS10" s="72"/>
      <c r="BKT10" s="72"/>
      <c r="BKU10" s="72"/>
      <c r="BKV10" s="72"/>
      <c r="BKW10" s="72"/>
      <c r="BKX10" s="72"/>
      <c r="BKY10" s="72"/>
      <c r="BKZ10" s="72"/>
      <c r="BLA10" s="72"/>
      <c r="BLB10" s="72"/>
      <c r="BLC10" s="72"/>
      <c r="BLD10" s="72"/>
      <c r="BLE10" s="72"/>
      <c r="BLF10" s="72"/>
      <c r="BLG10" s="72"/>
      <c r="BLH10" s="72"/>
      <c r="BLI10" s="72"/>
      <c r="BLJ10" s="72"/>
      <c r="BLK10" s="72"/>
      <c r="BLL10" s="72"/>
      <c r="BLM10" s="72"/>
      <c r="BLN10" s="72"/>
      <c r="BLO10" s="72"/>
      <c r="BLP10" s="72"/>
      <c r="BLQ10" s="72"/>
      <c r="BLR10" s="72"/>
      <c r="BLS10" s="72"/>
      <c r="BLT10" s="72"/>
      <c r="BLU10" s="72"/>
      <c r="BLV10" s="72"/>
      <c r="BLW10" s="72"/>
      <c r="BLX10" s="72"/>
      <c r="BLY10" s="72"/>
      <c r="BLZ10" s="72"/>
      <c r="BMA10" s="72"/>
      <c r="BMB10" s="72"/>
      <c r="BMC10" s="72"/>
      <c r="BMD10" s="72"/>
      <c r="BME10" s="72"/>
      <c r="BMF10" s="72"/>
      <c r="BMG10" s="72"/>
      <c r="BMH10" s="72"/>
      <c r="BMI10" s="72"/>
      <c r="BMJ10" s="72"/>
      <c r="BMK10" s="72"/>
      <c r="BML10" s="72"/>
      <c r="BMM10" s="72"/>
      <c r="BMN10" s="72"/>
      <c r="BMO10" s="72"/>
      <c r="BMP10" s="72"/>
      <c r="BMQ10" s="72"/>
      <c r="BMR10" s="72"/>
      <c r="BMS10" s="72"/>
      <c r="BMT10" s="72"/>
      <c r="BMU10" s="72"/>
      <c r="BMV10" s="72"/>
      <c r="BMW10" s="72"/>
      <c r="BMX10" s="72"/>
      <c r="BMY10" s="72"/>
      <c r="BMZ10" s="72"/>
      <c r="BNA10" s="72"/>
      <c r="BNB10" s="72"/>
      <c r="BNC10" s="72"/>
      <c r="BND10" s="72"/>
      <c r="BNE10" s="72"/>
      <c r="BNF10" s="72"/>
      <c r="BNG10" s="72"/>
      <c r="BNH10" s="72"/>
      <c r="BNI10" s="72"/>
      <c r="BNJ10" s="72"/>
      <c r="BNK10" s="72"/>
      <c r="BNL10" s="72"/>
      <c r="BNM10" s="72"/>
      <c r="BNN10" s="72"/>
      <c r="BNO10" s="72"/>
      <c r="BNP10" s="72"/>
      <c r="BNQ10" s="72"/>
      <c r="BNR10" s="72"/>
      <c r="BNS10" s="72"/>
      <c r="BNT10" s="72"/>
      <c r="BNU10" s="72"/>
      <c r="BNV10" s="72"/>
      <c r="BNW10" s="72"/>
      <c r="BNX10" s="72"/>
      <c r="BNY10" s="72"/>
      <c r="BNZ10" s="72"/>
      <c r="BOA10" s="72"/>
      <c r="BOB10" s="72"/>
      <c r="BOC10" s="72"/>
      <c r="BOD10" s="72"/>
      <c r="BOE10" s="72"/>
      <c r="BOF10" s="72"/>
      <c r="BOG10" s="72"/>
      <c r="BOH10" s="72"/>
      <c r="BOI10" s="72"/>
      <c r="BOJ10" s="72"/>
      <c r="BOK10" s="72"/>
      <c r="BOL10" s="72"/>
      <c r="BOM10" s="72"/>
      <c r="BON10" s="72"/>
      <c r="BOO10" s="72"/>
      <c r="BOP10" s="72"/>
      <c r="BOQ10" s="72"/>
      <c r="BOR10" s="72"/>
      <c r="BOS10" s="72"/>
      <c r="BOT10" s="72"/>
      <c r="BOU10" s="72"/>
      <c r="BOV10" s="72"/>
      <c r="BOW10" s="72"/>
      <c r="BOX10" s="72"/>
      <c r="BOY10" s="72"/>
      <c r="BOZ10" s="72"/>
      <c r="BPA10" s="72"/>
      <c r="BPB10" s="72"/>
      <c r="BPC10" s="72"/>
      <c r="BPD10" s="72"/>
      <c r="BPE10" s="72"/>
      <c r="BPF10" s="72"/>
      <c r="BPG10" s="72"/>
      <c r="BPH10" s="72"/>
      <c r="BPI10" s="72"/>
      <c r="BPJ10" s="72"/>
      <c r="BPK10" s="72"/>
      <c r="BPL10" s="72"/>
      <c r="BPM10" s="72"/>
      <c r="BPN10" s="72"/>
      <c r="BPO10" s="72"/>
      <c r="BPP10" s="72"/>
      <c r="BPQ10" s="72"/>
      <c r="BPR10" s="72"/>
      <c r="BPS10" s="72"/>
      <c r="BPT10" s="72"/>
      <c r="BPU10" s="72"/>
      <c r="BPV10" s="72"/>
      <c r="BPW10" s="72"/>
      <c r="BPX10" s="72"/>
      <c r="BPY10" s="72"/>
      <c r="BPZ10" s="72"/>
      <c r="BQA10" s="72"/>
      <c r="BQB10" s="72"/>
      <c r="BQC10" s="72"/>
      <c r="BQD10" s="72"/>
      <c r="BQE10" s="72"/>
      <c r="BQF10" s="72"/>
      <c r="BQG10" s="72"/>
      <c r="BQH10" s="72"/>
      <c r="BQI10" s="72"/>
      <c r="BQJ10" s="72"/>
      <c r="BQK10" s="72"/>
      <c r="BQL10" s="72"/>
      <c r="BQM10" s="72"/>
      <c r="BQN10" s="72"/>
      <c r="BQO10" s="72"/>
      <c r="BQP10" s="72"/>
      <c r="BQQ10" s="72"/>
      <c r="BQR10" s="72"/>
      <c r="BQS10" s="72"/>
      <c r="BQT10" s="72"/>
      <c r="BQU10" s="72"/>
      <c r="BQV10" s="72"/>
      <c r="BQW10" s="72"/>
      <c r="BQX10" s="72"/>
      <c r="BQY10" s="72"/>
      <c r="BQZ10" s="72"/>
      <c r="BRA10" s="72"/>
      <c r="BRB10" s="72"/>
      <c r="BRC10" s="72"/>
      <c r="BRD10" s="72"/>
      <c r="BRE10" s="72"/>
      <c r="BRF10" s="72"/>
      <c r="BRG10" s="72"/>
      <c r="BRH10" s="72"/>
      <c r="BRI10" s="72"/>
      <c r="BRJ10" s="72"/>
      <c r="BRK10" s="72"/>
      <c r="BRL10" s="72"/>
      <c r="BRM10" s="72"/>
      <c r="BRN10" s="72"/>
      <c r="BRO10" s="72"/>
      <c r="BRP10" s="72"/>
      <c r="BRQ10" s="72"/>
      <c r="BRR10" s="72"/>
      <c r="BRS10" s="72"/>
      <c r="BRT10" s="72"/>
      <c r="BRU10" s="72"/>
      <c r="BRV10" s="72"/>
      <c r="BRW10" s="72"/>
      <c r="BRX10" s="72"/>
      <c r="BRY10" s="72"/>
      <c r="BRZ10" s="72"/>
      <c r="BSA10" s="72"/>
      <c r="BSB10" s="72"/>
      <c r="BSC10" s="72"/>
      <c r="BSD10" s="72"/>
      <c r="BSE10" s="72"/>
      <c r="BSF10" s="72"/>
      <c r="BSG10" s="72"/>
      <c r="BSH10" s="72"/>
      <c r="BSI10" s="72"/>
      <c r="BSJ10" s="72"/>
      <c r="BSK10" s="72"/>
      <c r="BSL10" s="72"/>
      <c r="BSM10" s="72"/>
      <c r="BSN10" s="72"/>
      <c r="BSO10" s="72"/>
      <c r="BSP10" s="72"/>
      <c r="BSQ10" s="72"/>
      <c r="BSR10" s="72"/>
      <c r="BSS10" s="72"/>
      <c r="BST10" s="72"/>
      <c r="BSU10" s="72"/>
      <c r="BSV10" s="72"/>
      <c r="BSW10" s="72"/>
      <c r="BSX10" s="72"/>
      <c r="BSY10" s="72"/>
      <c r="BSZ10" s="72"/>
      <c r="BTA10" s="72"/>
      <c r="BTB10" s="72"/>
      <c r="BTC10" s="72"/>
      <c r="BTD10" s="72"/>
      <c r="BTE10" s="72"/>
      <c r="BTF10" s="72"/>
      <c r="BTG10" s="72"/>
      <c r="BTH10" s="72"/>
      <c r="BTI10" s="72"/>
      <c r="BTJ10" s="72"/>
      <c r="BTK10" s="72"/>
      <c r="BTL10" s="72"/>
      <c r="BTM10" s="72"/>
      <c r="BTN10" s="72"/>
      <c r="BTO10" s="72"/>
      <c r="BTP10" s="72"/>
      <c r="BTQ10" s="72"/>
      <c r="BTR10" s="72"/>
      <c r="BTS10" s="72"/>
      <c r="BTT10" s="72"/>
      <c r="BTU10" s="72"/>
      <c r="BTV10" s="72"/>
      <c r="BTW10" s="72"/>
      <c r="BTX10" s="72"/>
      <c r="BTY10" s="72"/>
      <c r="BTZ10" s="72"/>
      <c r="BUA10" s="72"/>
      <c r="BUB10" s="72"/>
      <c r="BUC10" s="72"/>
      <c r="BUD10" s="72"/>
      <c r="BUE10" s="72"/>
      <c r="BUF10" s="72"/>
      <c r="BUG10" s="72"/>
      <c r="BUH10" s="72"/>
      <c r="BUI10" s="72"/>
      <c r="BUJ10" s="72"/>
      <c r="BUK10" s="72"/>
      <c r="BUL10" s="72"/>
      <c r="BUM10" s="72"/>
      <c r="BUN10" s="72"/>
      <c r="BUO10" s="72"/>
      <c r="BUP10" s="72"/>
      <c r="BUQ10" s="72"/>
      <c r="BUR10" s="72"/>
      <c r="BUS10" s="72"/>
      <c r="BUT10" s="72"/>
      <c r="BUU10" s="72"/>
      <c r="BUV10" s="72"/>
      <c r="BUW10" s="72"/>
      <c r="BUX10" s="72"/>
      <c r="BUY10" s="72"/>
      <c r="BUZ10" s="72"/>
    </row>
    <row r="11" spans="1:1924" s="20" customFormat="1" ht="49.2" customHeight="1">
      <c r="A11" s="76">
        <v>10</v>
      </c>
      <c r="B11" s="64">
        <v>2568</v>
      </c>
      <c r="C11" s="78" t="s">
        <v>66</v>
      </c>
      <c r="D11" s="34" t="s">
        <v>119</v>
      </c>
      <c r="E11" s="34" t="s">
        <v>55</v>
      </c>
      <c r="F11" s="34" t="s">
        <v>56</v>
      </c>
      <c r="G11" s="78" t="s">
        <v>57</v>
      </c>
      <c r="H11" s="62" t="s">
        <v>85</v>
      </c>
      <c r="I11" s="38">
        <v>142800</v>
      </c>
      <c r="J11" s="39" t="s">
        <v>63</v>
      </c>
      <c r="K11" s="58" t="s">
        <v>62</v>
      </c>
      <c r="L11" s="56" t="s">
        <v>64</v>
      </c>
      <c r="M11" s="38">
        <v>142800</v>
      </c>
      <c r="N11" s="38">
        <v>142800</v>
      </c>
      <c r="O11" s="62" t="s">
        <v>75</v>
      </c>
      <c r="P11" s="40">
        <v>68039098531</v>
      </c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2"/>
      <c r="GO11" s="72"/>
      <c r="GP11" s="72"/>
      <c r="GQ11" s="72"/>
      <c r="GR11" s="72"/>
      <c r="GS11" s="72"/>
      <c r="GT11" s="72"/>
      <c r="GU11" s="72"/>
      <c r="GV11" s="72"/>
      <c r="GW11" s="72"/>
      <c r="GX11" s="72"/>
      <c r="GY11" s="72"/>
      <c r="GZ11" s="72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  <c r="HL11" s="72"/>
      <c r="HM11" s="72"/>
      <c r="HN11" s="72"/>
      <c r="HO11" s="72"/>
      <c r="HP11" s="72"/>
      <c r="HQ11" s="72"/>
      <c r="HR11" s="72"/>
      <c r="HS11" s="72"/>
      <c r="HT11" s="72"/>
      <c r="HU11" s="72"/>
      <c r="HV11" s="72"/>
      <c r="HW11" s="72"/>
      <c r="HX11" s="72"/>
      <c r="HY11" s="72"/>
      <c r="HZ11" s="72"/>
      <c r="IA11" s="72"/>
      <c r="IB11" s="72"/>
      <c r="IC11" s="72"/>
      <c r="ID11" s="72"/>
      <c r="IE11" s="72"/>
      <c r="IF11" s="72"/>
      <c r="IG11" s="72"/>
      <c r="IH11" s="72"/>
      <c r="II11" s="72"/>
      <c r="IJ11" s="72"/>
      <c r="IK11" s="72"/>
      <c r="IL11" s="72"/>
      <c r="IM11" s="72"/>
      <c r="IN11" s="72"/>
      <c r="IO11" s="72"/>
      <c r="IP11" s="72"/>
      <c r="IQ11" s="72"/>
      <c r="IR11" s="72"/>
      <c r="IS11" s="72"/>
      <c r="IT11" s="72"/>
      <c r="IU11" s="72"/>
      <c r="IV11" s="72"/>
      <c r="IW11" s="72"/>
      <c r="IX11" s="72"/>
      <c r="IY11" s="72"/>
      <c r="IZ11" s="72"/>
      <c r="JA11" s="72"/>
      <c r="JB11" s="72"/>
      <c r="JC11" s="72"/>
      <c r="JD11" s="72"/>
      <c r="JE11" s="72"/>
      <c r="JF11" s="72"/>
      <c r="JG11" s="72"/>
      <c r="JH11" s="72"/>
      <c r="JI11" s="72"/>
      <c r="JJ11" s="72"/>
      <c r="JK11" s="72"/>
      <c r="JL11" s="72"/>
      <c r="JM11" s="72"/>
      <c r="JN11" s="72"/>
      <c r="JO11" s="72"/>
      <c r="JP11" s="72"/>
      <c r="JQ11" s="72"/>
      <c r="JR11" s="72"/>
      <c r="JS11" s="72"/>
      <c r="JT11" s="72"/>
      <c r="JU11" s="72"/>
      <c r="JV11" s="72"/>
      <c r="JW11" s="72"/>
      <c r="JX11" s="72"/>
      <c r="JY11" s="72"/>
      <c r="JZ11" s="72"/>
      <c r="KA11" s="72"/>
      <c r="KB11" s="72"/>
      <c r="KC11" s="72"/>
      <c r="KD11" s="72"/>
      <c r="KE11" s="72"/>
      <c r="KF11" s="72"/>
      <c r="KG11" s="72"/>
      <c r="KH11" s="72"/>
      <c r="KI11" s="72"/>
      <c r="KJ11" s="72"/>
      <c r="KK11" s="72"/>
      <c r="KL11" s="72"/>
      <c r="KM11" s="72"/>
      <c r="KN11" s="72"/>
      <c r="KO11" s="72"/>
      <c r="KP11" s="72"/>
      <c r="KQ11" s="72"/>
      <c r="KR11" s="72"/>
      <c r="KS11" s="72"/>
      <c r="KT11" s="72"/>
      <c r="KU11" s="72"/>
      <c r="KV11" s="72"/>
      <c r="KW11" s="72"/>
      <c r="KX11" s="72"/>
      <c r="KY11" s="72"/>
      <c r="KZ11" s="72"/>
      <c r="LA11" s="72"/>
      <c r="LB11" s="72"/>
      <c r="LC11" s="72"/>
      <c r="LD11" s="72"/>
      <c r="LE11" s="72"/>
      <c r="LF11" s="72"/>
      <c r="LG11" s="72"/>
      <c r="LH11" s="72"/>
      <c r="LI11" s="72"/>
      <c r="LJ11" s="72"/>
      <c r="LK11" s="72"/>
      <c r="LL11" s="72"/>
      <c r="LM11" s="72"/>
      <c r="LN11" s="72"/>
      <c r="LO11" s="72"/>
      <c r="LP11" s="72"/>
      <c r="LQ11" s="72"/>
      <c r="LR11" s="72"/>
      <c r="LS11" s="72"/>
      <c r="LT11" s="72"/>
      <c r="LU11" s="72"/>
      <c r="LV11" s="72"/>
      <c r="LW11" s="72"/>
      <c r="LX11" s="72"/>
      <c r="LY11" s="72"/>
      <c r="LZ11" s="72"/>
      <c r="MA11" s="72"/>
      <c r="MB11" s="72"/>
      <c r="MC11" s="72"/>
      <c r="MD11" s="72"/>
      <c r="ME11" s="72"/>
      <c r="MF11" s="72"/>
      <c r="MG11" s="72"/>
      <c r="MH11" s="72"/>
      <c r="MI11" s="72"/>
      <c r="MJ11" s="72"/>
      <c r="MK11" s="72"/>
      <c r="ML11" s="72"/>
      <c r="MM11" s="72"/>
      <c r="MN11" s="72"/>
      <c r="MO11" s="72"/>
      <c r="MP11" s="72"/>
      <c r="MQ11" s="72"/>
      <c r="MR11" s="72"/>
      <c r="MS11" s="72"/>
      <c r="MT11" s="72"/>
      <c r="MU11" s="72"/>
      <c r="MV11" s="72"/>
      <c r="MW11" s="72"/>
      <c r="MX11" s="72"/>
      <c r="MY11" s="72"/>
      <c r="MZ11" s="72"/>
      <c r="NA11" s="72"/>
      <c r="NB11" s="72"/>
      <c r="NC11" s="72"/>
      <c r="ND11" s="72"/>
      <c r="NE11" s="72"/>
      <c r="NF11" s="72"/>
      <c r="NG11" s="72"/>
      <c r="NH11" s="72"/>
      <c r="NI11" s="72"/>
      <c r="NJ11" s="72"/>
      <c r="NK11" s="72"/>
      <c r="NL11" s="72"/>
      <c r="NM11" s="72"/>
      <c r="NN11" s="72"/>
      <c r="NO11" s="72"/>
      <c r="NP11" s="72"/>
      <c r="NQ11" s="72"/>
      <c r="NR11" s="72"/>
      <c r="NS11" s="72"/>
      <c r="NT11" s="72"/>
      <c r="NU11" s="72"/>
      <c r="NV11" s="72"/>
      <c r="NW11" s="72"/>
      <c r="NX11" s="72"/>
      <c r="NY11" s="72"/>
      <c r="NZ11" s="72"/>
      <c r="OA11" s="72"/>
      <c r="OB11" s="72"/>
      <c r="OC11" s="72"/>
      <c r="OD11" s="72"/>
      <c r="OE11" s="72"/>
      <c r="OF11" s="72"/>
      <c r="OG11" s="72"/>
      <c r="OH11" s="72"/>
      <c r="OI11" s="72"/>
      <c r="OJ11" s="72"/>
      <c r="OK11" s="72"/>
      <c r="OL11" s="72"/>
      <c r="OM11" s="72"/>
      <c r="ON11" s="72"/>
      <c r="OO11" s="72"/>
      <c r="OP11" s="72"/>
      <c r="OQ11" s="72"/>
      <c r="OR11" s="72"/>
      <c r="OS11" s="72"/>
      <c r="OT11" s="72"/>
      <c r="OU11" s="72"/>
      <c r="OV11" s="72"/>
      <c r="OW11" s="72"/>
      <c r="OX11" s="72"/>
      <c r="OY11" s="72"/>
      <c r="OZ11" s="72"/>
      <c r="PA11" s="72"/>
      <c r="PB11" s="72"/>
      <c r="PC11" s="72"/>
      <c r="PD11" s="72"/>
      <c r="PE11" s="72"/>
      <c r="PF11" s="72"/>
      <c r="PG11" s="72"/>
      <c r="PH11" s="72"/>
      <c r="PI11" s="72"/>
      <c r="PJ11" s="72"/>
      <c r="PK11" s="72"/>
      <c r="PL11" s="72"/>
      <c r="PM11" s="72"/>
      <c r="PN11" s="72"/>
      <c r="PO11" s="72"/>
      <c r="PP11" s="72"/>
      <c r="PQ11" s="72"/>
      <c r="PR11" s="72"/>
      <c r="PS11" s="72"/>
      <c r="PT11" s="72"/>
      <c r="PU11" s="72"/>
      <c r="PV11" s="72"/>
      <c r="PW11" s="72"/>
      <c r="PX11" s="72"/>
      <c r="PY11" s="72"/>
      <c r="PZ11" s="72"/>
      <c r="QA11" s="72"/>
      <c r="QB11" s="72"/>
      <c r="QC11" s="72"/>
      <c r="QD11" s="72"/>
      <c r="QE11" s="72"/>
      <c r="QF11" s="72"/>
      <c r="QG11" s="72"/>
      <c r="QH11" s="72"/>
      <c r="QI11" s="72"/>
      <c r="QJ11" s="72"/>
      <c r="QK11" s="72"/>
      <c r="QL11" s="72"/>
      <c r="QM11" s="72"/>
      <c r="QN11" s="72"/>
      <c r="QO11" s="72"/>
      <c r="QP11" s="72"/>
      <c r="QQ11" s="72"/>
      <c r="QR11" s="72"/>
      <c r="QS11" s="72"/>
      <c r="QT11" s="72"/>
      <c r="QU11" s="72"/>
      <c r="QV11" s="72"/>
      <c r="QW11" s="72"/>
      <c r="QX11" s="72"/>
      <c r="QY11" s="72"/>
      <c r="QZ11" s="72"/>
      <c r="RA11" s="72"/>
      <c r="RB11" s="72"/>
      <c r="RC11" s="72"/>
      <c r="RD11" s="72"/>
      <c r="RE11" s="72"/>
      <c r="RF11" s="72"/>
      <c r="RG11" s="72"/>
      <c r="RH11" s="72"/>
      <c r="RI11" s="72"/>
      <c r="RJ11" s="72"/>
      <c r="RK11" s="72"/>
      <c r="RL11" s="72"/>
      <c r="RM11" s="72"/>
      <c r="RN11" s="72"/>
      <c r="RO11" s="72"/>
      <c r="RP11" s="72"/>
      <c r="RQ11" s="72"/>
      <c r="RR11" s="72"/>
      <c r="RS11" s="72"/>
      <c r="RT11" s="72"/>
      <c r="RU11" s="72"/>
      <c r="RV11" s="72"/>
      <c r="RW11" s="72"/>
      <c r="RX11" s="72"/>
      <c r="RY11" s="72"/>
      <c r="RZ11" s="72"/>
      <c r="SA11" s="72"/>
      <c r="SB11" s="72"/>
      <c r="SC11" s="72"/>
      <c r="SD11" s="72"/>
      <c r="SE11" s="72"/>
      <c r="SF11" s="72"/>
      <c r="SG11" s="72"/>
      <c r="SH11" s="72"/>
      <c r="SI11" s="72"/>
      <c r="SJ11" s="72"/>
      <c r="SK11" s="72"/>
      <c r="SL11" s="72"/>
      <c r="SM11" s="72"/>
      <c r="SN11" s="72"/>
      <c r="SO11" s="72"/>
      <c r="SP11" s="72"/>
      <c r="SQ11" s="72"/>
      <c r="SR11" s="72"/>
      <c r="SS11" s="72"/>
      <c r="ST11" s="72"/>
      <c r="SU11" s="72"/>
      <c r="SV11" s="72"/>
      <c r="SW11" s="72"/>
      <c r="SX11" s="72"/>
      <c r="SY11" s="72"/>
      <c r="SZ11" s="72"/>
      <c r="TA11" s="72"/>
      <c r="TB11" s="72"/>
      <c r="TC11" s="72"/>
      <c r="TD11" s="72"/>
      <c r="TE11" s="72"/>
      <c r="TF11" s="72"/>
      <c r="TG11" s="72"/>
      <c r="TH11" s="72"/>
      <c r="TI11" s="72"/>
      <c r="TJ11" s="72"/>
      <c r="TK11" s="72"/>
      <c r="TL11" s="72"/>
      <c r="TM11" s="72"/>
      <c r="TN11" s="72"/>
      <c r="TO11" s="72"/>
      <c r="TP11" s="72"/>
      <c r="TQ11" s="72"/>
      <c r="TR11" s="72"/>
      <c r="TS11" s="72"/>
      <c r="TT11" s="72"/>
      <c r="TU11" s="72"/>
      <c r="TV11" s="72"/>
      <c r="TW11" s="72"/>
      <c r="TX11" s="72"/>
      <c r="TY11" s="72"/>
      <c r="TZ11" s="72"/>
      <c r="UA11" s="72"/>
      <c r="UB11" s="72"/>
      <c r="UC11" s="72"/>
      <c r="UD11" s="72"/>
      <c r="UE11" s="72"/>
      <c r="UF11" s="72"/>
      <c r="UG11" s="72"/>
      <c r="UH11" s="72"/>
      <c r="UI11" s="72"/>
      <c r="UJ11" s="72"/>
      <c r="UK11" s="72"/>
      <c r="UL11" s="72"/>
      <c r="UM11" s="72"/>
      <c r="UN11" s="72"/>
      <c r="UO11" s="72"/>
      <c r="UP11" s="72"/>
      <c r="UQ11" s="72"/>
      <c r="UR11" s="72"/>
      <c r="US11" s="72"/>
      <c r="UT11" s="72"/>
      <c r="UU11" s="72"/>
      <c r="UV11" s="72"/>
      <c r="UW11" s="72"/>
      <c r="UX11" s="72"/>
      <c r="UY11" s="72"/>
      <c r="UZ11" s="72"/>
      <c r="VA11" s="72"/>
      <c r="VB11" s="72"/>
      <c r="VC11" s="72"/>
      <c r="VD11" s="72"/>
      <c r="VE11" s="72"/>
      <c r="VF11" s="72"/>
      <c r="VG11" s="72"/>
      <c r="VH11" s="72"/>
      <c r="VI11" s="72"/>
      <c r="VJ11" s="72"/>
      <c r="VK11" s="72"/>
      <c r="VL11" s="72"/>
      <c r="VM11" s="72"/>
      <c r="VN11" s="72"/>
      <c r="VO11" s="72"/>
      <c r="VP11" s="72"/>
      <c r="VQ11" s="72"/>
      <c r="VR11" s="72"/>
      <c r="VS11" s="72"/>
      <c r="VT11" s="72"/>
      <c r="VU11" s="72"/>
      <c r="VV11" s="72"/>
      <c r="VW11" s="72"/>
      <c r="VX11" s="72"/>
      <c r="VY11" s="72"/>
      <c r="VZ11" s="72"/>
      <c r="WA11" s="72"/>
      <c r="WB11" s="72"/>
      <c r="WC11" s="72"/>
      <c r="WD11" s="72"/>
      <c r="WE11" s="72"/>
      <c r="WF11" s="72"/>
      <c r="WG11" s="72"/>
      <c r="WH11" s="72"/>
      <c r="WI11" s="72"/>
      <c r="WJ11" s="72"/>
      <c r="WK11" s="72"/>
      <c r="WL11" s="72"/>
      <c r="WM11" s="72"/>
      <c r="WN11" s="72"/>
      <c r="WO11" s="72"/>
      <c r="WP11" s="72"/>
      <c r="WQ11" s="72"/>
      <c r="WR11" s="72"/>
      <c r="WS11" s="72"/>
      <c r="WT11" s="72"/>
      <c r="WU11" s="72"/>
      <c r="WV11" s="72"/>
      <c r="WW11" s="72"/>
      <c r="WX11" s="72"/>
      <c r="WY11" s="72"/>
      <c r="WZ11" s="72"/>
      <c r="XA11" s="72"/>
      <c r="XB11" s="72"/>
      <c r="XC11" s="72"/>
      <c r="XD11" s="72"/>
      <c r="XE11" s="72"/>
      <c r="XF11" s="72"/>
      <c r="XG11" s="72"/>
      <c r="XH11" s="72"/>
      <c r="XI11" s="72"/>
      <c r="XJ11" s="72"/>
      <c r="XK11" s="72"/>
      <c r="XL11" s="72"/>
      <c r="XM11" s="72"/>
      <c r="XN11" s="72"/>
      <c r="XO11" s="72"/>
      <c r="XP11" s="72"/>
      <c r="XQ11" s="72"/>
      <c r="XR11" s="72"/>
      <c r="XS11" s="72"/>
      <c r="XT11" s="72"/>
      <c r="XU11" s="72"/>
      <c r="XV11" s="72"/>
      <c r="XW11" s="72"/>
      <c r="XX11" s="72"/>
      <c r="XY11" s="72"/>
      <c r="XZ11" s="72"/>
      <c r="YA11" s="72"/>
      <c r="YB11" s="72"/>
      <c r="YC11" s="72"/>
      <c r="YD11" s="72"/>
      <c r="YE11" s="72"/>
      <c r="YF11" s="72"/>
      <c r="YG11" s="72"/>
      <c r="YH11" s="72"/>
      <c r="YI11" s="72"/>
      <c r="YJ11" s="72"/>
      <c r="YK11" s="72"/>
      <c r="YL11" s="72"/>
      <c r="YM11" s="72"/>
      <c r="YN11" s="72"/>
      <c r="YO11" s="72"/>
      <c r="YP11" s="72"/>
      <c r="YQ11" s="72"/>
      <c r="YR11" s="72"/>
      <c r="YS11" s="72"/>
      <c r="YT11" s="72"/>
      <c r="YU11" s="72"/>
      <c r="YV11" s="72"/>
      <c r="YW11" s="72"/>
      <c r="YX11" s="72"/>
      <c r="YY11" s="72"/>
      <c r="YZ11" s="72"/>
      <c r="ZA11" s="72"/>
      <c r="ZB11" s="72"/>
      <c r="ZC11" s="72"/>
      <c r="ZD11" s="72"/>
      <c r="ZE11" s="72"/>
      <c r="ZF11" s="72"/>
      <c r="ZG11" s="72"/>
      <c r="ZH11" s="72"/>
      <c r="ZI11" s="72"/>
      <c r="ZJ11" s="72"/>
      <c r="ZK11" s="72"/>
      <c r="ZL11" s="72"/>
      <c r="ZM11" s="72"/>
      <c r="ZN11" s="72"/>
      <c r="ZO11" s="72"/>
      <c r="ZP11" s="72"/>
      <c r="ZQ11" s="72"/>
      <c r="ZR11" s="72"/>
      <c r="ZS11" s="72"/>
      <c r="ZT11" s="72"/>
      <c r="ZU11" s="72"/>
      <c r="ZV11" s="72"/>
      <c r="ZW11" s="72"/>
      <c r="ZX11" s="72"/>
      <c r="ZY11" s="72"/>
      <c r="ZZ11" s="72"/>
      <c r="AAA11" s="72"/>
      <c r="AAB11" s="72"/>
      <c r="AAC11" s="72"/>
      <c r="AAD11" s="72"/>
      <c r="AAE11" s="72"/>
      <c r="AAF11" s="72"/>
      <c r="AAG11" s="72"/>
      <c r="AAH11" s="72"/>
      <c r="AAI11" s="72"/>
      <c r="AAJ11" s="72"/>
      <c r="AAK11" s="72"/>
      <c r="AAL11" s="72"/>
      <c r="AAM11" s="72"/>
      <c r="AAN11" s="72"/>
      <c r="AAO11" s="72"/>
      <c r="AAP11" s="72"/>
      <c r="AAQ11" s="72"/>
      <c r="AAR11" s="72"/>
      <c r="AAS11" s="72"/>
      <c r="AAT11" s="72"/>
      <c r="AAU11" s="72"/>
      <c r="AAV11" s="72"/>
      <c r="AAW11" s="72"/>
      <c r="AAX11" s="72"/>
      <c r="AAY11" s="72"/>
      <c r="AAZ11" s="72"/>
      <c r="ABA11" s="72"/>
      <c r="ABB11" s="72"/>
      <c r="ABC11" s="72"/>
      <c r="ABD11" s="72"/>
      <c r="ABE11" s="72"/>
      <c r="ABF11" s="72"/>
      <c r="ABG11" s="72"/>
      <c r="ABH11" s="72"/>
      <c r="ABI11" s="72"/>
      <c r="ABJ11" s="72"/>
      <c r="ABK11" s="72"/>
      <c r="ABL11" s="72"/>
      <c r="ABM11" s="72"/>
      <c r="ABN11" s="72"/>
      <c r="ABO11" s="72"/>
      <c r="ABP11" s="72"/>
      <c r="ABQ11" s="72"/>
      <c r="ABR11" s="72"/>
      <c r="ABS11" s="72"/>
      <c r="ABT11" s="72"/>
      <c r="ABU11" s="72"/>
      <c r="ABV11" s="72"/>
      <c r="ABW11" s="72"/>
      <c r="ABX11" s="72"/>
      <c r="ABY11" s="72"/>
      <c r="ABZ11" s="72"/>
      <c r="ACA11" s="72"/>
      <c r="ACB11" s="72"/>
      <c r="ACC11" s="72"/>
      <c r="ACD11" s="72"/>
      <c r="ACE11" s="72"/>
      <c r="ACF11" s="72"/>
      <c r="ACG11" s="72"/>
      <c r="ACH11" s="72"/>
      <c r="ACI11" s="72"/>
      <c r="ACJ11" s="72"/>
      <c r="ACK11" s="72"/>
      <c r="ACL11" s="72"/>
      <c r="ACM11" s="72"/>
      <c r="ACN11" s="72"/>
      <c r="ACO11" s="72"/>
      <c r="ACP11" s="72"/>
      <c r="ACQ11" s="72"/>
      <c r="ACR11" s="72"/>
      <c r="ACS11" s="72"/>
      <c r="ACT11" s="72"/>
      <c r="ACU11" s="72"/>
      <c r="ACV11" s="72"/>
      <c r="ACW11" s="72"/>
      <c r="ACX11" s="72"/>
      <c r="ACY11" s="72"/>
      <c r="ACZ11" s="72"/>
      <c r="ADA11" s="72"/>
      <c r="ADB11" s="72"/>
      <c r="ADC11" s="72"/>
      <c r="ADD11" s="72"/>
      <c r="ADE11" s="72"/>
      <c r="ADF11" s="72"/>
      <c r="ADG11" s="72"/>
      <c r="ADH11" s="72"/>
      <c r="ADI11" s="72"/>
      <c r="ADJ11" s="72"/>
      <c r="ADK11" s="72"/>
      <c r="ADL11" s="72"/>
      <c r="ADM11" s="72"/>
      <c r="ADN11" s="72"/>
      <c r="ADO11" s="72"/>
      <c r="ADP11" s="72"/>
      <c r="ADQ11" s="72"/>
      <c r="ADR11" s="72"/>
      <c r="ADS11" s="72"/>
      <c r="ADT11" s="72"/>
      <c r="ADU11" s="72"/>
      <c r="ADV11" s="72"/>
      <c r="ADW11" s="72"/>
      <c r="ADX11" s="72"/>
      <c r="ADY11" s="72"/>
      <c r="ADZ11" s="72"/>
      <c r="AEA11" s="72"/>
      <c r="AEB11" s="72"/>
      <c r="AEC11" s="72"/>
      <c r="AED11" s="72"/>
      <c r="AEE11" s="72"/>
      <c r="AEF11" s="72"/>
      <c r="AEG11" s="72"/>
      <c r="AEH11" s="72"/>
      <c r="AEI11" s="72"/>
      <c r="AEJ11" s="72"/>
      <c r="AEK11" s="72"/>
      <c r="AEL11" s="72"/>
      <c r="AEM11" s="72"/>
      <c r="AEN11" s="72"/>
      <c r="AEO11" s="72"/>
      <c r="AEP11" s="72"/>
      <c r="AEQ11" s="72"/>
      <c r="AER11" s="72"/>
      <c r="AES11" s="72"/>
      <c r="AET11" s="72"/>
      <c r="AEU11" s="72"/>
      <c r="AEV11" s="72"/>
      <c r="AEW11" s="72"/>
      <c r="AEX11" s="72"/>
      <c r="AEY11" s="72"/>
      <c r="AEZ11" s="72"/>
      <c r="AFA11" s="72"/>
      <c r="AFB11" s="72"/>
      <c r="AFC11" s="72"/>
      <c r="AFD11" s="72"/>
      <c r="AFE11" s="72"/>
      <c r="AFF11" s="72"/>
      <c r="AFG11" s="72"/>
      <c r="AFH11" s="72"/>
      <c r="AFI11" s="72"/>
      <c r="AFJ11" s="72"/>
      <c r="AFK11" s="72"/>
      <c r="AFL11" s="72"/>
      <c r="AFM11" s="72"/>
      <c r="AFN11" s="72"/>
      <c r="AFO11" s="72"/>
      <c r="AFP11" s="72"/>
      <c r="AFQ11" s="72"/>
      <c r="AFR11" s="72"/>
      <c r="AFS11" s="72"/>
      <c r="AFT11" s="72"/>
      <c r="AFU11" s="72"/>
      <c r="AFV11" s="72"/>
      <c r="AFW11" s="72"/>
      <c r="AFX11" s="72"/>
      <c r="AFY11" s="72"/>
      <c r="AFZ11" s="72"/>
      <c r="AGA11" s="72"/>
      <c r="AGB11" s="72"/>
      <c r="AGC11" s="72"/>
      <c r="AGD11" s="72"/>
      <c r="AGE11" s="72"/>
      <c r="AGF11" s="72"/>
      <c r="AGG11" s="72"/>
      <c r="AGH11" s="72"/>
      <c r="AGI11" s="72"/>
      <c r="AGJ11" s="72"/>
      <c r="AGK11" s="72"/>
      <c r="AGL11" s="72"/>
      <c r="AGM11" s="72"/>
      <c r="AGN11" s="72"/>
      <c r="AGO11" s="72"/>
      <c r="AGP11" s="72"/>
      <c r="AGQ11" s="72"/>
      <c r="AGR11" s="72"/>
      <c r="AGS11" s="72"/>
      <c r="AGT11" s="72"/>
      <c r="AGU11" s="72"/>
      <c r="AGV11" s="72"/>
      <c r="AGW11" s="72"/>
      <c r="AGX11" s="72"/>
      <c r="AGY11" s="72"/>
      <c r="AGZ11" s="72"/>
      <c r="AHA11" s="72"/>
      <c r="AHB11" s="72"/>
      <c r="AHC11" s="72"/>
      <c r="AHD11" s="72"/>
      <c r="AHE11" s="72"/>
      <c r="AHF11" s="72"/>
      <c r="AHG11" s="72"/>
      <c r="AHH11" s="72"/>
      <c r="AHI11" s="72"/>
      <c r="AHJ11" s="72"/>
      <c r="AHK11" s="72"/>
      <c r="AHL11" s="72"/>
      <c r="AHM11" s="72"/>
      <c r="AHN11" s="72"/>
      <c r="AHO11" s="72"/>
      <c r="AHP11" s="72"/>
      <c r="AHQ11" s="72"/>
      <c r="AHR11" s="72"/>
      <c r="AHS11" s="72"/>
      <c r="AHT11" s="72"/>
      <c r="AHU11" s="72"/>
      <c r="AHV11" s="72"/>
      <c r="AHW11" s="72"/>
      <c r="AHX11" s="72"/>
      <c r="AHY11" s="72"/>
      <c r="AHZ11" s="72"/>
      <c r="AIA11" s="72"/>
      <c r="AIB11" s="72"/>
      <c r="AIC11" s="72"/>
      <c r="AID11" s="72"/>
      <c r="AIE11" s="72"/>
      <c r="AIF11" s="72"/>
      <c r="AIG11" s="72"/>
      <c r="AIH11" s="72"/>
      <c r="AII11" s="72"/>
      <c r="AIJ11" s="72"/>
      <c r="AIK11" s="72"/>
      <c r="AIL11" s="72"/>
      <c r="AIM11" s="72"/>
      <c r="AIN11" s="72"/>
      <c r="AIO11" s="72"/>
      <c r="AIP11" s="72"/>
      <c r="AIQ11" s="72"/>
      <c r="AIR11" s="72"/>
      <c r="AIS11" s="72"/>
      <c r="AIT11" s="72"/>
      <c r="AIU11" s="72"/>
      <c r="AIV11" s="72"/>
      <c r="AIW11" s="72"/>
      <c r="AIX11" s="72"/>
      <c r="AIY11" s="72"/>
      <c r="AIZ11" s="72"/>
      <c r="AJA11" s="72"/>
      <c r="AJB11" s="72"/>
      <c r="AJC11" s="72"/>
      <c r="AJD11" s="72"/>
      <c r="AJE11" s="72"/>
      <c r="AJF11" s="72"/>
      <c r="AJG11" s="72"/>
      <c r="AJH11" s="72"/>
      <c r="AJI11" s="72"/>
      <c r="AJJ11" s="72"/>
      <c r="AJK11" s="72"/>
      <c r="AJL11" s="72"/>
      <c r="AJM11" s="72"/>
      <c r="AJN11" s="72"/>
      <c r="AJO11" s="72"/>
      <c r="AJP11" s="72"/>
      <c r="AJQ11" s="72"/>
      <c r="AJR11" s="72"/>
      <c r="AJS11" s="72"/>
      <c r="AJT11" s="72"/>
      <c r="AJU11" s="72"/>
      <c r="AJV11" s="72"/>
      <c r="AJW11" s="72"/>
      <c r="AJX11" s="72"/>
      <c r="AJY11" s="72"/>
      <c r="AJZ11" s="72"/>
      <c r="AKA11" s="72"/>
      <c r="AKB11" s="72"/>
      <c r="AKC11" s="72"/>
      <c r="AKD11" s="72"/>
      <c r="AKE11" s="72"/>
      <c r="AKF11" s="72"/>
      <c r="AKG11" s="72"/>
      <c r="AKH11" s="72"/>
      <c r="AKI11" s="72"/>
      <c r="AKJ11" s="72"/>
      <c r="AKK11" s="72"/>
      <c r="AKL11" s="72"/>
      <c r="AKM11" s="72"/>
      <c r="AKN11" s="72"/>
      <c r="AKO11" s="72"/>
      <c r="AKP11" s="72"/>
      <c r="AKQ11" s="72"/>
      <c r="AKR11" s="72"/>
      <c r="AKS11" s="72"/>
      <c r="AKT11" s="72"/>
      <c r="AKU11" s="72"/>
      <c r="AKV11" s="72"/>
      <c r="AKW11" s="72"/>
      <c r="AKX11" s="72"/>
      <c r="AKY11" s="72"/>
      <c r="AKZ11" s="72"/>
      <c r="ALA11" s="72"/>
      <c r="ALB11" s="72"/>
      <c r="ALC11" s="72"/>
      <c r="ALD11" s="72"/>
      <c r="ALE11" s="72"/>
      <c r="ALF11" s="72"/>
      <c r="ALG11" s="72"/>
      <c r="ALH11" s="72"/>
      <c r="ALI11" s="72"/>
      <c r="ALJ11" s="72"/>
      <c r="ALK11" s="72"/>
      <c r="ALL11" s="72"/>
      <c r="ALM11" s="72"/>
      <c r="ALN11" s="72"/>
      <c r="ALO11" s="72"/>
      <c r="ALP11" s="72"/>
      <c r="ALQ11" s="72"/>
      <c r="ALR11" s="72"/>
      <c r="ALS11" s="72"/>
      <c r="ALT11" s="72"/>
      <c r="ALU11" s="72"/>
      <c r="ALV11" s="72"/>
      <c r="ALW11" s="72"/>
      <c r="ALX11" s="72"/>
      <c r="ALY11" s="72"/>
      <c r="ALZ11" s="72"/>
      <c r="AMA11" s="72"/>
      <c r="AMB11" s="72"/>
      <c r="AMC11" s="72"/>
      <c r="AMD11" s="72"/>
      <c r="AME11" s="72"/>
      <c r="AMF11" s="72"/>
      <c r="AMG11" s="72"/>
      <c r="AMH11" s="72"/>
      <c r="AMI11" s="72"/>
      <c r="AMJ11" s="72"/>
      <c r="AMK11" s="72"/>
      <c r="AML11" s="72"/>
      <c r="AMM11" s="72"/>
      <c r="AMN11" s="72"/>
      <c r="AMO11" s="72"/>
      <c r="AMP11" s="72"/>
      <c r="AMQ11" s="72"/>
      <c r="AMR11" s="72"/>
      <c r="AMS11" s="72"/>
      <c r="AMT11" s="72"/>
      <c r="AMU11" s="72"/>
      <c r="AMV11" s="72"/>
      <c r="AMW11" s="72"/>
      <c r="AMX11" s="72"/>
      <c r="AMY11" s="72"/>
      <c r="AMZ11" s="72"/>
      <c r="ANA11" s="72"/>
      <c r="ANB11" s="72"/>
      <c r="ANC11" s="72"/>
      <c r="AND11" s="72"/>
      <c r="ANE11" s="72"/>
      <c r="ANF11" s="72"/>
      <c r="ANG11" s="72"/>
      <c r="ANH11" s="72"/>
      <c r="ANI11" s="72"/>
      <c r="ANJ11" s="72"/>
      <c r="ANK11" s="72"/>
      <c r="ANL11" s="72"/>
      <c r="ANM11" s="72"/>
      <c r="ANN11" s="72"/>
      <c r="ANO11" s="72"/>
      <c r="ANP11" s="72"/>
      <c r="ANQ11" s="72"/>
      <c r="ANR11" s="72"/>
      <c r="ANS11" s="72"/>
      <c r="ANT11" s="72"/>
      <c r="ANU11" s="72"/>
      <c r="ANV11" s="72"/>
      <c r="ANW11" s="72"/>
      <c r="ANX11" s="72"/>
      <c r="ANY11" s="72"/>
      <c r="ANZ11" s="72"/>
      <c r="AOA11" s="72"/>
      <c r="AOB11" s="72"/>
      <c r="AOC11" s="72"/>
      <c r="AOD11" s="72"/>
      <c r="AOE11" s="72"/>
      <c r="AOF11" s="72"/>
      <c r="AOG11" s="72"/>
      <c r="AOH11" s="72"/>
      <c r="AOI11" s="72"/>
      <c r="AOJ11" s="72"/>
      <c r="AOK11" s="72"/>
      <c r="AOL11" s="72"/>
      <c r="AOM11" s="72"/>
      <c r="AON11" s="72"/>
      <c r="AOO11" s="72"/>
      <c r="AOP11" s="72"/>
      <c r="AOQ11" s="72"/>
      <c r="AOR11" s="72"/>
      <c r="AOS11" s="72"/>
      <c r="AOT11" s="72"/>
      <c r="AOU11" s="72"/>
      <c r="AOV11" s="72"/>
      <c r="AOW11" s="72"/>
      <c r="AOX11" s="72"/>
      <c r="AOY11" s="72"/>
      <c r="AOZ11" s="72"/>
      <c r="APA11" s="72"/>
      <c r="APB11" s="72"/>
      <c r="APC11" s="72"/>
      <c r="APD11" s="72"/>
      <c r="APE11" s="72"/>
      <c r="APF11" s="72"/>
      <c r="APG11" s="72"/>
      <c r="APH11" s="72"/>
      <c r="API11" s="72"/>
      <c r="APJ11" s="72"/>
      <c r="APK11" s="72"/>
      <c r="APL11" s="72"/>
      <c r="APM11" s="72"/>
      <c r="APN11" s="72"/>
      <c r="APO11" s="72"/>
      <c r="APP11" s="72"/>
      <c r="APQ11" s="72"/>
      <c r="APR11" s="72"/>
      <c r="APS11" s="72"/>
      <c r="APT11" s="72"/>
      <c r="APU11" s="72"/>
      <c r="APV11" s="72"/>
      <c r="APW11" s="72"/>
      <c r="APX11" s="72"/>
      <c r="APY11" s="72"/>
      <c r="APZ11" s="72"/>
      <c r="AQA11" s="72"/>
      <c r="AQB11" s="72"/>
      <c r="AQC11" s="72"/>
      <c r="AQD11" s="72"/>
      <c r="AQE11" s="72"/>
      <c r="AQF11" s="72"/>
      <c r="AQG11" s="72"/>
      <c r="AQH11" s="72"/>
      <c r="AQI11" s="72"/>
      <c r="AQJ11" s="72"/>
      <c r="AQK11" s="72"/>
      <c r="AQL11" s="72"/>
      <c r="AQM11" s="72"/>
      <c r="AQN11" s="72"/>
      <c r="AQO11" s="72"/>
      <c r="AQP11" s="72"/>
      <c r="AQQ11" s="72"/>
      <c r="AQR11" s="72"/>
      <c r="AQS11" s="72"/>
      <c r="AQT11" s="72"/>
      <c r="AQU11" s="72"/>
      <c r="AQV11" s="72"/>
      <c r="AQW11" s="72"/>
      <c r="AQX11" s="72"/>
      <c r="AQY11" s="72"/>
      <c r="AQZ11" s="72"/>
      <c r="ARA11" s="72"/>
      <c r="ARB11" s="72"/>
      <c r="ARC11" s="72"/>
      <c r="ARD11" s="72"/>
      <c r="ARE11" s="72"/>
      <c r="ARF11" s="72"/>
      <c r="ARG11" s="72"/>
      <c r="ARH11" s="72"/>
      <c r="ARI11" s="72"/>
      <c r="ARJ11" s="72"/>
      <c r="ARK11" s="72"/>
      <c r="ARL11" s="72"/>
      <c r="ARM11" s="72"/>
      <c r="ARN11" s="72"/>
      <c r="ARO11" s="72"/>
      <c r="ARP11" s="72"/>
      <c r="ARQ11" s="72"/>
      <c r="ARR11" s="72"/>
      <c r="ARS11" s="72"/>
      <c r="ART11" s="72"/>
      <c r="ARU11" s="72"/>
      <c r="ARV11" s="72"/>
      <c r="ARW11" s="72"/>
      <c r="ARX11" s="72"/>
      <c r="ARY11" s="72"/>
      <c r="ARZ11" s="72"/>
      <c r="ASA11" s="72"/>
      <c r="ASB11" s="72"/>
      <c r="ASC11" s="72"/>
      <c r="ASD11" s="72"/>
      <c r="ASE11" s="72"/>
      <c r="ASF11" s="72"/>
      <c r="ASG11" s="72"/>
      <c r="ASH11" s="72"/>
      <c r="ASI11" s="72"/>
      <c r="ASJ11" s="72"/>
      <c r="ASK11" s="72"/>
      <c r="ASL11" s="72"/>
      <c r="ASM11" s="72"/>
      <c r="ASN11" s="72"/>
      <c r="ASO11" s="72"/>
      <c r="ASP11" s="72"/>
      <c r="ASQ11" s="72"/>
      <c r="ASR11" s="72"/>
      <c r="ASS11" s="72"/>
      <c r="AST11" s="72"/>
      <c r="ASU11" s="72"/>
      <c r="ASV11" s="72"/>
      <c r="ASW11" s="72"/>
      <c r="ASX11" s="72"/>
      <c r="ASY11" s="72"/>
      <c r="ASZ11" s="72"/>
      <c r="ATA11" s="72"/>
      <c r="ATB11" s="72"/>
      <c r="ATC11" s="72"/>
      <c r="ATD11" s="72"/>
      <c r="ATE11" s="72"/>
      <c r="ATF11" s="72"/>
      <c r="ATG11" s="72"/>
      <c r="ATH11" s="72"/>
      <c r="ATI11" s="72"/>
      <c r="ATJ11" s="72"/>
      <c r="ATK11" s="72"/>
      <c r="ATL11" s="72"/>
      <c r="ATM11" s="72"/>
      <c r="ATN11" s="72"/>
      <c r="ATO11" s="72"/>
      <c r="ATP11" s="72"/>
      <c r="ATQ11" s="72"/>
      <c r="ATR11" s="72"/>
      <c r="ATS11" s="72"/>
      <c r="ATT11" s="72"/>
      <c r="ATU11" s="72"/>
      <c r="ATV11" s="72"/>
      <c r="ATW11" s="72"/>
      <c r="ATX11" s="72"/>
      <c r="ATY11" s="72"/>
      <c r="ATZ11" s="72"/>
      <c r="AUA11" s="72"/>
      <c r="AUB11" s="72"/>
      <c r="AUC11" s="72"/>
      <c r="AUD11" s="72"/>
      <c r="AUE11" s="72"/>
      <c r="AUF11" s="72"/>
      <c r="AUG11" s="72"/>
      <c r="AUH11" s="72"/>
      <c r="AUI11" s="72"/>
      <c r="AUJ11" s="72"/>
      <c r="AUK11" s="72"/>
      <c r="AUL11" s="72"/>
      <c r="AUM11" s="72"/>
      <c r="AUN11" s="72"/>
      <c r="AUO11" s="72"/>
      <c r="AUP11" s="72"/>
      <c r="AUQ11" s="72"/>
      <c r="AUR11" s="72"/>
      <c r="AUS11" s="72"/>
      <c r="AUT11" s="72"/>
      <c r="AUU11" s="72"/>
      <c r="AUV11" s="72"/>
      <c r="AUW11" s="72"/>
      <c r="AUX11" s="72"/>
      <c r="AUY11" s="72"/>
      <c r="AUZ11" s="72"/>
      <c r="AVA11" s="72"/>
      <c r="AVB11" s="72"/>
      <c r="AVC11" s="72"/>
      <c r="AVD11" s="72"/>
      <c r="AVE11" s="72"/>
      <c r="AVF11" s="72"/>
      <c r="AVG11" s="72"/>
      <c r="AVH11" s="72"/>
      <c r="AVI11" s="72"/>
      <c r="AVJ11" s="72"/>
      <c r="AVK11" s="72"/>
      <c r="AVL11" s="72"/>
      <c r="AVM11" s="72"/>
      <c r="AVN11" s="72"/>
      <c r="AVO11" s="72"/>
      <c r="AVP11" s="72"/>
      <c r="AVQ11" s="72"/>
      <c r="AVR11" s="72"/>
      <c r="AVS11" s="72"/>
      <c r="AVT11" s="72"/>
      <c r="AVU11" s="72"/>
      <c r="AVV11" s="72"/>
      <c r="AVW11" s="72"/>
      <c r="AVX11" s="72"/>
      <c r="AVY11" s="72"/>
      <c r="AVZ11" s="72"/>
      <c r="AWA11" s="72"/>
      <c r="AWB11" s="72"/>
      <c r="AWC11" s="72"/>
      <c r="AWD11" s="72"/>
      <c r="AWE11" s="72"/>
      <c r="AWF11" s="72"/>
      <c r="AWG11" s="72"/>
      <c r="AWH11" s="72"/>
      <c r="AWI11" s="72"/>
      <c r="AWJ11" s="72"/>
      <c r="AWK11" s="72"/>
      <c r="AWL11" s="72"/>
      <c r="AWM11" s="72"/>
      <c r="AWN11" s="72"/>
      <c r="AWO11" s="72"/>
      <c r="AWP11" s="72"/>
      <c r="AWQ11" s="72"/>
      <c r="AWR11" s="72"/>
      <c r="AWS11" s="72"/>
      <c r="AWT11" s="72"/>
      <c r="AWU11" s="72"/>
      <c r="AWV11" s="72"/>
      <c r="AWW11" s="72"/>
      <c r="AWX11" s="72"/>
      <c r="AWY11" s="72"/>
      <c r="AWZ11" s="72"/>
      <c r="AXA11" s="72"/>
      <c r="AXB11" s="72"/>
      <c r="AXC11" s="72"/>
      <c r="AXD11" s="72"/>
      <c r="AXE11" s="72"/>
      <c r="AXF11" s="72"/>
      <c r="AXG11" s="72"/>
      <c r="AXH11" s="72"/>
      <c r="AXI11" s="72"/>
      <c r="AXJ11" s="72"/>
      <c r="AXK11" s="72"/>
      <c r="AXL11" s="72"/>
      <c r="AXM11" s="72"/>
      <c r="AXN11" s="72"/>
      <c r="AXO11" s="72"/>
      <c r="AXP11" s="72"/>
      <c r="AXQ11" s="72"/>
      <c r="AXR11" s="72"/>
      <c r="AXS11" s="72"/>
      <c r="AXT11" s="72"/>
      <c r="AXU11" s="72"/>
      <c r="AXV11" s="72"/>
      <c r="AXW11" s="72"/>
      <c r="AXX11" s="72"/>
      <c r="AXY11" s="72"/>
      <c r="AXZ11" s="72"/>
      <c r="AYA11" s="72"/>
      <c r="AYB11" s="72"/>
      <c r="AYC11" s="72"/>
      <c r="AYD11" s="72"/>
      <c r="AYE11" s="72"/>
      <c r="AYF11" s="72"/>
      <c r="AYG11" s="72"/>
      <c r="AYH11" s="72"/>
      <c r="AYI11" s="72"/>
      <c r="AYJ11" s="72"/>
      <c r="AYK11" s="72"/>
      <c r="AYL11" s="72"/>
      <c r="AYM11" s="72"/>
      <c r="AYN11" s="72"/>
      <c r="AYO11" s="72"/>
      <c r="AYP11" s="72"/>
      <c r="AYQ11" s="72"/>
      <c r="AYR11" s="72"/>
      <c r="AYS11" s="72"/>
      <c r="AYT11" s="72"/>
      <c r="AYU11" s="72"/>
      <c r="AYV11" s="72"/>
      <c r="AYW11" s="72"/>
      <c r="AYX11" s="72"/>
      <c r="AYY11" s="72"/>
      <c r="AYZ11" s="72"/>
      <c r="AZA11" s="72"/>
      <c r="AZB11" s="72"/>
      <c r="AZC11" s="72"/>
      <c r="AZD11" s="72"/>
      <c r="AZE11" s="72"/>
      <c r="AZF11" s="72"/>
      <c r="AZG11" s="72"/>
      <c r="AZH11" s="72"/>
      <c r="AZI11" s="72"/>
      <c r="AZJ11" s="72"/>
      <c r="AZK11" s="72"/>
      <c r="AZL11" s="72"/>
      <c r="AZM11" s="72"/>
      <c r="AZN11" s="72"/>
      <c r="AZO11" s="72"/>
      <c r="AZP11" s="72"/>
      <c r="AZQ11" s="72"/>
      <c r="AZR11" s="72"/>
      <c r="AZS11" s="72"/>
      <c r="AZT11" s="72"/>
      <c r="AZU11" s="72"/>
      <c r="AZV11" s="72"/>
      <c r="AZW11" s="72"/>
      <c r="AZX11" s="72"/>
      <c r="AZY11" s="72"/>
      <c r="AZZ11" s="72"/>
      <c r="BAA11" s="72"/>
      <c r="BAB11" s="72"/>
      <c r="BAC11" s="72"/>
      <c r="BAD11" s="72"/>
      <c r="BAE11" s="72"/>
      <c r="BAF11" s="72"/>
      <c r="BAG11" s="72"/>
      <c r="BAH11" s="72"/>
      <c r="BAI11" s="72"/>
      <c r="BAJ11" s="72"/>
      <c r="BAK11" s="72"/>
      <c r="BAL11" s="72"/>
      <c r="BAM11" s="72"/>
      <c r="BAN11" s="72"/>
      <c r="BAO11" s="72"/>
      <c r="BAP11" s="72"/>
      <c r="BAQ11" s="72"/>
      <c r="BAR11" s="72"/>
      <c r="BAS11" s="72"/>
      <c r="BAT11" s="72"/>
      <c r="BAU11" s="72"/>
      <c r="BAV11" s="72"/>
      <c r="BAW11" s="72"/>
      <c r="BAX11" s="72"/>
      <c r="BAY11" s="72"/>
      <c r="BAZ11" s="72"/>
      <c r="BBA11" s="72"/>
      <c r="BBB11" s="72"/>
      <c r="BBC11" s="72"/>
      <c r="BBD11" s="72"/>
      <c r="BBE11" s="72"/>
      <c r="BBF11" s="72"/>
      <c r="BBG11" s="72"/>
      <c r="BBH11" s="72"/>
      <c r="BBI11" s="72"/>
      <c r="BBJ11" s="72"/>
      <c r="BBK11" s="72"/>
      <c r="BBL11" s="72"/>
      <c r="BBM11" s="72"/>
      <c r="BBN11" s="72"/>
      <c r="BBO11" s="72"/>
      <c r="BBP11" s="72"/>
      <c r="BBQ11" s="72"/>
      <c r="BBR11" s="72"/>
      <c r="BBS11" s="72"/>
      <c r="BBT11" s="72"/>
      <c r="BBU11" s="72"/>
      <c r="BBV11" s="72"/>
      <c r="BBW11" s="72"/>
      <c r="BBX11" s="72"/>
      <c r="BBY11" s="72"/>
      <c r="BBZ11" s="72"/>
      <c r="BCA11" s="72"/>
      <c r="BCB11" s="72"/>
      <c r="BCC11" s="72"/>
      <c r="BCD11" s="72"/>
      <c r="BCE11" s="72"/>
      <c r="BCF11" s="72"/>
      <c r="BCG11" s="72"/>
      <c r="BCH11" s="72"/>
      <c r="BCI11" s="72"/>
      <c r="BCJ11" s="72"/>
      <c r="BCK11" s="72"/>
      <c r="BCL11" s="72"/>
      <c r="BCM11" s="72"/>
      <c r="BCN11" s="72"/>
      <c r="BCO11" s="72"/>
      <c r="BCP11" s="72"/>
      <c r="BCQ11" s="72"/>
      <c r="BCR11" s="72"/>
      <c r="BCS11" s="72"/>
      <c r="BCT11" s="72"/>
      <c r="BCU11" s="72"/>
      <c r="BCV11" s="72"/>
      <c r="BCW11" s="72"/>
      <c r="BCX11" s="72"/>
      <c r="BCY11" s="72"/>
      <c r="BCZ11" s="72"/>
      <c r="BDA11" s="72"/>
      <c r="BDB11" s="72"/>
      <c r="BDC11" s="72"/>
      <c r="BDD11" s="72"/>
      <c r="BDE11" s="72"/>
      <c r="BDF11" s="72"/>
      <c r="BDG11" s="72"/>
      <c r="BDH11" s="72"/>
      <c r="BDI11" s="72"/>
      <c r="BDJ11" s="72"/>
      <c r="BDK11" s="72"/>
      <c r="BDL11" s="72"/>
      <c r="BDM11" s="72"/>
      <c r="BDN11" s="72"/>
      <c r="BDO11" s="72"/>
      <c r="BDP11" s="72"/>
      <c r="BDQ11" s="72"/>
      <c r="BDR11" s="72"/>
      <c r="BDS11" s="72"/>
      <c r="BDT11" s="72"/>
      <c r="BDU11" s="72"/>
      <c r="BDV11" s="72"/>
      <c r="BDW11" s="72"/>
      <c r="BDX11" s="72"/>
      <c r="BDY11" s="72"/>
      <c r="BDZ11" s="72"/>
      <c r="BEA11" s="72"/>
      <c r="BEB11" s="72"/>
      <c r="BEC11" s="72"/>
      <c r="BED11" s="72"/>
      <c r="BEE11" s="72"/>
      <c r="BEF11" s="72"/>
      <c r="BEG11" s="72"/>
      <c r="BEH11" s="72"/>
      <c r="BEI11" s="72"/>
      <c r="BEJ11" s="72"/>
      <c r="BEK11" s="72"/>
      <c r="BEL11" s="72"/>
      <c r="BEM11" s="72"/>
      <c r="BEN11" s="72"/>
      <c r="BEO11" s="72"/>
      <c r="BEP11" s="72"/>
      <c r="BEQ11" s="72"/>
      <c r="BER11" s="72"/>
      <c r="BES11" s="72"/>
      <c r="BET11" s="72"/>
      <c r="BEU11" s="72"/>
      <c r="BEV11" s="72"/>
      <c r="BEW11" s="72"/>
      <c r="BEX11" s="72"/>
      <c r="BEY11" s="72"/>
      <c r="BEZ11" s="72"/>
      <c r="BFA11" s="72"/>
      <c r="BFB11" s="72"/>
      <c r="BFC11" s="72"/>
      <c r="BFD11" s="72"/>
      <c r="BFE11" s="72"/>
      <c r="BFF11" s="72"/>
      <c r="BFG11" s="72"/>
      <c r="BFH11" s="72"/>
      <c r="BFI11" s="72"/>
      <c r="BFJ11" s="72"/>
      <c r="BFK11" s="72"/>
      <c r="BFL11" s="72"/>
      <c r="BFM11" s="72"/>
      <c r="BFN11" s="72"/>
      <c r="BFO11" s="72"/>
      <c r="BFP11" s="72"/>
      <c r="BFQ11" s="72"/>
      <c r="BFR11" s="72"/>
      <c r="BFS11" s="72"/>
      <c r="BFT11" s="72"/>
      <c r="BFU11" s="72"/>
      <c r="BFV11" s="72"/>
      <c r="BFW11" s="72"/>
      <c r="BFX11" s="72"/>
      <c r="BFY11" s="72"/>
      <c r="BFZ11" s="72"/>
      <c r="BGA11" s="72"/>
      <c r="BGB11" s="72"/>
      <c r="BGC11" s="72"/>
      <c r="BGD11" s="72"/>
      <c r="BGE11" s="72"/>
      <c r="BGF11" s="72"/>
      <c r="BGG11" s="72"/>
      <c r="BGH11" s="72"/>
      <c r="BGI11" s="72"/>
      <c r="BGJ11" s="72"/>
      <c r="BGK11" s="72"/>
      <c r="BGL11" s="72"/>
      <c r="BGM11" s="72"/>
      <c r="BGN11" s="72"/>
      <c r="BGO11" s="72"/>
      <c r="BGP11" s="72"/>
      <c r="BGQ11" s="72"/>
      <c r="BGR11" s="72"/>
      <c r="BGS11" s="72"/>
      <c r="BGT11" s="72"/>
      <c r="BGU11" s="72"/>
      <c r="BGV11" s="72"/>
      <c r="BGW11" s="72"/>
      <c r="BGX11" s="72"/>
      <c r="BGY11" s="72"/>
      <c r="BGZ11" s="72"/>
      <c r="BHA11" s="72"/>
      <c r="BHB11" s="72"/>
      <c r="BHC11" s="72"/>
      <c r="BHD11" s="72"/>
      <c r="BHE11" s="72"/>
      <c r="BHF11" s="72"/>
      <c r="BHG11" s="72"/>
      <c r="BHH11" s="72"/>
      <c r="BHI11" s="72"/>
      <c r="BHJ11" s="72"/>
      <c r="BHK11" s="72"/>
      <c r="BHL11" s="72"/>
      <c r="BHM11" s="72"/>
      <c r="BHN11" s="72"/>
      <c r="BHO11" s="72"/>
      <c r="BHP11" s="72"/>
      <c r="BHQ11" s="72"/>
      <c r="BHR11" s="72"/>
      <c r="BHS11" s="72"/>
      <c r="BHT11" s="72"/>
      <c r="BHU11" s="72"/>
      <c r="BHV11" s="72"/>
      <c r="BHW11" s="72"/>
      <c r="BHX11" s="72"/>
      <c r="BHY11" s="72"/>
      <c r="BHZ11" s="72"/>
      <c r="BIA11" s="72"/>
      <c r="BIB11" s="72"/>
      <c r="BIC11" s="72"/>
      <c r="BID11" s="72"/>
      <c r="BIE11" s="72"/>
      <c r="BIF11" s="72"/>
      <c r="BIG11" s="72"/>
      <c r="BIH11" s="72"/>
      <c r="BII11" s="72"/>
      <c r="BIJ11" s="72"/>
      <c r="BIK11" s="72"/>
      <c r="BIL11" s="72"/>
      <c r="BIM11" s="72"/>
      <c r="BIN11" s="72"/>
      <c r="BIO11" s="72"/>
      <c r="BIP11" s="72"/>
      <c r="BIQ11" s="72"/>
      <c r="BIR11" s="72"/>
      <c r="BIS11" s="72"/>
      <c r="BIT11" s="72"/>
      <c r="BIU11" s="72"/>
      <c r="BIV11" s="72"/>
      <c r="BIW11" s="72"/>
      <c r="BIX11" s="72"/>
      <c r="BIY11" s="72"/>
      <c r="BIZ11" s="72"/>
      <c r="BJA11" s="72"/>
      <c r="BJB11" s="72"/>
      <c r="BJC11" s="72"/>
      <c r="BJD11" s="72"/>
      <c r="BJE11" s="72"/>
      <c r="BJF11" s="72"/>
      <c r="BJG11" s="72"/>
      <c r="BJH11" s="72"/>
      <c r="BJI11" s="72"/>
      <c r="BJJ11" s="72"/>
      <c r="BJK11" s="72"/>
      <c r="BJL11" s="72"/>
      <c r="BJM11" s="72"/>
      <c r="BJN11" s="72"/>
      <c r="BJO11" s="72"/>
      <c r="BJP11" s="72"/>
      <c r="BJQ11" s="72"/>
      <c r="BJR11" s="72"/>
      <c r="BJS11" s="72"/>
      <c r="BJT11" s="72"/>
      <c r="BJU11" s="72"/>
      <c r="BJV11" s="72"/>
      <c r="BJW11" s="72"/>
      <c r="BJX11" s="72"/>
      <c r="BJY11" s="72"/>
      <c r="BJZ11" s="72"/>
      <c r="BKA11" s="72"/>
      <c r="BKB11" s="72"/>
      <c r="BKC11" s="72"/>
      <c r="BKD11" s="72"/>
      <c r="BKE11" s="72"/>
      <c r="BKF11" s="72"/>
      <c r="BKG11" s="72"/>
      <c r="BKH11" s="72"/>
      <c r="BKI11" s="72"/>
      <c r="BKJ11" s="72"/>
      <c r="BKK11" s="72"/>
      <c r="BKL11" s="72"/>
      <c r="BKM11" s="72"/>
      <c r="BKN11" s="72"/>
      <c r="BKO11" s="72"/>
      <c r="BKP11" s="72"/>
      <c r="BKQ11" s="72"/>
      <c r="BKR11" s="72"/>
      <c r="BKS11" s="72"/>
      <c r="BKT11" s="72"/>
      <c r="BKU11" s="72"/>
      <c r="BKV11" s="72"/>
      <c r="BKW11" s="72"/>
      <c r="BKX11" s="72"/>
      <c r="BKY11" s="72"/>
      <c r="BKZ11" s="72"/>
      <c r="BLA11" s="72"/>
      <c r="BLB11" s="72"/>
      <c r="BLC11" s="72"/>
      <c r="BLD11" s="72"/>
      <c r="BLE11" s="72"/>
      <c r="BLF11" s="72"/>
      <c r="BLG11" s="72"/>
      <c r="BLH11" s="72"/>
      <c r="BLI11" s="72"/>
      <c r="BLJ11" s="72"/>
      <c r="BLK11" s="72"/>
      <c r="BLL11" s="72"/>
      <c r="BLM11" s="72"/>
      <c r="BLN11" s="72"/>
      <c r="BLO11" s="72"/>
      <c r="BLP11" s="72"/>
      <c r="BLQ11" s="72"/>
      <c r="BLR11" s="72"/>
      <c r="BLS11" s="72"/>
      <c r="BLT11" s="72"/>
      <c r="BLU11" s="72"/>
      <c r="BLV11" s="72"/>
      <c r="BLW11" s="72"/>
      <c r="BLX11" s="72"/>
      <c r="BLY11" s="72"/>
      <c r="BLZ11" s="72"/>
      <c r="BMA11" s="72"/>
      <c r="BMB11" s="72"/>
      <c r="BMC11" s="72"/>
      <c r="BMD11" s="72"/>
      <c r="BME11" s="72"/>
      <c r="BMF11" s="72"/>
      <c r="BMG11" s="72"/>
      <c r="BMH11" s="72"/>
      <c r="BMI11" s="72"/>
      <c r="BMJ11" s="72"/>
      <c r="BMK11" s="72"/>
      <c r="BML11" s="72"/>
      <c r="BMM11" s="72"/>
      <c r="BMN11" s="72"/>
      <c r="BMO11" s="72"/>
      <c r="BMP11" s="72"/>
      <c r="BMQ11" s="72"/>
      <c r="BMR11" s="72"/>
      <c r="BMS11" s="72"/>
      <c r="BMT11" s="72"/>
      <c r="BMU11" s="72"/>
      <c r="BMV11" s="72"/>
      <c r="BMW11" s="72"/>
      <c r="BMX11" s="72"/>
      <c r="BMY11" s="72"/>
      <c r="BMZ11" s="72"/>
      <c r="BNA11" s="72"/>
      <c r="BNB11" s="72"/>
      <c r="BNC11" s="72"/>
      <c r="BND11" s="72"/>
      <c r="BNE11" s="72"/>
      <c r="BNF11" s="72"/>
      <c r="BNG11" s="72"/>
      <c r="BNH11" s="72"/>
      <c r="BNI11" s="72"/>
      <c r="BNJ11" s="72"/>
      <c r="BNK11" s="72"/>
      <c r="BNL11" s="72"/>
      <c r="BNM11" s="72"/>
      <c r="BNN11" s="72"/>
      <c r="BNO11" s="72"/>
      <c r="BNP11" s="72"/>
      <c r="BNQ11" s="72"/>
      <c r="BNR11" s="72"/>
      <c r="BNS11" s="72"/>
      <c r="BNT11" s="72"/>
      <c r="BNU11" s="72"/>
      <c r="BNV11" s="72"/>
      <c r="BNW11" s="72"/>
      <c r="BNX11" s="72"/>
      <c r="BNY11" s="72"/>
      <c r="BNZ11" s="72"/>
      <c r="BOA11" s="72"/>
      <c r="BOB11" s="72"/>
      <c r="BOC11" s="72"/>
      <c r="BOD11" s="72"/>
      <c r="BOE11" s="72"/>
      <c r="BOF11" s="72"/>
      <c r="BOG11" s="72"/>
      <c r="BOH11" s="72"/>
      <c r="BOI11" s="72"/>
      <c r="BOJ11" s="72"/>
      <c r="BOK11" s="72"/>
      <c r="BOL11" s="72"/>
      <c r="BOM11" s="72"/>
      <c r="BON11" s="72"/>
      <c r="BOO11" s="72"/>
      <c r="BOP11" s="72"/>
      <c r="BOQ11" s="72"/>
      <c r="BOR11" s="72"/>
      <c r="BOS11" s="72"/>
      <c r="BOT11" s="72"/>
      <c r="BOU11" s="72"/>
      <c r="BOV11" s="72"/>
      <c r="BOW11" s="72"/>
      <c r="BOX11" s="72"/>
      <c r="BOY11" s="72"/>
      <c r="BOZ11" s="72"/>
      <c r="BPA11" s="72"/>
      <c r="BPB11" s="72"/>
      <c r="BPC11" s="72"/>
      <c r="BPD11" s="72"/>
      <c r="BPE11" s="72"/>
      <c r="BPF11" s="72"/>
      <c r="BPG11" s="72"/>
      <c r="BPH11" s="72"/>
      <c r="BPI11" s="72"/>
      <c r="BPJ11" s="72"/>
      <c r="BPK11" s="72"/>
      <c r="BPL11" s="72"/>
      <c r="BPM11" s="72"/>
      <c r="BPN11" s="72"/>
      <c r="BPO11" s="72"/>
      <c r="BPP11" s="72"/>
      <c r="BPQ11" s="72"/>
      <c r="BPR11" s="72"/>
      <c r="BPS11" s="72"/>
      <c r="BPT11" s="72"/>
      <c r="BPU11" s="72"/>
      <c r="BPV11" s="72"/>
      <c r="BPW11" s="72"/>
      <c r="BPX11" s="72"/>
      <c r="BPY11" s="72"/>
      <c r="BPZ11" s="72"/>
      <c r="BQA11" s="72"/>
      <c r="BQB11" s="72"/>
      <c r="BQC11" s="72"/>
      <c r="BQD11" s="72"/>
      <c r="BQE11" s="72"/>
      <c r="BQF11" s="72"/>
      <c r="BQG11" s="72"/>
      <c r="BQH11" s="72"/>
      <c r="BQI11" s="72"/>
      <c r="BQJ11" s="72"/>
      <c r="BQK11" s="72"/>
      <c r="BQL11" s="72"/>
      <c r="BQM11" s="72"/>
      <c r="BQN11" s="72"/>
      <c r="BQO11" s="72"/>
      <c r="BQP11" s="72"/>
      <c r="BQQ11" s="72"/>
      <c r="BQR11" s="72"/>
      <c r="BQS11" s="72"/>
      <c r="BQT11" s="72"/>
      <c r="BQU11" s="72"/>
      <c r="BQV11" s="72"/>
      <c r="BQW11" s="72"/>
      <c r="BQX11" s="72"/>
      <c r="BQY11" s="72"/>
      <c r="BQZ11" s="72"/>
      <c r="BRA11" s="72"/>
      <c r="BRB11" s="72"/>
      <c r="BRC11" s="72"/>
      <c r="BRD11" s="72"/>
      <c r="BRE11" s="72"/>
      <c r="BRF11" s="72"/>
      <c r="BRG11" s="72"/>
      <c r="BRH11" s="72"/>
      <c r="BRI11" s="72"/>
      <c r="BRJ11" s="72"/>
      <c r="BRK11" s="72"/>
      <c r="BRL11" s="72"/>
      <c r="BRM11" s="72"/>
      <c r="BRN11" s="72"/>
      <c r="BRO11" s="72"/>
      <c r="BRP11" s="72"/>
      <c r="BRQ11" s="72"/>
      <c r="BRR11" s="72"/>
      <c r="BRS11" s="72"/>
      <c r="BRT11" s="72"/>
      <c r="BRU11" s="72"/>
      <c r="BRV11" s="72"/>
      <c r="BRW11" s="72"/>
      <c r="BRX11" s="72"/>
      <c r="BRY11" s="72"/>
      <c r="BRZ11" s="72"/>
      <c r="BSA11" s="72"/>
      <c r="BSB11" s="72"/>
      <c r="BSC11" s="72"/>
      <c r="BSD11" s="72"/>
      <c r="BSE11" s="72"/>
      <c r="BSF11" s="72"/>
      <c r="BSG11" s="72"/>
      <c r="BSH11" s="72"/>
      <c r="BSI11" s="72"/>
      <c r="BSJ11" s="72"/>
      <c r="BSK11" s="72"/>
      <c r="BSL11" s="72"/>
      <c r="BSM11" s="72"/>
      <c r="BSN11" s="72"/>
      <c r="BSO11" s="72"/>
      <c r="BSP11" s="72"/>
      <c r="BSQ11" s="72"/>
      <c r="BSR11" s="72"/>
      <c r="BSS11" s="72"/>
      <c r="BST11" s="72"/>
      <c r="BSU11" s="72"/>
      <c r="BSV11" s="72"/>
      <c r="BSW11" s="72"/>
      <c r="BSX11" s="72"/>
      <c r="BSY11" s="72"/>
      <c r="BSZ11" s="72"/>
      <c r="BTA11" s="72"/>
      <c r="BTB11" s="72"/>
      <c r="BTC11" s="72"/>
      <c r="BTD11" s="72"/>
      <c r="BTE11" s="72"/>
      <c r="BTF11" s="72"/>
      <c r="BTG11" s="72"/>
      <c r="BTH11" s="72"/>
      <c r="BTI11" s="72"/>
      <c r="BTJ11" s="72"/>
      <c r="BTK11" s="72"/>
      <c r="BTL11" s="72"/>
      <c r="BTM11" s="72"/>
      <c r="BTN11" s="72"/>
      <c r="BTO11" s="72"/>
      <c r="BTP11" s="72"/>
      <c r="BTQ11" s="72"/>
      <c r="BTR11" s="72"/>
      <c r="BTS11" s="72"/>
      <c r="BTT11" s="72"/>
      <c r="BTU11" s="72"/>
      <c r="BTV11" s="72"/>
      <c r="BTW11" s="72"/>
      <c r="BTX11" s="72"/>
      <c r="BTY11" s="72"/>
      <c r="BTZ11" s="72"/>
      <c r="BUA11" s="72"/>
      <c r="BUB11" s="72"/>
      <c r="BUC11" s="72"/>
      <c r="BUD11" s="72"/>
      <c r="BUE11" s="72"/>
      <c r="BUF11" s="72"/>
      <c r="BUG11" s="72"/>
      <c r="BUH11" s="72"/>
      <c r="BUI11" s="72"/>
      <c r="BUJ11" s="72"/>
      <c r="BUK11" s="72"/>
      <c r="BUL11" s="72"/>
      <c r="BUM11" s="72"/>
      <c r="BUN11" s="72"/>
      <c r="BUO11" s="72"/>
      <c r="BUP11" s="72"/>
      <c r="BUQ11" s="72"/>
      <c r="BUR11" s="72"/>
      <c r="BUS11" s="72"/>
      <c r="BUT11" s="72"/>
      <c r="BUU11" s="72"/>
      <c r="BUV11" s="72"/>
      <c r="BUW11" s="72"/>
      <c r="BUX11" s="72"/>
      <c r="BUY11" s="72"/>
      <c r="BUZ11" s="72"/>
    </row>
    <row r="12" spans="1:1924" s="21" customFormat="1" ht="49.2" customHeight="1">
      <c r="A12" s="76">
        <v>11</v>
      </c>
      <c r="B12" s="64">
        <v>2568</v>
      </c>
      <c r="C12" s="78" t="s">
        <v>66</v>
      </c>
      <c r="D12" s="34" t="s">
        <v>119</v>
      </c>
      <c r="E12" s="34" t="s">
        <v>55</v>
      </c>
      <c r="F12" s="34" t="s">
        <v>56</v>
      </c>
      <c r="G12" s="78" t="s">
        <v>57</v>
      </c>
      <c r="H12" s="62" t="s">
        <v>86</v>
      </c>
      <c r="I12" s="38">
        <v>140500</v>
      </c>
      <c r="J12" s="39" t="s">
        <v>77</v>
      </c>
      <c r="K12" s="58" t="s">
        <v>62</v>
      </c>
      <c r="L12" s="56" t="s">
        <v>64</v>
      </c>
      <c r="M12" s="38">
        <v>140500</v>
      </c>
      <c r="N12" s="38">
        <v>140500</v>
      </c>
      <c r="O12" s="62" t="s">
        <v>87</v>
      </c>
      <c r="P12" s="40">
        <v>67129071953</v>
      </c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  <c r="FK12" s="72"/>
      <c r="FL12" s="72"/>
      <c r="FM12" s="72"/>
      <c r="FN12" s="72"/>
      <c r="FO12" s="72"/>
      <c r="FP12" s="72"/>
      <c r="FQ12" s="72"/>
      <c r="FR12" s="72"/>
      <c r="FS12" s="72"/>
      <c r="FT12" s="72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72"/>
      <c r="GF12" s="72"/>
      <c r="GG12" s="72"/>
      <c r="GH12" s="72"/>
      <c r="GI12" s="72"/>
      <c r="GJ12" s="72"/>
      <c r="GK12" s="72"/>
      <c r="GL12" s="72"/>
      <c r="GM12" s="72"/>
      <c r="GN12" s="72"/>
      <c r="GO12" s="72"/>
      <c r="GP12" s="72"/>
      <c r="GQ12" s="72"/>
      <c r="GR12" s="72"/>
      <c r="GS12" s="72"/>
      <c r="GT12" s="72"/>
      <c r="GU12" s="72"/>
      <c r="GV12" s="72"/>
      <c r="GW12" s="72"/>
      <c r="GX12" s="72"/>
      <c r="GY12" s="72"/>
      <c r="GZ12" s="72"/>
      <c r="HA12" s="72"/>
      <c r="HB12" s="72"/>
      <c r="HC12" s="72"/>
      <c r="HD12" s="72"/>
      <c r="HE12" s="72"/>
      <c r="HF12" s="72"/>
      <c r="HG12" s="72"/>
      <c r="HH12" s="72"/>
      <c r="HI12" s="72"/>
      <c r="HJ12" s="72"/>
      <c r="HK12" s="72"/>
      <c r="HL12" s="72"/>
      <c r="HM12" s="72"/>
      <c r="HN12" s="72"/>
      <c r="HO12" s="72"/>
      <c r="HP12" s="72"/>
      <c r="HQ12" s="72"/>
      <c r="HR12" s="72"/>
      <c r="HS12" s="72"/>
      <c r="HT12" s="72"/>
      <c r="HU12" s="72"/>
      <c r="HV12" s="72"/>
      <c r="HW12" s="72"/>
      <c r="HX12" s="72"/>
      <c r="HY12" s="72"/>
      <c r="HZ12" s="72"/>
      <c r="IA12" s="72"/>
      <c r="IB12" s="72"/>
      <c r="IC12" s="72"/>
      <c r="ID12" s="72"/>
      <c r="IE12" s="72"/>
      <c r="IF12" s="72"/>
      <c r="IG12" s="72"/>
      <c r="IH12" s="72"/>
      <c r="II12" s="72"/>
      <c r="IJ12" s="72"/>
      <c r="IK12" s="72"/>
      <c r="IL12" s="72"/>
      <c r="IM12" s="72"/>
      <c r="IN12" s="72"/>
      <c r="IO12" s="72"/>
      <c r="IP12" s="72"/>
      <c r="IQ12" s="72"/>
      <c r="IR12" s="72"/>
      <c r="IS12" s="72"/>
      <c r="IT12" s="72"/>
      <c r="IU12" s="72"/>
      <c r="IV12" s="72"/>
      <c r="IW12" s="72"/>
      <c r="IX12" s="72"/>
      <c r="IY12" s="72"/>
      <c r="IZ12" s="72"/>
      <c r="JA12" s="72"/>
      <c r="JB12" s="72"/>
      <c r="JC12" s="72"/>
      <c r="JD12" s="72"/>
      <c r="JE12" s="72"/>
      <c r="JF12" s="72"/>
      <c r="JG12" s="72"/>
      <c r="JH12" s="72"/>
      <c r="JI12" s="72"/>
      <c r="JJ12" s="72"/>
      <c r="JK12" s="72"/>
      <c r="JL12" s="72"/>
      <c r="JM12" s="72"/>
      <c r="JN12" s="72"/>
      <c r="JO12" s="72"/>
      <c r="JP12" s="72"/>
      <c r="JQ12" s="72"/>
      <c r="JR12" s="72"/>
      <c r="JS12" s="72"/>
      <c r="JT12" s="72"/>
      <c r="JU12" s="72"/>
      <c r="JV12" s="72"/>
      <c r="JW12" s="72"/>
      <c r="JX12" s="72"/>
      <c r="JY12" s="72"/>
      <c r="JZ12" s="72"/>
      <c r="KA12" s="72"/>
      <c r="KB12" s="72"/>
      <c r="KC12" s="72"/>
      <c r="KD12" s="72"/>
      <c r="KE12" s="72"/>
      <c r="KF12" s="72"/>
      <c r="KG12" s="72"/>
      <c r="KH12" s="72"/>
      <c r="KI12" s="72"/>
      <c r="KJ12" s="72"/>
      <c r="KK12" s="72"/>
      <c r="KL12" s="72"/>
      <c r="KM12" s="72"/>
      <c r="KN12" s="72"/>
      <c r="KO12" s="72"/>
      <c r="KP12" s="72"/>
      <c r="KQ12" s="72"/>
      <c r="KR12" s="72"/>
      <c r="KS12" s="72"/>
      <c r="KT12" s="72"/>
      <c r="KU12" s="72"/>
      <c r="KV12" s="72"/>
      <c r="KW12" s="72"/>
      <c r="KX12" s="72"/>
      <c r="KY12" s="72"/>
      <c r="KZ12" s="72"/>
      <c r="LA12" s="72"/>
      <c r="LB12" s="72"/>
      <c r="LC12" s="72"/>
      <c r="LD12" s="72"/>
      <c r="LE12" s="72"/>
      <c r="LF12" s="72"/>
      <c r="LG12" s="72"/>
      <c r="LH12" s="72"/>
      <c r="LI12" s="72"/>
      <c r="LJ12" s="72"/>
      <c r="LK12" s="72"/>
      <c r="LL12" s="72"/>
      <c r="LM12" s="72"/>
      <c r="LN12" s="72"/>
      <c r="LO12" s="72"/>
      <c r="LP12" s="72"/>
      <c r="LQ12" s="72"/>
      <c r="LR12" s="72"/>
      <c r="LS12" s="72"/>
      <c r="LT12" s="72"/>
      <c r="LU12" s="72"/>
      <c r="LV12" s="72"/>
      <c r="LW12" s="72"/>
      <c r="LX12" s="72"/>
      <c r="LY12" s="72"/>
      <c r="LZ12" s="72"/>
      <c r="MA12" s="72"/>
      <c r="MB12" s="72"/>
      <c r="MC12" s="72"/>
      <c r="MD12" s="72"/>
      <c r="ME12" s="72"/>
      <c r="MF12" s="72"/>
      <c r="MG12" s="72"/>
      <c r="MH12" s="72"/>
      <c r="MI12" s="72"/>
      <c r="MJ12" s="72"/>
      <c r="MK12" s="72"/>
      <c r="ML12" s="72"/>
      <c r="MM12" s="72"/>
      <c r="MN12" s="72"/>
      <c r="MO12" s="72"/>
      <c r="MP12" s="72"/>
      <c r="MQ12" s="72"/>
      <c r="MR12" s="72"/>
      <c r="MS12" s="72"/>
      <c r="MT12" s="72"/>
      <c r="MU12" s="72"/>
      <c r="MV12" s="72"/>
      <c r="MW12" s="72"/>
      <c r="MX12" s="72"/>
      <c r="MY12" s="72"/>
      <c r="MZ12" s="72"/>
      <c r="NA12" s="72"/>
      <c r="NB12" s="72"/>
      <c r="NC12" s="72"/>
      <c r="ND12" s="72"/>
      <c r="NE12" s="72"/>
      <c r="NF12" s="72"/>
      <c r="NG12" s="72"/>
      <c r="NH12" s="72"/>
      <c r="NI12" s="72"/>
      <c r="NJ12" s="72"/>
      <c r="NK12" s="72"/>
      <c r="NL12" s="72"/>
      <c r="NM12" s="72"/>
      <c r="NN12" s="72"/>
      <c r="NO12" s="72"/>
      <c r="NP12" s="72"/>
      <c r="NQ12" s="72"/>
      <c r="NR12" s="72"/>
      <c r="NS12" s="72"/>
      <c r="NT12" s="72"/>
      <c r="NU12" s="72"/>
      <c r="NV12" s="72"/>
      <c r="NW12" s="72"/>
      <c r="NX12" s="72"/>
      <c r="NY12" s="72"/>
      <c r="NZ12" s="72"/>
      <c r="OA12" s="72"/>
      <c r="OB12" s="72"/>
      <c r="OC12" s="72"/>
      <c r="OD12" s="72"/>
      <c r="OE12" s="72"/>
      <c r="OF12" s="72"/>
      <c r="OG12" s="72"/>
      <c r="OH12" s="72"/>
      <c r="OI12" s="72"/>
      <c r="OJ12" s="72"/>
      <c r="OK12" s="72"/>
      <c r="OL12" s="72"/>
      <c r="OM12" s="72"/>
      <c r="ON12" s="72"/>
      <c r="OO12" s="72"/>
      <c r="OP12" s="72"/>
      <c r="OQ12" s="72"/>
      <c r="OR12" s="72"/>
      <c r="OS12" s="72"/>
      <c r="OT12" s="72"/>
      <c r="OU12" s="72"/>
      <c r="OV12" s="72"/>
      <c r="OW12" s="72"/>
      <c r="OX12" s="72"/>
      <c r="OY12" s="72"/>
      <c r="OZ12" s="72"/>
      <c r="PA12" s="72"/>
      <c r="PB12" s="72"/>
      <c r="PC12" s="72"/>
      <c r="PD12" s="72"/>
      <c r="PE12" s="72"/>
      <c r="PF12" s="72"/>
      <c r="PG12" s="72"/>
      <c r="PH12" s="72"/>
      <c r="PI12" s="72"/>
      <c r="PJ12" s="72"/>
      <c r="PK12" s="72"/>
      <c r="PL12" s="72"/>
      <c r="PM12" s="72"/>
      <c r="PN12" s="72"/>
      <c r="PO12" s="72"/>
      <c r="PP12" s="72"/>
      <c r="PQ12" s="72"/>
      <c r="PR12" s="72"/>
      <c r="PS12" s="72"/>
      <c r="PT12" s="72"/>
      <c r="PU12" s="72"/>
      <c r="PV12" s="72"/>
      <c r="PW12" s="72"/>
      <c r="PX12" s="72"/>
      <c r="PY12" s="72"/>
      <c r="PZ12" s="72"/>
      <c r="QA12" s="72"/>
      <c r="QB12" s="72"/>
      <c r="QC12" s="72"/>
      <c r="QD12" s="72"/>
      <c r="QE12" s="72"/>
      <c r="QF12" s="72"/>
      <c r="QG12" s="72"/>
      <c r="QH12" s="72"/>
      <c r="QI12" s="72"/>
      <c r="QJ12" s="72"/>
      <c r="QK12" s="72"/>
      <c r="QL12" s="72"/>
      <c r="QM12" s="72"/>
      <c r="QN12" s="72"/>
      <c r="QO12" s="72"/>
      <c r="QP12" s="72"/>
      <c r="QQ12" s="72"/>
      <c r="QR12" s="72"/>
      <c r="QS12" s="72"/>
      <c r="QT12" s="72"/>
      <c r="QU12" s="72"/>
      <c r="QV12" s="72"/>
      <c r="QW12" s="72"/>
      <c r="QX12" s="72"/>
      <c r="QY12" s="72"/>
      <c r="QZ12" s="72"/>
      <c r="RA12" s="72"/>
      <c r="RB12" s="72"/>
      <c r="RC12" s="72"/>
      <c r="RD12" s="72"/>
      <c r="RE12" s="72"/>
      <c r="RF12" s="72"/>
      <c r="RG12" s="72"/>
      <c r="RH12" s="72"/>
      <c r="RI12" s="72"/>
      <c r="RJ12" s="72"/>
      <c r="RK12" s="72"/>
      <c r="RL12" s="72"/>
      <c r="RM12" s="72"/>
      <c r="RN12" s="72"/>
      <c r="RO12" s="72"/>
      <c r="RP12" s="72"/>
      <c r="RQ12" s="72"/>
      <c r="RR12" s="72"/>
      <c r="RS12" s="72"/>
      <c r="RT12" s="72"/>
      <c r="RU12" s="72"/>
      <c r="RV12" s="72"/>
      <c r="RW12" s="72"/>
      <c r="RX12" s="72"/>
      <c r="RY12" s="72"/>
      <c r="RZ12" s="72"/>
      <c r="SA12" s="72"/>
      <c r="SB12" s="72"/>
      <c r="SC12" s="72"/>
      <c r="SD12" s="72"/>
      <c r="SE12" s="72"/>
      <c r="SF12" s="72"/>
      <c r="SG12" s="72"/>
      <c r="SH12" s="72"/>
      <c r="SI12" s="72"/>
      <c r="SJ12" s="72"/>
      <c r="SK12" s="72"/>
      <c r="SL12" s="72"/>
      <c r="SM12" s="72"/>
      <c r="SN12" s="72"/>
      <c r="SO12" s="72"/>
      <c r="SP12" s="72"/>
      <c r="SQ12" s="72"/>
      <c r="SR12" s="72"/>
      <c r="SS12" s="72"/>
      <c r="ST12" s="72"/>
      <c r="SU12" s="72"/>
      <c r="SV12" s="72"/>
      <c r="SW12" s="72"/>
      <c r="SX12" s="72"/>
      <c r="SY12" s="72"/>
      <c r="SZ12" s="72"/>
      <c r="TA12" s="72"/>
      <c r="TB12" s="72"/>
      <c r="TC12" s="72"/>
      <c r="TD12" s="72"/>
      <c r="TE12" s="72"/>
      <c r="TF12" s="72"/>
      <c r="TG12" s="72"/>
      <c r="TH12" s="72"/>
      <c r="TI12" s="72"/>
      <c r="TJ12" s="72"/>
      <c r="TK12" s="72"/>
      <c r="TL12" s="72"/>
      <c r="TM12" s="72"/>
      <c r="TN12" s="72"/>
      <c r="TO12" s="72"/>
      <c r="TP12" s="72"/>
      <c r="TQ12" s="72"/>
      <c r="TR12" s="72"/>
      <c r="TS12" s="72"/>
      <c r="TT12" s="72"/>
      <c r="TU12" s="72"/>
      <c r="TV12" s="72"/>
      <c r="TW12" s="72"/>
      <c r="TX12" s="72"/>
      <c r="TY12" s="72"/>
      <c r="TZ12" s="72"/>
      <c r="UA12" s="72"/>
      <c r="UB12" s="72"/>
      <c r="UC12" s="72"/>
      <c r="UD12" s="72"/>
      <c r="UE12" s="72"/>
      <c r="UF12" s="72"/>
      <c r="UG12" s="72"/>
      <c r="UH12" s="72"/>
      <c r="UI12" s="72"/>
      <c r="UJ12" s="72"/>
      <c r="UK12" s="72"/>
      <c r="UL12" s="72"/>
      <c r="UM12" s="72"/>
      <c r="UN12" s="72"/>
      <c r="UO12" s="72"/>
      <c r="UP12" s="72"/>
      <c r="UQ12" s="72"/>
      <c r="UR12" s="72"/>
      <c r="US12" s="72"/>
      <c r="UT12" s="72"/>
      <c r="UU12" s="72"/>
      <c r="UV12" s="72"/>
      <c r="UW12" s="72"/>
      <c r="UX12" s="72"/>
      <c r="UY12" s="72"/>
      <c r="UZ12" s="72"/>
      <c r="VA12" s="72"/>
      <c r="VB12" s="72"/>
      <c r="VC12" s="72"/>
      <c r="VD12" s="72"/>
      <c r="VE12" s="72"/>
      <c r="VF12" s="72"/>
      <c r="VG12" s="72"/>
      <c r="VH12" s="72"/>
      <c r="VI12" s="72"/>
      <c r="VJ12" s="72"/>
      <c r="VK12" s="72"/>
      <c r="VL12" s="72"/>
      <c r="VM12" s="72"/>
      <c r="VN12" s="72"/>
      <c r="VO12" s="72"/>
      <c r="VP12" s="72"/>
      <c r="VQ12" s="72"/>
      <c r="VR12" s="72"/>
      <c r="VS12" s="72"/>
      <c r="VT12" s="72"/>
      <c r="VU12" s="72"/>
      <c r="VV12" s="72"/>
      <c r="VW12" s="72"/>
      <c r="VX12" s="72"/>
      <c r="VY12" s="72"/>
      <c r="VZ12" s="72"/>
      <c r="WA12" s="72"/>
      <c r="WB12" s="72"/>
      <c r="WC12" s="72"/>
      <c r="WD12" s="72"/>
      <c r="WE12" s="72"/>
      <c r="WF12" s="72"/>
      <c r="WG12" s="72"/>
      <c r="WH12" s="72"/>
      <c r="WI12" s="72"/>
      <c r="WJ12" s="72"/>
      <c r="WK12" s="72"/>
      <c r="WL12" s="72"/>
      <c r="WM12" s="72"/>
      <c r="WN12" s="72"/>
      <c r="WO12" s="72"/>
      <c r="WP12" s="72"/>
      <c r="WQ12" s="72"/>
      <c r="WR12" s="72"/>
      <c r="WS12" s="72"/>
      <c r="WT12" s="72"/>
      <c r="WU12" s="72"/>
      <c r="WV12" s="72"/>
      <c r="WW12" s="72"/>
      <c r="WX12" s="72"/>
      <c r="WY12" s="72"/>
      <c r="WZ12" s="72"/>
      <c r="XA12" s="72"/>
      <c r="XB12" s="72"/>
      <c r="XC12" s="72"/>
      <c r="XD12" s="72"/>
      <c r="XE12" s="72"/>
      <c r="XF12" s="72"/>
      <c r="XG12" s="72"/>
      <c r="XH12" s="72"/>
      <c r="XI12" s="72"/>
      <c r="XJ12" s="72"/>
      <c r="XK12" s="72"/>
      <c r="XL12" s="72"/>
      <c r="XM12" s="72"/>
      <c r="XN12" s="72"/>
      <c r="XO12" s="72"/>
      <c r="XP12" s="72"/>
      <c r="XQ12" s="72"/>
      <c r="XR12" s="72"/>
      <c r="XS12" s="72"/>
      <c r="XT12" s="72"/>
      <c r="XU12" s="72"/>
      <c r="XV12" s="72"/>
      <c r="XW12" s="72"/>
      <c r="XX12" s="72"/>
      <c r="XY12" s="72"/>
      <c r="XZ12" s="72"/>
      <c r="YA12" s="72"/>
      <c r="YB12" s="72"/>
      <c r="YC12" s="72"/>
      <c r="YD12" s="72"/>
      <c r="YE12" s="72"/>
      <c r="YF12" s="72"/>
      <c r="YG12" s="72"/>
      <c r="YH12" s="72"/>
      <c r="YI12" s="72"/>
      <c r="YJ12" s="72"/>
      <c r="YK12" s="72"/>
      <c r="YL12" s="72"/>
      <c r="YM12" s="72"/>
      <c r="YN12" s="72"/>
      <c r="YO12" s="72"/>
      <c r="YP12" s="72"/>
      <c r="YQ12" s="72"/>
      <c r="YR12" s="72"/>
      <c r="YS12" s="72"/>
      <c r="YT12" s="72"/>
      <c r="YU12" s="72"/>
      <c r="YV12" s="72"/>
      <c r="YW12" s="72"/>
      <c r="YX12" s="72"/>
      <c r="YY12" s="72"/>
      <c r="YZ12" s="72"/>
      <c r="ZA12" s="72"/>
      <c r="ZB12" s="72"/>
      <c r="ZC12" s="72"/>
      <c r="ZD12" s="72"/>
      <c r="ZE12" s="72"/>
      <c r="ZF12" s="72"/>
      <c r="ZG12" s="72"/>
      <c r="ZH12" s="72"/>
      <c r="ZI12" s="72"/>
      <c r="ZJ12" s="72"/>
      <c r="ZK12" s="72"/>
      <c r="ZL12" s="72"/>
      <c r="ZM12" s="72"/>
      <c r="ZN12" s="72"/>
      <c r="ZO12" s="72"/>
      <c r="ZP12" s="72"/>
      <c r="ZQ12" s="72"/>
      <c r="ZR12" s="72"/>
      <c r="ZS12" s="72"/>
      <c r="ZT12" s="72"/>
      <c r="ZU12" s="72"/>
      <c r="ZV12" s="72"/>
      <c r="ZW12" s="72"/>
      <c r="ZX12" s="72"/>
      <c r="ZY12" s="72"/>
      <c r="ZZ12" s="72"/>
      <c r="AAA12" s="72"/>
      <c r="AAB12" s="72"/>
      <c r="AAC12" s="72"/>
      <c r="AAD12" s="72"/>
      <c r="AAE12" s="72"/>
      <c r="AAF12" s="72"/>
      <c r="AAG12" s="72"/>
      <c r="AAH12" s="72"/>
      <c r="AAI12" s="72"/>
      <c r="AAJ12" s="72"/>
      <c r="AAK12" s="72"/>
      <c r="AAL12" s="72"/>
      <c r="AAM12" s="72"/>
      <c r="AAN12" s="72"/>
      <c r="AAO12" s="72"/>
      <c r="AAP12" s="72"/>
      <c r="AAQ12" s="72"/>
      <c r="AAR12" s="72"/>
      <c r="AAS12" s="72"/>
      <c r="AAT12" s="72"/>
      <c r="AAU12" s="72"/>
      <c r="AAV12" s="72"/>
      <c r="AAW12" s="72"/>
      <c r="AAX12" s="72"/>
      <c r="AAY12" s="72"/>
      <c r="AAZ12" s="72"/>
      <c r="ABA12" s="72"/>
      <c r="ABB12" s="72"/>
      <c r="ABC12" s="72"/>
      <c r="ABD12" s="72"/>
      <c r="ABE12" s="72"/>
      <c r="ABF12" s="72"/>
      <c r="ABG12" s="72"/>
      <c r="ABH12" s="72"/>
      <c r="ABI12" s="72"/>
      <c r="ABJ12" s="72"/>
      <c r="ABK12" s="72"/>
      <c r="ABL12" s="72"/>
      <c r="ABM12" s="72"/>
      <c r="ABN12" s="72"/>
      <c r="ABO12" s="72"/>
      <c r="ABP12" s="72"/>
      <c r="ABQ12" s="72"/>
      <c r="ABR12" s="72"/>
      <c r="ABS12" s="72"/>
      <c r="ABT12" s="72"/>
      <c r="ABU12" s="72"/>
      <c r="ABV12" s="72"/>
      <c r="ABW12" s="72"/>
      <c r="ABX12" s="72"/>
      <c r="ABY12" s="72"/>
      <c r="ABZ12" s="72"/>
      <c r="ACA12" s="72"/>
      <c r="ACB12" s="72"/>
      <c r="ACC12" s="72"/>
      <c r="ACD12" s="72"/>
      <c r="ACE12" s="72"/>
      <c r="ACF12" s="72"/>
      <c r="ACG12" s="72"/>
      <c r="ACH12" s="72"/>
      <c r="ACI12" s="72"/>
      <c r="ACJ12" s="72"/>
      <c r="ACK12" s="72"/>
      <c r="ACL12" s="72"/>
      <c r="ACM12" s="72"/>
      <c r="ACN12" s="72"/>
      <c r="ACO12" s="72"/>
      <c r="ACP12" s="72"/>
      <c r="ACQ12" s="72"/>
      <c r="ACR12" s="72"/>
      <c r="ACS12" s="72"/>
      <c r="ACT12" s="72"/>
      <c r="ACU12" s="72"/>
      <c r="ACV12" s="72"/>
      <c r="ACW12" s="72"/>
      <c r="ACX12" s="72"/>
      <c r="ACY12" s="72"/>
      <c r="ACZ12" s="72"/>
      <c r="ADA12" s="72"/>
      <c r="ADB12" s="72"/>
      <c r="ADC12" s="72"/>
      <c r="ADD12" s="72"/>
      <c r="ADE12" s="72"/>
      <c r="ADF12" s="72"/>
      <c r="ADG12" s="72"/>
      <c r="ADH12" s="72"/>
      <c r="ADI12" s="72"/>
      <c r="ADJ12" s="72"/>
      <c r="ADK12" s="72"/>
      <c r="ADL12" s="72"/>
      <c r="ADM12" s="72"/>
      <c r="ADN12" s="72"/>
      <c r="ADO12" s="72"/>
      <c r="ADP12" s="72"/>
      <c r="ADQ12" s="72"/>
      <c r="ADR12" s="72"/>
      <c r="ADS12" s="72"/>
      <c r="ADT12" s="72"/>
      <c r="ADU12" s="72"/>
      <c r="ADV12" s="72"/>
      <c r="ADW12" s="72"/>
      <c r="ADX12" s="72"/>
      <c r="ADY12" s="72"/>
      <c r="ADZ12" s="72"/>
      <c r="AEA12" s="72"/>
      <c r="AEB12" s="72"/>
      <c r="AEC12" s="72"/>
      <c r="AED12" s="72"/>
      <c r="AEE12" s="72"/>
      <c r="AEF12" s="72"/>
      <c r="AEG12" s="72"/>
      <c r="AEH12" s="72"/>
      <c r="AEI12" s="72"/>
      <c r="AEJ12" s="72"/>
      <c r="AEK12" s="72"/>
      <c r="AEL12" s="72"/>
      <c r="AEM12" s="72"/>
      <c r="AEN12" s="72"/>
      <c r="AEO12" s="72"/>
      <c r="AEP12" s="72"/>
      <c r="AEQ12" s="72"/>
      <c r="AER12" s="72"/>
      <c r="AES12" s="72"/>
      <c r="AET12" s="72"/>
      <c r="AEU12" s="72"/>
      <c r="AEV12" s="72"/>
      <c r="AEW12" s="72"/>
      <c r="AEX12" s="72"/>
      <c r="AEY12" s="72"/>
      <c r="AEZ12" s="72"/>
      <c r="AFA12" s="72"/>
      <c r="AFB12" s="72"/>
      <c r="AFC12" s="72"/>
      <c r="AFD12" s="72"/>
      <c r="AFE12" s="72"/>
      <c r="AFF12" s="72"/>
      <c r="AFG12" s="72"/>
      <c r="AFH12" s="72"/>
      <c r="AFI12" s="72"/>
      <c r="AFJ12" s="72"/>
      <c r="AFK12" s="72"/>
      <c r="AFL12" s="72"/>
      <c r="AFM12" s="72"/>
      <c r="AFN12" s="72"/>
      <c r="AFO12" s="72"/>
      <c r="AFP12" s="72"/>
      <c r="AFQ12" s="72"/>
      <c r="AFR12" s="72"/>
      <c r="AFS12" s="72"/>
      <c r="AFT12" s="72"/>
      <c r="AFU12" s="72"/>
      <c r="AFV12" s="72"/>
      <c r="AFW12" s="72"/>
      <c r="AFX12" s="72"/>
      <c r="AFY12" s="72"/>
      <c r="AFZ12" s="72"/>
      <c r="AGA12" s="72"/>
      <c r="AGB12" s="72"/>
      <c r="AGC12" s="72"/>
      <c r="AGD12" s="72"/>
      <c r="AGE12" s="72"/>
      <c r="AGF12" s="72"/>
      <c r="AGG12" s="72"/>
      <c r="AGH12" s="72"/>
      <c r="AGI12" s="72"/>
      <c r="AGJ12" s="72"/>
      <c r="AGK12" s="72"/>
      <c r="AGL12" s="72"/>
      <c r="AGM12" s="72"/>
      <c r="AGN12" s="72"/>
      <c r="AGO12" s="72"/>
      <c r="AGP12" s="72"/>
      <c r="AGQ12" s="72"/>
      <c r="AGR12" s="72"/>
      <c r="AGS12" s="72"/>
      <c r="AGT12" s="72"/>
      <c r="AGU12" s="72"/>
      <c r="AGV12" s="72"/>
      <c r="AGW12" s="72"/>
      <c r="AGX12" s="72"/>
      <c r="AGY12" s="72"/>
      <c r="AGZ12" s="72"/>
      <c r="AHA12" s="72"/>
      <c r="AHB12" s="72"/>
      <c r="AHC12" s="72"/>
      <c r="AHD12" s="72"/>
      <c r="AHE12" s="72"/>
      <c r="AHF12" s="72"/>
      <c r="AHG12" s="72"/>
      <c r="AHH12" s="72"/>
      <c r="AHI12" s="72"/>
      <c r="AHJ12" s="72"/>
      <c r="AHK12" s="72"/>
      <c r="AHL12" s="72"/>
      <c r="AHM12" s="72"/>
      <c r="AHN12" s="72"/>
      <c r="AHO12" s="72"/>
      <c r="AHP12" s="72"/>
      <c r="AHQ12" s="72"/>
      <c r="AHR12" s="72"/>
      <c r="AHS12" s="72"/>
      <c r="AHT12" s="72"/>
      <c r="AHU12" s="72"/>
      <c r="AHV12" s="72"/>
      <c r="AHW12" s="72"/>
      <c r="AHX12" s="72"/>
      <c r="AHY12" s="72"/>
      <c r="AHZ12" s="72"/>
      <c r="AIA12" s="72"/>
      <c r="AIB12" s="72"/>
      <c r="AIC12" s="72"/>
      <c r="AID12" s="72"/>
      <c r="AIE12" s="72"/>
      <c r="AIF12" s="72"/>
      <c r="AIG12" s="72"/>
      <c r="AIH12" s="72"/>
      <c r="AII12" s="72"/>
      <c r="AIJ12" s="72"/>
      <c r="AIK12" s="72"/>
      <c r="AIL12" s="72"/>
      <c r="AIM12" s="72"/>
      <c r="AIN12" s="72"/>
      <c r="AIO12" s="72"/>
      <c r="AIP12" s="72"/>
      <c r="AIQ12" s="72"/>
      <c r="AIR12" s="72"/>
      <c r="AIS12" s="72"/>
      <c r="AIT12" s="72"/>
      <c r="AIU12" s="72"/>
      <c r="AIV12" s="72"/>
      <c r="AIW12" s="72"/>
      <c r="AIX12" s="72"/>
      <c r="AIY12" s="72"/>
      <c r="AIZ12" s="72"/>
      <c r="AJA12" s="72"/>
      <c r="AJB12" s="72"/>
      <c r="AJC12" s="72"/>
      <c r="AJD12" s="72"/>
      <c r="AJE12" s="72"/>
      <c r="AJF12" s="72"/>
      <c r="AJG12" s="72"/>
      <c r="AJH12" s="72"/>
      <c r="AJI12" s="72"/>
      <c r="AJJ12" s="72"/>
      <c r="AJK12" s="72"/>
      <c r="AJL12" s="72"/>
      <c r="AJM12" s="72"/>
      <c r="AJN12" s="72"/>
      <c r="AJO12" s="72"/>
      <c r="AJP12" s="72"/>
      <c r="AJQ12" s="72"/>
      <c r="AJR12" s="72"/>
      <c r="AJS12" s="72"/>
      <c r="AJT12" s="72"/>
      <c r="AJU12" s="72"/>
      <c r="AJV12" s="72"/>
      <c r="AJW12" s="72"/>
      <c r="AJX12" s="72"/>
      <c r="AJY12" s="72"/>
      <c r="AJZ12" s="72"/>
      <c r="AKA12" s="72"/>
      <c r="AKB12" s="72"/>
      <c r="AKC12" s="72"/>
      <c r="AKD12" s="72"/>
      <c r="AKE12" s="72"/>
      <c r="AKF12" s="72"/>
      <c r="AKG12" s="72"/>
      <c r="AKH12" s="72"/>
      <c r="AKI12" s="72"/>
      <c r="AKJ12" s="72"/>
      <c r="AKK12" s="72"/>
      <c r="AKL12" s="72"/>
      <c r="AKM12" s="72"/>
      <c r="AKN12" s="72"/>
      <c r="AKO12" s="72"/>
      <c r="AKP12" s="72"/>
      <c r="AKQ12" s="72"/>
      <c r="AKR12" s="72"/>
      <c r="AKS12" s="72"/>
      <c r="AKT12" s="72"/>
      <c r="AKU12" s="72"/>
      <c r="AKV12" s="72"/>
      <c r="AKW12" s="72"/>
      <c r="AKX12" s="72"/>
      <c r="AKY12" s="72"/>
      <c r="AKZ12" s="72"/>
      <c r="ALA12" s="72"/>
      <c r="ALB12" s="72"/>
      <c r="ALC12" s="72"/>
      <c r="ALD12" s="72"/>
      <c r="ALE12" s="72"/>
      <c r="ALF12" s="72"/>
      <c r="ALG12" s="72"/>
      <c r="ALH12" s="72"/>
      <c r="ALI12" s="72"/>
      <c r="ALJ12" s="72"/>
      <c r="ALK12" s="72"/>
      <c r="ALL12" s="72"/>
      <c r="ALM12" s="72"/>
      <c r="ALN12" s="72"/>
      <c r="ALO12" s="72"/>
      <c r="ALP12" s="72"/>
      <c r="ALQ12" s="72"/>
      <c r="ALR12" s="72"/>
      <c r="ALS12" s="72"/>
      <c r="ALT12" s="72"/>
      <c r="ALU12" s="72"/>
      <c r="ALV12" s="72"/>
      <c r="ALW12" s="72"/>
      <c r="ALX12" s="72"/>
      <c r="ALY12" s="72"/>
      <c r="ALZ12" s="72"/>
      <c r="AMA12" s="72"/>
      <c r="AMB12" s="72"/>
      <c r="AMC12" s="72"/>
      <c r="AMD12" s="72"/>
      <c r="AME12" s="72"/>
      <c r="AMF12" s="72"/>
      <c r="AMG12" s="72"/>
      <c r="AMH12" s="72"/>
      <c r="AMI12" s="72"/>
      <c r="AMJ12" s="72"/>
      <c r="AMK12" s="72"/>
      <c r="AML12" s="72"/>
      <c r="AMM12" s="72"/>
      <c r="AMN12" s="72"/>
      <c r="AMO12" s="72"/>
      <c r="AMP12" s="72"/>
      <c r="AMQ12" s="72"/>
      <c r="AMR12" s="72"/>
      <c r="AMS12" s="72"/>
      <c r="AMT12" s="72"/>
      <c r="AMU12" s="72"/>
      <c r="AMV12" s="72"/>
      <c r="AMW12" s="72"/>
      <c r="AMX12" s="72"/>
      <c r="AMY12" s="72"/>
      <c r="AMZ12" s="72"/>
      <c r="ANA12" s="72"/>
      <c r="ANB12" s="72"/>
      <c r="ANC12" s="72"/>
      <c r="AND12" s="72"/>
      <c r="ANE12" s="72"/>
      <c r="ANF12" s="72"/>
      <c r="ANG12" s="72"/>
      <c r="ANH12" s="72"/>
      <c r="ANI12" s="72"/>
      <c r="ANJ12" s="72"/>
      <c r="ANK12" s="72"/>
      <c r="ANL12" s="72"/>
      <c r="ANM12" s="72"/>
      <c r="ANN12" s="72"/>
      <c r="ANO12" s="72"/>
      <c r="ANP12" s="72"/>
      <c r="ANQ12" s="72"/>
      <c r="ANR12" s="72"/>
      <c r="ANS12" s="72"/>
      <c r="ANT12" s="72"/>
      <c r="ANU12" s="72"/>
      <c r="ANV12" s="72"/>
      <c r="ANW12" s="72"/>
      <c r="ANX12" s="72"/>
      <c r="ANY12" s="72"/>
      <c r="ANZ12" s="72"/>
      <c r="AOA12" s="72"/>
      <c r="AOB12" s="72"/>
      <c r="AOC12" s="72"/>
      <c r="AOD12" s="72"/>
      <c r="AOE12" s="72"/>
      <c r="AOF12" s="72"/>
      <c r="AOG12" s="72"/>
      <c r="AOH12" s="72"/>
      <c r="AOI12" s="72"/>
      <c r="AOJ12" s="72"/>
      <c r="AOK12" s="72"/>
      <c r="AOL12" s="72"/>
      <c r="AOM12" s="72"/>
      <c r="AON12" s="72"/>
      <c r="AOO12" s="72"/>
      <c r="AOP12" s="72"/>
      <c r="AOQ12" s="72"/>
      <c r="AOR12" s="72"/>
      <c r="AOS12" s="72"/>
      <c r="AOT12" s="72"/>
      <c r="AOU12" s="72"/>
      <c r="AOV12" s="72"/>
      <c r="AOW12" s="72"/>
      <c r="AOX12" s="72"/>
      <c r="AOY12" s="72"/>
      <c r="AOZ12" s="72"/>
      <c r="APA12" s="72"/>
      <c r="APB12" s="72"/>
      <c r="APC12" s="72"/>
      <c r="APD12" s="72"/>
      <c r="APE12" s="72"/>
      <c r="APF12" s="72"/>
      <c r="APG12" s="72"/>
      <c r="APH12" s="72"/>
      <c r="API12" s="72"/>
      <c r="APJ12" s="72"/>
      <c r="APK12" s="72"/>
      <c r="APL12" s="72"/>
      <c r="APM12" s="72"/>
      <c r="APN12" s="72"/>
      <c r="APO12" s="72"/>
      <c r="APP12" s="72"/>
      <c r="APQ12" s="72"/>
      <c r="APR12" s="72"/>
      <c r="APS12" s="72"/>
      <c r="APT12" s="72"/>
      <c r="APU12" s="72"/>
      <c r="APV12" s="72"/>
      <c r="APW12" s="72"/>
      <c r="APX12" s="72"/>
      <c r="APY12" s="72"/>
      <c r="APZ12" s="72"/>
      <c r="AQA12" s="72"/>
      <c r="AQB12" s="72"/>
      <c r="AQC12" s="72"/>
      <c r="AQD12" s="72"/>
      <c r="AQE12" s="72"/>
      <c r="AQF12" s="72"/>
      <c r="AQG12" s="72"/>
      <c r="AQH12" s="72"/>
      <c r="AQI12" s="72"/>
      <c r="AQJ12" s="72"/>
      <c r="AQK12" s="72"/>
      <c r="AQL12" s="72"/>
      <c r="AQM12" s="72"/>
      <c r="AQN12" s="72"/>
      <c r="AQO12" s="72"/>
      <c r="AQP12" s="72"/>
      <c r="AQQ12" s="72"/>
      <c r="AQR12" s="72"/>
      <c r="AQS12" s="72"/>
      <c r="AQT12" s="72"/>
      <c r="AQU12" s="72"/>
      <c r="AQV12" s="72"/>
      <c r="AQW12" s="72"/>
      <c r="AQX12" s="72"/>
      <c r="AQY12" s="72"/>
      <c r="AQZ12" s="72"/>
      <c r="ARA12" s="72"/>
      <c r="ARB12" s="72"/>
      <c r="ARC12" s="72"/>
      <c r="ARD12" s="72"/>
      <c r="ARE12" s="72"/>
      <c r="ARF12" s="72"/>
      <c r="ARG12" s="72"/>
      <c r="ARH12" s="72"/>
      <c r="ARI12" s="72"/>
      <c r="ARJ12" s="72"/>
      <c r="ARK12" s="72"/>
      <c r="ARL12" s="72"/>
      <c r="ARM12" s="72"/>
      <c r="ARN12" s="72"/>
      <c r="ARO12" s="72"/>
      <c r="ARP12" s="72"/>
      <c r="ARQ12" s="72"/>
      <c r="ARR12" s="72"/>
      <c r="ARS12" s="72"/>
      <c r="ART12" s="72"/>
      <c r="ARU12" s="72"/>
      <c r="ARV12" s="72"/>
      <c r="ARW12" s="72"/>
      <c r="ARX12" s="72"/>
      <c r="ARY12" s="72"/>
      <c r="ARZ12" s="72"/>
      <c r="ASA12" s="72"/>
      <c r="ASB12" s="72"/>
      <c r="ASC12" s="72"/>
      <c r="ASD12" s="72"/>
      <c r="ASE12" s="72"/>
      <c r="ASF12" s="72"/>
      <c r="ASG12" s="72"/>
      <c r="ASH12" s="72"/>
      <c r="ASI12" s="72"/>
      <c r="ASJ12" s="72"/>
      <c r="ASK12" s="72"/>
      <c r="ASL12" s="72"/>
      <c r="ASM12" s="72"/>
      <c r="ASN12" s="72"/>
      <c r="ASO12" s="72"/>
      <c r="ASP12" s="72"/>
      <c r="ASQ12" s="72"/>
      <c r="ASR12" s="72"/>
      <c r="ASS12" s="72"/>
      <c r="AST12" s="72"/>
      <c r="ASU12" s="72"/>
      <c r="ASV12" s="72"/>
      <c r="ASW12" s="72"/>
      <c r="ASX12" s="72"/>
      <c r="ASY12" s="72"/>
      <c r="ASZ12" s="72"/>
      <c r="ATA12" s="72"/>
      <c r="ATB12" s="72"/>
      <c r="ATC12" s="72"/>
      <c r="ATD12" s="72"/>
      <c r="ATE12" s="72"/>
      <c r="ATF12" s="72"/>
      <c r="ATG12" s="72"/>
      <c r="ATH12" s="72"/>
      <c r="ATI12" s="72"/>
      <c r="ATJ12" s="72"/>
      <c r="ATK12" s="72"/>
      <c r="ATL12" s="72"/>
      <c r="ATM12" s="72"/>
      <c r="ATN12" s="72"/>
      <c r="ATO12" s="72"/>
      <c r="ATP12" s="72"/>
      <c r="ATQ12" s="72"/>
      <c r="ATR12" s="72"/>
      <c r="ATS12" s="72"/>
      <c r="ATT12" s="72"/>
      <c r="ATU12" s="72"/>
      <c r="ATV12" s="72"/>
      <c r="ATW12" s="72"/>
      <c r="ATX12" s="72"/>
      <c r="ATY12" s="72"/>
      <c r="ATZ12" s="72"/>
      <c r="AUA12" s="72"/>
      <c r="AUB12" s="72"/>
      <c r="AUC12" s="72"/>
      <c r="AUD12" s="72"/>
      <c r="AUE12" s="72"/>
      <c r="AUF12" s="72"/>
      <c r="AUG12" s="72"/>
      <c r="AUH12" s="72"/>
      <c r="AUI12" s="72"/>
      <c r="AUJ12" s="72"/>
      <c r="AUK12" s="72"/>
      <c r="AUL12" s="72"/>
      <c r="AUM12" s="72"/>
      <c r="AUN12" s="72"/>
      <c r="AUO12" s="72"/>
      <c r="AUP12" s="72"/>
      <c r="AUQ12" s="72"/>
      <c r="AUR12" s="72"/>
      <c r="AUS12" s="72"/>
      <c r="AUT12" s="72"/>
      <c r="AUU12" s="72"/>
      <c r="AUV12" s="72"/>
      <c r="AUW12" s="72"/>
      <c r="AUX12" s="72"/>
      <c r="AUY12" s="72"/>
      <c r="AUZ12" s="72"/>
      <c r="AVA12" s="72"/>
      <c r="AVB12" s="72"/>
      <c r="AVC12" s="72"/>
      <c r="AVD12" s="72"/>
      <c r="AVE12" s="72"/>
      <c r="AVF12" s="72"/>
      <c r="AVG12" s="72"/>
      <c r="AVH12" s="72"/>
      <c r="AVI12" s="72"/>
      <c r="AVJ12" s="72"/>
      <c r="AVK12" s="72"/>
      <c r="AVL12" s="72"/>
      <c r="AVM12" s="72"/>
      <c r="AVN12" s="72"/>
      <c r="AVO12" s="72"/>
      <c r="AVP12" s="72"/>
      <c r="AVQ12" s="72"/>
      <c r="AVR12" s="72"/>
      <c r="AVS12" s="72"/>
      <c r="AVT12" s="72"/>
      <c r="AVU12" s="72"/>
      <c r="AVV12" s="72"/>
      <c r="AVW12" s="72"/>
      <c r="AVX12" s="72"/>
      <c r="AVY12" s="72"/>
      <c r="AVZ12" s="72"/>
      <c r="AWA12" s="72"/>
      <c r="AWB12" s="72"/>
      <c r="AWC12" s="72"/>
      <c r="AWD12" s="72"/>
      <c r="AWE12" s="72"/>
      <c r="AWF12" s="72"/>
      <c r="AWG12" s="72"/>
      <c r="AWH12" s="72"/>
      <c r="AWI12" s="72"/>
      <c r="AWJ12" s="72"/>
      <c r="AWK12" s="72"/>
      <c r="AWL12" s="72"/>
      <c r="AWM12" s="72"/>
      <c r="AWN12" s="72"/>
      <c r="AWO12" s="72"/>
      <c r="AWP12" s="72"/>
      <c r="AWQ12" s="72"/>
      <c r="AWR12" s="72"/>
      <c r="AWS12" s="72"/>
      <c r="AWT12" s="72"/>
      <c r="AWU12" s="72"/>
      <c r="AWV12" s="72"/>
      <c r="AWW12" s="72"/>
      <c r="AWX12" s="72"/>
      <c r="AWY12" s="72"/>
      <c r="AWZ12" s="72"/>
      <c r="AXA12" s="72"/>
      <c r="AXB12" s="72"/>
      <c r="AXC12" s="72"/>
      <c r="AXD12" s="72"/>
      <c r="AXE12" s="72"/>
      <c r="AXF12" s="72"/>
      <c r="AXG12" s="72"/>
      <c r="AXH12" s="72"/>
      <c r="AXI12" s="72"/>
      <c r="AXJ12" s="72"/>
      <c r="AXK12" s="72"/>
      <c r="AXL12" s="72"/>
      <c r="AXM12" s="72"/>
      <c r="AXN12" s="72"/>
      <c r="AXO12" s="72"/>
      <c r="AXP12" s="72"/>
      <c r="AXQ12" s="72"/>
      <c r="AXR12" s="72"/>
      <c r="AXS12" s="72"/>
      <c r="AXT12" s="72"/>
      <c r="AXU12" s="72"/>
      <c r="AXV12" s="72"/>
      <c r="AXW12" s="72"/>
      <c r="AXX12" s="72"/>
      <c r="AXY12" s="72"/>
      <c r="AXZ12" s="72"/>
      <c r="AYA12" s="72"/>
      <c r="AYB12" s="72"/>
      <c r="AYC12" s="72"/>
      <c r="AYD12" s="72"/>
      <c r="AYE12" s="72"/>
      <c r="AYF12" s="72"/>
      <c r="AYG12" s="72"/>
      <c r="AYH12" s="72"/>
      <c r="AYI12" s="72"/>
      <c r="AYJ12" s="72"/>
      <c r="AYK12" s="72"/>
      <c r="AYL12" s="72"/>
      <c r="AYM12" s="72"/>
      <c r="AYN12" s="72"/>
      <c r="AYO12" s="72"/>
      <c r="AYP12" s="72"/>
      <c r="AYQ12" s="72"/>
      <c r="AYR12" s="72"/>
      <c r="AYS12" s="72"/>
      <c r="AYT12" s="72"/>
      <c r="AYU12" s="72"/>
      <c r="AYV12" s="72"/>
      <c r="AYW12" s="72"/>
      <c r="AYX12" s="72"/>
      <c r="AYY12" s="72"/>
      <c r="AYZ12" s="72"/>
      <c r="AZA12" s="72"/>
      <c r="AZB12" s="72"/>
      <c r="AZC12" s="72"/>
      <c r="AZD12" s="72"/>
      <c r="AZE12" s="72"/>
      <c r="AZF12" s="72"/>
      <c r="AZG12" s="72"/>
      <c r="AZH12" s="72"/>
      <c r="AZI12" s="72"/>
      <c r="AZJ12" s="72"/>
      <c r="AZK12" s="72"/>
      <c r="AZL12" s="72"/>
      <c r="AZM12" s="72"/>
      <c r="AZN12" s="72"/>
      <c r="AZO12" s="72"/>
      <c r="AZP12" s="72"/>
      <c r="AZQ12" s="72"/>
      <c r="AZR12" s="72"/>
      <c r="AZS12" s="72"/>
      <c r="AZT12" s="72"/>
      <c r="AZU12" s="72"/>
      <c r="AZV12" s="72"/>
      <c r="AZW12" s="72"/>
      <c r="AZX12" s="72"/>
      <c r="AZY12" s="72"/>
      <c r="AZZ12" s="72"/>
      <c r="BAA12" s="72"/>
      <c r="BAB12" s="72"/>
      <c r="BAC12" s="72"/>
      <c r="BAD12" s="72"/>
      <c r="BAE12" s="72"/>
      <c r="BAF12" s="72"/>
      <c r="BAG12" s="72"/>
      <c r="BAH12" s="72"/>
      <c r="BAI12" s="72"/>
      <c r="BAJ12" s="72"/>
      <c r="BAK12" s="72"/>
      <c r="BAL12" s="72"/>
      <c r="BAM12" s="72"/>
      <c r="BAN12" s="72"/>
      <c r="BAO12" s="72"/>
      <c r="BAP12" s="72"/>
      <c r="BAQ12" s="72"/>
      <c r="BAR12" s="72"/>
      <c r="BAS12" s="72"/>
      <c r="BAT12" s="72"/>
      <c r="BAU12" s="72"/>
      <c r="BAV12" s="72"/>
      <c r="BAW12" s="72"/>
      <c r="BAX12" s="72"/>
      <c r="BAY12" s="72"/>
      <c r="BAZ12" s="72"/>
      <c r="BBA12" s="72"/>
      <c r="BBB12" s="72"/>
      <c r="BBC12" s="72"/>
      <c r="BBD12" s="72"/>
      <c r="BBE12" s="72"/>
      <c r="BBF12" s="72"/>
      <c r="BBG12" s="72"/>
      <c r="BBH12" s="72"/>
      <c r="BBI12" s="72"/>
      <c r="BBJ12" s="72"/>
      <c r="BBK12" s="72"/>
      <c r="BBL12" s="72"/>
      <c r="BBM12" s="72"/>
      <c r="BBN12" s="72"/>
      <c r="BBO12" s="72"/>
      <c r="BBP12" s="72"/>
      <c r="BBQ12" s="72"/>
      <c r="BBR12" s="72"/>
      <c r="BBS12" s="72"/>
      <c r="BBT12" s="72"/>
      <c r="BBU12" s="72"/>
      <c r="BBV12" s="72"/>
      <c r="BBW12" s="72"/>
      <c r="BBX12" s="72"/>
      <c r="BBY12" s="72"/>
      <c r="BBZ12" s="72"/>
      <c r="BCA12" s="72"/>
      <c r="BCB12" s="72"/>
      <c r="BCC12" s="72"/>
      <c r="BCD12" s="72"/>
      <c r="BCE12" s="72"/>
      <c r="BCF12" s="72"/>
      <c r="BCG12" s="72"/>
      <c r="BCH12" s="72"/>
      <c r="BCI12" s="72"/>
      <c r="BCJ12" s="72"/>
      <c r="BCK12" s="72"/>
      <c r="BCL12" s="72"/>
      <c r="BCM12" s="72"/>
      <c r="BCN12" s="72"/>
      <c r="BCO12" s="72"/>
      <c r="BCP12" s="72"/>
      <c r="BCQ12" s="72"/>
      <c r="BCR12" s="72"/>
      <c r="BCS12" s="72"/>
      <c r="BCT12" s="72"/>
      <c r="BCU12" s="72"/>
      <c r="BCV12" s="72"/>
      <c r="BCW12" s="72"/>
      <c r="BCX12" s="72"/>
      <c r="BCY12" s="72"/>
      <c r="BCZ12" s="72"/>
      <c r="BDA12" s="72"/>
      <c r="BDB12" s="72"/>
      <c r="BDC12" s="72"/>
      <c r="BDD12" s="72"/>
      <c r="BDE12" s="72"/>
      <c r="BDF12" s="72"/>
      <c r="BDG12" s="72"/>
      <c r="BDH12" s="72"/>
      <c r="BDI12" s="72"/>
      <c r="BDJ12" s="72"/>
      <c r="BDK12" s="72"/>
      <c r="BDL12" s="72"/>
      <c r="BDM12" s="72"/>
      <c r="BDN12" s="72"/>
      <c r="BDO12" s="72"/>
      <c r="BDP12" s="72"/>
      <c r="BDQ12" s="72"/>
      <c r="BDR12" s="72"/>
      <c r="BDS12" s="72"/>
      <c r="BDT12" s="72"/>
      <c r="BDU12" s="72"/>
      <c r="BDV12" s="72"/>
      <c r="BDW12" s="72"/>
      <c r="BDX12" s="72"/>
      <c r="BDY12" s="72"/>
      <c r="BDZ12" s="72"/>
      <c r="BEA12" s="72"/>
      <c r="BEB12" s="72"/>
      <c r="BEC12" s="72"/>
      <c r="BED12" s="72"/>
      <c r="BEE12" s="72"/>
      <c r="BEF12" s="72"/>
      <c r="BEG12" s="72"/>
      <c r="BEH12" s="72"/>
      <c r="BEI12" s="72"/>
      <c r="BEJ12" s="72"/>
      <c r="BEK12" s="72"/>
      <c r="BEL12" s="72"/>
      <c r="BEM12" s="72"/>
      <c r="BEN12" s="72"/>
      <c r="BEO12" s="72"/>
      <c r="BEP12" s="72"/>
      <c r="BEQ12" s="72"/>
      <c r="BER12" s="72"/>
      <c r="BES12" s="72"/>
      <c r="BET12" s="72"/>
      <c r="BEU12" s="72"/>
      <c r="BEV12" s="72"/>
      <c r="BEW12" s="72"/>
      <c r="BEX12" s="72"/>
      <c r="BEY12" s="72"/>
      <c r="BEZ12" s="72"/>
      <c r="BFA12" s="72"/>
      <c r="BFB12" s="72"/>
      <c r="BFC12" s="72"/>
      <c r="BFD12" s="72"/>
      <c r="BFE12" s="72"/>
      <c r="BFF12" s="72"/>
      <c r="BFG12" s="72"/>
      <c r="BFH12" s="72"/>
      <c r="BFI12" s="72"/>
      <c r="BFJ12" s="72"/>
      <c r="BFK12" s="72"/>
      <c r="BFL12" s="72"/>
      <c r="BFM12" s="72"/>
      <c r="BFN12" s="72"/>
      <c r="BFO12" s="72"/>
      <c r="BFP12" s="72"/>
      <c r="BFQ12" s="72"/>
      <c r="BFR12" s="72"/>
      <c r="BFS12" s="72"/>
      <c r="BFT12" s="72"/>
      <c r="BFU12" s="72"/>
      <c r="BFV12" s="72"/>
      <c r="BFW12" s="72"/>
      <c r="BFX12" s="72"/>
      <c r="BFY12" s="72"/>
      <c r="BFZ12" s="72"/>
      <c r="BGA12" s="72"/>
      <c r="BGB12" s="72"/>
      <c r="BGC12" s="72"/>
      <c r="BGD12" s="72"/>
      <c r="BGE12" s="72"/>
      <c r="BGF12" s="72"/>
      <c r="BGG12" s="72"/>
      <c r="BGH12" s="72"/>
      <c r="BGI12" s="72"/>
      <c r="BGJ12" s="72"/>
      <c r="BGK12" s="72"/>
      <c r="BGL12" s="72"/>
      <c r="BGM12" s="72"/>
      <c r="BGN12" s="72"/>
      <c r="BGO12" s="72"/>
      <c r="BGP12" s="72"/>
      <c r="BGQ12" s="72"/>
      <c r="BGR12" s="72"/>
      <c r="BGS12" s="72"/>
      <c r="BGT12" s="72"/>
      <c r="BGU12" s="72"/>
      <c r="BGV12" s="72"/>
      <c r="BGW12" s="72"/>
      <c r="BGX12" s="72"/>
      <c r="BGY12" s="72"/>
      <c r="BGZ12" s="72"/>
      <c r="BHA12" s="72"/>
      <c r="BHB12" s="72"/>
      <c r="BHC12" s="72"/>
      <c r="BHD12" s="72"/>
      <c r="BHE12" s="72"/>
      <c r="BHF12" s="72"/>
      <c r="BHG12" s="72"/>
      <c r="BHH12" s="72"/>
      <c r="BHI12" s="72"/>
      <c r="BHJ12" s="72"/>
      <c r="BHK12" s="72"/>
      <c r="BHL12" s="72"/>
      <c r="BHM12" s="72"/>
      <c r="BHN12" s="72"/>
      <c r="BHO12" s="72"/>
      <c r="BHP12" s="72"/>
      <c r="BHQ12" s="72"/>
      <c r="BHR12" s="72"/>
      <c r="BHS12" s="72"/>
      <c r="BHT12" s="72"/>
      <c r="BHU12" s="72"/>
      <c r="BHV12" s="72"/>
      <c r="BHW12" s="72"/>
      <c r="BHX12" s="72"/>
      <c r="BHY12" s="72"/>
      <c r="BHZ12" s="72"/>
      <c r="BIA12" s="72"/>
      <c r="BIB12" s="72"/>
      <c r="BIC12" s="72"/>
      <c r="BID12" s="72"/>
      <c r="BIE12" s="72"/>
      <c r="BIF12" s="72"/>
      <c r="BIG12" s="72"/>
      <c r="BIH12" s="72"/>
      <c r="BII12" s="72"/>
      <c r="BIJ12" s="72"/>
      <c r="BIK12" s="72"/>
      <c r="BIL12" s="72"/>
      <c r="BIM12" s="72"/>
      <c r="BIN12" s="72"/>
      <c r="BIO12" s="72"/>
      <c r="BIP12" s="72"/>
      <c r="BIQ12" s="72"/>
      <c r="BIR12" s="72"/>
      <c r="BIS12" s="72"/>
      <c r="BIT12" s="72"/>
      <c r="BIU12" s="72"/>
      <c r="BIV12" s="72"/>
      <c r="BIW12" s="72"/>
      <c r="BIX12" s="72"/>
      <c r="BIY12" s="72"/>
      <c r="BIZ12" s="72"/>
      <c r="BJA12" s="72"/>
      <c r="BJB12" s="72"/>
      <c r="BJC12" s="72"/>
      <c r="BJD12" s="72"/>
      <c r="BJE12" s="72"/>
      <c r="BJF12" s="72"/>
      <c r="BJG12" s="72"/>
      <c r="BJH12" s="72"/>
      <c r="BJI12" s="72"/>
      <c r="BJJ12" s="72"/>
      <c r="BJK12" s="72"/>
      <c r="BJL12" s="72"/>
      <c r="BJM12" s="72"/>
      <c r="BJN12" s="72"/>
      <c r="BJO12" s="72"/>
      <c r="BJP12" s="72"/>
      <c r="BJQ12" s="72"/>
      <c r="BJR12" s="72"/>
      <c r="BJS12" s="72"/>
      <c r="BJT12" s="72"/>
      <c r="BJU12" s="72"/>
      <c r="BJV12" s="72"/>
      <c r="BJW12" s="72"/>
      <c r="BJX12" s="72"/>
      <c r="BJY12" s="72"/>
      <c r="BJZ12" s="72"/>
      <c r="BKA12" s="72"/>
      <c r="BKB12" s="72"/>
      <c r="BKC12" s="72"/>
      <c r="BKD12" s="72"/>
      <c r="BKE12" s="72"/>
      <c r="BKF12" s="72"/>
      <c r="BKG12" s="72"/>
      <c r="BKH12" s="72"/>
      <c r="BKI12" s="72"/>
      <c r="BKJ12" s="72"/>
      <c r="BKK12" s="72"/>
      <c r="BKL12" s="72"/>
      <c r="BKM12" s="72"/>
      <c r="BKN12" s="72"/>
      <c r="BKO12" s="72"/>
      <c r="BKP12" s="72"/>
      <c r="BKQ12" s="72"/>
      <c r="BKR12" s="72"/>
      <c r="BKS12" s="72"/>
      <c r="BKT12" s="72"/>
      <c r="BKU12" s="72"/>
      <c r="BKV12" s="72"/>
      <c r="BKW12" s="72"/>
      <c r="BKX12" s="72"/>
      <c r="BKY12" s="72"/>
      <c r="BKZ12" s="72"/>
      <c r="BLA12" s="72"/>
      <c r="BLB12" s="72"/>
      <c r="BLC12" s="72"/>
      <c r="BLD12" s="72"/>
      <c r="BLE12" s="72"/>
      <c r="BLF12" s="72"/>
      <c r="BLG12" s="72"/>
      <c r="BLH12" s="72"/>
      <c r="BLI12" s="72"/>
      <c r="BLJ12" s="72"/>
      <c r="BLK12" s="72"/>
      <c r="BLL12" s="72"/>
      <c r="BLM12" s="72"/>
      <c r="BLN12" s="72"/>
      <c r="BLO12" s="72"/>
      <c r="BLP12" s="72"/>
      <c r="BLQ12" s="72"/>
      <c r="BLR12" s="72"/>
      <c r="BLS12" s="72"/>
      <c r="BLT12" s="72"/>
      <c r="BLU12" s="72"/>
      <c r="BLV12" s="72"/>
      <c r="BLW12" s="72"/>
      <c r="BLX12" s="72"/>
      <c r="BLY12" s="72"/>
      <c r="BLZ12" s="72"/>
      <c r="BMA12" s="72"/>
      <c r="BMB12" s="72"/>
      <c r="BMC12" s="72"/>
      <c r="BMD12" s="72"/>
      <c r="BME12" s="72"/>
      <c r="BMF12" s="72"/>
      <c r="BMG12" s="72"/>
      <c r="BMH12" s="72"/>
      <c r="BMI12" s="72"/>
      <c r="BMJ12" s="72"/>
      <c r="BMK12" s="72"/>
      <c r="BML12" s="72"/>
      <c r="BMM12" s="72"/>
      <c r="BMN12" s="72"/>
      <c r="BMO12" s="72"/>
      <c r="BMP12" s="72"/>
      <c r="BMQ12" s="72"/>
      <c r="BMR12" s="72"/>
      <c r="BMS12" s="72"/>
      <c r="BMT12" s="72"/>
      <c r="BMU12" s="72"/>
      <c r="BMV12" s="72"/>
      <c r="BMW12" s="72"/>
      <c r="BMX12" s="72"/>
      <c r="BMY12" s="72"/>
      <c r="BMZ12" s="72"/>
      <c r="BNA12" s="72"/>
      <c r="BNB12" s="72"/>
      <c r="BNC12" s="72"/>
      <c r="BND12" s="72"/>
      <c r="BNE12" s="72"/>
      <c r="BNF12" s="72"/>
      <c r="BNG12" s="72"/>
      <c r="BNH12" s="72"/>
      <c r="BNI12" s="72"/>
      <c r="BNJ12" s="72"/>
      <c r="BNK12" s="72"/>
      <c r="BNL12" s="72"/>
      <c r="BNM12" s="72"/>
      <c r="BNN12" s="72"/>
      <c r="BNO12" s="72"/>
      <c r="BNP12" s="72"/>
      <c r="BNQ12" s="72"/>
      <c r="BNR12" s="72"/>
      <c r="BNS12" s="72"/>
      <c r="BNT12" s="72"/>
      <c r="BNU12" s="72"/>
      <c r="BNV12" s="72"/>
      <c r="BNW12" s="72"/>
      <c r="BNX12" s="72"/>
      <c r="BNY12" s="72"/>
      <c r="BNZ12" s="72"/>
      <c r="BOA12" s="72"/>
      <c r="BOB12" s="72"/>
      <c r="BOC12" s="72"/>
      <c r="BOD12" s="72"/>
      <c r="BOE12" s="72"/>
      <c r="BOF12" s="72"/>
      <c r="BOG12" s="72"/>
      <c r="BOH12" s="72"/>
      <c r="BOI12" s="72"/>
      <c r="BOJ12" s="72"/>
      <c r="BOK12" s="72"/>
      <c r="BOL12" s="72"/>
      <c r="BOM12" s="72"/>
      <c r="BON12" s="72"/>
      <c r="BOO12" s="72"/>
      <c r="BOP12" s="72"/>
      <c r="BOQ12" s="72"/>
      <c r="BOR12" s="72"/>
      <c r="BOS12" s="72"/>
      <c r="BOT12" s="72"/>
      <c r="BOU12" s="72"/>
      <c r="BOV12" s="72"/>
      <c r="BOW12" s="72"/>
      <c r="BOX12" s="72"/>
      <c r="BOY12" s="72"/>
      <c r="BOZ12" s="72"/>
      <c r="BPA12" s="72"/>
      <c r="BPB12" s="72"/>
      <c r="BPC12" s="72"/>
      <c r="BPD12" s="72"/>
      <c r="BPE12" s="72"/>
      <c r="BPF12" s="72"/>
      <c r="BPG12" s="72"/>
      <c r="BPH12" s="72"/>
      <c r="BPI12" s="72"/>
      <c r="BPJ12" s="72"/>
      <c r="BPK12" s="72"/>
      <c r="BPL12" s="72"/>
      <c r="BPM12" s="72"/>
      <c r="BPN12" s="72"/>
      <c r="BPO12" s="72"/>
      <c r="BPP12" s="72"/>
      <c r="BPQ12" s="72"/>
      <c r="BPR12" s="72"/>
      <c r="BPS12" s="72"/>
      <c r="BPT12" s="72"/>
      <c r="BPU12" s="72"/>
      <c r="BPV12" s="72"/>
      <c r="BPW12" s="72"/>
      <c r="BPX12" s="72"/>
      <c r="BPY12" s="72"/>
      <c r="BPZ12" s="72"/>
      <c r="BQA12" s="72"/>
      <c r="BQB12" s="72"/>
      <c r="BQC12" s="72"/>
      <c r="BQD12" s="72"/>
      <c r="BQE12" s="72"/>
      <c r="BQF12" s="72"/>
      <c r="BQG12" s="72"/>
      <c r="BQH12" s="72"/>
      <c r="BQI12" s="72"/>
      <c r="BQJ12" s="72"/>
      <c r="BQK12" s="72"/>
      <c r="BQL12" s="72"/>
      <c r="BQM12" s="72"/>
      <c r="BQN12" s="72"/>
      <c r="BQO12" s="72"/>
      <c r="BQP12" s="72"/>
      <c r="BQQ12" s="72"/>
      <c r="BQR12" s="72"/>
      <c r="BQS12" s="72"/>
      <c r="BQT12" s="72"/>
      <c r="BQU12" s="72"/>
      <c r="BQV12" s="72"/>
      <c r="BQW12" s="72"/>
      <c r="BQX12" s="72"/>
      <c r="BQY12" s="72"/>
      <c r="BQZ12" s="72"/>
      <c r="BRA12" s="72"/>
      <c r="BRB12" s="72"/>
      <c r="BRC12" s="72"/>
      <c r="BRD12" s="72"/>
      <c r="BRE12" s="72"/>
      <c r="BRF12" s="72"/>
      <c r="BRG12" s="72"/>
      <c r="BRH12" s="72"/>
      <c r="BRI12" s="72"/>
      <c r="BRJ12" s="72"/>
      <c r="BRK12" s="72"/>
      <c r="BRL12" s="72"/>
      <c r="BRM12" s="72"/>
      <c r="BRN12" s="72"/>
      <c r="BRO12" s="72"/>
      <c r="BRP12" s="72"/>
      <c r="BRQ12" s="72"/>
      <c r="BRR12" s="72"/>
      <c r="BRS12" s="72"/>
      <c r="BRT12" s="72"/>
      <c r="BRU12" s="72"/>
      <c r="BRV12" s="72"/>
      <c r="BRW12" s="72"/>
      <c r="BRX12" s="72"/>
      <c r="BRY12" s="72"/>
      <c r="BRZ12" s="72"/>
      <c r="BSA12" s="72"/>
      <c r="BSB12" s="72"/>
      <c r="BSC12" s="72"/>
      <c r="BSD12" s="72"/>
      <c r="BSE12" s="72"/>
      <c r="BSF12" s="72"/>
      <c r="BSG12" s="72"/>
      <c r="BSH12" s="72"/>
      <c r="BSI12" s="72"/>
      <c r="BSJ12" s="72"/>
      <c r="BSK12" s="72"/>
      <c r="BSL12" s="72"/>
      <c r="BSM12" s="72"/>
      <c r="BSN12" s="72"/>
      <c r="BSO12" s="72"/>
      <c r="BSP12" s="72"/>
      <c r="BSQ12" s="72"/>
      <c r="BSR12" s="72"/>
      <c r="BSS12" s="72"/>
      <c r="BST12" s="72"/>
      <c r="BSU12" s="72"/>
      <c r="BSV12" s="72"/>
      <c r="BSW12" s="72"/>
      <c r="BSX12" s="72"/>
      <c r="BSY12" s="72"/>
      <c r="BSZ12" s="72"/>
      <c r="BTA12" s="72"/>
      <c r="BTB12" s="72"/>
      <c r="BTC12" s="72"/>
      <c r="BTD12" s="72"/>
      <c r="BTE12" s="72"/>
      <c r="BTF12" s="72"/>
      <c r="BTG12" s="72"/>
      <c r="BTH12" s="72"/>
      <c r="BTI12" s="72"/>
      <c r="BTJ12" s="72"/>
      <c r="BTK12" s="72"/>
      <c r="BTL12" s="72"/>
      <c r="BTM12" s="72"/>
      <c r="BTN12" s="72"/>
      <c r="BTO12" s="72"/>
      <c r="BTP12" s="72"/>
      <c r="BTQ12" s="72"/>
      <c r="BTR12" s="72"/>
      <c r="BTS12" s="72"/>
      <c r="BTT12" s="72"/>
      <c r="BTU12" s="72"/>
      <c r="BTV12" s="72"/>
      <c r="BTW12" s="72"/>
      <c r="BTX12" s="72"/>
      <c r="BTY12" s="72"/>
      <c r="BTZ12" s="72"/>
      <c r="BUA12" s="72"/>
      <c r="BUB12" s="72"/>
      <c r="BUC12" s="72"/>
      <c r="BUD12" s="72"/>
      <c r="BUE12" s="72"/>
      <c r="BUF12" s="72"/>
      <c r="BUG12" s="72"/>
      <c r="BUH12" s="72"/>
      <c r="BUI12" s="72"/>
      <c r="BUJ12" s="72"/>
      <c r="BUK12" s="72"/>
      <c r="BUL12" s="72"/>
      <c r="BUM12" s="72"/>
      <c r="BUN12" s="72"/>
      <c r="BUO12" s="72"/>
      <c r="BUP12" s="72"/>
      <c r="BUQ12" s="72"/>
      <c r="BUR12" s="72"/>
      <c r="BUS12" s="72"/>
      <c r="BUT12" s="72"/>
      <c r="BUU12" s="72"/>
      <c r="BUV12" s="72"/>
      <c r="BUW12" s="72"/>
      <c r="BUX12" s="72"/>
      <c r="BUY12" s="72"/>
      <c r="BUZ12" s="72"/>
    </row>
    <row r="13" spans="1:1924" s="20" customFormat="1" ht="48" customHeight="1">
      <c r="A13" s="76">
        <v>12</v>
      </c>
      <c r="B13" s="64">
        <v>2568</v>
      </c>
      <c r="C13" s="78" t="s">
        <v>66</v>
      </c>
      <c r="D13" s="34" t="s">
        <v>119</v>
      </c>
      <c r="E13" s="34" t="s">
        <v>55</v>
      </c>
      <c r="F13" s="34" t="s">
        <v>56</v>
      </c>
      <c r="G13" s="78" t="s">
        <v>57</v>
      </c>
      <c r="H13" s="62" t="s">
        <v>159</v>
      </c>
      <c r="I13" s="38">
        <v>27800</v>
      </c>
      <c r="J13" s="39" t="s">
        <v>63</v>
      </c>
      <c r="K13" s="58" t="s">
        <v>62</v>
      </c>
      <c r="L13" s="56" t="s">
        <v>64</v>
      </c>
      <c r="M13" s="38">
        <v>27800</v>
      </c>
      <c r="N13" s="38">
        <v>27800</v>
      </c>
      <c r="O13" s="62" t="s">
        <v>95</v>
      </c>
      <c r="P13" s="40">
        <v>68019515123</v>
      </c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  <c r="FK13" s="72"/>
      <c r="FL13" s="72"/>
      <c r="FM13" s="72"/>
      <c r="FN13" s="72"/>
      <c r="FO13" s="72"/>
      <c r="FP13" s="72"/>
      <c r="FQ13" s="72"/>
      <c r="FR13" s="72"/>
      <c r="FS13" s="72"/>
      <c r="FT13" s="72"/>
      <c r="FU13" s="72"/>
      <c r="FV13" s="72"/>
      <c r="FW13" s="72"/>
      <c r="FX13" s="72"/>
      <c r="FY13" s="72"/>
      <c r="FZ13" s="72"/>
      <c r="GA13" s="72"/>
      <c r="GB13" s="72"/>
      <c r="GC13" s="72"/>
      <c r="GD13" s="72"/>
      <c r="GE13" s="72"/>
      <c r="GF13" s="72"/>
      <c r="GG13" s="72"/>
      <c r="GH13" s="72"/>
      <c r="GI13" s="72"/>
      <c r="GJ13" s="72"/>
      <c r="GK13" s="72"/>
      <c r="GL13" s="72"/>
      <c r="GM13" s="72"/>
      <c r="GN13" s="72"/>
      <c r="GO13" s="72"/>
      <c r="GP13" s="72"/>
      <c r="GQ13" s="72"/>
      <c r="GR13" s="72"/>
      <c r="GS13" s="72"/>
      <c r="GT13" s="72"/>
      <c r="GU13" s="72"/>
      <c r="GV13" s="72"/>
      <c r="GW13" s="72"/>
      <c r="GX13" s="72"/>
      <c r="GY13" s="72"/>
      <c r="GZ13" s="72"/>
      <c r="HA13" s="72"/>
      <c r="HB13" s="72"/>
      <c r="HC13" s="72"/>
      <c r="HD13" s="72"/>
      <c r="HE13" s="72"/>
      <c r="HF13" s="72"/>
      <c r="HG13" s="72"/>
      <c r="HH13" s="72"/>
      <c r="HI13" s="72"/>
      <c r="HJ13" s="72"/>
      <c r="HK13" s="72"/>
      <c r="HL13" s="72"/>
      <c r="HM13" s="72"/>
      <c r="HN13" s="72"/>
      <c r="HO13" s="72"/>
      <c r="HP13" s="72"/>
      <c r="HQ13" s="72"/>
      <c r="HR13" s="72"/>
      <c r="HS13" s="72"/>
      <c r="HT13" s="72"/>
      <c r="HU13" s="72"/>
      <c r="HV13" s="72"/>
      <c r="HW13" s="72"/>
      <c r="HX13" s="72"/>
      <c r="HY13" s="72"/>
      <c r="HZ13" s="72"/>
      <c r="IA13" s="72"/>
      <c r="IB13" s="72"/>
      <c r="IC13" s="72"/>
      <c r="ID13" s="72"/>
      <c r="IE13" s="72"/>
      <c r="IF13" s="72"/>
      <c r="IG13" s="72"/>
      <c r="IH13" s="72"/>
      <c r="II13" s="72"/>
      <c r="IJ13" s="72"/>
      <c r="IK13" s="72"/>
      <c r="IL13" s="72"/>
      <c r="IM13" s="72"/>
      <c r="IN13" s="72"/>
      <c r="IO13" s="72"/>
      <c r="IP13" s="72"/>
      <c r="IQ13" s="72"/>
      <c r="IR13" s="72"/>
      <c r="IS13" s="72"/>
      <c r="IT13" s="72"/>
      <c r="IU13" s="72"/>
      <c r="IV13" s="72"/>
      <c r="IW13" s="72"/>
      <c r="IX13" s="72"/>
      <c r="IY13" s="72"/>
      <c r="IZ13" s="72"/>
      <c r="JA13" s="72"/>
      <c r="JB13" s="72"/>
      <c r="JC13" s="72"/>
      <c r="JD13" s="72"/>
      <c r="JE13" s="72"/>
      <c r="JF13" s="72"/>
      <c r="JG13" s="72"/>
      <c r="JH13" s="72"/>
      <c r="JI13" s="72"/>
      <c r="JJ13" s="72"/>
      <c r="JK13" s="72"/>
      <c r="JL13" s="72"/>
      <c r="JM13" s="72"/>
      <c r="JN13" s="72"/>
      <c r="JO13" s="72"/>
      <c r="JP13" s="72"/>
      <c r="JQ13" s="72"/>
      <c r="JR13" s="72"/>
      <c r="JS13" s="72"/>
      <c r="JT13" s="72"/>
      <c r="JU13" s="72"/>
      <c r="JV13" s="72"/>
      <c r="JW13" s="72"/>
      <c r="JX13" s="72"/>
      <c r="JY13" s="72"/>
      <c r="JZ13" s="72"/>
      <c r="KA13" s="72"/>
      <c r="KB13" s="72"/>
      <c r="KC13" s="72"/>
      <c r="KD13" s="72"/>
      <c r="KE13" s="72"/>
      <c r="KF13" s="72"/>
      <c r="KG13" s="72"/>
      <c r="KH13" s="72"/>
      <c r="KI13" s="72"/>
      <c r="KJ13" s="72"/>
      <c r="KK13" s="72"/>
      <c r="KL13" s="72"/>
      <c r="KM13" s="72"/>
      <c r="KN13" s="72"/>
      <c r="KO13" s="72"/>
      <c r="KP13" s="72"/>
      <c r="KQ13" s="72"/>
      <c r="KR13" s="72"/>
      <c r="KS13" s="72"/>
      <c r="KT13" s="72"/>
      <c r="KU13" s="72"/>
      <c r="KV13" s="72"/>
      <c r="KW13" s="72"/>
      <c r="KX13" s="72"/>
      <c r="KY13" s="72"/>
      <c r="KZ13" s="72"/>
      <c r="LA13" s="72"/>
      <c r="LB13" s="72"/>
      <c r="LC13" s="72"/>
      <c r="LD13" s="72"/>
      <c r="LE13" s="72"/>
      <c r="LF13" s="72"/>
      <c r="LG13" s="72"/>
      <c r="LH13" s="72"/>
      <c r="LI13" s="72"/>
      <c r="LJ13" s="72"/>
      <c r="LK13" s="72"/>
      <c r="LL13" s="72"/>
      <c r="LM13" s="72"/>
      <c r="LN13" s="72"/>
      <c r="LO13" s="72"/>
      <c r="LP13" s="72"/>
      <c r="LQ13" s="72"/>
      <c r="LR13" s="72"/>
      <c r="LS13" s="72"/>
      <c r="LT13" s="72"/>
      <c r="LU13" s="72"/>
      <c r="LV13" s="72"/>
      <c r="LW13" s="72"/>
      <c r="LX13" s="72"/>
      <c r="LY13" s="72"/>
      <c r="LZ13" s="72"/>
      <c r="MA13" s="72"/>
      <c r="MB13" s="72"/>
      <c r="MC13" s="72"/>
      <c r="MD13" s="72"/>
      <c r="ME13" s="72"/>
      <c r="MF13" s="72"/>
      <c r="MG13" s="72"/>
      <c r="MH13" s="72"/>
      <c r="MI13" s="72"/>
      <c r="MJ13" s="72"/>
      <c r="MK13" s="72"/>
      <c r="ML13" s="72"/>
      <c r="MM13" s="72"/>
      <c r="MN13" s="72"/>
      <c r="MO13" s="72"/>
      <c r="MP13" s="72"/>
      <c r="MQ13" s="72"/>
      <c r="MR13" s="72"/>
      <c r="MS13" s="72"/>
      <c r="MT13" s="72"/>
      <c r="MU13" s="72"/>
      <c r="MV13" s="72"/>
      <c r="MW13" s="72"/>
      <c r="MX13" s="72"/>
      <c r="MY13" s="72"/>
      <c r="MZ13" s="72"/>
      <c r="NA13" s="72"/>
      <c r="NB13" s="72"/>
      <c r="NC13" s="72"/>
      <c r="ND13" s="72"/>
      <c r="NE13" s="72"/>
      <c r="NF13" s="72"/>
      <c r="NG13" s="72"/>
      <c r="NH13" s="72"/>
      <c r="NI13" s="72"/>
      <c r="NJ13" s="72"/>
      <c r="NK13" s="72"/>
      <c r="NL13" s="72"/>
      <c r="NM13" s="72"/>
      <c r="NN13" s="72"/>
      <c r="NO13" s="72"/>
      <c r="NP13" s="72"/>
      <c r="NQ13" s="72"/>
      <c r="NR13" s="72"/>
      <c r="NS13" s="72"/>
      <c r="NT13" s="72"/>
      <c r="NU13" s="72"/>
      <c r="NV13" s="72"/>
      <c r="NW13" s="72"/>
      <c r="NX13" s="72"/>
      <c r="NY13" s="72"/>
      <c r="NZ13" s="72"/>
      <c r="OA13" s="72"/>
      <c r="OB13" s="72"/>
      <c r="OC13" s="72"/>
      <c r="OD13" s="72"/>
      <c r="OE13" s="72"/>
      <c r="OF13" s="72"/>
      <c r="OG13" s="72"/>
      <c r="OH13" s="72"/>
      <c r="OI13" s="72"/>
      <c r="OJ13" s="72"/>
      <c r="OK13" s="72"/>
      <c r="OL13" s="72"/>
      <c r="OM13" s="72"/>
      <c r="ON13" s="72"/>
      <c r="OO13" s="72"/>
      <c r="OP13" s="72"/>
      <c r="OQ13" s="72"/>
      <c r="OR13" s="72"/>
      <c r="OS13" s="72"/>
      <c r="OT13" s="72"/>
      <c r="OU13" s="72"/>
      <c r="OV13" s="72"/>
      <c r="OW13" s="72"/>
      <c r="OX13" s="72"/>
      <c r="OY13" s="72"/>
      <c r="OZ13" s="72"/>
      <c r="PA13" s="72"/>
      <c r="PB13" s="72"/>
      <c r="PC13" s="72"/>
      <c r="PD13" s="72"/>
      <c r="PE13" s="72"/>
      <c r="PF13" s="72"/>
      <c r="PG13" s="72"/>
      <c r="PH13" s="72"/>
      <c r="PI13" s="72"/>
      <c r="PJ13" s="72"/>
      <c r="PK13" s="72"/>
      <c r="PL13" s="72"/>
      <c r="PM13" s="72"/>
      <c r="PN13" s="72"/>
      <c r="PO13" s="72"/>
      <c r="PP13" s="72"/>
      <c r="PQ13" s="72"/>
      <c r="PR13" s="72"/>
      <c r="PS13" s="72"/>
      <c r="PT13" s="72"/>
      <c r="PU13" s="72"/>
      <c r="PV13" s="72"/>
      <c r="PW13" s="72"/>
      <c r="PX13" s="72"/>
      <c r="PY13" s="72"/>
      <c r="PZ13" s="72"/>
      <c r="QA13" s="72"/>
      <c r="QB13" s="72"/>
      <c r="QC13" s="72"/>
      <c r="QD13" s="72"/>
      <c r="QE13" s="72"/>
      <c r="QF13" s="72"/>
      <c r="QG13" s="72"/>
      <c r="QH13" s="72"/>
      <c r="QI13" s="72"/>
      <c r="QJ13" s="72"/>
      <c r="QK13" s="72"/>
      <c r="QL13" s="72"/>
      <c r="QM13" s="72"/>
      <c r="QN13" s="72"/>
      <c r="QO13" s="72"/>
      <c r="QP13" s="72"/>
      <c r="QQ13" s="72"/>
      <c r="QR13" s="72"/>
      <c r="QS13" s="72"/>
      <c r="QT13" s="72"/>
      <c r="QU13" s="72"/>
      <c r="QV13" s="72"/>
      <c r="QW13" s="72"/>
      <c r="QX13" s="72"/>
      <c r="QY13" s="72"/>
      <c r="QZ13" s="72"/>
      <c r="RA13" s="72"/>
      <c r="RB13" s="72"/>
      <c r="RC13" s="72"/>
      <c r="RD13" s="72"/>
      <c r="RE13" s="72"/>
      <c r="RF13" s="72"/>
      <c r="RG13" s="72"/>
      <c r="RH13" s="72"/>
      <c r="RI13" s="72"/>
      <c r="RJ13" s="72"/>
      <c r="RK13" s="72"/>
      <c r="RL13" s="72"/>
      <c r="RM13" s="72"/>
      <c r="RN13" s="72"/>
      <c r="RO13" s="72"/>
      <c r="RP13" s="72"/>
      <c r="RQ13" s="72"/>
      <c r="RR13" s="72"/>
      <c r="RS13" s="72"/>
      <c r="RT13" s="72"/>
      <c r="RU13" s="72"/>
      <c r="RV13" s="72"/>
      <c r="RW13" s="72"/>
      <c r="RX13" s="72"/>
      <c r="RY13" s="72"/>
      <c r="RZ13" s="72"/>
      <c r="SA13" s="72"/>
      <c r="SB13" s="72"/>
      <c r="SC13" s="72"/>
      <c r="SD13" s="72"/>
      <c r="SE13" s="72"/>
      <c r="SF13" s="72"/>
      <c r="SG13" s="72"/>
      <c r="SH13" s="72"/>
      <c r="SI13" s="72"/>
      <c r="SJ13" s="72"/>
      <c r="SK13" s="72"/>
      <c r="SL13" s="72"/>
      <c r="SM13" s="72"/>
      <c r="SN13" s="72"/>
      <c r="SO13" s="72"/>
      <c r="SP13" s="72"/>
      <c r="SQ13" s="72"/>
      <c r="SR13" s="72"/>
      <c r="SS13" s="72"/>
      <c r="ST13" s="72"/>
      <c r="SU13" s="72"/>
      <c r="SV13" s="72"/>
      <c r="SW13" s="72"/>
      <c r="SX13" s="72"/>
      <c r="SY13" s="72"/>
      <c r="SZ13" s="72"/>
      <c r="TA13" s="72"/>
      <c r="TB13" s="72"/>
      <c r="TC13" s="72"/>
      <c r="TD13" s="72"/>
      <c r="TE13" s="72"/>
      <c r="TF13" s="72"/>
      <c r="TG13" s="72"/>
      <c r="TH13" s="72"/>
      <c r="TI13" s="72"/>
      <c r="TJ13" s="72"/>
      <c r="TK13" s="72"/>
      <c r="TL13" s="72"/>
      <c r="TM13" s="72"/>
      <c r="TN13" s="72"/>
      <c r="TO13" s="72"/>
      <c r="TP13" s="72"/>
      <c r="TQ13" s="72"/>
      <c r="TR13" s="72"/>
      <c r="TS13" s="72"/>
      <c r="TT13" s="72"/>
      <c r="TU13" s="72"/>
      <c r="TV13" s="72"/>
      <c r="TW13" s="72"/>
      <c r="TX13" s="72"/>
      <c r="TY13" s="72"/>
      <c r="TZ13" s="72"/>
      <c r="UA13" s="72"/>
      <c r="UB13" s="72"/>
      <c r="UC13" s="72"/>
      <c r="UD13" s="72"/>
      <c r="UE13" s="72"/>
      <c r="UF13" s="72"/>
      <c r="UG13" s="72"/>
      <c r="UH13" s="72"/>
      <c r="UI13" s="72"/>
      <c r="UJ13" s="72"/>
      <c r="UK13" s="72"/>
      <c r="UL13" s="72"/>
      <c r="UM13" s="72"/>
      <c r="UN13" s="72"/>
      <c r="UO13" s="72"/>
      <c r="UP13" s="72"/>
      <c r="UQ13" s="72"/>
      <c r="UR13" s="72"/>
      <c r="US13" s="72"/>
      <c r="UT13" s="72"/>
      <c r="UU13" s="72"/>
      <c r="UV13" s="72"/>
      <c r="UW13" s="72"/>
      <c r="UX13" s="72"/>
      <c r="UY13" s="72"/>
      <c r="UZ13" s="72"/>
      <c r="VA13" s="72"/>
      <c r="VB13" s="72"/>
      <c r="VC13" s="72"/>
      <c r="VD13" s="72"/>
      <c r="VE13" s="72"/>
      <c r="VF13" s="72"/>
      <c r="VG13" s="72"/>
      <c r="VH13" s="72"/>
      <c r="VI13" s="72"/>
      <c r="VJ13" s="72"/>
      <c r="VK13" s="72"/>
      <c r="VL13" s="72"/>
      <c r="VM13" s="72"/>
      <c r="VN13" s="72"/>
      <c r="VO13" s="72"/>
      <c r="VP13" s="72"/>
      <c r="VQ13" s="72"/>
      <c r="VR13" s="72"/>
      <c r="VS13" s="72"/>
      <c r="VT13" s="72"/>
      <c r="VU13" s="72"/>
      <c r="VV13" s="72"/>
      <c r="VW13" s="72"/>
      <c r="VX13" s="72"/>
      <c r="VY13" s="72"/>
      <c r="VZ13" s="72"/>
      <c r="WA13" s="72"/>
      <c r="WB13" s="72"/>
      <c r="WC13" s="72"/>
      <c r="WD13" s="72"/>
      <c r="WE13" s="72"/>
      <c r="WF13" s="72"/>
      <c r="WG13" s="72"/>
      <c r="WH13" s="72"/>
      <c r="WI13" s="72"/>
      <c r="WJ13" s="72"/>
      <c r="WK13" s="72"/>
      <c r="WL13" s="72"/>
      <c r="WM13" s="72"/>
      <c r="WN13" s="72"/>
      <c r="WO13" s="72"/>
      <c r="WP13" s="72"/>
      <c r="WQ13" s="72"/>
      <c r="WR13" s="72"/>
      <c r="WS13" s="72"/>
      <c r="WT13" s="72"/>
      <c r="WU13" s="72"/>
      <c r="WV13" s="72"/>
      <c r="WW13" s="72"/>
      <c r="WX13" s="72"/>
      <c r="WY13" s="72"/>
      <c r="WZ13" s="72"/>
      <c r="XA13" s="72"/>
      <c r="XB13" s="72"/>
      <c r="XC13" s="72"/>
      <c r="XD13" s="72"/>
      <c r="XE13" s="72"/>
      <c r="XF13" s="72"/>
      <c r="XG13" s="72"/>
      <c r="XH13" s="72"/>
      <c r="XI13" s="72"/>
      <c r="XJ13" s="72"/>
      <c r="XK13" s="72"/>
      <c r="XL13" s="72"/>
      <c r="XM13" s="72"/>
      <c r="XN13" s="72"/>
      <c r="XO13" s="72"/>
      <c r="XP13" s="72"/>
      <c r="XQ13" s="72"/>
      <c r="XR13" s="72"/>
      <c r="XS13" s="72"/>
      <c r="XT13" s="72"/>
      <c r="XU13" s="72"/>
      <c r="XV13" s="72"/>
      <c r="XW13" s="72"/>
      <c r="XX13" s="72"/>
      <c r="XY13" s="72"/>
      <c r="XZ13" s="72"/>
      <c r="YA13" s="72"/>
      <c r="YB13" s="72"/>
      <c r="YC13" s="72"/>
      <c r="YD13" s="72"/>
      <c r="YE13" s="72"/>
      <c r="YF13" s="72"/>
      <c r="YG13" s="72"/>
      <c r="YH13" s="72"/>
      <c r="YI13" s="72"/>
      <c r="YJ13" s="72"/>
      <c r="YK13" s="72"/>
      <c r="YL13" s="72"/>
      <c r="YM13" s="72"/>
      <c r="YN13" s="72"/>
      <c r="YO13" s="72"/>
      <c r="YP13" s="72"/>
      <c r="YQ13" s="72"/>
      <c r="YR13" s="72"/>
      <c r="YS13" s="72"/>
      <c r="YT13" s="72"/>
      <c r="YU13" s="72"/>
      <c r="YV13" s="72"/>
      <c r="YW13" s="72"/>
      <c r="YX13" s="72"/>
      <c r="YY13" s="72"/>
      <c r="YZ13" s="72"/>
      <c r="ZA13" s="72"/>
      <c r="ZB13" s="72"/>
      <c r="ZC13" s="72"/>
      <c r="ZD13" s="72"/>
      <c r="ZE13" s="72"/>
      <c r="ZF13" s="72"/>
      <c r="ZG13" s="72"/>
      <c r="ZH13" s="72"/>
      <c r="ZI13" s="72"/>
      <c r="ZJ13" s="72"/>
      <c r="ZK13" s="72"/>
      <c r="ZL13" s="72"/>
      <c r="ZM13" s="72"/>
      <c r="ZN13" s="72"/>
      <c r="ZO13" s="72"/>
      <c r="ZP13" s="72"/>
      <c r="ZQ13" s="72"/>
      <c r="ZR13" s="72"/>
      <c r="ZS13" s="72"/>
      <c r="ZT13" s="72"/>
      <c r="ZU13" s="72"/>
      <c r="ZV13" s="72"/>
      <c r="ZW13" s="72"/>
      <c r="ZX13" s="72"/>
      <c r="ZY13" s="72"/>
      <c r="ZZ13" s="72"/>
      <c r="AAA13" s="72"/>
      <c r="AAB13" s="72"/>
      <c r="AAC13" s="72"/>
      <c r="AAD13" s="72"/>
      <c r="AAE13" s="72"/>
      <c r="AAF13" s="72"/>
      <c r="AAG13" s="72"/>
      <c r="AAH13" s="72"/>
      <c r="AAI13" s="72"/>
      <c r="AAJ13" s="72"/>
      <c r="AAK13" s="72"/>
      <c r="AAL13" s="72"/>
      <c r="AAM13" s="72"/>
      <c r="AAN13" s="72"/>
      <c r="AAO13" s="72"/>
      <c r="AAP13" s="72"/>
      <c r="AAQ13" s="72"/>
      <c r="AAR13" s="72"/>
      <c r="AAS13" s="72"/>
      <c r="AAT13" s="72"/>
      <c r="AAU13" s="72"/>
      <c r="AAV13" s="72"/>
      <c r="AAW13" s="72"/>
      <c r="AAX13" s="72"/>
      <c r="AAY13" s="72"/>
      <c r="AAZ13" s="72"/>
      <c r="ABA13" s="72"/>
      <c r="ABB13" s="72"/>
      <c r="ABC13" s="72"/>
      <c r="ABD13" s="72"/>
      <c r="ABE13" s="72"/>
      <c r="ABF13" s="72"/>
      <c r="ABG13" s="72"/>
      <c r="ABH13" s="72"/>
      <c r="ABI13" s="72"/>
      <c r="ABJ13" s="72"/>
      <c r="ABK13" s="72"/>
      <c r="ABL13" s="72"/>
      <c r="ABM13" s="72"/>
      <c r="ABN13" s="72"/>
      <c r="ABO13" s="72"/>
      <c r="ABP13" s="72"/>
      <c r="ABQ13" s="72"/>
      <c r="ABR13" s="72"/>
      <c r="ABS13" s="72"/>
      <c r="ABT13" s="72"/>
      <c r="ABU13" s="72"/>
      <c r="ABV13" s="72"/>
      <c r="ABW13" s="72"/>
      <c r="ABX13" s="72"/>
      <c r="ABY13" s="72"/>
      <c r="ABZ13" s="72"/>
      <c r="ACA13" s="72"/>
      <c r="ACB13" s="72"/>
      <c r="ACC13" s="72"/>
      <c r="ACD13" s="72"/>
      <c r="ACE13" s="72"/>
      <c r="ACF13" s="72"/>
      <c r="ACG13" s="72"/>
      <c r="ACH13" s="72"/>
      <c r="ACI13" s="72"/>
      <c r="ACJ13" s="72"/>
      <c r="ACK13" s="72"/>
      <c r="ACL13" s="72"/>
      <c r="ACM13" s="72"/>
      <c r="ACN13" s="72"/>
      <c r="ACO13" s="72"/>
      <c r="ACP13" s="72"/>
      <c r="ACQ13" s="72"/>
      <c r="ACR13" s="72"/>
      <c r="ACS13" s="72"/>
      <c r="ACT13" s="72"/>
      <c r="ACU13" s="72"/>
      <c r="ACV13" s="72"/>
      <c r="ACW13" s="72"/>
      <c r="ACX13" s="72"/>
      <c r="ACY13" s="72"/>
      <c r="ACZ13" s="72"/>
      <c r="ADA13" s="72"/>
      <c r="ADB13" s="72"/>
      <c r="ADC13" s="72"/>
      <c r="ADD13" s="72"/>
      <c r="ADE13" s="72"/>
      <c r="ADF13" s="72"/>
      <c r="ADG13" s="72"/>
      <c r="ADH13" s="72"/>
      <c r="ADI13" s="72"/>
      <c r="ADJ13" s="72"/>
      <c r="ADK13" s="72"/>
      <c r="ADL13" s="72"/>
      <c r="ADM13" s="72"/>
      <c r="ADN13" s="72"/>
      <c r="ADO13" s="72"/>
      <c r="ADP13" s="72"/>
      <c r="ADQ13" s="72"/>
      <c r="ADR13" s="72"/>
      <c r="ADS13" s="72"/>
      <c r="ADT13" s="72"/>
      <c r="ADU13" s="72"/>
      <c r="ADV13" s="72"/>
      <c r="ADW13" s="72"/>
      <c r="ADX13" s="72"/>
      <c r="ADY13" s="72"/>
      <c r="ADZ13" s="72"/>
      <c r="AEA13" s="72"/>
      <c r="AEB13" s="72"/>
      <c r="AEC13" s="72"/>
      <c r="AED13" s="72"/>
      <c r="AEE13" s="72"/>
      <c r="AEF13" s="72"/>
      <c r="AEG13" s="72"/>
      <c r="AEH13" s="72"/>
      <c r="AEI13" s="72"/>
      <c r="AEJ13" s="72"/>
      <c r="AEK13" s="72"/>
      <c r="AEL13" s="72"/>
      <c r="AEM13" s="72"/>
      <c r="AEN13" s="72"/>
      <c r="AEO13" s="72"/>
      <c r="AEP13" s="72"/>
      <c r="AEQ13" s="72"/>
      <c r="AER13" s="72"/>
      <c r="AES13" s="72"/>
      <c r="AET13" s="72"/>
      <c r="AEU13" s="72"/>
      <c r="AEV13" s="72"/>
      <c r="AEW13" s="72"/>
      <c r="AEX13" s="72"/>
      <c r="AEY13" s="72"/>
      <c r="AEZ13" s="72"/>
      <c r="AFA13" s="72"/>
      <c r="AFB13" s="72"/>
      <c r="AFC13" s="72"/>
      <c r="AFD13" s="72"/>
      <c r="AFE13" s="72"/>
      <c r="AFF13" s="72"/>
      <c r="AFG13" s="72"/>
      <c r="AFH13" s="72"/>
      <c r="AFI13" s="72"/>
      <c r="AFJ13" s="72"/>
      <c r="AFK13" s="72"/>
      <c r="AFL13" s="72"/>
      <c r="AFM13" s="72"/>
      <c r="AFN13" s="72"/>
      <c r="AFO13" s="72"/>
      <c r="AFP13" s="72"/>
      <c r="AFQ13" s="72"/>
      <c r="AFR13" s="72"/>
      <c r="AFS13" s="72"/>
      <c r="AFT13" s="72"/>
      <c r="AFU13" s="72"/>
      <c r="AFV13" s="72"/>
      <c r="AFW13" s="72"/>
      <c r="AFX13" s="72"/>
      <c r="AFY13" s="72"/>
      <c r="AFZ13" s="72"/>
      <c r="AGA13" s="72"/>
      <c r="AGB13" s="72"/>
      <c r="AGC13" s="72"/>
      <c r="AGD13" s="72"/>
      <c r="AGE13" s="72"/>
      <c r="AGF13" s="72"/>
      <c r="AGG13" s="72"/>
      <c r="AGH13" s="72"/>
      <c r="AGI13" s="72"/>
      <c r="AGJ13" s="72"/>
      <c r="AGK13" s="72"/>
      <c r="AGL13" s="72"/>
      <c r="AGM13" s="72"/>
      <c r="AGN13" s="72"/>
      <c r="AGO13" s="72"/>
      <c r="AGP13" s="72"/>
      <c r="AGQ13" s="72"/>
      <c r="AGR13" s="72"/>
      <c r="AGS13" s="72"/>
      <c r="AGT13" s="72"/>
      <c r="AGU13" s="72"/>
      <c r="AGV13" s="72"/>
      <c r="AGW13" s="72"/>
      <c r="AGX13" s="72"/>
      <c r="AGY13" s="72"/>
      <c r="AGZ13" s="72"/>
      <c r="AHA13" s="72"/>
      <c r="AHB13" s="72"/>
      <c r="AHC13" s="72"/>
      <c r="AHD13" s="72"/>
      <c r="AHE13" s="72"/>
      <c r="AHF13" s="72"/>
      <c r="AHG13" s="72"/>
      <c r="AHH13" s="72"/>
      <c r="AHI13" s="72"/>
      <c r="AHJ13" s="72"/>
      <c r="AHK13" s="72"/>
      <c r="AHL13" s="72"/>
      <c r="AHM13" s="72"/>
      <c r="AHN13" s="72"/>
      <c r="AHO13" s="72"/>
      <c r="AHP13" s="72"/>
      <c r="AHQ13" s="72"/>
      <c r="AHR13" s="72"/>
      <c r="AHS13" s="72"/>
      <c r="AHT13" s="72"/>
      <c r="AHU13" s="72"/>
      <c r="AHV13" s="72"/>
      <c r="AHW13" s="72"/>
      <c r="AHX13" s="72"/>
      <c r="AHY13" s="72"/>
      <c r="AHZ13" s="72"/>
      <c r="AIA13" s="72"/>
      <c r="AIB13" s="72"/>
      <c r="AIC13" s="72"/>
      <c r="AID13" s="72"/>
      <c r="AIE13" s="72"/>
      <c r="AIF13" s="72"/>
      <c r="AIG13" s="72"/>
      <c r="AIH13" s="72"/>
      <c r="AII13" s="72"/>
      <c r="AIJ13" s="72"/>
      <c r="AIK13" s="72"/>
      <c r="AIL13" s="72"/>
      <c r="AIM13" s="72"/>
      <c r="AIN13" s="72"/>
      <c r="AIO13" s="72"/>
      <c r="AIP13" s="72"/>
      <c r="AIQ13" s="72"/>
      <c r="AIR13" s="72"/>
      <c r="AIS13" s="72"/>
      <c r="AIT13" s="72"/>
      <c r="AIU13" s="72"/>
      <c r="AIV13" s="72"/>
      <c r="AIW13" s="72"/>
      <c r="AIX13" s="72"/>
      <c r="AIY13" s="72"/>
      <c r="AIZ13" s="72"/>
      <c r="AJA13" s="72"/>
      <c r="AJB13" s="72"/>
      <c r="AJC13" s="72"/>
      <c r="AJD13" s="72"/>
      <c r="AJE13" s="72"/>
      <c r="AJF13" s="72"/>
      <c r="AJG13" s="72"/>
      <c r="AJH13" s="72"/>
      <c r="AJI13" s="72"/>
      <c r="AJJ13" s="72"/>
      <c r="AJK13" s="72"/>
      <c r="AJL13" s="72"/>
      <c r="AJM13" s="72"/>
      <c r="AJN13" s="72"/>
      <c r="AJO13" s="72"/>
      <c r="AJP13" s="72"/>
      <c r="AJQ13" s="72"/>
      <c r="AJR13" s="72"/>
      <c r="AJS13" s="72"/>
      <c r="AJT13" s="72"/>
      <c r="AJU13" s="72"/>
      <c r="AJV13" s="72"/>
      <c r="AJW13" s="72"/>
      <c r="AJX13" s="72"/>
      <c r="AJY13" s="72"/>
      <c r="AJZ13" s="72"/>
      <c r="AKA13" s="72"/>
      <c r="AKB13" s="72"/>
      <c r="AKC13" s="72"/>
      <c r="AKD13" s="72"/>
      <c r="AKE13" s="72"/>
      <c r="AKF13" s="72"/>
      <c r="AKG13" s="72"/>
      <c r="AKH13" s="72"/>
      <c r="AKI13" s="72"/>
      <c r="AKJ13" s="72"/>
      <c r="AKK13" s="72"/>
      <c r="AKL13" s="72"/>
      <c r="AKM13" s="72"/>
      <c r="AKN13" s="72"/>
      <c r="AKO13" s="72"/>
      <c r="AKP13" s="72"/>
      <c r="AKQ13" s="72"/>
      <c r="AKR13" s="72"/>
      <c r="AKS13" s="72"/>
      <c r="AKT13" s="72"/>
      <c r="AKU13" s="72"/>
      <c r="AKV13" s="72"/>
      <c r="AKW13" s="72"/>
      <c r="AKX13" s="72"/>
      <c r="AKY13" s="72"/>
      <c r="AKZ13" s="72"/>
      <c r="ALA13" s="72"/>
      <c r="ALB13" s="72"/>
      <c r="ALC13" s="72"/>
      <c r="ALD13" s="72"/>
      <c r="ALE13" s="72"/>
      <c r="ALF13" s="72"/>
      <c r="ALG13" s="72"/>
      <c r="ALH13" s="72"/>
      <c r="ALI13" s="72"/>
      <c r="ALJ13" s="72"/>
      <c r="ALK13" s="72"/>
      <c r="ALL13" s="72"/>
      <c r="ALM13" s="72"/>
      <c r="ALN13" s="72"/>
      <c r="ALO13" s="72"/>
      <c r="ALP13" s="72"/>
      <c r="ALQ13" s="72"/>
      <c r="ALR13" s="72"/>
      <c r="ALS13" s="72"/>
      <c r="ALT13" s="72"/>
      <c r="ALU13" s="72"/>
      <c r="ALV13" s="72"/>
      <c r="ALW13" s="72"/>
      <c r="ALX13" s="72"/>
      <c r="ALY13" s="72"/>
      <c r="ALZ13" s="72"/>
      <c r="AMA13" s="72"/>
      <c r="AMB13" s="72"/>
      <c r="AMC13" s="72"/>
      <c r="AMD13" s="72"/>
      <c r="AME13" s="72"/>
      <c r="AMF13" s="72"/>
      <c r="AMG13" s="72"/>
      <c r="AMH13" s="72"/>
      <c r="AMI13" s="72"/>
      <c r="AMJ13" s="72"/>
      <c r="AMK13" s="72"/>
      <c r="AML13" s="72"/>
      <c r="AMM13" s="72"/>
      <c r="AMN13" s="72"/>
      <c r="AMO13" s="72"/>
      <c r="AMP13" s="72"/>
      <c r="AMQ13" s="72"/>
      <c r="AMR13" s="72"/>
      <c r="AMS13" s="72"/>
      <c r="AMT13" s="72"/>
      <c r="AMU13" s="72"/>
      <c r="AMV13" s="72"/>
      <c r="AMW13" s="72"/>
      <c r="AMX13" s="72"/>
      <c r="AMY13" s="72"/>
      <c r="AMZ13" s="72"/>
      <c r="ANA13" s="72"/>
      <c r="ANB13" s="72"/>
      <c r="ANC13" s="72"/>
      <c r="AND13" s="72"/>
      <c r="ANE13" s="72"/>
      <c r="ANF13" s="72"/>
      <c r="ANG13" s="72"/>
      <c r="ANH13" s="72"/>
      <c r="ANI13" s="72"/>
      <c r="ANJ13" s="72"/>
      <c r="ANK13" s="72"/>
      <c r="ANL13" s="72"/>
      <c r="ANM13" s="72"/>
      <c r="ANN13" s="72"/>
      <c r="ANO13" s="72"/>
      <c r="ANP13" s="72"/>
      <c r="ANQ13" s="72"/>
      <c r="ANR13" s="72"/>
      <c r="ANS13" s="72"/>
      <c r="ANT13" s="72"/>
      <c r="ANU13" s="72"/>
      <c r="ANV13" s="72"/>
      <c r="ANW13" s="72"/>
      <c r="ANX13" s="72"/>
      <c r="ANY13" s="72"/>
      <c r="ANZ13" s="72"/>
      <c r="AOA13" s="72"/>
      <c r="AOB13" s="72"/>
      <c r="AOC13" s="72"/>
      <c r="AOD13" s="72"/>
      <c r="AOE13" s="72"/>
      <c r="AOF13" s="72"/>
      <c r="AOG13" s="72"/>
      <c r="AOH13" s="72"/>
      <c r="AOI13" s="72"/>
      <c r="AOJ13" s="72"/>
      <c r="AOK13" s="72"/>
      <c r="AOL13" s="72"/>
      <c r="AOM13" s="72"/>
      <c r="AON13" s="72"/>
      <c r="AOO13" s="72"/>
      <c r="AOP13" s="72"/>
      <c r="AOQ13" s="72"/>
      <c r="AOR13" s="72"/>
      <c r="AOS13" s="72"/>
      <c r="AOT13" s="72"/>
      <c r="AOU13" s="72"/>
      <c r="AOV13" s="72"/>
      <c r="AOW13" s="72"/>
      <c r="AOX13" s="72"/>
      <c r="AOY13" s="72"/>
      <c r="AOZ13" s="72"/>
      <c r="APA13" s="72"/>
      <c r="APB13" s="72"/>
      <c r="APC13" s="72"/>
      <c r="APD13" s="72"/>
      <c r="APE13" s="72"/>
      <c r="APF13" s="72"/>
      <c r="APG13" s="72"/>
      <c r="APH13" s="72"/>
      <c r="API13" s="72"/>
      <c r="APJ13" s="72"/>
      <c r="APK13" s="72"/>
      <c r="APL13" s="72"/>
      <c r="APM13" s="72"/>
      <c r="APN13" s="72"/>
      <c r="APO13" s="72"/>
      <c r="APP13" s="72"/>
      <c r="APQ13" s="72"/>
      <c r="APR13" s="72"/>
      <c r="APS13" s="72"/>
      <c r="APT13" s="72"/>
      <c r="APU13" s="72"/>
      <c r="APV13" s="72"/>
      <c r="APW13" s="72"/>
      <c r="APX13" s="72"/>
      <c r="APY13" s="72"/>
      <c r="APZ13" s="72"/>
      <c r="AQA13" s="72"/>
      <c r="AQB13" s="72"/>
      <c r="AQC13" s="72"/>
      <c r="AQD13" s="72"/>
      <c r="AQE13" s="72"/>
      <c r="AQF13" s="72"/>
      <c r="AQG13" s="72"/>
      <c r="AQH13" s="72"/>
      <c r="AQI13" s="72"/>
      <c r="AQJ13" s="72"/>
      <c r="AQK13" s="72"/>
      <c r="AQL13" s="72"/>
      <c r="AQM13" s="72"/>
      <c r="AQN13" s="72"/>
      <c r="AQO13" s="72"/>
      <c r="AQP13" s="72"/>
      <c r="AQQ13" s="72"/>
      <c r="AQR13" s="72"/>
      <c r="AQS13" s="72"/>
      <c r="AQT13" s="72"/>
      <c r="AQU13" s="72"/>
      <c r="AQV13" s="72"/>
      <c r="AQW13" s="72"/>
      <c r="AQX13" s="72"/>
      <c r="AQY13" s="72"/>
      <c r="AQZ13" s="72"/>
      <c r="ARA13" s="72"/>
      <c r="ARB13" s="72"/>
      <c r="ARC13" s="72"/>
      <c r="ARD13" s="72"/>
      <c r="ARE13" s="72"/>
      <c r="ARF13" s="72"/>
      <c r="ARG13" s="72"/>
      <c r="ARH13" s="72"/>
      <c r="ARI13" s="72"/>
      <c r="ARJ13" s="72"/>
      <c r="ARK13" s="72"/>
      <c r="ARL13" s="72"/>
      <c r="ARM13" s="72"/>
      <c r="ARN13" s="72"/>
      <c r="ARO13" s="72"/>
      <c r="ARP13" s="72"/>
      <c r="ARQ13" s="72"/>
      <c r="ARR13" s="72"/>
      <c r="ARS13" s="72"/>
      <c r="ART13" s="72"/>
      <c r="ARU13" s="72"/>
      <c r="ARV13" s="72"/>
      <c r="ARW13" s="72"/>
      <c r="ARX13" s="72"/>
      <c r="ARY13" s="72"/>
      <c r="ARZ13" s="72"/>
      <c r="ASA13" s="72"/>
      <c r="ASB13" s="72"/>
      <c r="ASC13" s="72"/>
      <c r="ASD13" s="72"/>
      <c r="ASE13" s="72"/>
      <c r="ASF13" s="72"/>
      <c r="ASG13" s="72"/>
      <c r="ASH13" s="72"/>
      <c r="ASI13" s="72"/>
      <c r="ASJ13" s="72"/>
      <c r="ASK13" s="72"/>
      <c r="ASL13" s="72"/>
      <c r="ASM13" s="72"/>
      <c r="ASN13" s="72"/>
      <c r="ASO13" s="72"/>
      <c r="ASP13" s="72"/>
      <c r="ASQ13" s="72"/>
      <c r="ASR13" s="72"/>
      <c r="ASS13" s="72"/>
      <c r="AST13" s="72"/>
      <c r="ASU13" s="72"/>
      <c r="ASV13" s="72"/>
      <c r="ASW13" s="72"/>
      <c r="ASX13" s="72"/>
      <c r="ASY13" s="72"/>
      <c r="ASZ13" s="72"/>
      <c r="ATA13" s="72"/>
      <c r="ATB13" s="72"/>
      <c r="ATC13" s="72"/>
      <c r="ATD13" s="72"/>
      <c r="ATE13" s="72"/>
      <c r="ATF13" s="72"/>
      <c r="ATG13" s="72"/>
      <c r="ATH13" s="72"/>
      <c r="ATI13" s="72"/>
      <c r="ATJ13" s="72"/>
      <c r="ATK13" s="72"/>
      <c r="ATL13" s="72"/>
      <c r="ATM13" s="72"/>
      <c r="ATN13" s="72"/>
      <c r="ATO13" s="72"/>
      <c r="ATP13" s="72"/>
      <c r="ATQ13" s="72"/>
      <c r="ATR13" s="72"/>
      <c r="ATS13" s="72"/>
      <c r="ATT13" s="72"/>
      <c r="ATU13" s="72"/>
      <c r="ATV13" s="72"/>
      <c r="ATW13" s="72"/>
      <c r="ATX13" s="72"/>
      <c r="ATY13" s="72"/>
      <c r="ATZ13" s="72"/>
      <c r="AUA13" s="72"/>
      <c r="AUB13" s="72"/>
      <c r="AUC13" s="72"/>
      <c r="AUD13" s="72"/>
      <c r="AUE13" s="72"/>
      <c r="AUF13" s="72"/>
      <c r="AUG13" s="72"/>
      <c r="AUH13" s="72"/>
      <c r="AUI13" s="72"/>
      <c r="AUJ13" s="72"/>
      <c r="AUK13" s="72"/>
      <c r="AUL13" s="72"/>
      <c r="AUM13" s="72"/>
      <c r="AUN13" s="72"/>
      <c r="AUO13" s="72"/>
      <c r="AUP13" s="72"/>
      <c r="AUQ13" s="72"/>
      <c r="AUR13" s="72"/>
      <c r="AUS13" s="72"/>
      <c r="AUT13" s="72"/>
      <c r="AUU13" s="72"/>
      <c r="AUV13" s="72"/>
      <c r="AUW13" s="72"/>
      <c r="AUX13" s="72"/>
      <c r="AUY13" s="72"/>
      <c r="AUZ13" s="72"/>
      <c r="AVA13" s="72"/>
      <c r="AVB13" s="72"/>
      <c r="AVC13" s="72"/>
      <c r="AVD13" s="72"/>
      <c r="AVE13" s="72"/>
      <c r="AVF13" s="72"/>
      <c r="AVG13" s="72"/>
      <c r="AVH13" s="72"/>
      <c r="AVI13" s="72"/>
      <c r="AVJ13" s="72"/>
      <c r="AVK13" s="72"/>
      <c r="AVL13" s="72"/>
      <c r="AVM13" s="72"/>
      <c r="AVN13" s="72"/>
      <c r="AVO13" s="72"/>
      <c r="AVP13" s="72"/>
      <c r="AVQ13" s="72"/>
      <c r="AVR13" s="72"/>
      <c r="AVS13" s="72"/>
      <c r="AVT13" s="72"/>
      <c r="AVU13" s="72"/>
      <c r="AVV13" s="72"/>
      <c r="AVW13" s="72"/>
      <c r="AVX13" s="72"/>
      <c r="AVY13" s="72"/>
      <c r="AVZ13" s="72"/>
      <c r="AWA13" s="72"/>
      <c r="AWB13" s="72"/>
      <c r="AWC13" s="72"/>
      <c r="AWD13" s="72"/>
      <c r="AWE13" s="72"/>
      <c r="AWF13" s="72"/>
      <c r="AWG13" s="72"/>
      <c r="AWH13" s="72"/>
      <c r="AWI13" s="72"/>
      <c r="AWJ13" s="72"/>
      <c r="AWK13" s="72"/>
      <c r="AWL13" s="72"/>
      <c r="AWM13" s="72"/>
      <c r="AWN13" s="72"/>
      <c r="AWO13" s="72"/>
      <c r="AWP13" s="72"/>
      <c r="AWQ13" s="72"/>
      <c r="AWR13" s="72"/>
      <c r="AWS13" s="72"/>
      <c r="AWT13" s="72"/>
      <c r="AWU13" s="72"/>
      <c r="AWV13" s="72"/>
      <c r="AWW13" s="72"/>
      <c r="AWX13" s="72"/>
      <c r="AWY13" s="72"/>
      <c r="AWZ13" s="72"/>
      <c r="AXA13" s="72"/>
      <c r="AXB13" s="72"/>
      <c r="AXC13" s="72"/>
      <c r="AXD13" s="72"/>
      <c r="AXE13" s="72"/>
      <c r="AXF13" s="72"/>
      <c r="AXG13" s="72"/>
      <c r="AXH13" s="72"/>
      <c r="AXI13" s="72"/>
      <c r="AXJ13" s="72"/>
      <c r="AXK13" s="72"/>
      <c r="AXL13" s="72"/>
      <c r="AXM13" s="72"/>
      <c r="AXN13" s="72"/>
      <c r="AXO13" s="72"/>
      <c r="AXP13" s="72"/>
      <c r="AXQ13" s="72"/>
      <c r="AXR13" s="72"/>
      <c r="AXS13" s="72"/>
      <c r="AXT13" s="72"/>
      <c r="AXU13" s="72"/>
      <c r="AXV13" s="72"/>
      <c r="AXW13" s="72"/>
      <c r="AXX13" s="72"/>
      <c r="AXY13" s="72"/>
      <c r="AXZ13" s="72"/>
      <c r="AYA13" s="72"/>
      <c r="AYB13" s="72"/>
      <c r="AYC13" s="72"/>
      <c r="AYD13" s="72"/>
      <c r="AYE13" s="72"/>
      <c r="AYF13" s="72"/>
      <c r="AYG13" s="72"/>
      <c r="AYH13" s="72"/>
      <c r="AYI13" s="72"/>
      <c r="AYJ13" s="72"/>
      <c r="AYK13" s="72"/>
      <c r="AYL13" s="72"/>
      <c r="AYM13" s="72"/>
      <c r="AYN13" s="72"/>
      <c r="AYO13" s="72"/>
      <c r="AYP13" s="72"/>
      <c r="AYQ13" s="72"/>
      <c r="AYR13" s="72"/>
      <c r="AYS13" s="72"/>
      <c r="AYT13" s="72"/>
      <c r="AYU13" s="72"/>
      <c r="AYV13" s="72"/>
      <c r="AYW13" s="72"/>
      <c r="AYX13" s="72"/>
      <c r="AYY13" s="72"/>
      <c r="AYZ13" s="72"/>
      <c r="AZA13" s="72"/>
      <c r="AZB13" s="72"/>
      <c r="AZC13" s="72"/>
      <c r="AZD13" s="72"/>
      <c r="AZE13" s="72"/>
      <c r="AZF13" s="72"/>
      <c r="AZG13" s="72"/>
      <c r="AZH13" s="72"/>
      <c r="AZI13" s="72"/>
      <c r="AZJ13" s="72"/>
      <c r="AZK13" s="72"/>
      <c r="AZL13" s="72"/>
      <c r="AZM13" s="72"/>
      <c r="AZN13" s="72"/>
      <c r="AZO13" s="72"/>
      <c r="AZP13" s="72"/>
      <c r="AZQ13" s="72"/>
      <c r="AZR13" s="72"/>
      <c r="AZS13" s="72"/>
      <c r="AZT13" s="72"/>
      <c r="AZU13" s="72"/>
      <c r="AZV13" s="72"/>
      <c r="AZW13" s="72"/>
      <c r="AZX13" s="72"/>
      <c r="AZY13" s="72"/>
      <c r="AZZ13" s="72"/>
      <c r="BAA13" s="72"/>
      <c r="BAB13" s="72"/>
      <c r="BAC13" s="72"/>
      <c r="BAD13" s="72"/>
      <c r="BAE13" s="72"/>
      <c r="BAF13" s="72"/>
      <c r="BAG13" s="72"/>
      <c r="BAH13" s="72"/>
      <c r="BAI13" s="72"/>
      <c r="BAJ13" s="72"/>
      <c r="BAK13" s="72"/>
      <c r="BAL13" s="72"/>
      <c r="BAM13" s="72"/>
      <c r="BAN13" s="72"/>
      <c r="BAO13" s="72"/>
      <c r="BAP13" s="72"/>
      <c r="BAQ13" s="72"/>
      <c r="BAR13" s="72"/>
      <c r="BAS13" s="72"/>
      <c r="BAT13" s="72"/>
      <c r="BAU13" s="72"/>
      <c r="BAV13" s="72"/>
      <c r="BAW13" s="72"/>
      <c r="BAX13" s="72"/>
      <c r="BAY13" s="72"/>
      <c r="BAZ13" s="72"/>
      <c r="BBA13" s="72"/>
      <c r="BBB13" s="72"/>
      <c r="BBC13" s="72"/>
      <c r="BBD13" s="72"/>
      <c r="BBE13" s="72"/>
      <c r="BBF13" s="72"/>
      <c r="BBG13" s="72"/>
      <c r="BBH13" s="72"/>
      <c r="BBI13" s="72"/>
      <c r="BBJ13" s="72"/>
      <c r="BBK13" s="72"/>
      <c r="BBL13" s="72"/>
      <c r="BBM13" s="72"/>
      <c r="BBN13" s="72"/>
      <c r="BBO13" s="72"/>
      <c r="BBP13" s="72"/>
      <c r="BBQ13" s="72"/>
      <c r="BBR13" s="72"/>
      <c r="BBS13" s="72"/>
      <c r="BBT13" s="72"/>
      <c r="BBU13" s="72"/>
      <c r="BBV13" s="72"/>
      <c r="BBW13" s="72"/>
      <c r="BBX13" s="72"/>
      <c r="BBY13" s="72"/>
      <c r="BBZ13" s="72"/>
      <c r="BCA13" s="72"/>
      <c r="BCB13" s="72"/>
      <c r="BCC13" s="72"/>
      <c r="BCD13" s="72"/>
      <c r="BCE13" s="72"/>
      <c r="BCF13" s="72"/>
      <c r="BCG13" s="72"/>
      <c r="BCH13" s="72"/>
      <c r="BCI13" s="72"/>
      <c r="BCJ13" s="72"/>
      <c r="BCK13" s="72"/>
      <c r="BCL13" s="72"/>
      <c r="BCM13" s="72"/>
      <c r="BCN13" s="72"/>
      <c r="BCO13" s="72"/>
      <c r="BCP13" s="72"/>
      <c r="BCQ13" s="72"/>
      <c r="BCR13" s="72"/>
      <c r="BCS13" s="72"/>
      <c r="BCT13" s="72"/>
      <c r="BCU13" s="72"/>
      <c r="BCV13" s="72"/>
      <c r="BCW13" s="72"/>
      <c r="BCX13" s="72"/>
      <c r="BCY13" s="72"/>
      <c r="BCZ13" s="72"/>
      <c r="BDA13" s="72"/>
      <c r="BDB13" s="72"/>
      <c r="BDC13" s="72"/>
      <c r="BDD13" s="72"/>
      <c r="BDE13" s="72"/>
      <c r="BDF13" s="72"/>
      <c r="BDG13" s="72"/>
      <c r="BDH13" s="72"/>
      <c r="BDI13" s="72"/>
      <c r="BDJ13" s="72"/>
      <c r="BDK13" s="72"/>
      <c r="BDL13" s="72"/>
      <c r="BDM13" s="72"/>
      <c r="BDN13" s="72"/>
      <c r="BDO13" s="72"/>
      <c r="BDP13" s="72"/>
      <c r="BDQ13" s="72"/>
      <c r="BDR13" s="72"/>
      <c r="BDS13" s="72"/>
      <c r="BDT13" s="72"/>
      <c r="BDU13" s="72"/>
      <c r="BDV13" s="72"/>
      <c r="BDW13" s="72"/>
      <c r="BDX13" s="72"/>
      <c r="BDY13" s="72"/>
      <c r="BDZ13" s="72"/>
      <c r="BEA13" s="72"/>
      <c r="BEB13" s="72"/>
      <c r="BEC13" s="72"/>
      <c r="BED13" s="72"/>
      <c r="BEE13" s="72"/>
      <c r="BEF13" s="72"/>
      <c r="BEG13" s="72"/>
      <c r="BEH13" s="72"/>
      <c r="BEI13" s="72"/>
      <c r="BEJ13" s="72"/>
      <c r="BEK13" s="72"/>
      <c r="BEL13" s="72"/>
      <c r="BEM13" s="72"/>
      <c r="BEN13" s="72"/>
      <c r="BEO13" s="72"/>
      <c r="BEP13" s="72"/>
      <c r="BEQ13" s="72"/>
      <c r="BER13" s="72"/>
      <c r="BES13" s="72"/>
      <c r="BET13" s="72"/>
      <c r="BEU13" s="72"/>
      <c r="BEV13" s="72"/>
      <c r="BEW13" s="72"/>
      <c r="BEX13" s="72"/>
      <c r="BEY13" s="72"/>
      <c r="BEZ13" s="72"/>
      <c r="BFA13" s="72"/>
      <c r="BFB13" s="72"/>
      <c r="BFC13" s="72"/>
      <c r="BFD13" s="72"/>
      <c r="BFE13" s="72"/>
      <c r="BFF13" s="72"/>
      <c r="BFG13" s="72"/>
      <c r="BFH13" s="72"/>
      <c r="BFI13" s="72"/>
      <c r="BFJ13" s="72"/>
      <c r="BFK13" s="72"/>
      <c r="BFL13" s="72"/>
      <c r="BFM13" s="72"/>
      <c r="BFN13" s="72"/>
      <c r="BFO13" s="72"/>
      <c r="BFP13" s="72"/>
      <c r="BFQ13" s="72"/>
      <c r="BFR13" s="72"/>
      <c r="BFS13" s="72"/>
      <c r="BFT13" s="72"/>
      <c r="BFU13" s="72"/>
      <c r="BFV13" s="72"/>
      <c r="BFW13" s="72"/>
      <c r="BFX13" s="72"/>
      <c r="BFY13" s="72"/>
      <c r="BFZ13" s="72"/>
      <c r="BGA13" s="72"/>
      <c r="BGB13" s="72"/>
      <c r="BGC13" s="72"/>
      <c r="BGD13" s="72"/>
      <c r="BGE13" s="72"/>
      <c r="BGF13" s="72"/>
      <c r="BGG13" s="72"/>
      <c r="BGH13" s="72"/>
      <c r="BGI13" s="72"/>
      <c r="BGJ13" s="72"/>
      <c r="BGK13" s="72"/>
      <c r="BGL13" s="72"/>
      <c r="BGM13" s="72"/>
      <c r="BGN13" s="72"/>
      <c r="BGO13" s="72"/>
      <c r="BGP13" s="72"/>
      <c r="BGQ13" s="72"/>
      <c r="BGR13" s="72"/>
      <c r="BGS13" s="72"/>
      <c r="BGT13" s="72"/>
      <c r="BGU13" s="72"/>
      <c r="BGV13" s="72"/>
      <c r="BGW13" s="72"/>
      <c r="BGX13" s="72"/>
      <c r="BGY13" s="72"/>
      <c r="BGZ13" s="72"/>
      <c r="BHA13" s="72"/>
      <c r="BHB13" s="72"/>
      <c r="BHC13" s="72"/>
      <c r="BHD13" s="72"/>
      <c r="BHE13" s="72"/>
      <c r="BHF13" s="72"/>
      <c r="BHG13" s="72"/>
      <c r="BHH13" s="72"/>
      <c r="BHI13" s="72"/>
      <c r="BHJ13" s="72"/>
      <c r="BHK13" s="72"/>
      <c r="BHL13" s="72"/>
      <c r="BHM13" s="72"/>
      <c r="BHN13" s="72"/>
      <c r="BHO13" s="72"/>
      <c r="BHP13" s="72"/>
      <c r="BHQ13" s="72"/>
      <c r="BHR13" s="72"/>
      <c r="BHS13" s="72"/>
      <c r="BHT13" s="72"/>
      <c r="BHU13" s="72"/>
      <c r="BHV13" s="72"/>
      <c r="BHW13" s="72"/>
      <c r="BHX13" s="72"/>
      <c r="BHY13" s="72"/>
      <c r="BHZ13" s="72"/>
      <c r="BIA13" s="72"/>
      <c r="BIB13" s="72"/>
      <c r="BIC13" s="72"/>
      <c r="BID13" s="72"/>
      <c r="BIE13" s="72"/>
      <c r="BIF13" s="72"/>
      <c r="BIG13" s="72"/>
      <c r="BIH13" s="72"/>
      <c r="BII13" s="72"/>
      <c r="BIJ13" s="72"/>
      <c r="BIK13" s="72"/>
      <c r="BIL13" s="72"/>
      <c r="BIM13" s="72"/>
      <c r="BIN13" s="72"/>
      <c r="BIO13" s="72"/>
      <c r="BIP13" s="72"/>
      <c r="BIQ13" s="72"/>
      <c r="BIR13" s="72"/>
      <c r="BIS13" s="72"/>
      <c r="BIT13" s="72"/>
      <c r="BIU13" s="72"/>
      <c r="BIV13" s="72"/>
      <c r="BIW13" s="72"/>
      <c r="BIX13" s="72"/>
      <c r="BIY13" s="72"/>
      <c r="BIZ13" s="72"/>
      <c r="BJA13" s="72"/>
      <c r="BJB13" s="72"/>
      <c r="BJC13" s="72"/>
      <c r="BJD13" s="72"/>
      <c r="BJE13" s="72"/>
      <c r="BJF13" s="72"/>
      <c r="BJG13" s="72"/>
      <c r="BJH13" s="72"/>
      <c r="BJI13" s="72"/>
      <c r="BJJ13" s="72"/>
      <c r="BJK13" s="72"/>
      <c r="BJL13" s="72"/>
      <c r="BJM13" s="72"/>
      <c r="BJN13" s="72"/>
      <c r="BJO13" s="72"/>
      <c r="BJP13" s="72"/>
      <c r="BJQ13" s="72"/>
      <c r="BJR13" s="72"/>
      <c r="BJS13" s="72"/>
      <c r="BJT13" s="72"/>
      <c r="BJU13" s="72"/>
      <c r="BJV13" s="72"/>
      <c r="BJW13" s="72"/>
      <c r="BJX13" s="72"/>
      <c r="BJY13" s="72"/>
      <c r="BJZ13" s="72"/>
      <c r="BKA13" s="72"/>
      <c r="BKB13" s="72"/>
      <c r="BKC13" s="72"/>
      <c r="BKD13" s="72"/>
      <c r="BKE13" s="72"/>
      <c r="BKF13" s="72"/>
      <c r="BKG13" s="72"/>
      <c r="BKH13" s="72"/>
      <c r="BKI13" s="72"/>
      <c r="BKJ13" s="72"/>
      <c r="BKK13" s="72"/>
      <c r="BKL13" s="72"/>
      <c r="BKM13" s="72"/>
      <c r="BKN13" s="72"/>
      <c r="BKO13" s="72"/>
      <c r="BKP13" s="72"/>
      <c r="BKQ13" s="72"/>
      <c r="BKR13" s="72"/>
      <c r="BKS13" s="72"/>
      <c r="BKT13" s="72"/>
      <c r="BKU13" s="72"/>
      <c r="BKV13" s="72"/>
      <c r="BKW13" s="72"/>
      <c r="BKX13" s="72"/>
      <c r="BKY13" s="72"/>
      <c r="BKZ13" s="72"/>
      <c r="BLA13" s="72"/>
      <c r="BLB13" s="72"/>
      <c r="BLC13" s="72"/>
      <c r="BLD13" s="72"/>
      <c r="BLE13" s="72"/>
      <c r="BLF13" s="72"/>
      <c r="BLG13" s="72"/>
      <c r="BLH13" s="72"/>
      <c r="BLI13" s="72"/>
      <c r="BLJ13" s="72"/>
      <c r="BLK13" s="72"/>
      <c r="BLL13" s="72"/>
      <c r="BLM13" s="72"/>
      <c r="BLN13" s="72"/>
      <c r="BLO13" s="72"/>
      <c r="BLP13" s="72"/>
      <c r="BLQ13" s="72"/>
      <c r="BLR13" s="72"/>
      <c r="BLS13" s="72"/>
      <c r="BLT13" s="72"/>
      <c r="BLU13" s="72"/>
      <c r="BLV13" s="72"/>
      <c r="BLW13" s="72"/>
      <c r="BLX13" s="72"/>
      <c r="BLY13" s="72"/>
      <c r="BLZ13" s="72"/>
      <c r="BMA13" s="72"/>
      <c r="BMB13" s="72"/>
      <c r="BMC13" s="72"/>
      <c r="BMD13" s="72"/>
      <c r="BME13" s="72"/>
      <c r="BMF13" s="72"/>
      <c r="BMG13" s="72"/>
      <c r="BMH13" s="72"/>
      <c r="BMI13" s="72"/>
      <c r="BMJ13" s="72"/>
      <c r="BMK13" s="72"/>
      <c r="BML13" s="72"/>
      <c r="BMM13" s="72"/>
      <c r="BMN13" s="72"/>
      <c r="BMO13" s="72"/>
      <c r="BMP13" s="72"/>
      <c r="BMQ13" s="72"/>
      <c r="BMR13" s="72"/>
      <c r="BMS13" s="72"/>
      <c r="BMT13" s="72"/>
      <c r="BMU13" s="72"/>
      <c r="BMV13" s="72"/>
      <c r="BMW13" s="72"/>
      <c r="BMX13" s="72"/>
      <c r="BMY13" s="72"/>
      <c r="BMZ13" s="72"/>
      <c r="BNA13" s="72"/>
      <c r="BNB13" s="72"/>
      <c r="BNC13" s="72"/>
      <c r="BND13" s="72"/>
      <c r="BNE13" s="72"/>
      <c r="BNF13" s="72"/>
      <c r="BNG13" s="72"/>
      <c r="BNH13" s="72"/>
      <c r="BNI13" s="72"/>
      <c r="BNJ13" s="72"/>
      <c r="BNK13" s="72"/>
      <c r="BNL13" s="72"/>
      <c r="BNM13" s="72"/>
      <c r="BNN13" s="72"/>
      <c r="BNO13" s="72"/>
      <c r="BNP13" s="72"/>
      <c r="BNQ13" s="72"/>
      <c r="BNR13" s="72"/>
      <c r="BNS13" s="72"/>
      <c r="BNT13" s="72"/>
      <c r="BNU13" s="72"/>
      <c r="BNV13" s="72"/>
      <c r="BNW13" s="72"/>
      <c r="BNX13" s="72"/>
      <c r="BNY13" s="72"/>
      <c r="BNZ13" s="72"/>
      <c r="BOA13" s="72"/>
      <c r="BOB13" s="72"/>
      <c r="BOC13" s="72"/>
      <c r="BOD13" s="72"/>
      <c r="BOE13" s="72"/>
      <c r="BOF13" s="72"/>
      <c r="BOG13" s="72"/>
      <c r="BOH13" s="72"/>
      <c r="BOI13" s="72"/>
      <c r="BOJ13" s="72"/>
      <c r="BOK13" s="72"/>
      <c r="BOL13" s="72"/>
      <c r="BOM13" s="72"/>
      <c r="BON13" s="72"/>
      <c r="BOO13" s="72"/>
      <c r="BOP13" s="72"/>
      <c r="BOQ13" s="72"/>
      <c r="BOR13" s="72"/>
      <c r="BOS13" s="72"/>
      <c r="BOT13" s="72"/>
      <c r="BOU13" s="72"/>
      <c r="BOV13" s="72"/>
      <c r="BOW13" s="72"/>
      <c r="BOX13" s="72"/>
      <c r="BOY13" s="72"/>
      <c r="BOZ13" s="72"/>
      <c r="BPA13" s="72"/>
      <c r="BPB13" s="72"/>
      <c r="BPC13" s="72"/>
      <c r="BPD13" s="72"/>
      <c r="BPE13" s="72"/>
      <c r="BPF13" s="72"/>
      <c r="BPG13" s="72"/>
      <c r="BPH13" s="72"/>
      <c r="BPI13" s="72"/>
      <c r="BPJ13" s="72"/>
      <c r="BPK13" s="72"/>
      <c r="BPL13" s="72"/>
      <c r="BPM13" s="72"/>
      <c r="BPN13" s="72"/>
      <c r="BPO13" s="72"/>
      <c r="BPP13" s="72"/>
      <c r="BPQ13" s="72"/>
      <c r="BPR13" s="72"/>
      <c r="BPS13" s="72"/>
      <c r="BPT13" s="72"/>
      <c r="BPU13" s="72"/>
      <c r="BPV13" s="72"/>
      <c r="BPW13" s="72"/>
      <c r="BPX13" s="72"/>
      <c r="BPY13" s="72"/>
      <c r="BPZ13" s="72"/>
      <c r="BQA13" s="72"/>
      <c r="BQB13" s="72"/>
      <c r="BQC13" s="72"/>
      <c r="BQD13" s="72"/>
      <c r="BQE13" s="72"/>
      <c r="BQF13" s="72"/>
      <c r="BQG13" s="72"/>
      <c r="BQH13" s="72"/>
      <c r="BQI13" s="72"/>
      <c r="BQJ13" s="72"/>
      <c r="BQK13" s="72"/>
      <c r="BQL13" s="72"/>
      <c r="BQM13" s="72"/>
      <c r="BQN13" s="72"/>
      <c r="BQO13" s="72"/>
      <c r="BQP13" s="72"/>
      <c r="BQQ13" s="72"/>
      <c r="BQR13" s="72"/>
      <c r="BQS13" s="72"/>
      <c r="BQT13" s="72"/>
      <c r="BQU13" s="72"/>
      <c r="BQV13" s="72"/>
      <c r="BQW13" s="72"/>
      <c r="BQX13" s="72"/>
      <c r="BQY13" s="72"/>
      <c r="BQZ13" s="72"/>
      <c r="BRA13" s="72"/>
      <c r="BRB13" s="72"/>
      <c r="BRC13" s="72"/>
      <c r="BRD13" s="72"/>
      <c r="BRE13" s="72"/>
      <c r="BRF13" s="72"/>
      <c r="BRG13" s="72"/>
      <c r="BRH13" s="72"/>
      <c r="BRI13" s="72"/>
      <c r="BRJ13" s="72"/>
      <c r="BRK13" s="72"/>
      <c r="BRL13" s="72"/>
      <c r="BRM13" s="72"/>
      <c r="BRN13" s="72"/>
      <c r="BRO13" s="72"/>
      <c r="BRP13" s="72"/>
      <c r="BRQ13" s="72"/>
      <c r="BRR13" s="72"/>
      <c r="BRS13" s="72"/>
      <c r="BRT13" s="72"/>
      <c r="BRU13" s="72"/>
      <c r="BRV13" s="72"/>
      <c r="BRW13" s="72"/>
      <c r="BRX13" s="72"/>
      <c r="BRY13" s="72"/>
      <c r="BRZ13" s="72"/>
      <c r="BSA13" s="72"/>
      <c r="BSB13" s="72"/>
      <c r="BSC13" s="72"/>
      <c r="BSD13" s="72"/>
      <c r="BSE13" s="72"/>
      <c r="BSF13" s="72"/>
      <c r="BSG13" s="72"/>
      <c r="BSH13" s="72"/>
      <c r="BSI13" s="72"/>
      <c r="BSJ13" s="72"/>
      <c r="BSK13" s="72"/>
      <c r="BSL13" s="72"/>
      <c r="BSM13" s="72"/>
      <c r="BSN13" s="72"/>
      <c r="BSO13" s="72"/>
      <c r="BSP13" s="72"/>
      <c r="BSQ13" s="72"/>
      <c r="BSR13" s="72"/>
      <c r="BSS13" s="72"/>
      <c r="BST13" s="72"/>
      <c r="BSU13" s="72"/>
      <c r="BSV13" s="72"/>
      <c r="BSW13" s="72"/>
      <c r="BSX13" s="72"/>
      <c r="BSY13" s="72"/>
      <c r="BSZ13" s="72"/>
      <c r="BTA13" s="72"/>
      <c r="BTB13" s="72"/>
      <c r="BTC13" s="72"/>
      <c r="BTD13" s="72"/>
      <c r="BTE13" s="72"/>
      <c r="BTF13" s="72"/>
      <c r="BTG13" s="72"/>
      <c r="BTH13" s="72"/>
      <c r="BTI13" s="72"/>
      <c r="BTJ13" s="72"/>
      <c r="BTK13" s="72"/>
      <c r="BTL13" s="72"/>
      <c r="BTM13" s="72"/>
      <c r="BTN13" s="72"/>
      <c r="BTO13" s="72"/>
      <c r="BTP13" s="72"/>
      <c r="BTQ13" s="72"/>
      <c r="BTR13" s="72"/>
      <c r="BTS13" s="72"/>
      <c r="BTT13" s="72"/>
      <c r="BTU13" s="72"/>
      <c r="BTV13" s="72"/>
      <c r="BTW13" s="72"/>
      <c r="BTX13" s="72"/>
      <c r="BTY13" s="72"/>
      <c r="BTZ13" s="72"/>
      <c r="BUA13" s="72"/>
      <c r="BUB13" s="72"/>
      <c r="BUC13" s="72"/>
      <c r="BUD13" s="72"/>
      <c r="BUE13" s="72"/>
      <c r="BUF13" s="72"/>
      <c r="BUG13" s="72"/>
      <c r="BUH13" s="72"/>
      <c r="BUI13" s="72"/>
      <c r="BUJ13" s="72"/>
      <c r="BUK13" s="72"/>
      <c r="BUL13" s="72"/>
      <c r="BUM13" s="72"/>
      <c r="BUN13" s="72"/>
      <c r="BUO13" s="72"/>
      <c r="BUP13" s="72"/>
      <c r="BUQ13" s="72"/>
      <c r="BUR13" s="72"/>
      <c r="BUS13" s="72"/>
      <c r="BUT13" s="72"/>
      <c r="BUU13" s="72"/>
      <c r="BUV13" s="72"/>
      <c r="BUW13" s="72"/>
      <c r="BUX13" s="72"/>
      <c r="BUY13" s="72"/>
      <c r="BUZ13" s="72"/>
    </row>
    <row r="14" spans="1:1924" s="21" customFormat="1" ht="48" customHeight="1">
      <c r="A14" s="76">
        <v>13</v>
      </c>
      <c r="B14" s="64">
        <v>2568</v>
      </c>
      <c r="C14" s="78" t="s">
        <v>66</v>
      </c>
      <c r="D14" s="34" t="s">
        <v>119</v>
      </c>
      <c r="E14" s="34" t="s">
        <v>55</v>
      </c>
      <c r="F14" s="34" t="s">
        <v>56</v>
      </c>
      <c r="G14" s="78" t="s">
        <v>57</v>
      </c>
      <c r="H14" s="62" t="s">
        <v>158</v>
      </c>
      <c r="I14" s="38">
        <v>23900</v>
      </c>
      <c r="J14" s="39" t="s">
        <v>63</v>
      </c>
      <c r="K14" s="58" t="s">
        <v>62</v>
      </c>
      <c r="L14" s="56" t="s">
        <v>64</v>
      </c>
      <c r="M14" s="38">
        <v>23900</v>
      </c>
      <c r="N14" s="38">
        <v>23900</v>
      </c>
      <c r="O14" s="62" t="s">
        <v>95</v>
      </c>
      <c r="P14" s="40">
        <v>67119357466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  <c r="FN14" s="72"/>
      <c r="FO14" s="72"/>
      <c r="FP14" s="72"/>
      <c r="FQ14" s="72"/>
      <c r="FR14" s="72"/>
      <c r="FS14" s="72"/>
      <c r="FT14" s="72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/>
      <c r="GH14" s="72"/>
      <c r="GI14" s="72"/>
      <c r="GJ14" s="72"/>
      <c r="GK14" s="72"/>
      <c r="GL14" s="72"/>
      <c r="GM14" s="72"/>
      <c r="GN14" s="72"/>
      <c r="GO14" s="72"/>
      <c r="GP14" s="72"/>
      <c r="GQ14" s="72"/>
      <c r="GR14" s="72"/>
      <c r="GS14" s="72"/>
      <c r="GT14" s="72"/>
      <c r="GU14" s="72"/>
      <c r="GV14" s="72"/>
      <c r="GW14" s="72"/>
      <c r="GX14" s="72"/>
      <c r="GY14" s="72"/>
      <c r="GZ14" s="72"/>
      <c r="HA14" s="72"/>
      <c r="HB14" s="72"/>
      <c r="HC14" s="72"/>
      <c r="HD14" s="72"/>
      <c r="HE14" s="72"/>
      <c r="HF14" s="72"/>
      <c r="HG14" s="72"/>
      <c r="HH14" s="72"/>
      <c r="HI14" s="72"/>
      <c r="HJ14" s="72"/>
      <c r="HK14" s="72"/>
      <c r="HL14" s="72"/>
      <c r="HM14" s="72"/>
      <c r="HN14" s="72"/>
      <c r="HO14" s="72"/>
      <c r="HP14" s="72"/>
      <c r="HQ14" s="72"/>
      <c r="HR14" s="72"/>
      <c r="HS14" s="72"/>
      <c r="HT14" s="72"/>
      <c r="HU14" s="72"/>
      <c r="HV14" s="72"/>
      <c r="HW14" s="72"/>
      <c r="HX14" s="72"/>
      <c r="HY14" s="72"/>
      <c r="HZ14" s="72"/>
      <c r="IA14" s="72"/>
      <c r="IB14" s="72"/>
      <c r="IC14" s="72"/>
      <c r="ID14" s="72"/>
      <c r="IE14" s="72"/>
      <c r="IF14" s="72"/>
      <c r="IG14" s="72"/>
      <c r="IH14" s="72"/>
      <c r="II14" s="72"/>
      <c r="IJ14" s="72"/>
      <c r="IK14" s="72"/>
      <c r="IL14" s="72"/>
      <c r="IM14" s="72"/>
      <c r="IN14" s="72"/>
      <c r="IO14" s="72"/>
      <c r="IP14" s="72"/>
      <c r="IQ14" s="72"/>
      <c r="IR14" s="72"/>
      <c r="IS14" s="72"/>
      <c r="IT14" s="72"/>
      <c r="IU14" s="72"/>
      <c r="IV14" s="72"/>
      <c r="IW14" s="72"/>
      <c r="IX14" s="72"/>
      <c r="IY14" s="72"/>
      <c r="IZ14" s="72"/>
      <c r="JA14" s="72"/>
      <c r="JB14" s="72"/>
      <c r="JC14" s="72"/>
      <c r="JD14" s="72"/>
      <c r="JE14" s="72"/>
      <c r="JF14" s="72"/>
      <c r="JG14" s="72"/>
      <c r="JH14" s="72"/>
      <c r="JI14" s="72"/>
      <c r="JJ14" s="72"/>
      <c r="JK14" s="72"/>
      <c r="JL14" s="72"/>
      <c r="JM14" s="72"/>
      <c r="JN14" s="72"/>
      <c r="JO14" s="72"/>
      <c r="JP14" s="72"/>
      <c r="JQ14" s="72"/>
      <c r="JR14" s="72"/>
      <c r="JS14" s="72"/>
      <c r="JT14" s="72"/>
      <c r="JU14" s="72"/>
      <c r="JV14" s="72"/>
      <c r="JW14" s="72"/>
      <c r="JX14" s="72"/>
      <c r="JY14" s="72"/>
      <c r="JZ14" s="72"/>
      <c r="KA14" s="72"/>
      <c r="KB14" s="72"/>
      <c r="KC14" s="72"/>
      <c r="KD14" s="72"/>
      <c r="KE14" s="72"/>
      <c r="KF14" s="72"/>
      <c r="KG14" s="72"/>
      <c r="KH14" s="72"/>
      <c r="KI14" s="72"/>
      <c r="KJ14" s="72"/>
      <c r="KK14" s="72"/>
      <c r="KL14" s="72"/>
      <c r="KM14" s="72"/>
      <c r="KN14" s="72"/>
      <c r="KO14" s="72"/>
      <c r="KP14" s="72"/>
      <c r="KQ14" s="72"/>
      <c r="KR14" s="72"/>
      <c r="KS14" s="72"/>
      <c r="KT14" s="72"/>
      <c r="KU14" s="72"/>
      <c r="KV14" s="72"/>
      <c r="KW14" s="72"/>
      <c r="KX14" s="72"/>
      <c r="KY14" s="72"/>
      <c r="KZ14" s="72"/>
      <c r="LA14" s="72"/>
      <c r="LB14" s="72"/>
      <c r="LC14" s="72"/>
      <c r="LD14" s="72"/>
      <c r="LE14" s="72"/>
      <c r="LF14" s="72"/>
      <c r="LG14" s="72"/>
      <c r="LH14" s="72"/>
      <c r="LI14" s="72"/>
      <c r="LJ14" s="72"/>
      <c r="LK14" s="72"/>
      <c r="LL14" s="72"/>
      <c r="LM14" s="72"/>
      <c r="LN14" s="72"/>
      <c r="LO14" s="72"/>
      <c r="LP14" s="72"/>
      <c r="LQ14" s="72"/>
      <c r="LR14" s="72"/>
      <c r="LS14" s="72"/>
      <c r="LT14" s="72"/>
      <c r="LU14" s="72"/>
      <c r="LV14" s="72"/>
      <c r="LW14" s="72"/>
      <c r="LX14" s="72"/>
      <c r="LY14" s="72"/>
      <c r="LZ14" s="72"/>
      <c r="MA14" s="72"/>
      <c r="MB14" s="72"/>
      <c r="MC14" s="72"/>
      <c r="MD14" s="72"/>
      <c r="ME14" s="72"/>
      <c r="MF14" s="72"/>
      <c r="MG14" s="72"/>
      <c r="MH14" s="72"/>
      <c r="MI14" s="72"/>
      <c r="MJ14" s="72"/>
      <c r="MK14" s="72"/>
      <c r="ML14" s="72"/>
      <c r="MM14" s="72"/>
      <c r="MN14" s="72"/>
      <c r="MO14" s="72"/>
      <c r="MP14" s="72"/>
      <c r="MQ14" s="72"/>
      <c r="MR14" s="72"/>
      <c r="MS14" s="72"/>
      <c r="MT14" s="72"/>
      <c r="MU14" s="72"/>
      <c r="MV14" s="72"/>
      <c r="MW14" s="72"/>
      <c r="MX14" s="72"/>
      <c r="MY14" s="72"/>
      <c r="MZ14" s="72"/>
      <c r="NA14" s="72"/>
      <c r="NB14" s="72"/>
      <c r="NC14" s="72"/>
      <c r="ND14" s="72"/>
      <c r="NE14" s="72"/>
      <c r="NF14" s="72"/>
      <c r="NG14" s="72"/>
      <c r="NH14" s="72"/>
      <c r="NI14" s="72"/>
      <c r="NJ14" s="72"/>
      <c r="NK14" s="72"/>
      <c r="NL14" s="72"/>
      <c r="NM14" s="72"/>
      <c r="NN14" s="72"/>
      <c r="NO14" s="72"/>
      <c r="NP14" s="72"/>
      <c r="NQ14" s="72"/>
      <c r="NR14" s="72"/>
      <c r="NS14" s="72"/>
      <c r="NT14" s="72"/>
      <c r="NU14" s="72"/>
      <c r="NV14" s="72"/>
      <c r="NW14" s="72"/>
      <c r="NX14" s="72"/>
      <c r="NY14" s="72"/>
      <c r="NZ14" s="72"/>
      <c r="OA14" s="72"/>
      <c r="OB14" s="72"/>
      <c r="OC14" s="72"/>
      <c r="OD14" s="72"/>
      <c r="OE14" s="72"/>
      <c r="OF14" s="72"/>
      <c r="OG14" s="72"/>
      <c r="OH14" s="72"/>
      <c r="OI14" s="72"/>
      <c r="OJ14" s="72"/>
      <c r="OK14" s="72"/>
      <c r="OL14" s="72"/>
      <c r="OM14" s="72"/>
      <c r="ON14" s="72"/>
      <c r="OO14" s="72"/>
      <c r="OP14" s="72"/>
      <c r="OQ14" s="72"/>
      <c r="OR14" s="72"/>
      <c r="OS14" s="72"/>
      <c r="OT14" s="72"/>
      <c r="OU14" s="72"/>
      <c r="OV14" s="72"/>
      <c r="OW14" s="72"/>
      <c r="OX14" s="72"/>
      <c r="OY14" s="72"/>
      <c r="OZ14" s="72"/>
      <c r="PA14" s="72"/>
      <c r="PB14" s="72"/>
      <c r="PC14" s="72"/>
      <c r="PD14" s="72"/>
      <c r="PE14" s="72"/>
      <c r="PF14" s="72"/>
      <c r="PG14" s="72"/>
      <c r="PH14" s="72"/>
      <c r="PI14" s="72"/>
      <c r="PJ14" s="72"/>
      <c r="PK14" s="72"/>
      <c r="PL14" s="72"/>
      <c r="PM14" s="72"/>
      <c r="PN14" s="72"/>
      <c r="PO14" s="72"/>
      <c r="PP14" s="72"/>
      <c r="PQ14" s="72"/>
      <c r="PR14" s="72"/>
      <c r="PS14" s="72"/>
      <c r="PT14" s="72"/>
      <c r="PU14" s="72"/>
      <c r="PV14" s="72"/>
      <c r="PW14" s="72"/>
      <c r="PX14" s="72"/>
      <c r="PY14" s="72"/>
      <c r="PZ14" s="72"/>
      <c r="QA14" s="72"/>
      <c r="QB14" s="72"/>
      <c r="QC14" s="72"/>
      <c r="QD14" s="72"/>
      <c r="QE14" s="72"/>
      <c r="QF14" s="72"/>
      <c r="QG14" s="72"/>
      <c r="QH14" s="72"/>
      <c r="QI14" s="72"/>
      <c r="QJ14" s="72"/>
      <c r="QK14" s="72"/>
      <c r="QL14" s="72"/>
      <c r="QM14" s="72"/>
      <c r="QN14" s="72"/>
      <c r="QO14" s="72"/>
      <c r="QP14" s="72"/>
      <c r="QQ14" s="72"/>
      <c r="QR14" s="72"/>
      <c r="QS14" s="72"/>
      <c r="QT14" s="72"/>
      <c r="QU14" s="72"/>
      <c r="QV14" s="72"/>
      <c r="QW14" s="72"/>
      <c r="QX14" s="72"/>
      <c r="QY14" s="72"/>
      <c r="QZ14" s="72"/>
      <c r="RA14" s="72"/>
      <c r="RB14" s="72"/>
      <c r="RC14" s="72"/>
      <c r="RD14" s="72"/>
      <c r="RE14" s="72"/>
      <c r="RF14" s="72"/>
      <c r="RG14" s="72"/>
      <c r="RH14" s="72"/>
      <c r="RI14" s="72"/>
      <c r="RJ14" s="72"/>
      <c r="RK14" s="72"/>
      <c r="RL14" s="72"/>
      <c r="RM14" s="72"/>
      <c r="RN14" s="72"/>
      <c r="RO14" s="72"/>
      <c r="RP14" s="72"/>
      <c r="RQ14" s="72"/>
      <c r="RR14" s="72"/>
      <c r="RS14" s="72"/>
      <c r="RT14" s="72"/>
      <c r="RU14" s="72"/>
      <c r="RV14" s="72"/>
      <c r="RW14" s="72"/>
      <c r="RX14" s="72"/>
      <c r="RY14" s="72"/>
      <c r="RZ14" s="72"/>
      <c r="SA14" s="72"/>
      <c r="SB14" s="72"/>
      <c r="SC14" s="72"/>
      <c r="SD14" s="72"/>
      <c r="SE14" s="72"/>
      <c r="SF14" s="72"/>
      <c r="SG14" s="72"/>
      <c r="SH14" s="72"/>
      <c r="SI14" s="72"/>
      <c r="SJ14" s="72"/>
      <c r="SK14" s="72"/>
      <c r="SL14" s="72"/>
      <c r="SM14" s="72"/>
      <c r="SN14" s="72"/>
      <c r="SO14" s="72"/>
      <c r="SP14" s="72"/>
      <c r="SQ14" s="72"/>
      <c r="SR14" s="72"/>
      <c r="SS14" s="72"/>
      <c r="ST14" s="72"/>
      <c r="SU14" s="72"/>
      <c r="SV14" s="72"/>
      <c r="SW14" s="72"/>
      <c r="SX14" s="72"/>
      <c r="SY14" s="72"/>
      <c r="SZ14" s="72"/>
      <c r="TA14" s="72"/>
      <c r="TB14" s="72"/>
      <c r="TC14" s="72"/>
      <c r="TD14" s="72"/>
      <c r="TE14" s="72"/>
      <c r="TF14" s="72"/>
      <c r="TG14" s="72"/>
      <c r="TH14" s="72"/>
      <c r="TI14" s="72"/>
      <c r="TJ14" s="72"/>
      <c r="TK14" s="72"/>
      <c r="TL14" s="72"/>
      <c r="TM14" s="72"/>
      <c r="TN14" s="72"/>
      <c r="TO14" s="72"/>
      <c r="TP14" s="72"/>
      <c r="TQ14" s="72"/>
      <c r="TR14" s="72"/>
      <c r="TS14" s="72"/>
      <c r="TT14" s="72"/>
      <c r="TU14" s="72"/>
      <c r="TV14" s="72"/>
      <c r="TW14" s="72"/>
      <c r="TX14" s="72"/>
      <c r="TY14" s="72"/>
      <c r="TZ14" s="72"/>
      <c r="UA14" s="72"/>
      <c r="UB14" s="72"/>
      <c r="UC14" s="72"/>
      <c r="UD14" s="72"/>
      <c r="UE14" s="72"/>
      <c r="UF14" s="72"/>
      <c r="UG14" s="72"/>
      <c r="UH14" s="72"/>
      <c r="UI14" s="72"/>
      <c r="UJ14" s="72"/>
      <c r="UK14" s="72"/>
      <c r="UL14" s="72"/>
      <c r="UM14" s="72"/>
      <c r="UN14" s="72"/>
      <c r="UO14" s="72"/>
      <c r="UP14" s="72"/>
      <c r="UQ14" s="72"/>
      <c r="UR14" s="72"/>
      <c r="US14" s="72"/>
      <c r="UT14" s="72"/>
      <c r="UU14" s="72"/>
      <c r="UV14" s="72"/>
      <c r="UW14" s="72"/>
      <c r="UX14" s="72"/>
      <c r="UY14" s="72"/>
      <c r="UZ14" s="72"/>
      <c r="VA14" s="72"/>
      <c r="VB14" s="72"/>
      <c r="VC14" s="72"/>
      <c r="VD14" s="72"/>
      <c r="VE14" s="72"/>
      <c r="VF14" s="72"/>
      <c r="VG14" s="72"/>
      <c r="VH14" s="72"/>
      <c r="VI14" s="72"/>
      <c r="VJ14" s="72"/>
      <c r="VK14" s="72"/>
      <c r="VL14" s="72"/>
      <c r="VM14" s="72"/>
      <c r="VN14" s="72"/>
      <c r="VO14" s="72"/>
      <c r="VP14" s="72"/>
      <c r="VQ14" s="72"/>
      <c r="VR14" s="72"/>
      <c r="VS14" s="72"/>
      <c r="VT14" s="72"/>
      <c r="VU14" s="72"/>
      <c r="VV14" s="72"/>
      <c r="VW14" s="72"/>
      <c r="VX14" s="72"/>
      <c r="VY14" s="72"/>
      <c r="VZ14" s="72"/>
      <c r="WA14" s="72"/>
      <c r="WB14" s="72"/>
      <c r="WC14" s="72"/>
      <c r="WD14" s="72"/>
      <c r="WE14" s="72"/>
      <c r="WF14" s="72"/>
      <c r="WG14" s="72"/>
      <c r="WH14" s="72"/>
      <c r="WI14" s="72"/>
      <c r="WJ14" s="72"/>
      <c r="WK14" s="72"/>
      <c r="WL14" s="72"/>
      <c r="WM14" s="72"/>
      <c r="WN14" s="72"/>
      <c r="WO14" s="72"/>
      <c r="WP14" s="72"/>
      <c r="WQ14" s="72"/>
      <c r="WR14" s="72"/>
      <c r="WS14" s="72"/>
      <c r="WT14" s="72"/>
      <c r="WU14" s="72"/>
      <c r="WV14" s="72"/>
      <c r="WW14" s="72"/>
      <c r="WX14" s="72"/>
      <c r="WY14" s="72"/>
      <c r="WZ14" s="72"/>
      <c r="XA14" s="72"/>
      <c r="XB14" s="72"/>
      <c r="XC14" s="72"/>
      <c r="XD14" s="72"/>
      <c r="XE14" s="72"/>
      <c r="XF14" s="72"/>
      <c r="XG14" s="72"/>
      <c r="XH14" s="72"/>
      <c r="XI14" s="72"/>
      <c r="XJ14" s="72"/>
      <c r="XK14" s="72"/>
      <c r="XL14" s="72"/>
      <c r="XM14" s="72"/>
      <c r="XN14" s="72"/>
      <c r="XO14" s="72"/>
      <c r="XP14" s="72"/>
      <c r="XQ14" s="72"/>
      <c r="XR14" s="72"/>
      <c r="XS14" s="72"/>
      <c r="XT14" s="72"/>
      <c r="XU14" s="72"/>
      <c r="XV14" s="72"/>
      <c r="XW14" s="72"/>
      <c r="XX14" s="72"/>
      <c r="XY14" s="72"/>
      <c r="XZ14" s="72"/>
      <c r="YA14" s="72"/>
      <c r="YB14" s="72"/>
      <c r="YC14" s="72"/>
      <c r="YD14" s="72"/>
      <c r="YE14" s="72"/>
      <c r="YF14" s="72"/>
      <c r="YG14" s="72"/>
      <c r="YH14" s="72"/>
      <c r="YI14" s="72"/>
      <c r="YJ14" s="72"/>
      <c r="YK14" s="72"/>
      <c r="YL14" s="72"/>
      <c r="YM14" s="72"/>
      <c r="YN14" s="72"/>
      <c r="YO14" s="72"/>
      <c r="YP14" s="72"/>
      <c r="YQ14" s="72"/>
      <c r="YR14" s="72"/>
      <c r="YS14" s="72"/>
      <c r="YT14" s="72"/>
      <c r="YU14" s="72"/>
      <c r="YV14" s="72"/>
      <c r="YW14" s="72"/>
      <c r="YX14" s="72"/>
      <c r="YY14" s="72"/>
      <c r="YZ14" s="72"/>
      <c r="ZA14" s="72"/>
      <c r="ZB14" s="72"/>
      <c r="ZC14" s="72"/>
      <c r="ZD14" s="72"/>
      <c r="ZE14" s="72"/>
      <c r="ZF14" s="72"/>
      <c r="ZG14" s="72"/>
      <c r="ZH14" s="72"/>
      <c r="ZI14" s="72"/>
      <c r="ZJ14" s="72"/>
      <c r="ZK14" s="72"/>
      <c r="ZL14" s="72"/>
      <c r="ZM14" s="72"/>
      <c r="ZN14" s="72"/>
      <c r="ZO14" s="72"/>
      <c r="ZP14" s="72"/>
      <c r="ZQ14" s="72"/>
      <c r="ZR14" s="72"/>
      <c r="ZS14" s="72"/>
      <c r="ZT14" s="72"/>
      <c r="ZU14" s="72"/>
      <c r="ZV14" s="72"/>
      <c r="ZW14" s="72"/>
      <c r="ZX14" s="72"/>
      <c r="ZY14" s="72"/>
      <c r="ZZ14" s="72"/>
      <c r="AAA14" s="72"/>
      <c r="AAB14" s="72"/>
      <c r="AAC14" s="72"/>
      <c r="AAD14" s="72"/>
      <c r="AAE14" s="72"/>
      <c r="AAF14" s="72"/>
      <c r="AAG14" s="72"/>
      <c r="AAH14" s="72"/>
      <c r="AAI14" s="72"/>
      <c r="AAJ14" s="72"/>
      <c r="AAK14" s="72"/>
      <c r="AAL14" s="72"/>
      <c r="AAM14" s="72"/>
      <c r="AAN14" s="72"/>
      <c r="AAO14" s="72"/>
      <c r="AAP14" s="72"/>
      <c r="AAQ14" s="72"/>
      <c r="AAR14" s="72"/>
      <c r="AAS14" s="72"/>
      <c r="AAT14" s="72"/>
      <c r="AAU14" s="72"/>
      <c r="AAV14" s="72"/>
      <c r="AAW14" s="72"/>
      <c r="AAX14" s="72"/>
      <c r="AAY14" s="72"/>
      <c r="AAZ14" s="72"/>
      <c r="ABA14" s="72"/>
      <c r="ABB14" s="72"/>
      <c r="ABC14" s="72"/>
      <c r="ABD14" s="72"/>
      <c r="ABE14" s="72"/>
      <c r="ABF14" s="72"/>
      <c r="ABG14" s="72"/>
      <c r="ABH14" s="72"/>
      <c r="ABI14" s="72"/>
      <c r="ABJ14" s="72"/>
      <c r="ABK14" s="72"/>
      <c r="ABL14" s="72"/>
      <c r="ABM14" s="72"/>
      <c r="ABN14" s="72"/>
      <c r="ABO14" s="72"/>
      <c r="ABP14" s="72"/>
      <c r="ABQ14" s="72"/>
      <c r="ABR14" s="72"/>
      <c r="ABS14" s="72"/>
      <c r="ABT14" s="72"/>
      <c r="ABU14" s="72"/>
      <c r="ABV14" s="72"/>
      <c r="ABW14" s="72"/>
      <c r="ABX14" s="72"/>
      <c r="ABY14" s="72"/>
      <c r="ABZ14" s="72"/>
      <c r="ACA14" s="72"/>
      <c r="ACB14" s="72"/>
      <c r="ACC14" s="72"/>
      <c r="ACD14" s="72"/>
      <c r="ACE14" s="72"/>
      <c r="ACF14" s="72"/>
      <c r="ACG14" s="72"/>
      <c r="ACH14" s="72"/>
      <c r="ACI14" s="72"/>
      <c r="ACJ14" s="72"/>
      <c r="ACK14" s="72"/>
      <c r="ACL14" s="72"/>
      <c r="ACM14" s="72"/>
      <c r="ACN14" s="72"/>
      <c r="ACO14" s="72"/>
      <c r="ACP14" s="72"/>
      <c r="ACQ14" s="72"/>
      <c r="ACR14" s="72"/>
      <c r="ACS14" s="72"/>
      <c r="ACT14" s="72"/>
      <c r="ACU14" s="72"/>
      <c r="ACV14" s="72"/>
      <c r="ACW14" s="72"/>
      <c r="ACX14" s="72"/>
      <c r="ACY14" s="72"/>
      <c r="ACZ14" s="72"/>
      <c r="ADA14" s="72"/>
      <c r="ADB14" s="72"/>
      <c r="ADC14" s="72"/>
      <c r="ADD14" s="72"/>
      <c r="ADE14" s="72"/>
      <c r="ADF14" s="72"/>
      <c r="ADG14" s="72"/>
      <c r="ADH14" s="72"/>
      <c r="ADI14" s="72"/>
      <c r="ADJ14" s="72"/>
      <c r="ADK14" s="72"/>
      <c r="ADL14" s="72"/>
      <c r="ADM14" s="72"/>
      <c r="ADN14" s="72"/>
      <c r="ADO14" s="72"/>
      <c r="ADP14" s="72"/>
      <c r="ADQ14" s="72"/>
      <c r="ADR14" s="72"/>
      <c r="ADS14" s="72"/>
      <c r="ADT14" s="72"/>
      <c r="ADU14" s="72"/>
      <c r="ADV14" s="72"/>
      <c r="ADW14" s="72"/>
      <c r="ADX14" s="72"/>
      <c r="ADY14" s="72"/>
      <c r="ADZ14" s="72"/>
      <c r="AEA14" s="72"/>
      <c r="AEB14" s="72"/>
      <c r="AEC14" s="72"/>
      <c r="AED14" s="72"/>
      <c r="AEE14" s="72"/>
      <c r="AEF14" s="72"/>
      <c r="AEG14" s="72"/>
      <c r="AEH14" s="72"/>
      <c r="AEI14" s="72"/>
      <c r="AEJ14" s="72"/>
      <c r="AEK14" s="72"/>
      <c r="AEL14" s="72"/>
      <c r="AEM14" s="72"/>
      <c r="AEN14" s="72"/>
      <c r="AEO14" s="72"/>
      <c r="AEP14" s="72"/>
      <c r="AEQ14" s="72"/>
      <c r="AER14" s="72"/>
      <c r="AES14" s="72"/>
      <c r="AET14" s="72"/>
      <c r="AEU14" s="72"/>
      <c r="AEV14" s="72"/>
      <c r="AEW14" s="72"/>
      <c r="AEX14" s="72"/>
      <c r="AEY14" s="72"/>
      <c r="AEZ14" s="72"/>
      <c r="AFA14" s="72"/>
      <c r="AFB14" s="72"/>
      <c r="AFC14" s="72"/>
      <c r="AFD14" s="72"/>
      <c r="AFE14" s="72"/>
      <c r="AFF14" s="72"/>
      <c r="AFG14" s="72"/>
      <c r="AFH14" s="72"/>
      <c r="AFI14" s="72"/>
      <c r="AFJ14" s="72"/>
      <c r="AFK14" s="72"/>
      <c r="AFL14" s="72"/>
      <c r="AFM14" s="72"/>
      <c r="AFN14" s="72"/>
      <c r="AFO14" s="72"/>
      <c r="AFP14" s="72"/>
      <c r="AFQ14" s="72"/>
      <c r="AFR14" s="72"/>
      <c r="AFS14" s="72"/>
      <c r="AFT14" s="72"/>
      <c r="AFU14" s="72"/>
      <c r="AFV14" s="72"/>
      <c r="AFW14" s="72"/>
      <c r="AFX14" s="72"/>
      <c r="AFY14" s="72"/>
      <c r="AFZ14" s="72"/>
      <c r="AGA14" s="72"/>
      <c r="AGB14" s="72"/>
      <c r="AGC14" s="72"/>
      <c r="AGD14" s="72"/>
      <c r="AGE14" s="72"/>
      <c r="AGF14" s="72"/>
      <c r="AGG14" s="72"/>
      <c r="AGH14" s="72"/>
      <c r="AGI14" s="72"/>
      <c r="AGJ14" s="72"/>
      <c r="AGK14" s="72"/>
      <c r="AGL14" s="72"/>
      <c r="AGM14" s="72"/>
      <c r="AGN14" s="72"/>
      <c r="AGO14" s="72"/>
      <c r="AGP14" s="72"/>
      <c r="AGQ14" s="72"/>
      <c r="AGR14" s="72"/>
      <c r="AGS14" s="72"/>
      <c r="AGT14" s="72"/>
      <c r="AGU14" s="72"/>
      <c r="AGV14" s="72"/>
      <c r="AGW14" s="72"/>
      <c r="AGX14" s="72"/>
      <c r="AGY14" s="72"/>
      <c r="AGZ14" s="72"/>
      <c r="AHA14" s="72"/>
      <c r="AHB14" s="72"/>
      <c r="AHC14" s="72"/>
      <c r="AHD14" s="72"/>
      <c r="AHE14" s="72"/>
      <c r="AHF14" s="72"/>
      <c r="AHG14" s="72"/>
      <c r="AHH14" s="72"/>
      <c r="AHI14" s="72"/>
      <c r="AHJ14" s="72"/>
      <c r="AHK14" s="72"/>
      <c r="AHL14" s="72"/>
      <c r="AHM14" s="72"/>
      <c r="AHN14" s="72"/>
      <c r="AHO14" s="72"/>
      <c r="AHP14" s="72"/>
      <c r="AHQ14" s="72"/>
      <c r="AHR14" s="72"/>
      <c r="AHS14" s="72"/>
      <c r="AHT14" s="72"/>
      <c r="AHU14" s="72"/>
      <c r="AHV14" s="72"/>
      <c r="AHW14" s="72"/>
      <c r="AHX14" s="72"/>
      <c r="AHY14" s="72"/>
      <c r="AHZ14" s="72"/>
      <c r="AIA14" s="72"/>
      <c r="AIB14" s="72"/>
      <c r="AIC14" s="72"/>
      <c r="AID14" s="72"/>
      <c r="AIE14" s="72"/>
      <c r="AIF14" s="72"/>
      <c r="AIG14" s="72"/>
      <c r="AIH14" s="72"/>
      <c r="AII14" s="72"/>
      <c r="AIJ14" s="72"/>
      <c r="AIK14" s="72"/>
      <c r="AIL14" s="72"/>
      <c r="AIM14" s="72"/>
      <c r="AIN14" s="72"/>
      <c r="AIO14" s="72"/>
      <c r="AIP14" s="72"/>
      <c r="AIQ14" s="72"/>
      <c r="AIR14" s="72"/>
      <c r="AIS14" s="72"/>
      <c r="AIT14" s="72"/>
      <c r="AIU14" s="72"/>
      <c r="AIV14" s="72"/>
      <c r="AIW14" s="72"/>
      <c r="AIX14" s="72"/>
      <c r="AIY14" s="72"/>
      <c r="AIZ14" s="72"/>
      <c r="AJA14" s="72"/>
      <c r="AJB14" s="72"/>
      <c r="AJC14" s="72"/>
      <c r="AJD14" s="72"/>
      <c r="AJE14" s="72"/>
      <c r="AJF14" s="72"/>
      <c r="AJG14" s="72"/>
      <c r="AJH14" s="72"/>
      <c r="AJI14" s="72"/>
      <c r="AJJ14" s="72"/>
      <c r="AJK14" s="72"/>
      <c r="AJL14" s="72"/>
      <c r="AJM14" s="72"/>
      <c r="AJN14" s="72"/>
      <c r="AJO14" s="72"/>
      <c r="AJP14" s="72"/>
      <c r="AJQ14" s="72"/>
      <c r="AJR14" s="72"/>
      <c r="AJS14" s="72"/>
      <c r="AJT14" s="72"/>
      <c r="AJU14" s="72"/>
      <c r="AJV14" s="72"/>
      <c r="AJW14" s="72"/>
      <c r="AJX14" s="72"/>
      <c r="AJY14" s="72"/>
      <c r="AJZ14" s="72"/>
      <c r="AKA14" s="72"/>
      <c r="AKB14" s="72"/>
      <c r="AKC14" s="72"/>
      <c r="AKD14" s="72"/>
      <c r="AKE14" s="72"/>
      <c r="AKF14" s="72"/>
      <c r="AKG14" s="72"/>
      <c r="AKH14" s="72"/>
      <c r="AKI14" s="72"/>
      <c r="AKJ14" s="72"/>
      <c r="AKK14" s="72"/>
      <c r="AKL14" s="72"/>
      <c r="AKM14" s="72"/>
      <c r="AKN14" s="72"/>
      <c r="AKO14" s="72"/>
      <c r="AKP14" s="72"/>
      <c r="AKQ14" s="72"/>
      <c r="AKR14" s="72"/>
      <c r="AKS14" s="72"/>
      <c r="AKT14" s="72"/>
      <c r="AKU14" s="72"/>
      <c r="AKV14" s="72"/>
      <c r="AKW14" s="72"/>
      <c r="AKX14" s="72"/>
      <c r="AKY14" s="72"/>
      <c r="AKZ14" s="72"/>
      <c r="ALA14" s="72"/>
      <c r="ALB14" s="72"/>
      <c r="ALC14" s="72"/>
      <c r="ALD14" s="72"/>
      <c r="ALE14" s="72"/>
      <c r="ALF14" s="72"/>
      <c r="ALG14" s="72"/>
      <c r="ALH14" s="72"/>
      <c r="ALI14" s="72"/>
      <c r="ALJ14" s="72"/>
      <c r="ALK14" s="72"/>
      <c r="ALL14" s="72"/>
      <c r="ALM14" s="72"/>
      <c r="ALN14" s="72"/>
      <c r="ALO14" s="72"/>
      <c r="ALP14" s="72"/>
      <c r="ALQ14" s="72"/>
      <c r="ALR14" s="72"/>
      <c r="ALS14" s="72"/>
      <c r="ALT14" s="72"/>
      <c r="ALU14" s="72"/>
      <c r="ALV14" s="72"/>
      <c r="ALW14" s="72"/>
      <c r="ALX14" s="72"/>
      <c r="ALY14" s="72"/>
      <c r="ALZ14" s="72"/>
      <c r="AMA14" s="72"/>
      <c r="AMB14" s="72"/>
      <c r="AMC14" s="72"/>
      <c r="AMD14" s="72"/>
      <c r="AME14" s="72"/>
      <c r="AMF14" s="72"/>
      <c r="AMG14" s="72"/>
      <c r="AMH14" s="72"/>
      <c r="AMI14" s="72"/>
      <c r="AMJ14" s="72"/>
      <c r="AMK14" s="72"/>
      <c r="AML14" s="72"/>
      <c r="AMM14" s="72"/>
      <c r="AMN14" s="72"/>
      <c r="AMO14" s="72"/>
      <c r="AMP14" s="72"/>
      <c r="AMQ14" s="72"/>
      <c r="AMR14" s="72"/>
      <c r="AMS14" s="72"/>
      <c r="AMT14" s="72"/>
      <c r="AMU14" s="72"/>
      <c r="AMV14" s="72"/>
      <c r="AMW14" s="72"/>
      <c r="AMX14" s="72"/>
      <c r="AMY14" s="72"/>
      <c r="AMZ14" s="72"/>
      <c r="ANA14" s="72"/>
      <c r="ANB14" s="72"/>
      <c r="ANC14" s="72"/>
      <c r="AND14" s="72"/>
      <c r="ANE14" s="72"/>
      <c r="ANF14" s="72"/>
      <c r="ANG14" s="72"/>
      <c r="ANH14" s="72"/>
      <c r="ANI14" s="72"/>
      <c r="ANJ14" s="72"/>
      <c r="ANK14" s="72"/>
      <c r="ANL14" s="72"/>
      <c r="ANM14" s="72"/>
      <c r="ANN14" s="72"/>
      <c r="ANO14" s="72"/>
      <c r="ANP14" s="72"/>
      <c r="ANQ14" s="72"/>
      <c r="ANR14" s="72"/>
      <c r="ANS14" s="72"/>
      <c r="ANT14" s="72"/>
      <c r="ANU14" s="72"/>
      <c r="ANV14" s="72"/>
      <c r="ANW14" s="72"/>
      <c r="ANX14" s="72"/>
      <c r="ANY14" s="72"/>
      <c r="ANZ14" s="72"/>
      <c r="AOA14" s="72"/>
      <c r="AOB14" s="72"/>
      <c r="AOC14" s="72"/>
      <c r="AOD14" s="72"/>
      <c r="AOE14" s="72"/>
      <c r="AOF14" s="72"/>
      <c r="AOG14" s="72"/>
      <c r="AOH14" s="72"/>
      <c r="AOI14" s="72"/>
      <c r="AOJ14" s="72"/>
      <c r="AOK14" s="72"/>
      <c r="AOL14" s="72"/>
      <c r="AOM14" s="72"/>
      <c r="AON14" s="72"/>
      <c r="AOO14" s="72"/>
      <c r="AOP14" s="72"/>
      <c r="AOQ14" s="72"/>
      <c r="AOR14" s="72"/>
      <c r="AOS14" s="72"/>
      <c r="AOT14" s="72"/>
      <c r="AOU14" s="72"/>
      <c r="AOV14" s="72"/>
      <c r="AOW14" s="72"/>
      <c r="AOX14" s="72"/>
      <c r="AOY14" s="72"/>
      <c r="AOZ14" s="72"/>
      <c r="APA14" s="72"/>
      <c r="APB14" s="72"/>
      <c r="APC14" s="72"/>
      <c r="APD14" s="72"/>
      <c r="APE14" s="72"/>
      <c r="APF14" s="72"/>
      <c r="APG14" s="72"/>
      <c r="APH14" s="72"/>
      <c r="API14" s="72"/>
      <c r="APJ14" s="72"/>
      <c r="APK14" s="72"/>
      <c r="APL14" s="72"/>
      <c r="APM14" s="72"/>
      <c r="APN14" s="72"/>
      <c r="APO14" s="72"/>
      <c r="APP14" s="72"/>
      <c r="APQ14" s="72"/>
      <c r="APR14" s="72"/>
      <c r="APS14" s="72"/>
      <c r="APT14" s="72"/>
      <c r="APU14" s="72"/>
      <c r="APV14" s="72"/>
      <c r="APW14" s="72"/>
      <c r="APX14" s="72"/>
      <c r="APY14" s="72"/>
      <c r="APZ14" s="72"/>
      <c r="AQA14" s="72"/>
      <c r="AQB14" s="72"/>
      <c r="AQC14" s="72"/>
      <c r="AQD14" s="72"/>
      <c r="AQE14" s="72"/>
      <c r="AQF14" s="72"/>
      <c r="AQG14" s="72"/>
      <c r="AQH14" s="72"/>
      <c r="AQI14" s="72"/>
      <c r="AQJ14" s="72"/>
      <c r="AQK14" s="72"/>
      <c r="AQL14" s="72"/>
      <c r="AQM14" s="72"/>
      <c r="AQN14" s="72"/>
      <c r="AQO14" s="72"/>
      <c r="AQP14" s="72"/>
      <c r="AQQ14" s="72"/>
      <c r="AQR14" s="72"/>
      <c r="AQS14" s="72"/>
      <c r="AQT14" s="72"/>
      <c r="AQU14" s="72"/>
      <c r="AQV14" s="72"/>
      <c r="AQW14" s="72"/>
      <c r="AQX14" s="72"/>
      <c r="AQY14" s="72"/>
      <c r="AQZ14" s="72"/>
      <c r="ARA14" s="72"/>
      <c r="ARB14" s="72"/>
      <c r="ARC14" s="72"/>
      <c r="ARD14" s="72"/>
      <c r="ARE14" s="72"/>
      <c r="ARF14" s="72"/>
      <c r="ARG14" s="72"/>
      <c r="ARH14" s="72"/>
      <c r="ARI14" s="72"/>
      <c r="ARJ14" s="72"/>
      <c r="ARK14" s="72"/>
      <c r="ARL14" s="72"/>
      <c r="ARM14" s="72"/>
      <c r="ARN14" s="72"/>
      <c r="ARO14" s="72"/>
      <c r="ARP14" s="72"/>
      <c r="ARQ14" s="72"/>
      <c r="ARR14" s="72"/>
      <c r="ARS14" s="72"/>
      <c r="ART14" s="72"/>
      <c r="ARU14" s="72"/>
      <c r="ARV14" s="72"/>
      <c r="ARW14" s="72"/>
      <c r="ARX14" s="72"/>
      <c r="ARY14" s="72"/>
      <c r="ARZ14" s="72"/>
      <c r="ASA14" s="72"/>
      <c r="ASB14" s="72"/>
      <c r="ASC14" s="72"/>
      <c r="ASD14" s="72"/>
      <c r="ASE14" s="72"/>
      <c r="ASF14" s="72"/>
      <c r="ASG14" s="72"/>
      <c r="ASH14" s="72"/>
      <c r="ASI14" s="72"/>
      <c r="ASJ14" s="72"/>
      <c r="ASK14" s="72"/>
      <c r="ASL14" s="72"/>
      <c r="ASM14" s="72"/>
      <c r="ASN14" s="72"/>
      <c r="ASO14" s="72"/>
      <c r="ASP14" s="72"/>
      <c r="ASQ14" s="72"/>
      <c r="ASR14" s="72"/>
      <c r="ASS14" s="72"/>
      <c r="AST14" s="72"/>
      <c r="ASU14" s="72"/>
      <c r="ASV14" s="72"/>
      <c r="ASW14" s="72"/>
      <c r="ASX14" s="72"/>
      <c r="ASY14" s="72"/>
      <c r="ASZ14" s="72"/>
      <c r="ATA14" s="72"/>
      <c r="ATB14" s="72"/>
      <c r="ATC14" s="72"/>
      <c r="ATD14" s="72"/>
      <c r="ATE14" s="72"/>
      <c r="ATF14" s="72"/>
      <c r="ATG14" s="72"/>
      <c r="ATH14" s="72"/>
      <c r="ATI14" s="72"/>
      <c r="ATJ14" s="72"/>
      <c r="ATK14" s="72"/>
      <c r="ATL14" s="72"/>
      <c r="ATM14" s="72"/>
      <c r="ATN14" s="72"/>
      <c r="ATO14" s="72"/>
      <c r="ATP14" s="72"/>
      <c r="ATQ14" s="72"/>
      <c r="ATR14" s="72"/>
      <c r="ATS14" s="72"/>
      <c r="ATT14" s="72"/>
      <c r="ATU14" s="72"/>
      <c r="ATV14" s="72"/>
      <c r="ATW14" s="72"/>
      <c r="ATX14" s="72"/>
      <c r="ATY14" s="72"/>
      <c r="ATZ14" s="72"/>
      <c r="AUA14" s="72"/>
      <c r="AUB14" s="72"/>
      <c r="AUC14" s="72"/>
      <c r="AUD14" s="72"/>
      <c r="AUE14" s="72"/>
      <c r="AUF14" s="72"/>
      <c r="AUG14" s="72"/>
      <c r="AUH14" s="72"/>
      <c r="AUI14" s="72"/>
      <c r="AUJ14" s="72"/>
      <c r="AUK14" s="72"/>
      <c r="AUL14" s="72"/>
      <c r="AUM14" s="72"/>
      <c r="AUN14" s="72"/>
      <c r="AUO14" s="72"/>
      <c r="AUP14" s="72"/>
      <c r="AUQ14" s="72"/>
      <c r="AUR14" s="72"/>
      <c r="AUS14" s="72"/>
      <c r="AUT14" s="72"/>
      <c r="AUU14" s="72"/>
      <c r="AUV14" s="72"/>
      <c r="AUW14" s="72"/>
      <c r="AUX14" s="72"/>
      <c r="AUY14" s="72"/>
      <c r="AUZ14" s="72"/>
      <c r="AVA14" s="72"/>
      <c r="AVB14" s="72"/>
      <c r="AVC14" s="72"/>
      <c r="AVD14" s="72"/>
      <c r="AVE14" s="72"/>
      <c r="AVF14" s="72"/>
      <c r="AVG14" s="72"/>
      <c r="AVH14" s="72"/>
      <c r="AVI14" s="72"/>
      <c r="AVJ14" s="72"/>
      <c r="AVK14" s="72"/>
      <c r="AVL14" s="72"/>
      <c r="AVM14" s="72"/>
      <c r="AVN14" s="72"/>
      <c r="AVO14" s="72"/>
      <c r="AVP14" s="72"/>
      <c r="AVQ14" s="72"/>
      <c r="AVR14" s="72"/>
      <c r="AVS14" s="72"/>
      <c r="AVT14" s="72"/>
      <c r="AVU14" s="72"/>
      <c r="AVV14" s="72"/>
      <c r="AVW14" s="72"/>
      <c r="AVX14" s="72"/>
      <c r="AVY14" s="72"/>
      <c r="AVZ14" s="72"/>
      <c r="AWA14" s="72"/>
      <c r="AWB14" s="72"/>
      <c r="AWC14" s="72"/>
      <c r="AWD14" s="72"/>
      <c r="AWE14" s="72"/>
      <c r="AWF14" s="72"/>
      <c r="AWG14" s="72"/>
      <c r="AWH14" s="72"/>
      <c r="AWI14" s="72"/>
      <c r="AWJ14" s="72"/>
      <c r="AWK14" s="72"/>
      <c r="AWL14" s="72"/>
      <c r="AWM14" s="72"/>
      <c r="AWN14" s="72"/>
      <c r="AWO14" s="72"/>
      <c r="AWP14" s="72"/>
      <c r="AWQ14" s="72"/>
      <c r="AWR14" s="72"/>
      <c r="AWS14" s="72"/>
      <c r="AWT14" s="72"/>
      <c r="AWU14" s="72"/>
      <c r="AWV14" s="72"/>
      <c r="AWW14" s="72"/>
      <c r="AWX14" s="72"/>
      <c r="AWY14" s="72"/>
      <c r="AWZ14" s="72"/>
      <c r="AXA14" s="72"/>
      <c r="AXB14" s="72"/>
      <c r="AXC14" s="72"/>
      <c r="AXD14" s="72"/>
      <c r="AXE14" s="72"/>
      <c r="AXF14" s="72"/>
      <c r="AXG14" s="72"/>
      <c r="AXH14" s="72"/>
      <c r="AXI14" s="72"/>
      <c r="AXJ14" s="72"/>
      <c r="AXK14" s="72"/>
      <c r="AXL14" s="72"/>
      <c r="AXM14" s="72"/>
      <c r="AXN14" s="72"/>
      <c r="AXO14" s="72"/>
      <c r="AXP14" s="72"/>
      <c r="AXQ14" s="72"/>
      <c r="AXR14" s="72"/>
      <c r="AXS14" s="72"/>
      <c r="AXT14" s="72"/>
      <c r="AXU14" s="72"/>
      <c r="AXV14" s="72"/>
      <c r="AXW14" s="72"/>
      <c r="AXX14" s="72"/>
      <c r="AXY14" s="72"/>
      <c r="AXZ14" s="72"/>
      <c r="AYA14" s="72"/>
      <c r="AYB14" s="72"/>
      <c r="AYC14" s="72"/>
      <c r="AYD14" s="72"/>
      <c r="AYE14" s="72"/>
      <c r="AYF14" s="72"/>
      <c r="AYG14" s="72"/>
      <c r="AYH14" s="72"/>
      <c r="AYI14" s="72"/>
      <c r="AYJ14" s="72"/>
      <c r="AYK14" s="72"/>
      <c r="AYL14" s="72"/>
      <c r="AYM14" s="72"/>
      <c r="AYN14" s="72"/>
      <c r="AYO14" s="72"/>
      <c r="AYP14" s="72"/>
      <c r="AYQ14" s="72"/>
      <c r="AYR14" s="72"/>
      <c r="AYS14" s="72"/>
      <c r="AYT14" s="72"/>
      <c r="AYU14" s="72"/>
      <c r="AYV14" s="72"/>
      <c r="AYW14" s="72"/>
      <c r="AYX14" s="72"/>
      <c r="AYY14" s="72"/>
      <c r="AYZ14" s="72"/>
      <c r="AZA14" s="72"/>
      <c r="AZB14" s="72"/>
      <c r="AZC14" s="72"/>
      <c r="AZD14" s="72"/>
      <c r="AZE14" s="72"/>
      <c r="AZF14" s="72"/>
      <c r="AZG14" s="72"/>
      <c r="AZH14" s="72"/>
      <c r="AZI14" s="72"/>
      <c r="AZJ14" s="72"/>
      <c r="AZK14" s="72"/>
      <c r="AZL14" s="72"/>
      <c r="AZM14" s="72"/>
      <c r="AZN14" s="72"/>
      <c r="AZO14" s="72"/>
      <c r="AZP14" s="72"/>
      <c r="AZQ14" s="72"/>
      <c r="AZR14" s="72"/>
      <c r="AZS14" s="72"/>
      <c r="AZT14" s="72"/>
      <c r="AZU14" s="72"/>
      <c r="AZV14" s="72"/>
      <c r="AZW14" s="72"/>
      <c r="AZX14" s="72"/>
      <c r="AZY14" s="72"/>
      <c r="AZZ14" s="72"/>
      <c r="BAA14" s="72"/>
      <c r="BAB14" s="72"/>
      <c r="BAC14" s="72"/>
      <c r="BAD14" s="72"/>
      <c r="BAE14" s="72"/>
      <c r="BAF14" s="72"/>
      <c r="BAG14" s="72"/>
      <c r="BAH14" s="72"/>
      <c r="BAI14" s="72"/>
      <c r="BAJ14" s="72"/>
      <c r="BAK14" s="72"/>
      <c r="BAL14" s="72"/>
      <c r="BAM14" s="72"/>
      <c r="BAN14" s="72"/>
      <c r="BAO14" s="72"/>
      <c r="BAP14" s="72"/>
      <c r="BAQ14" s="72"/>
      <c r="BAR14" s="72"/>
      <c r="BAS14" s="72"/>
      <c r="BAT14" s="72"/>
      <c r="BAU14" s="72"/>
      <c r="BAV14" s="72"/>
      <c r="BAW14" s="72"/>
      <c r="BAX14" s="72"/>
      <c r="BAY14" s="72"/>
      <c r="BAZ14" s="72"/>
      <c r="BBA14" s="72"/>
      <c r="BBB14" s="72"/>
      <c r="BBC14" s="72"/>
      <c r="BBD14" s="72"/>
      <c r="BBE14" s="72"/>
      <c r="BBF14" s="72"/>
      <c r="BBG14" s="72"/>
      <c r="BBH14" s="72"/>
      <c r="BBI14" s="72"/>
      <c r="BBJ14" s="72"/>
      <c r="BBK14" s="72"/>
      <c r="BBL14" s="72"/>
      <c r="BBM14" s="72"/>
      <c r="BBN14" s="72"/>
      <c r="BBO14" s="72"/>
      <c r="BBP14" s="72"/>
      <c r="BBQ14" s="72"/>
      <c r="BBR14" s="72"/>
      <c r="BBS14" s="72"/>
      <c r="BBT14" s="72"/>
      <c r="BBU14" s="72"/>
      <c r="BBV14" s="72"/>
      <c r="BBW14" s="72"/>
      <c r="BBX14" s="72"/>
      <c r="BBY14" s="72"/>
      <c r="BBZ14" s="72"/>
      <c r="BCA14" s="72"/>
      <c r="BCB14" s="72"/>
      <c r="BCC14" s="72"/>
      <c r="BCD14" s="72"/>
      <c r="BCE14" s="72"/>
      <c r="BCF14" s="72"/>
      <c r="BCG14" s="72"/>
      <c r="BCH14" s="72"/>
      <c r="BCI14" s="72"/>
      <c r="BCJ14" s="72"/>
      <c r="BCK14" s="72"/>
      <c r="BCL14" s="72"/>
      <c r="BCM14" s="72"/>
      <c r="BCN14" s="72"/>
      <c r="BCO14" s="72"/>
      <c r="BCP14" s="72"/>
      <c r="BCQ14" s="72"/>
      <c r="BCR14" s="72"/>
      <c r="BCS14" s="72"/>
      <c r="BCT14" s="72"/>
      <c r="BCU14" s="72"/>
      <c r="BCV14" s="72"/>
      <c r="BCW14" s="72"/>
      <c r="BCX14" s="72"/>
      <c r="BCY14" s="72"/>
      <c r="BCZ14" s="72"/>
      <c r="BDA14" s="72"/>
      <c r="BDB14" s="72"/>
      <c r="BDC14" s="72"/>
      <c r="BDD14" s="72"/>
      <c r="BDE14" s="72"/>
      <c r="BDF14" s="72"/>
      <c r="BDG14" s="72"/>
      <c r="BDH14" s="72"/>
      <c r="BDI14" s="72"/>
      <c r="BDJ14" s="72"/>
      <c r="BDK14" s="72"/>
      <c r="BDL14" s="72"/>
      <c r="BDM14" s="72"/>
      <c r="BDN14" s="72"/>
      <c r="BDO14" s="72"/>
      <c r="BDP14" s="72"/>
      <c r="BDQ14" s="72"/>
      <c r="BDR14" s="72"/>
      <c r="BDS14" s="72"/>
      <c r="BDT14" s="72"/>
      <c r="BDU14" s="72"/>
      <c r="BDV14" s="72"/>
      <c r="BDW14" s="72"/>
      <c r="BDX14" s="72"/>
      <c r="BDY14" s="72"/>
      <c r="BDZ14" s="72"/>
      <c r="BEA14" s="72"/>
      <c r="BEB14" s="72"/>
      <c r="BEC14" s="72"/>
      <c r="BED14" s="72"/>
      <c r="BEE14" s="72"/>
      <c r="BEF14" s="72"/>
      <c r="BEG14" s="72"/>
      <c r="BEH14" s="72"/>
      <c r="BEI14" s="72"/>
      <c r="BEJ14" s="72"/>
      <c r="BEK14" s="72"/>
      <c r="BEL14" s="72"/>
      <c r="BEM14" s="72"/>
      <c r="BEN14" s="72"/>
      <c r="BEO14" s="72"/>
      <c r="BEP14" s="72"/>
      <c r="BEQ14" s="72"/>
      <c r="BER14" s="72"/>
      <c r="BES14" s="72"/>
      <c r="BET14" s="72"/>
      <c r="BEU14" s="72"/>
      <c r="BEV14" s="72"/>
      <c r="BEW14" s="72"/>
      <c r="BEX14" s="72"/>
      <c r="BEY14" s="72"/>
      <c r="BEZ14" s="72"/>
      <c r="BFA14" s="72"/>
      <c r="BFB14" s="72"/>
      <c r="BFC14" s="72"/>
      <c r="BFD14" s="72"/>
      <c r="BFE14" s="72"/>
      <c r="BFF14" s="72"/>
      <c r="BFG14" s="72"/>
      <c r="BFH14" s="72"/>
      <c r="BFI14" s="72"/>
      <c r="BFJ14" s="72"/>
      <c r="BFK14" s="72"/>
      <c r="BFL14" s="72"/>
      <c r="BFM14" s="72"/>
      <c r="BFN14" s="72"/>
      <c r="BFO14" s="72"/>
      <c r="BFP14" s="72"/>
      <c r="BFQ14" s="72"/>
      <c r="BFR14" s="72"/>
      <c r="BFS14" s="72"/>
      <c r="BFT14" s="72"/>
      <c r="BFU14" s="72"/>
      <c r="BFV14" s="72"/>
      <c r="BFW14" s="72"/>
      <c r="BFX14" s="72"/>
      <c r="BFY14" s="72"/>
      <c r="BFZ14" s="72"/>
      <c r="BGA14" s="72"/>
      <c r="BGB14" s="72"/>
      <c r="BGC14" s="72"/>
      <c r="BGD14" s="72"/>
      <c r="BGE14" s="72"/>
      <c r="BGF14" s="72"/>
      <c r="BGG14" s="72"/>
      <c r="BGH14" s="72"/>
      <c r="BGI14" s="72"/>
      <c r="BGJ14" s="72"/>
      <c r="BGK14" s="72"/>
      <c r="BGL14" s="72"/>
      <c r="BGM14" s="72"/>
      <c r="BGN14" s="72"/>
      <c r="BGO14" s="72"/>
      <c r="BGP14" s="72"/>
      <c r="BGQ14" s="72"/>
      <c r="BGR14" s="72"/>
      <c r="BGS14" s="72"/>
      <c r="BGT14" s="72"/>
      <c r="BGU14" s="72"/>
      <c r="BGV14" s="72"/>
      <c r="BGW14" s="72"/>
      <c r="BGX14" s="72"/>
      <c r="BGY14" s="72"/>
      <c r="BGZ14" s="72"/>
      <c r="BHA14" s="72"/>
      <c r="BHB14" s="72"/>
      <c r="BHC14" s="72"/>
      <c r="BHD14" s="72"/>
      <c r="BHE14" s="72"/>
      <c r="BHF14" s="72"/>
      <c r="BHG14" s="72"/>
      <c r="BHH14" s="72"/>
      <c r="BHI14" s="72"/>
      <c r="BHJ14" s="72"/>
      <c r="BHK14" s="72"/>
      <c r="BHL14" s="72"/>
      <c r="BHM14" s="72"/>
      <c r="BHN14" s="72"/>
      <c r="BHO14" s="72"/>
      <c r="BHP14" s="72"/>
      <c r="BHQ14" s="72"/>
      <c r="BHR14" s="72"/>
      <c r="BHS14" s="72"/>
      <c r="BHT14" s="72"/>
      <c r="BHU14" s="72"/>
      <c r="BHV14" s="72"/>
      <c r="BHW14" s="72"/>
      <c r="BHX14" s="72"/>
      <c r="BHY14" s="72"/>
      <c r="BHZ14" s="72"/>
      <c r="BIA14" s="72"/>
      <c r="BIB14" s="72"/>
      <c r="BIC14" s="72"/>
      <c r="BID14" s="72"/>
      <c r="BIE14" s="72"/>
      <c r="BIF14" s="72"/>
      <c r="BIG14" s="72"/>
      <c r="BIH14" s="72"/>
      <c r="BII14" s="72"/>
      <c r="BIJ14" s="72"/>
      <c r="BIK14" s="72"/>
      <c r="BIL14" s="72"/>
      <c r="BIM14" s="72"/>
      <c r="BIN14" s="72"/>
      <c r="BIO14" s="72"/>
      <c r="BIP14" s="72"/>
      <c r="BIQ14" s="72"/>
      <c r="BIR14" s="72"/>
      <c r="BIS14" s="72"/>
      <c r="BIT14" s="72"/>
      <c r="BIU14" s="72"/>
      <c r="BIV14" s="72"/>
      <c r="BIW14" s="72"/>
      <c r="BIX14" s="72"/>
      <c r="BIY14" s="72"/>
      <c r="BIZ14" s="72"/>
      <c r="BJA14" s="72"/>
      <c r="BJB14" s="72"/>
      <c r="BJC14" s="72"/>
      <c r="BJD14" s="72"/>
      <c r="BJE14" s="72"/>
      <c r="BJF14" s="72"/>
      <c r="BJG14" s="72"/>
      <c r="BJH14" s="72"/>
      <c r="BJI14" s="72"/>
      <c r="BJJ14" s="72"/>
      <c r="BJK14" s="72"/>
      <c r="BJL14" s="72"/>
      <c r="BJM14" s="72"/>
      <c r="BJN14" s="72"/>
      <c r="BJO14" s="72"/>
      <c r="BJP14" s="72"/>
      <c r="BJQ14" s="72"/>
      <c r="BJR14" s="72"/>
      <c r="BJS14" s="72"/>
      <c r="BJT14" s="72"/>
      <c r="BJU14" s="72"/>
      <c r="BJV14" s="72"/>
      <c r="BJW14" s="72"/>
      <c r="BJX14" s="72"/>
      <c r="BJY14" s="72"/>
      <c r="BJZ14" s="72"/>
      <c r="BKA14" s="72"/>
      <c r="BKB14" s="72"/>
      <c r="BKC14" s="72"/>
      <c r="BKD14" s="72"/>
      <c r="BKE14" s="72"/>
      <c r="BKF14" s="72"/>
      <c r="BKG14" s="72"/>
      <c r="BKH14" s="72"/>
      <c r="BKI14" s="72"/>
      <c r="BKJ14" s="72"/>
      <c r="BKK14" s="72"/>
      <c r="BKL14" s="72"/>
      <c r="BKM14" s="72"/>
      <c r="BKN14" s="72"/>
      <c r="BKO14" s="72"/>
      <c r="BKP14" s="72"/>
      <c r="BKQ14" s="72"/>
      <c r="BKR14" s="72"/>
      <c r="BKS14" s="72"/>
      <c r="BKT14" s="72"/>
      <c r="BKU14" s="72"/>
      <c r="BKV14" s="72"/>
      <c r="BKW14" s="72"/>
      <c r="BKX14" s="72"/>
      <c r="BKY14" s="72"/>
      <c r="BKZ14" s="72"/>
      <c r="BLA14" s="72"/>
      <c r="BLB14" s="72"/>
      <c r="BLC14" s="72"/>
      <c r="BLD14" s="72"/>
      <c r="BLE14" s="72"/>
      <c r="BLF14" s="72"/>
      <c r="BLG14" s="72"/>
      <c r="BLH14" s="72"/>
      <c r="BLI14" s="72"/>
      <c r="BLJ14" s="72"/>
      <c r="BLK14" s="72"/>
      <c r="BLL14" s="72"/>
      <c r="BLM14" s="72"/>
      <c r="BLN14" s="72"/>
      <c r="BLO14" s="72"/>
      <c r="BLP14" s="72"/>
      <c r="BLQ14" s="72"/>
      <c r="BLR14" s="72"/>
      <c r="BLS14" s="72"/>
      <c r="BLT14" s="72"/>
      <c r="BLU14" s="72"/>
      <c r="BLV14" s="72"/>
      <c r="BLW14" s="72"/>
      <c r="BLX14" s="72"/>
      <c r="BLY14" s="72"/>
      <c r="BLZ14" s="72"/>
      <c r="BMA14" s="72"/>
      <c r="BMB14" s="72"/>
      <c r="BMC14" s="72"/>
      <c r="BMD14" s="72"/>
      <c r="BME14" s="72"/>
      <c r="BMF14" s="72"/>
      <c r="BMG14" s="72"/>
      <c r="BMH14" s="72"/>
      <c r="BMI14" s="72"/>
      <c r="BMJ14" s="72"/>
      <c r="BMK14" s="72"/>
      <c r="BML14" s="72"/>
      <c r="BMM14" s="72"/>
      <c r="BMN14" s="72"/>
      <c r="BMO14" s="72"/>
      <c r="BMP14" s="72"/>
      <c r="BMQ14" s="72"/>
      <c r="BMR14" s="72"/>
      <c r="BMS14" s="72"/>
      <c r="BMT14" s="72"/>
      <c r="BMU14" s="72"/>
      <c r="BMV14" s="72"/>
      <c r="BMW14" s="72"/>
      <c r="BMX14" s="72"/>
      <c r="BMY14" s="72"/>
      <c r="BMZ14" s="72"/>
      <c r="BNA14" s="72"/>
      <c r="BNB14" s="72"/>
      <c r="BNC14" s="72"/>
      <c r="BND14" s="72"/>
      <c r="BNE14" s="72"/>
      <c r="BNF14" s="72"/>
      <c r="BNG14" s="72"/>
      <c r="BNH14" s="72"/>
      <c r="BNI14" s="72"/>
      <c r="BNJ14" s="72"/>
      <c r="BNK14" s="72"/>
      <c r="BNL14" s="72"/>
      <c r="BNM14" s="72"/>
      <c r="BNN14" s="72"/>
      <c r="BNO14" s="72"/>
      <c r="BNP14" s="72"/>
      <c r="BNQ14" s="72"/>
      <c r="BNR14" s="72"/>
      <c r="BNS14" s="72"/>
      <c r="BNT14" s="72"/>
      <c r="BNU14" s="72"/>
      <c r="BNV14" s="72"/>
      <c r="BNW14" s="72"/>
      <c r="BNX14" s="72"/>
      <c r="BNY14" s="72"/>
      <c r="BNZ14" s="72"/>
      <c r="BOA14" s="72"/>
      <c r="BOB14" s="72"/>
      <c r="BOC14" s="72"/>
      <c r="BOD14" s="72"/>
      <c r="BOE14" s="72"/>
      <c r="BOF14" s="72"/>
      <c r="BOG14" s="72"/>
      <c r="BOH14" s="72"/>
      <c r="BOI14" s="72"/>
      <c r="BOJ14" s="72"/>
      <c r="BOK14" s="72"/>
      <c r="BOL14" s="72"/>
      <c r="BOM14" s="72"/>
      <c r="BON14" s="72"/>
      <c r="BOO14" s="72"/>
      <c r="BOP14" s="72"/>
      <c r="BOQ14" s="72"/>
      <c r="BOR14" s="72"/>
      <c r="BOS14" s="72"/>
      <c r="BOT14" s="72"/>
      <c r="BOU14" s="72"/>
      <c r="BOV14" s="72"/>
      <c r="BOW14" s="72"/>
      <c r="BOX14" s="72"/>
      <c r="BOY14" s="72"/>
      <c r="BOZ14" s="72"/>
      <c r="BPA14" s="72"/>
      <c r="BPB14" s="72"/>
      <c r="BPC14" s="72"/>
      <c r="BPD14" s="72"/>
      <c r="BPE14" s="72"/>
      <c r="BPF14" s="72"/>
      <c r="BPG14" s="72"/>
      <c r="BPH14" s="72"/>
      <c r="BPI14" s="72"/>
      <c r="BPJ14" s="72"/>
      <c r="BPK14" s="72"/>
      <c r="BPL14" s="72"/>
      <c r="BPM14" s="72"/>
      <c r="BPN14" s="72"/>
      <c r="BPO14" s="72"/>
      <c r="BPP14" s="72"/>
      <c r="BPQ14" s="72"/>
      <c r="BPR14" s="72"/>
      <c r="BPS14" s="72"/>
      <c r="BPT14" s="72"/>
      <c r="BPU14" s="72"/>
      <c r="BPV14" s="72"/>
      <c r="BPW14" s="72"/>
      <c r="BPX14" s="72"/>
      <c r="BPY14" s="72"/>
      <c r="BPZ14" s="72"/>
      <c r="BQA14" s="72"/>
      <c r="BQB14" s="72"/>
      <c r="BQC14" s="72"/>
      <c r="BQD14" s="72"/>
      <c r="BQE14" s="72"/>
      <c r="BQF14" s="72"/>
      <c r="BQG14" s="72"/>
      <c r="BQH14" s="72"/>
      <c r="BQI14" s="72"/>
      <c r="BQJ14" s="72"/>
      <c r="BQK14" s="72"/>
      <c r="BQL14" s="72"/>
      <c r="BQM14" s="72"/>
      <c r="BQN14" s="72"/>
      <c r="BQO14" s="72"/>
      <c r="BQP14" s="72"/>
      <c r="BQQ14" s="72"/>
      <c r="BQR14" s="72"/>
      <c r="BQS14" s="72"/>
      <c r="BQT14" s="72"/>
      <c r="BQU14" s="72"/>
      <c r="BQV14" s="72"/>
      <c r="BQW14" s="72"/>
      <c r="BQX14" s="72"/>
      <c r="BQY14" s="72"/>
      <c r="BQZ14" s="72"/>
      <c r="BRA14" s="72"/>
      <c r="BRB14" s="72"/>
      <c r="BRC14" s="72"/>
      <c r="BRD14" s="72"/>
      <c r="BRE14" s="72"/>
      <c r="BRF14" s="72"/>
      <c r="BRG14" s="72"/>
      <c r="BRH14" s="72"/>
      <c r="BRI14" s="72"/>
      <c r="BRJ14" s="72"/>
      <c r="BRK14" s="72"/>
      <c r="BRL14" s="72"/>
      <c r="BRM14" s="72"/>
      <c r="BRN14" s="72"/>
      <c r="BRO14" s="72"/>
      <c r="BRP14" s="72"/>
      <c r="BRQ14" s="72"/>
      <c r="BRR14" s="72"/>
      <c r="BRS14" s="72"/>
      <c r="BRT14" s="72"/>
      <c r="BRU14" s="72"/>
      <c r="BRV14" s="72"/>
      <c r="BRW14" s="72"/>
      <c r="BRX14" s="72"/>
      <c r="BRY14" s="72"/>
      <c r="BRZ14" s="72"/>
      <c r="BSA14" s="72"/>
      <c r="BSB14" s="72"/>
      <c r="BSC14" s="72"/>
      <c r="BSD14" s="72"/>
      <c r="BSE14" s="72"/>
      <c r="BSF14" s="72"/>
      <c r="BSG14" s="72"/>
      <c r="BSH14" s="72"/>
      <c r="BSI14" s="72"/>
      <c r="BSJ14" s="72"/>
      <c r="BSK14" s="72"/>
      <c r="BSL14" s="72"/>
      <c r="BSM14" s="72"/>
      <c r="BSN14" s="72"/>
      <c r="BSO14" s="72"/>
      <c r="BSP14" s="72"/>
      <c r="BSQ14" s="72"/>
      <c r="BSR14" s="72"/>
      <c r="BSS14" s="72"/>
      <c r="BST14" s="72"/>
      <c r="BSU14" s="72"/>
      <c r="BSV14" s="72"/>
      <c r="BSW14" s="72"/>
      <c r="BSX14" s="72"/>
      <c r="BSY14" s="72"/>
      <c r="BSZ14" s="72"/>
      <c r="BTA14" s="72"/>
      <c r="BTB14" s="72"/>
      <c r="BTC14" s="72"/>
      <c r="BTD14" s="72"/>
      <c r="BTE14" s="72"/>
      <c r="BTF14" s="72"/>
      <c r="BTG14" s="72"/>
      <c r="BTH14" s="72"/>
      <c r="BTI14" s="72"/>
      <c r="BTJ14" s="72"/>
      <c r="BTK14" s="72"/>
      <c r="BTL14" s="72"/>
      <c r="BTM14" s="72"/>
      <c r="BTN14" s="72"/>
      <c r="BTO14" s="72"/>
      <c r="BTP14" s="72"/>
      <c r="BTQ14" s="72"/>
      <c r="BTR14" s="72"/>
      <c r="BTS14" s="72"/>
      <c r="BTT14" s="72"/>
      <c r="BTU14" s="72"/>
      <c r="BTV14" s="72"/>
      <c r="BTW14" s="72"/>
      <c r="BTX14" s="72"/>
      <c r="BTY14" s="72"/>
      <c r="BTZ14" s="72"/>
      <c r="BUA14" s="72"/>
      <c r="BUB14" s="72"/>
      <c r="BUC14" s="72"/>
      <c r="BUD14" s="72"/>
      <c r="BUE14" s="72"/>
      <c r="BUF14" s="72"/>
      <c r="BUG14" s="72"/>
      <c r="BUH14" s="72"/>
      <c r="BUI14" s="72"/>
      <c r="BUJ14" s="72"/>
      <c r="BUK14" s="72"/>
      <c r="BUL14" s="72"/>
      <c r="BUM14" s="72"/>
      <c r="BUN14" s="72"/>
      <c r="BUO14" s="72"/>
      <c r="BUP14" s="72"/>
      <c r="BUQ14" s="72"/>
      <c r="BUR14" s="72"/>
      <c r="BUS14" s="72"/>
      <c r="BUT14" s="72"/>
      <c r="BUU14" s="72"/>
      <c r="BUV14" s="72"/>
      <c r="BUW14" s="72"/>
      <c r="BUX14" s="72"/>
      <c r="BUY14" s="72"/>
      <c r="BUZ14" s="72"/>
    </row>
    <row r="15" spans="1:1924" s="21" customFormat="1" ht="55.8" customHeight="1">
      <c r="A15" s="77">
        <v>14</v>
      </c>
      <c r="B15" s="65">
        <v>2568</v>
      </c>
      <c r="C15" s="79" t="s">
        <v>66</v>
      </c>
      <c r="D15" s="43" t="s">
        <v>119</v>
      </c>
      <c r="E15" s="43" t="s">
        <v>55</v>
      </c>
      <c r="F15" s="43" t="s">
        <v>56</v>
      </c>
      <c r="G15" s="79" t="s">
        <v>57</v>
      </c>
      <c r="H15" s="63" t="s">
        <v>160</v>
      </c>
      <c r="I15" s="44">
        <v>250000</v>
      </c>
      <c r="J15" s="45" t="s">
        <v>63</v>
      </c>
      <c r="K15" s="59" t="s">
        <v>62</v>
      </c>
      <c r="L15" s="57" t="s">
        <v>64</v>
      </c>
      <c r="M15" s="44">
        <v>250000</v>
      </c>
      <c r="N15" s="44">
        <v>250000</v>
      </c>
      <c r="O15" s="63" t="s">
        <v>89</v>
      </c>
      <c r="P15" s="46">
        <v>67109244162</v>
      </c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72"/>
      <c r="FF15" s="72"/>
      <c r="FG15" s="72"/>
      <c r="FH15" s="72"/>
      <c r="FI15" s="72"/>
      <c r="FJ15" s="72"/>
      <c r="FK15" s="72"/>
      <c r="FL15" s="72"/>
      <c r="FM15" s="72"/>
      <c r="FN15" s="72"/>
      <c r="FO15" s="72"/>
      <c r="FP15" s="72"/>
      <c r="FQ15" s="72"/>
      <c r="FR15" s="72"/>
      <c r="FS15" s="72"/>
      <c r="FT15" s="72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72"/>
      <c r="GL15" s="72"/>
      <c r="GM15" s="72"/>
      <c r="GN15" s="72"/>
      <c r="GO15" s="72"/>
      <c r="GP15" s="72"/>
      <c r="GQ15" s="72"/>
      <c r="GR15" s="72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72"/>
      <c r="HG15" s="72"/>
      <c r="HH15" s="72"/>
      <c r="HI15" s="72"/>
      <c r="HJ15" s="72"/>
      <c r="HK15" s="72"/>
      <c r="HL15" s="72"/>
      <c r="HM15" s="72"/>
      <c r="HN15" s="72"/>
      <c r="HO15" s="72"/>
      <c r="HP15" s="72"/>
      <c r="HQ15" s="72"/>
      <c r="HR15" s="72"/>
      <c r="HS15" s="72"/>
      <c r="HT15" s="72"/>
      <c r="HU15" s="72"/>
      <c r="HV15" s="72"/>
      <c r="HW15" s="72"/>
      <c r="HX15" s="72"/>
      <c r="HY15" s="72"/>
      <c r="HZ15" s="72"/>
      <c r="IA15" s="72"/>
      <c r="IB15" s="72"/>
      <c r="IC15" s="72"/>
      <c r="ID15" s="72"/>
      <c r="IE15" s="72"/>
      <c r="IF15" s="72"/>
      <c r="IG15" s="72"/>
      <c r="IH15" s="72"/>
      <c r="II15" s="72"/>
      <c r="IJ15" s="72"/>
      <c r="IK15" s="72"/>
      <c r="IL15" s="72"/>
      <c r="IM15" s="72"/>
      <c r="IN15" s="72"/>
      <c r="IO15" s="72"/>
      <c r="IP15" s="72"/>
      <c r="IQ15" s="72"/>
      <c r="IR15" s="72"/>
      <c r="IS15" s="72"/>
      <c r="IT15" s="72"/>
      <c r="IU15" s="72"/>
      <c r="IV15" s="72"/>
      <c r="IW15" s="72"/>
      <c r="IX15" s="72"/>
      <c r="IY15" s="72"/>
      <c r="IZ15" s="72"/>
      <c r="JA15" s="72"/>
      <c r="JB15" s="72"/>
      <c r="JC15" s="72"/>
      <c r="JD15" s="72"/>
      <c r="JE15" s="72"/>
      <c r="JF15" s="72"/>
      <c r="JG15" s="72"/>
      <c r="JH15" s="72"/>
      <c r="JI15" s="72"/>
      <c r="JJ15" s="72"/>
      <c r="JK15" s="72"/>
      <c r="JL15" s="72"/>
      <c r="JM15" s="72"/>
      <c r="JN15" s="72"/>
      <c r="JO15" s="72"/>
      <c r="JP15" s="72"/>
      <c r="JQ15" s="72"/>
      <c r="JR15" s="72"/>
      <c r="JS15" s="72"/>
      <c r="JT15" s="72"/>
      <c r="JU15" s="72"/>
      <c r="JV15" s="72"/>
      <c r="JW15" s="72"/>
      <c r="JX15" s="72"/>
      <c r="JY15" s="72"/>
      <c r="JZ15" s="72"/>
      <c r="KA15" s="72"/>
      <c r="KB15" s="72"/>
      <c r="KC15" s="72"/>
      <c r="KD15" s="72"/>
      <c r="KE15" s="72"/>
      <c r="KF15" s="72"/>
      <c r="KG15" s="72"/>
      <c r="KH15" s="72"/>
      <c r="KI15" s="72"/>
      <c r="KJ15" s="72"/>
      <c r="KK15" s="72"/>
      <c r="KL15" s="72"/>
      <c r="KM15" s="72"/>
      <c r="KN15" s="72"/>
      <c r="KO15" s="72"/>
      <c r="KP15" s="72"/>
      <c r="KQ15" s="72"/>
      <c r="KR15" s="72"/>
      <c r="KS15" s="72"/>
      <c r="KT15" s="72"/>
      <c r="KU15" s="72"/>
      <c r="KV15" s="72"/>
      <c r="KW15" s="72"/>
      <c r="KX15" s="72"/>
      <c r="KY15" s="72"/>
      <c r="KZ15" s="72"/>
      <c r="LA15" s="72"/>
      <c r="LB15" s="72"/>
      <c r="LC15" s="72"/>
      <c r="LD15" s="72"/>
      <c r="LE15" s="72"/>
      <c r="LF15" s="72"/>
      <c r="LG15" s="72"/>
      <c r="LH15" s="72"/>
      <c r="LI15" s="72"/>
      <c r="LJ15" s="72"/>
      <c r="LK15" s="72"/>
      <c r="LL15" s="72"/>
      <c r="LM15" s="72"/>
      <c r="LN15" s="72"/>
      <c r="LO15" s="72"/>
      <c r="LP15" s="72"/>
      <c r="LQ15" s="72"/>
      <c r="LR15" s="72"/>
      <c r="LS15" s="72"/>
      <c r="LT15" s="72"/>
      <c r="LU15" s="72"/>
      <c r="LV15" s="72"/>
      <c r="LW15" s="72"/>
      <c r="LX15" s="72"/>
      <c r="LY15" s="72"/>
      <c r="LZ15" s="72"/>
      <c r="MA15" s="72"/>
      <c r="MB15" s="72"/>
      <c r="MC15" s="72"/>
      <c r="MD15" s="72"/>
      <c r="ME15" s="72"/>
      <c r="MF15" s="72"/>
      <c r="MG15" s="72"/>
      <c r="MH15" s="72"/>
      <c r="MI15" s="72"/>
      <c r="MJ15" s="72"/>
      <c r="MK15" s="72"/>
      <c r="ML15" s="72"/>
      <c r="MM15" s="72"/>
      <c r="MN15" s="72"/>
      <c r="MO15" s="72"/>
      <c r="MP15" s="72"/>
      <c r="MQ15" s="72"/>
      <c r="MR15" s="72"/>
      <c r="MS15" s="72"/>
      <c r="MT15" s="72"/>
      <c r="MU15" s="72"/>
      <c r="MV15" s="72"/>
      <c r="MW15" s="72"/>
      <c r="MX15" s="72"/>
      <c r="MY15" s="72"/>
      <c r="MZ15" s="72"/>
      <c r="NA15" s="72"/>
      <c r="NB15" s="72"/>
      <c r="NC15" s="72"/>
      <c r="ND15" s="72"/>
      <c r="NE15" s="72"/>
      <c r="NF15" s="72"/>
      <c r="NG15" s="72"/>
      <c r="NH15" s="72"/>
      <c r="NI15" s="72"/>
      <c r="NJ15" s="72"/>
      <c r="NK15" s="72"/>
      <c r="NL15" s="72"/>
      <c r="NM15" s="72"/>
      <c r="NN15" s="72"/>
      <c r="NO15" s="72"/>
      <c r="NP15" s="72"/>
      <c r="NQ15" s="72"/>
      <c r="NR15" s="72"/>
      <c r="NS15" s="72"/>
      <c r="NT15" s="72"/>
      <c r="NU15" s="72"/>
      <c r="NV15" s="72"/>
      <c r="NW15" s="72"/>
      <c r="NX15" s="72"/>
      <c r="NY15" s="72"/>
      <c r="NZ15" s="72"/>
      <c r="OA15" s="72"/>
      <c r="OB15" s="72"/>
      <c r="OC15" s="72"/>
      <c r="OD15" s="72"/>
      <c r="OE15" s="72"/>
      <c r="OF15" s="72"/>
      <c r="OG15" s="72"/>
      <c r="OH15" s="72"/>
      <c r="OI15" s="72"/>
      <c r="OJ15" s="72"/>
      <c r="OK15" s="72"/>
      <c r="OL15" s="72"/>
      <c r="OM15" s="72"/>
      <c r="ON15" s="72"/>
      <c r="OO15" s="72"/>
      <c r="OP15" s="72"/>
      <c r="OQ15" s="72"/>
      <c r="OR15" s="72"/>
      <c r="OS15" s="72"/>
      <c r="OT15" s="72"/>
      <c r="OU15" s="72"/>
      <c r="OV15" s="72"/>
      <c r="OW15" s="72"/>
      <c r="OX15" s="72"/>
      <c r="OY15" s="72"/>
      <c r="OZ15" s="72"/>
      <c r="PA15" s="72"/>
      <c r="PB15" s="72"/>
      <c r="PC15" s="72"/>
      <c r="PD15" s="72"/>
      <c r="PE15" s="72"/>
      <c r="PF15" s="72"/>
      <c r="PG15" s="72"/>
      <c r="PH15" s="72"/>
      <c r="PI15" s="72"/>
      <c r="PJ15" s="72"/>
      <c r="PK15" s="72"/>
      <c r="PL15" s="72"/>
      <c r="PM15" s="72"/>
      <c r="PN15" s="72"/>
      <c r="PO15" s="72"/>
      <c r="PP15" s="72"/>
      <c r="PQ15" s="72"/>
      <c r="PR15" s="72"/>
      <c r="PS15" s="72"/>
      <c r="PT15" s="72"/>
      <c r="PU15" s="72"/>
      <c r="PV15" s="72"/>
      <c r="PW15" s="72"/>
      <c r="PX15" s="72"/>
      <c r="PY15" s="72"/>
      <c r="PZ15" s="72"/>
      <c r="QA15" s="72"/>
      <c r="QB15" s="72"/>
      <c r="QC15" s="72"/>
      <c r="QD15" s="72"/>
      <c r="QE15" s="72"/>
      <c r="QF15" s="72"/>
      <c r="QG15" s="72"/>
      <c r="QH15" s="72"/>
      <c r="QI15" s="72"/>
      <c r="QJ15" s="72"/>
      <c r="QK15" s="72"/>
      <c r="QL15" s="72"/>
      <c r="QM15" s="72"/>
      <c r="QN15" s="72"/>
      <c r="QO15" s="72"/>
      <c r="QP15" s="72"/>
      <c r="QQ15" s="72"/>
      <c r="QR15" s="72"/>
      <c r="QS15" s="72"/>
      <c r="QT15" s="72"/>
      <c r="QU15" s="72"/>
      <c r="QV15" s="72"/>
      <c r="QW15" s="72"/>
      <c r="QX15" s="72"/>
      <c r="QY15" s="72"/>
      <c r="QZ15" s="72"/>
      <c r="RA15" s="72"/>
      <c r="RB15" s="72"/>
      <c r="RC15" s="72"/>
      <c r="RD15" s="72"/>
      <c r="RE15" s="72"/>
      <c r="RF15" s="72"/>
      <c r="RG15" s="72"/>
      <c r="RH15" s="72"/>
      <c r="RI15" s="72"/>
      <c r="RJ15" s="72"/>
      <c r="RK15" s="72"/>
      <c r="RL15" s="72"/>
      <c r="RM15" s="72"/>
      <c r="RN15" s="72"/>
      <c r="RO15" s="72"/>
      <c r="RP15" s="72"/>
      <c r="RQ15" s="72"/>
      <c r="RR15" s="72"/>
      <c r="RS15" s="72"/>
      <c r="RT15" s="72"/>
      <c r="RU15" s="72"/>
      <c r="RV15" s="72"/>
      <c r="RW15" s="72"/>
      <c r="RX15" s="72"/>
      <c r="RY15" s="72"/>
      <c r="RZ15" s="72"/>
      <c r="SA15" s="72"/>
      <c r="SB15" s="72"/>
      <c r="SC15" s="72"/>
      <c r="SD15" s="72"/>
      <c r="SE15" s="72"/>
      <c r="SF15" s="72"/>
      <c r="SG15" s="72"/>
      <c r="SH15" s="72"/>
      <c r="SI15" s="72"/>
      <c r="SJ15" s="72"/>
      <c r="SK15" s="72"/>
      <c r="SL15" s="72"/>
      <c r="SM15" s="72"/>
      <c r="SN15" s="72"/>
      <c r="SO15" s="72"/>
      <c r="SP15" s="72"/>
      <c r="SQ15" s="72"/>
      <c r="SR15" s="72"/>
      <c r="SS15" s="72"/>
      <c r="ST15" s="72"/>
      <c r="SU15" s="72"/>
      <c r="SV15" s="72"/>
      <c r="SW15" s="72"/>
      <c r="SX15" s="72"/>
      <c r="SY15" s="72"/>
      <c r="SZ15" s="72"/>
      <c r="TA15" s="72"/>
      <c r="TB15" s="72"/>
      <c r="TC15" s="72"/>
      <c r="TD15" s="72"/>
      <c r="TE15" s="72"/>
      <c r="TF15" s="72"/>
      <c r="TG15" s="72"/>
      <c r="TH15" s="72"/>
      <c r="TI15" s="72"/>
      <c r="TJ15" s="72"/>
      <c r="TK15" s="72"/>
      <c r="TL15" s="72"/>
      <c r="TM15" s="72"/>
      <c r="TN15" s="72"/>
      <c r="TO15" s="72"/>
      <c r="TP15" s="72"/>
      <c r="TQ15" s="72"/>
      <c r="TR15" s="72"/>
      <c r="TS15" s="72"/>
      <c r="TT15" s="72"/>
      <c r="TU15" s="72"/>
      <c r="TV15" s="72"/>
      <c r="TW15" s="72"/>
      <c r="TX15" s="72"/>
      <c r="TY15" s="72"/>
      <c r="TZ15" s="72"/>
      <c r="UA15" s="72"/>
      <c r="UB15" s="72"/>
      <c r="UC15" s="72"/>
      <c r="UD15" s="72"/>
      <c r="UE15" s="72"/>
      <c r="UF15" s="72"/>
      <c r="UG15" s="72"/>
      <c r="UH15" s="72"/>
      <c r="UI15" s="72"/>
      <c r="UJ15" s="72"/>
      <c r="UK15" s="72"/>
      <c r="UL15" s="72"/>
      <c r="UM15" s="72"/>
      <c r="UN15" s="72"/>
      <c r="UO15" s="72"/>
      <c r="UP15" s="72"/>
      <c r="UQ15" s="72"/>
      <c r="UR15" s="72"/>
      <c r="US15" s="72"/>
      <c r="UT15" s="72"/>
      <c r="UU15" s="72"/>
      <c r="UV15" s="72"/>
      <c r="UW15" s="72"/>
      <c r="UX15" s="72"/>
      <c r="UY15" s="72"/>
      <c r="UZ15" s="72"/>
      <c r="VA15" s="72"/>
      <c r="VB15" s="72"/>
      <c r="VC15" s="72"/>
      <c r="VD15" s="72"/>
      <c r="VE15" s="72"/>
      <c r="VF15" s="72"/>
      <c r="VG15" s="72"/>
      <c r="VH15" s="72"/>
      <c r="VI15" s="72"/>
      <c r="VJ15" s="72"/>
      <c r="VK15" s="72"/>
      <c r="VL15" s="72"/>
      <c r="VM15" s="72"/>
      <c r="VN15" s="72"/>
      <c r="VO15" s="72"/>
      <c r="VP15" s="72"/>
      <c r="VQ15" s="72"/>
      <c r="VR15" s="72"/>
      <c r="VS15" s="72"/>
      <c r="VT15" s="72"/>
      <c r="VU15" s="72"/>
      <c r="VV15" s="72"/>
      <c r="VW15" s="72"/>
      <c r="VX15" s="72"/>
      <c r="VY15" s="72"/>
      <c r="VZ15" s="72"/>
      <c r="WA15" s="72"/>
      <c r="WB15" s="72"/>
      <c r="WC15" s="72"/>
      <c r="WD15" s="72"/>
      <c r="WE15" s="72"/>
      <c r="WF15" s="72"/>
      <c r="WG15" s="72"/>
      <c r="WH15" s="72"/>
      <c r="WI15" s="72"/>
      <c r="WJ15" s="72"/>
      <c r="WK15" s="72"/>
      <c r="WL15" s="72"/>
      <c r="WM15" s="72"/>
      <c r="WN15" s="72"/>
      <c r="WO15" s="72"/>
      <c r="WP15" s="72"/>
      <c r="WQ15" s="72"/>
      <c r="WR15" s="72"/>
      <c r="WS15" s="72"/>
      <c r="WT15" s="72"/>
      <c r="WU15" s="72"/>
      <c r="WV15" s="72"/>
      <c r="WW15" s="72"/>
      <c r="WX15" s="72"/>
      <c r="WY15" s="72"/>
      <c r="WZ15" s="72"/>
      <c r="XA15" s="72"/>
      <c r="XB15" s="72"/>
      <c r="XC15" s="72"/>
      <c r="XD15" s="72"/>
      <c r="XE15" s="72"/>
      <c r="XF15" s="72"/>
      <c r="XG15" s="72"/>
      <c r="XH15" s="72"/>
      <c r="XI15" s="72"/>
      <c r="XJ15" s="72"/>
      <c r="XK15" s="72"/>
      <c r="XL15" s="72"/>
      <c r="XM15" s="72"/>
      <c r="XN15" s="72"/>
      <c r="XO15" s="72"/>
      <c r="XP15" s="72"/>
      <c r="XQ15" s="72"/>
      <c r="XR15" s="72"/>
      <c r="XS15" s="72"/>
      <c r="XT15" s="72"/>
      <c r="XU15" s="72"/>
      <c r="XV15" s="72"/>
      <c r="XW15" s="72"/>
      <c r="XX15" s="72"/>
      <c r="XY15" s="72"/>
      <c r="XZ15" s="72"/>
      <c r="YA15" s="72"/>
      <c r="YB15" s="72"/>
      <c r="YC15" s="72"/>
      <c r="YD15" s="72"/>
      <c r="YE15" s="72"/>
      <c r="YF15" s="72"/>
      <c r="YG15" s="72"/>
      <c r="YH15" s="72"/>
      <c r="YI15" s="72"/>
      <c r="YJ15" s="72"/>
      <c r="YK15" s="72"/>
      <c r="YL15" s="72"/>
      <c r="YM15" s="72"/>
      <c r="YN15" s="72"/>
      <c r="YO15" s="72"/>
      <c r="YP15" s="72"/>
      <c r="YQ15" s="72"/>
      <c r="YR15" s="72"/>
      <c r="YS15" s="72"/>
      <c r="YT15" s="72"/>
      <c r="YU15" s="72"/>
      <c r="YV15" s="72"/>
      <c r="YW15" s="72"/>
      <c r="YX15" s="72"/>
      <c r="YY15" s="72"/>
      <c r="YZ15" s="72"/>
      <c r="ZA15" s="72"/>
      <c r="ZB15" s="72"/>
      <c r="ZC15" s="72"/>
      <c r="ZD15" s="72"/>
      <c r="ZE15" s="72"/>
      <c r="ZF15" s="72"/>
      <c r="ZG15" s="72"/>
      <c r="ZH15" s="72"/>
      <c r="ZI15" s="72"/>
      <c r="ZJ15" s="72"/>
      <c r="ZK15" s="72"/>
      <c r="ZL15" s="72"/>
      <c r="ZM15" s="72"/>
      <c r="ZN15" s="72"/>
      <c r="ZO15" s="72"/>
      <c r="ZP15" s="72"/>
      <c r="ZQ15" s="72"/>
      <c r="ZR15" s="72"/>
      <c r="ZS15" s="72"/>
      <c r="ZT15" s="72"/>
      <c r="ZU15" s="72"/>
      <c r="ZV15" s="72"/>
      <c r="ZW15" s="72"/>
      <c r="ZX15" s="72"/>
      <c r="ZY15" s="72"/>
      <c r="ZZ15" s="72"/>
      <c r="AAA15" s="72"/>
      <c r="AAB15" s="72"/>
      <c r="AAC15" s="72"/>
      <c r="AAD15" s="72"/>
      <c r="AAE15" s="72"/>
      <c r="AAF15" s="72"/>
      <c r="AAG15" s="72"/>
      <c r="AAH15" s="72"/>
      <c r="AAI15" s="72"/>
      <c r="AAJ15" s="72"/>
      <c r="AAK15" s="72"/>
      <c r="AAL15" s="72"/>
      <c r="AAM15" s="72"/>
      <c r="AAN15" s="72"/>
      <c r="AAO15" s="72"/>
      <c r="AAP15" s="72"/>
      <c r="AAQ15" s="72"/>
      <c r="AAR15" s="72"/>
      <c r="AAS15" s="72"/>
      <c r="AAT15" s="72"/>
      <c r="AAU15" s="72"/>
      <c r="AAV15" s="72"/>
      <c r="AAW15" s="72"/>
      <c r="AAX15" s="72"/>
      <c r="AAY15" s="72"/>
      <c r="AAZ15" s="72"/>
      <c r="ABA15" s="72"/>
      <c r="ABB15" s="72"/>
      <c r="ABC15" s="72"/>
      <c r="ABD15" s="72"/>
      <c r="ABE15" s="72"/>
      <c r="ABF15" s="72"/>
      <c r="ABG15" s="72"/>
      <c r="ABH15" s="72"/>
      <c r="ABI15" s="72"/>
      <c r="ABJ15" s="72"/>
      <c r="ABK15" s="72"/>
      <c r="ABL15" s="72"/>
      <c r="ABM15" s="72"/>
      <c r="ABN15" s="72"/>
      <c r="ABO15" s="72"/>
      <c r="ABP15" s="72"/>
      <c r="ABQ15" s="72"/>
      <c r="ABR15" s="72"/>
      <c r="ABS15" s="72"/>
      <c r="ABT15" s="72"/>
      <c r="ABU15" s="72"/>
      <c r="ABV15" s="72"/>
      <c r="ABW15" s="72"/>
      <c r="ABX15" s="72"/>
      <c r="ABY15" s="72"/>
      <c r="ABZ15" s="72"/>
      <c r="ACA15" s="72"/>
      <c r="ACB15" s="72"/>
      <c r="ACC15" s="72"/>
      <c r="ACD15" s="72"/>
      <c r="ACE15" s="72"/>
      <c r="ACF15" s="72"/>
      <c r="ACG15" s="72"/>
      <c r="ACH15" s="72"/>
      <c r="ACI15" s="72"/>
      <c r="ACJ15" s="72"/>
      <c r="ACK15" s="72"/>
      <c r="ACL15" s="72"/>
      <c r="ACM15" s="72"/>
      <c r="ACN15" s="72"/>
      <c r="ACO15" s="72"/>
      <c r="ACP15" s="72"/>
      <c r="ACQ15" s="72"/>
      <c r="ACR15" s="72"/>
      <c r="ACS15" s="72"/>
      <c r="ACT15" s="72"/>
      <c r="ACU15" s="72"/>
      <c r="ACV15" s="72"/>
      <c r="ACW15" s="72"/>
      <c r="ACX15" s="72"/>
      <c r="ACY15" s="72"/>
      <c r="ACZ15" s="72"/>
      <c r="ADA15" s="72"/>
      <c r="ADB15" s="72"/>
      <c r="ADC15" s="72"/>
      <c r="ADD15" s="72"/>
      <c r="ADE15" s="72"/>
      <c r="ADF15" s="72"/>
      <c r="ADG15" s="72"/>
      <c r="ADH15" s="72"/>
      <c r="ADI15" s="72"/>
      <c r="ADJ15" s="72"/>
      <c r="ADK15" s="72"/>
      <c r="ADL15" s="72"/>
      <c r="ADM15" s="72"/>
      <c r="ADN15" s="72"/>
      <c r="ADO15" s="72"/>
      <c r="ADP15" s="72"/>
      <c r="ADQ15" s="72"/>
      <c r="ADR15" s="72"/>
      <c r="ADS15" s="72"/>
      <c r="ADT15" s="72"/>
      <c r="ADU15" s="72"/>
      <c r="ADV15" s="72"/>
      <c r="ADW15" s="72"/>
      <c r="ADX15" s="72"/>
      <c r="ADY15" s="72"/>
      <c r="ADZ15" s="72"/>
      <c r="AEA15" s="72"/>
      <c r="AEB15" s="72"/>
      <c r="AEC15" s="72"/>
      <c r="AED15" s="72"/>
      <c r="AEE15" s="72"/>
      <c r="AEF15" s="72"/>
      <c r="AEG15" s="72"/>
      <c r="AEH15" s="72"/>
      <c r="AEI15" s="72"/>
      <c r="AEJ15" s="72"/>
      <c r="AEK15" s="72"/>
      <c r="AEL15" s="72"/>
      <c r="AEM15" s="72"/>
      <c r="AEN15" s="72"/>
      <c r="AEO15" s="72"/>
      <c r="AEP15" s="72"/>
      <c r="AEQ15" s="72"/>
      <c r="AER15" s="72"/>
      <c r="AES15" s="72"/>
      <c r="AET15" s="72"/>
      <c r="AEU15" s="72"/>
      <c r="AEV15" s="72"/>
      <c r="AEW15" s="72"/>
      <c r="AEX15" s="72"/>
      <c r="AEY15" s="72"/>
      <c r="AEZ15" s="72"/>
      <c r="AFA15" s="72"/>
      <c r="AFB15" s="72"/>
      <c r="AFC15" s="72"/>
      <c r="AFD15" s="72"/>
      <c r="AFE15" s="72"/>
      <c r="AFF15" s="72"/>
      <c r="AFG15" s="72"/>
      <c r="AFH15" s="72"/>
      <c r="AFI15" s="72"/>
      <c r="AFJ15" s="72"/>
      <c r="AFK15" s="72"/>
      <c r="AFL15" s="72"/>
      <c r="AFM15" s="72"/>
      <c r="AFN15" s="72"/>
      <c r="AFO15" s="72"/>
      <c r="AFP15" s="72"/>
      <c r="AFQ15" s="72"/>
      <c r="AFR15" s="72"/>
      <c r="AFS15" s="72"/>
      <c r="AFT15" s="72"/>
      <c r="AFU15" s="72"/>
      <c r="AFV15" s="72"/>
      <c r="AFW15" s="72"/>
      <c r="AFX15" s="72"/>
      <c r="AFY15" s="72"/>
      <c r="AFZ15" s="72"/>
      <c r="AGA15" s="72"/>
      <c r="AGB15" s="72"/>
      <c r="AGC15" s="72"/>
      <c r="AGD15" s="72"/>
      <c r="AGE15" s="72"/>
      <c r="AGF15" s="72"/>
      <c r="AGG15" s="72"/>
      <c r="AGH15" s="72"/>
      <c r="AGI15" s="72"/>
      <c r="AGJ15" s="72"/>
      <c r="AGK15" s="72"/>
      <c r="AGL15" s="72"/>
      <c r="AGM15" s="72"/>
      <c r="AGN15" s="72"/>
      <c r="AGO15" s="72"/>
      <c r="AGP15" s="72"/>
      <c r="AGQ15" s="72"/>
      <c r="AGR15" s="72"/>
      <c r="AGS15" s="72"/>
      <c r="AGT15" s="72"/>
      <c r="AGU15" s="72"/>
      <c r="AGV15" s="72"/>
      <c r="AGW15" s="72"/>
      <c r="AGX15" s="72"/>
      <c r="AGY15" s="72"/>
      <c r="AGZ15" s="72"/>
      <c r="AHA15" s="72"/>
      <c r="AHB15" s="72"/>
      <c r="AHC15" s="72"/>
      <c r="AHD15" s="72"/>
      <c r="AHE15" s="72"/>
      <c r="AHF15" s="72"/>
      <c r="AHG15" s="72"/>
      <c r="AHH15" s="72"/>
      <c r="AHI15" s="72"/>
      <c r="AHJ15" s="72"/>
      <c r="AHK15" s="72"/>
      <c r="AHL15" s="72"/>
      <c r="AHM15" s="72"/>
      <c r="AHN15" s="72"/>
      <c r="AHO15" s="72"/>
      <c r="AHP15" s="72"/>
      <c r="AHQ15" s="72"/>
      <c r="AHR15" s="72"/>
      <c r="AHS15" s="72"/>
      <c r="AHT15" s="72"/>
      <c r="AHU15" s="72"/>
      <c r="AHV15" s="72"/>
      <c r="AHW15" s="72"/>
      <c r="AHX15" s="72"/>
      <c r="AHY15" s="72"/>
      <c r="AHZ15" s="72"/>
      <c r="AIA15" s="72"/>
      <c r="AIB15" s="72"/>
      <c r="AIC15" s="72"/>
      <c r="AID15" s="72"/>
      <c r="AIE15" s="72"/>
      <c r="AIF15" s="72"/>
      <c r="AIG15" s="72"/>
      <c r="AIH15" s="72"/>
      <c r="AII15" s="72"/>
      <c r="AIJ15" s="72"/>
      <c r="AIK15" s="72"/>
      <c r="AIL15" s="72"/>
      <c r="AIM15" s="72"/>
      <c r="AIN15" s="72"/>
      <c r="AIO15" s="72"/>
      <c r="AIP15" s="72"/>
      <c r="AIQ15" s="72"/>
      <c r="AIR15" s="72"/>
      <c r="AIS15" s="72"/>
      <c r="AIT15" s="72"/>
      <c r="AIU15" s="72"/>
      <c r="AIV15" s="72"/>
      <c r="AIW15" s="72"/>
      <c r="AIX15" s="72"/>
      <c r="AIY15" s="72"/>
      <c r="AIZ15" s="72"/>
      <c r="AJA15" s="72"/>
      <c r="AJB15" s="72"/>
      <c r="AJC15" s="72"/>
      <c r="AJD15" s="72"/>
      <c r="AJE15" s="72"/>
      <c r="AJF15" s="72"/>
      <c r="AJG15" s="72"/>
      <c r="AJH15" s="72"/>
      <c r="AJI15" s="72"/>
      <c r="AJJ15" s="72"/>
      <c r="AJK15" s="72"/>
      <c r="AJL15" s="72"/>
      <c r="AJM15" s="72"/>
      <c r="AJN15" s="72"/>
      <c r="AJO15" s="72"/>
      <c r="AJP15" s="72"/>
      <c r="AJQ15" s="72"/>
      <c r="AJR15" s="72"/>
      <c r="AJS15" s="72"/>
      <c r="AJT15" s="72"/>
      <c r="AJU15" s="72"/>
      <c r="AJV15" s="72"/>
      <c r="AJW15" s="72"/>
      <c r="AJX15" s="72"/>
      <c r="AJY15" s="72"/>
      <c r="AJZ15" s="72"/>
      <c r="AKA15" s="72"/>
      <c r="AKB15" s="72"/>
      <c r="AKC15" s="72"/>
      <c r="AKD15" s="72"/>
      <c r="AKE15" s="72"/>
      <c r="AKF15" s="72"/>
      <c r="AKG15" s="72"/>
      <c r="AKH15" s="72"/>
      <c r="AKI15" s="72"/>
      <c r="AKJ15" s="72"/>
      <c r="AKK15" s="72"/>
      <c r="AKL15" s="72"/>
      <c r="AKM15" s="72"/>
      <c r="AKN15" s="72"/>
      <c r="AKO15" s="72"/>
      <c r="AKP15" s="72"/>
      <c r="AKQ15" s="72"/>
      <c r="AKR15" s="72"/>
      <c r="AKS15" s="72"/>
      <c r="AKT15" s="72"/>
      <c r="AKU15" s="72"/>
      <c r="AKV15" s="72"/>
      <c r="AKW15" s="72"/>
      <c r="AKX15" s="72"/>
      <c r="AKY15" s="72"/>
      <c r="AKZ15" s="72"/>
      <c r="ALA15" s="72"/>
      <c r="ALB15" s="72"/>
      <c r="ALC15" s="72"/>
      <c r="ALD15" s="72"/>
      <c r="ALE15" s="72"/>
      <c r="ALF15" s="72"/>
      <c r="ALG15" s="72"/>
      <c r="ALH15" s="72"/>
      <c r="ALI15" s="72"/>
      <c r="ALJ15" s="72"/>
      <c r="ALK15" s="72"/>
      <c r="ALL15" s="72"/>
      <c r="ALM15" s="72"/>
      <c r="ALN15" s="72"/>
      <c r="ALO15" s="72"/>
      <c r="ALP15" s="72"/>
      <c r="ALQ15" s="72"/>
      <c r="ALR15" s="72"/>
      <c r="ALS15" s="72"/>
      <c r="ALT15" s="72"/>
      <c r="ALU15" s="72"/>
      <c r="ALV15" s="72"/>
      <c r="ALW15" s="72"/>
      <c r="ALX15" s="72"/>
      <c r="ALY15" s="72"/>
      <c r="ALZ15" s="72"/>
      <c r="AMA15" s="72"/>
      <c r="AMB15" s="72"/>
      <c r="AMC15" s="72"/>
      <c r="AMD15" s="72"/>
      <c r="AME15" s="72"/>
      <c r="AMF15" s="72"/>
      <c r="AMG15" s="72"/>
      <c r="AMH15" s="72"/>
      <c r="AMI15" s="72"/>
      <c r="AMJ15" s="72"/>
      <c r="AMK15" s="72"/>
      <c r="AML15" s="72"/>
      <c r="AMM15" s="72"/>
      <c r="AMN15" s="72"/>
      <c r="AMO15" s="72"/>
      <c r="AMP15" s="72"/>
      <c r="AMQ15" s="72"/>
      <c r="AMR15" s="72"/>
      <c r="AMS15" s="72"/>
      <c r="AMT15" s="72"/>
      <c r="AMU15" s="72"/>
      <c r="AMV15" s="72"/>
      <c r="AMW15" s="72"/>
      <c r="AMX15" s="72"/>
      <c r="AMY15" s="72"/>
      <c r="AMZ15" s="72"/>
      <c r="ANA15" s="72"/>
      <c r="ANB15" s="72"/>
      <c r="ANC15" s="72"/>
      <c r="AND15" s="72"/>
      <c r="ANE15" s="72"/>
      <c r="ANF15" s="72"/>
      <c r="ANG15" s="72"/>
      <c r="ANH15" s="72"/>
      <c r="ANI15" s="72"/>
      <c r="ANJ15" s="72"/>
      <c r="ANK15" s="72"/>
      <c r="ANL15" s="72"/>
      <c r="ANM15" s="72"/>
      <c r="ANN15" s="72"/>
      <c r="ANO15" s="72"/>
      <c r="ANP15" s="72"/>
      <c r="ANQ15" s="72"/>
      <c r="ANR15" s="72"/>
      <c r="ANS15" s="72"/>
      <c r="ANT15" s="72"/>
      <c r="ANU15" s="72"/>
      <c r="ANV15" s="72"/>
      <c r="ANW15" s="72"/>
      <c r="ANX15" s="72"/>
      <c r="ANY15" s="72"/>
      <c r="ANZ15" s="72"/>
      <c r="AOA15" s="72"/>
      <c r="AOB15" s="72"/>
      <c r="AOC15" s="72"/>
      <c r="AOD15" s="72"/>
      <c r="AOE15" s="72"/>
      <c r="AOF15" s="72"/>
      <c r="AOG15" s="72"/>
      <c r="AOH15" s="72"/>
      <c r="AOI15" s="72"/>
      <c r="AOJ15" s="72"/>
      <c r="AOK15" s="72"/>
      <c r="AOL15" s="72"/>
      <c r="AOM15" s="72"/>
      <c r="AON15" s="72"/>
      <c r="AOO15" s="72"/>
      <c r="AOP15" s="72"/>
      <c r="AOQ15" s="72"/>
      <c r="AOR15" s="72"/>
      <c r="AOS15" s="72"/>
      <c r="AOT15" s="72"/>
      <c r="AOU15" s="72"/>
      <c r="AOV15" s="72"/>
      <c r="AOW15" s="72"/>
      <c r="AOX15" s="72"/>
      <c r="AOY15" s="72"/>
      <c r="AOZ15" s="72"/>
      <c r="APA15" s="72"/>
      <c r="APB15" s="72"/>
      <c r="APC15" s="72"/>
      <c r="APD15" s="72"/>
      <c r="APE15" s="72"/>
      <c r="APF15" s="72"/>
      <c r="APG15" s="72"/>
      <c r="APH15" s="72"/>
      <c r="API15" s="72"/>
      <c r="APJ15" s="72"/>
      <c r="APK15" s="72"/>
      <c r="APL15" s="72"/>
      <c r="APM15" s="72"/>
      <c r="APN15" s="72"/>
      <c r="APO15" s="72"/>
      <c r="APP15" s="72"/>
      <c r="APQ15" s="72"/>
      <c r="APR15" s="72"/>
      <c r="APS15" s="72"/>
      <c r="APT15" s="72"/>
      <c r="APU15" s="72"/>
      <c r="APV15" s="72"/>
      <c r="APW15" s="72"/>
      <c r="APX15" s="72"/>
      <c r="APY15" s="72"/>
      <c r="APZ15" s="72"/>
      <c r="AQA15" s="72"/>
      <c r="AQB15" s="72"/>
      <c r="AQC15" s="72"/>
      <c r="AQD15" s="72"/>
      <c r="AQE15" s="72"/>
      <c r="AQF15" s="72"/>
      <c r="AQG15" s="72"/>
      <c r="AQH15" s="72"/>
      <c r="AQI15" s="72"/>
      <c r="AQJ15" s="72"/>
      <c r="AQK15" s="72"/>
      <c r="AQL15" s="72"/>
      <c r="AQM15" s="72"/>
      <c r="AQN15" s="72"/>
      <c r="AQO15" s="72"/>
      <c r="AQP15" s="72"/>
      <c r="AQQ15" s="72"/>
      <c r="AQR15" s="72"/>
      <c r="AQS15" s="72"/>
      <c r="AQT15" s="72"/>
      <c r="AQU15" s="72"/>
      <c r="AQV15" s="72"/>
      <c r="AQW15" s="72"/>
      <c r="AQX15" s="72"/>
      <c r="AQY15" s="72"/>
      <c r="AQZ15" s="72"/>
      <c r="ARA15" s="72"/>
      <c r="ARB15" s="72"/>
      <c r="ARC15" s="72"/>
      <c r="ARD15" s="72"/>
      <c r="ARE15" s="72"/>
      <c r="ARF15" s="72"/>
      <c r="ARG15" s="72"/>
      <c r="ARH15" s="72"/>
      <c r="ARI15" s="72"/>
      <c r="ARJ15" s="72"/>
      <c r="ARK15" s="72"/>
      <c r="ARL15" s="72"/>
      <c r="ARM15" s="72"/>
      <c r="ARN15" s="72"/>
      <c r="ARO15" s="72"/>
      <c r="ARP15" s="72"/>
      <c r="ARQ15" s="72"/>
      <c r="ARR15" s="72"/>
      <c r="ARS15" s="72"/>
      <c r="ART15" s="72"/>
      <c r="ARU15" s="72"/>
      <c r="ARV15" s="72"/>
      <c r="ARW15" s="72"/>
      <c r="ARX15" s="72"/>
      <c r="ARY15" s="72"/>
      <c r="ARZ15" s="72"/>
      <c r="ASA15" s="72"/>
      <c r="ASB15" s="72"/>
      <c r="ASC15" s="72"/>
      <c r="ASD15" s="72"/>
      <c r="ASE15" s="72"/>
      <c r="ASF15" s="72"/>
      <c r="ASG15" s="72"/>
      <c r="ASH15" s="72"/>
      <c r="ASI15" s="72"/>
      <c r="ASJ15" s="72"/>
      <c r="ASK15" s="72"/>
      <c r="ASL15" s="72"/>
      <c r="ASM15" s="72"/>
      <c r="ASN15" s="72"/>
      <c r="ASO15" s="72"/>
      <c r="ASP15" s="72"/>
      <c r="ASQ15" s="72"/>
      <c r="ASR15" s="72"/>
      <c r="ASS15" s="72"/>
      <c r="AST15" s="72"/>
      <c r="ASU15" s="72"/>
      <c r="ASV15" s="72"/>
      <c r="ASW15" s="72"/>
      <c r="ASX15" s="72"/>
      <c r="ASY15" s="72"/>
      <c r="ASZ15" s="72"/>
      <c r="ATA15" s="72"/>
      <c r="ATB15" s="72"/>
      <c r="ATC15" s="72"/>
      <c r="ATD15" s="72"/>
      <c r="ATE15" s="72"/>
      <c r="ATF15" s="72"/>
      <c r="ATG15" s="72"/>
      <c r="ATH15" s="72"/>
      <c r="ATI15" s="72"/>
      <c r="ATJ15" s="72"/>
      <c r="ATK15" s="72"/>
      <c r="ATL15" s="72"/>
      <c r="ATM15" s="72"/>
      <c r="ATN15" s="72"/>
      <c r="ATO15" s="72"/>
      <c r="ATP15" s="72"/>
      <c r="ATQ15" s="72"/>
      <c r="ATR15" s="72"/>
      <c r="ATS15" s="72"/>
      <c r="ATT15" s="72"/>
      <c r="ATU15" s="72"/>
      <c r="ATV15" s="72"/>
      <c r="ATW15" s="72"/>
      <c r="ATX15" s="72"/>
      <c r="ATY15" s="72"/>
      <c r="ATZ15" s="72"/>
      <c r="AUA15" s="72"/>
      <c r="AUB15" s="72"/>
      <c r="AUC15" s="72"/>
      <c r="AUD15" s="72"/>
      <c r="AUE15" s="72"/>
      <c r="AUF15" s="72"/>
      <c r="AUG15" s="72"/>
      <c r="AUH15" s="72"/>
      <c r="AUI15" s="72"/>
      <c r="AUJ15" s="72"/>
      <c r="AUK15" s="72"/>
      <c r="AUL15" s="72"/>
      <c r="AUM15" s="72"/>
      <c r="AUN15" s="72"/>
      <c r="AUO15" s="72"/>
      <c r="AUP15" s="72"/>
      <c r="AUQ15" s="72"/>
      <c r="AUR15" s="72"/>
      <c r="AUS15" s="72"/>
      <c r="AUT15" s="72"/>
      <c r="AUU15" s="72"/>
      <c r="AUV15" s="72"/>
      <c r="AUW15" s="72"/>
      <c r="AUX15" s="72"/>
      <c r="AUY15" s="72"/>
      <c r="AUZ15" s="72"/>
      <c r="AVA15" s="72"/>
      <c r="AVB15" s="72"/>
      <c r="AVC15" s="72"/>
      <c r="AVD15" s="72"/>
      <c r="AVE15" s="72"/>
      <c r="AVF15" s="72"/>
      <c r="AVG15" s="72"/>
      <c r="AVH15" s="72"/>
      <c r="AVI15" s="72"/>
      <c r="AVJ15" s="72"/>
      <c r="AVK15" s="72"/>
      <c r="AVL15" s="72"/>
      <c r="AVM15" s="72"/>
      <c r="AVN15" s="72"/>
      <c r="AVO15" s="72"/>
      <c r="AVP15" s="72"/>
      <c r="AVQ15" s="72"/>
      <c r="AVR15" s="72"/>
      <c r="AVS15" s="72"/>
      <c r="AVT15" s="72"/>
      <c r="AVU15" s="72"/>
      <c r="AVV15" s="72"/>
      <c r="AVW15" s="72"/>
      <c r="AVX15" s="72"/>
      <c r="AVY15" s="72"/>
      <c r="AVZ15" s="72"/>
      <c r="AWA15" s="72"/>
      <c r="AWB15" s="72"/>
      <c r="AWC15" s="72"/>
      <c r="AWD15" s="72"/>
      <c r="AWE15" s="72"/>
      <c r="AWF15" s="72"/>
      <c r="AWG15" s="72"/>
      <c r="AWH15" s="72"/>
      <c r="AWI15" s="72"/>
      <c r="AWJ15" s="72"/>
      <c r="AWK15" s="72"/>
      <c r="AWL15" s="72"/>
      <c r="AWM15" s="72"/>
      <c r="AWN15" s="72"/>
      <c r="AWO15" s="72"/>
      <c r="AWP15" s="72"/>
      <c r="AWQ15" s="72"/>
      <c r="AWR15" s="72"/>
      <c r="AWS15" s="72"/>
      <c r="AWT15" s="72"/>
      <c r="AWU15" s="72"/>
      <c r="AWV15" s="72"/>
      <c r="AWW15" s="72"/>
      <c r="AWX15" s="72"/>
      <c r="AWY15" s="72"/>
      <c r="AWZ15" s="72"/>
      <c r="AXA15" s="72"/>
      <c r="AXB15" s="72"/>
      <c r="AXC15" s="72"/>
      <c r="AXD15" s="72"/>
      <c r="AXE15" s="72"/>
      <c r="AXF15" s="72"/>
      <c r="AXG15" s="72"/>
      <c r="AXH15" s="72"/>
      <c r="AXI15" s="72"/>
      <c r="AXJ15" s="72"/>
      <c r="AXK15" s="72"/>
      <c r="AXL15" s="72"/>
      <c r="AXM15" s="72"/>
      <c r="AXN15" s="72"/>
      <c r="AXO15" s="72"/>
      <c r="AXP15" s="72"/>
      <c r="AXQ15" s="72"/>
      <c r="AXR15" s="72"/>
      <c r="AXS15" s="72"/>
      <c r="AXT15" s="72"/>
      <c r="AXU15" s="72"/>
      <c r="AXV15" s="72"/>
      <c r="AXW15" s="72"/>
      <c r="AXX15" s="72"/>
      <c r="AXY15" s="72"/>
      <c r="AXZ15" s="72"/>
      <c r="AYA15" s="72"/>
      <c r="AYB15" s="72"/>
      <c r="AYC15" s="72"/>
      <c r="AYD15" s="72"/>
      <c r="AYE15" s="72"/>
      <c r="AYF15" s="72"/>
      <c r="AYG15" s="72"/>
      <c r="AYH15" s="72"/>
      <c r="AYI15" s="72"/>
      <c r="AYJ15" s="72"/>
      <c r="AYK15" s="72"/>
      <c r="AYL15" s="72"/>
      <c r="AYM15" s="72"/>
      <c r="AYN15" s="72"/>
      <c r="AYO15" s="72"/>
      <c r="AYP15" s="72"/>
      <c r="AYQ15" s="72"/>
      <c r="AYR15" s="72"/>
      <c r="AYS15" s="72"/>
      <c r="AYT15" s="72"/>
      <c r="AYU15" s="72"/>
      <c r="AYV15" s="72"/>
      <c r="AYW15" s="72"/>
      <c r="AYX15" s="72"/>
      <c r="AYY15" s="72"/>
      <c r="AYZ15" s="72"/>
      <c r="AZA15" s="72"/>
      <c r="AZB15" s="72"/>
      <c r="AZC15" s="72"/>
      <c r="AZD15" s="72"/>
      <c r="AZE15" s="72"/>
      <c r="AZF15" s="72"/>
      <c r="AZG15" s="72"/>
      <c r="AZH15" s="72"/>
      <c r="AZI15" s="72"/>
      <c r="AZJ15" s="72"/>
      <c r="AZK15" s="72"/>
      <c r="AZL15" s="72"/>
      <c r="AZM15" s="72"/>
      <c r="AZN15" s="72"/>
      <c r="AZO15" s="72"/>
      <c r="AZP15" s="72"/>
      <c r="AZQ15" s="72"/>
      <c r="AZR15" s="72"/>
      <c r="AZS15" s="72"/>
      <c r="AZT15" s="72"/>
      <c r="AZU15" s="72"/>
      <c r="AZV15" s="72"/>
      <c r="AZW15" s="72"/>
      <c r="AZX15" s="72"/>
      <c r="AZY15" s="72"/>
      <c r="AZZ15" s="72"/>
      <c r="BAA15" s="72"/>
      <c r="BAB15" s="72"/>
      <c r="BAC15" s="72"/>
      <c r="BAD15" s="72"/>
      <c r="BAE15" s="72"/>
      <c r="BAF15" s="72"/>
      <c r="BAG15" s="72"/>
      <c r="BAH15" s="72"/>
      <c r="BAI15" s="72"/>
      <c r="BAJ15" s="72"/>
      <c r="BAK15" s="72"/>
      <c r="BAL15" s="72"/>
      <c r="BAM15" s="72"/>
      <c r="BAN15" s="72"/>
      <c r="BAO15" s="72"/>
      <c r="BAP15" s="72"/>
      <c r="BAQ15" s="72"/>
      <c r="BAR15" s="72"/>
      <c r="BAS15" s="72"/>
      <c r="BAT15" s="72"/>
      <c r="BAU15" s="72"/>
      <c r="BAV15" s="72"/>
      <c r="BAW15" s="72"/>
      <c r="BAX15" s="72"/>
      <c r="BAY15" s="72"/>
      <c r="BAZ15" s="72"/>
      <c r="BBA15" s="72"/>
      <c r="BBB15" s="72"/>
      <c r="BBC15" s="72"/>
      <c r="BBD15" s="72"/>
      <c r="BBE15" s="72"/>
      <c r="BBF15" s="72"/>
      <c r="BBG15" s="72"/>
      <c r="BBH15" s="72"/>
      <c r="BBI15" s="72"/>
      <c r="BBJ15" s="72"/>
      <c r="BBK15" s="72"/>
      <c r="BBL15" s="72"/>
      <c r="BBM15" s="72"/>
      <c r="BBN15" s="72"/>
      <c r="BBO15" s="72"/>
      <c r="BBP15" s="72"/>
      <c r="BBQ15" s="72"/>
      <c r="BBR15" s="72"/>
      <c r="BBS15" s="72"/>
      <c r="BBT15" s="72"/>
      <c r="BBU15" s="72"/>
      <c r="BBV15" s="72"/>
      <c r="BBW15" s="72"/>
      <c r="BBX15" s="72"/>
      <c r="BBY15" s="72"/>
      <c r="BBZ15" s="72"/>
      <c r="BCA15" s="72"/>
      <c r="BCB15" s="72"/>
      <c r="BCC15" s="72"/>
      <c r="BCD15" s="72"/>
      <c r="BCE15" s="72"/>
      <c r="BCF15" s="72"/>
      <c r="BCG15" s="72"/>
      <c r="BCH15" s="72"/>
      <c r="BCI15" s="72"/>
      <c r="BCJ15" s="72"/>
      <c r="BCK15" s="72"/>
      <c r="BCL15" s="72"/>
      <c r="BCM15" s="72"/>
      <c r="BCN15" s="72"/>
      <c r="BCO15" s="72"/>
      <c r="BCP15" s="72"/>
      <c r="BCQ15" s="72"/>
      <c r="BCR15" s="72"/>
      <c r="BCS15" s="72"/>
      <c r="BCT15" s="72"/>
      <c r="BCU15" s="72"/>
      <c r="BCV15" s="72"/>
      <c r="BCW15" s="72"/>
      <c r="BCX15" s="72"/>
      <c r="BCY15" s="72"/>
      <c r="BCZ15" s="72"/>
      <c r="BDA15" s="72"/>
      <c r="BDB15" s="72"/>
      <c r="BDC15" s="72"/>
      <c r="BDD15" s="72"/>
      <c r="BDE15" s="72"/>
      <c r="BDF15" s="72"/>
      <c r="BDG15" s="72"/>
      <c r="BDH15" s="72"/>
      <c r="BDI15" s="72"/>
      <c r="BDJ15" s="72"/>
      <c r="BDK15" s="72"/>
      <c r="BDL15" s="72"/>
      <c r="BDM15" s="72"/>
      <c r="BDN15" s="72"/>
      <c r="BDO15" s="72"/>
      <c r="BDP15" s="72"/>
      <c r="BDQ15" s="72"/>
      <c r="BDR15" s="72"/>
      <c r="BDS15" s="72"/>
      <c r="BDT15" s="72"/>
      <c r="BDU15" s="72"/>
      <c r="BDV15" s="72"/>
      <c r="BDW15" s="72"/>
      <c r="BDX15" s="72"/>
      <c r="BDY15" s="72"/>
      <c r="BDZ15" s="72"/>
      <c r="BEA15" s="72"/>
      <c r="BEB15" s="72"/>
      <c r="BEC15" s="72"/>
      <c r="BED15" s="72"/>
      <c r="BEE15" s="72"/>
      <c r="BEF15" s="72"/>
      <c r="BEG15" s="72"/>
      <c r="BEH15" s="72"/>
      <c r="BEI15" s="72"/>
      <c r="BEJ15" s="72"/>
      <c r="BEK15" s="72"/>
      <c r="BEL15" s="72"/>
      <c r="BEM15" s="72"/>
      <c r="BEN15" s="72"/>
      <c r="BEO15" s="72"/>
      <c r="BEP15" s="72"/>
      <c r="BEQ15" s="72"/>
      <c r="BER15" s="72"/>
      <c r="BES15" s="72"/>
      <c r="BET15" s="72"/>
      <c r="BEU15" s="72"/>
      <c r="BEV15" s="72"/>
      <c r="BEW15" s="72"/>
      <c r="BEX15" s="72"/>
      <c r="BEY15" s="72"/>
      <c r="BEZ15" s="72"/>
      <c r="BFA15" s="72"/>
      <c r="BFB15" s="72"/>
      <c r="BFC15" s="72"/>
      <c r="BFD15" s="72"/>
      <c r="BFE15" s="72"/>
      <c r="BFF15" s="72"/>
      <c r="BFG15" s="72"/>
      <c r="BFH15" s="72"/>
      <c r="BFI15" s="72"/>
      <c r="BFJ15" s="72"/>
      <c r="BFK15" s="72"/>
      <c r="BFL15" s="72"/>
      <c r="BFM15" s="72"/>
      <c r="BFN15" s="72"/>
      <c r="BFO15" s="72"/>
      <c r="BFP15" s="72"/>
      <c r="BFQ15" s="72"/>
      <c r="BFR15" s="72"/>
      <c r="BFS15" s="72"/>
      <c r="BFT15" s="72"/>
      <c r="BFU15" s="72"/>
      <c r="BFV15" s="72"/>
      <c r="BFW15" s="72"/>
      <c r="BFX15" s="72"/>
      <c r="BFY15" s="72"/>
      <c r="BFZ15" s="72"/>
      <c r="BGA15" s="72"/>
      <c r="BGB15" s="72"/>
      <c r="BGC15" s="72"/>
      <c r="BGD15" s="72"/>
      <c r="BGE15" s="72"/>
      <c r="BGF15" s="72"/>
      <c r="BGG15" s="72"/>
      <c r="BGH15" s="72"/>
      <c r="BGI15" s="72"/>
      <c r="BGJ15" s="72"/>
      <c r="BGK15" s="72"/>
      <c r="BGL15" s="72"/>
      <c r="BGM15" s="72"/>
      <c r="BGN15" s="72"/>
      <c r="BGO15" s="72"/>
      <c r="BGP15" s="72"/>
      <c r="BGQ15" s="72"/>
      <c r="BGR15" s="72"/>
      <c r="BGS15" s="72"/>
      <c r="BGT15" s="72"/>
      <c r="BGU15" s="72"/>
      <c r="BGV15" s="72"/>
      <c r="BGW15" s="72"/>
      <c r="BGX15" s="72"/>
      <c r="BGY15" s="72"/>
      <c r="BGZ15" s="72"/>
      <c r="BHA15" s="72"/>
      <c r="BHB15" s="72"/>
      <c r="BHC15" s="72"/>
      <c r="BHD15" s="72"/>
      <c r="BHE15" s="72"/>
      <c r="BHF15" s="72"/>
      <c r="BHG15" s="72"/>
      <c r="BHH15" s="72"/>
      <c r="BHI15" s="72"/>
      <c r="BHJ15" s="72"/>
      <c r="BHK15" s="72"/>
      <c r="BHL15" s="72"/>
      <c r="BHM15" s="72"/>
      <c r="BHN15" s="72"/>
      <c r="BHO15" s="72"/>
      <c r="BHP15" s="72"/>
      <c r="BHQ15" s="72"/>
      <c r="BHR15" s="72"/>
      <c r="BHS15" s="72"/>
      <c r="BHT15" s="72"/>
      <c r="BHU15" s="72"/>
      <c r="BHV15" s="72"/>
      <c r="BHW15" s="72"/>
      <c r="BHX15" s="72"/>
      <c r="BHY15" s="72"/>
      <c r="BHZ15" s="72"/>
      <c r="BIA15" s="72"/>
      <c r="BIB15" s="72"/>
      <c r="BIC15" s="72"/>
      <c r="BID15" s="72"/>
      <c r="BIE15" s="72"/>
      <c r="BIF15" s="72"/>
      <c r="BIG15" s="72"/>
      <c r="BIH15" s="72"/>
      <c r="BII15" s="72"/>
      <c r="BIJ15" s="72"/>
      <c r="BIK15" s="72"/>
      <c r="BIL15" s="72"/>
      <c r="BIM15" s="72"/>
      <c r="BIN15" s="72"/>
      <c r="BIO15" s="72"/>
      <c r="BIP15" s="72"/>
      <c r="BIQ15" s="72"/>
      <c r="BIR15" s="72"/>
      <c r="BIS15" s="72"/>
      <c r="BIT15" s="72"/>
      <c r="BIU15" s="72"/>
      <c r="BIV15" s="72"/>
      <c r="BIW15" s="72"/>
      <c r="BIX15" s="72"/>
      <c r="BIY15" s="72"/>
      <c r="BIZ15" s="72"/>
      <c r="BJA15" s="72"/>
      <c r="BJB15" s="72"/>
      <c r="BJC15" s="72"/>
      <c r="BJD15" s="72"/>
      <c r="BJE15" s="72"/>
      <c r="BJF15" s="72"/>
      <c r="BJG15" s="72"/>
      <c r="BJH15" s="72"/>
      <c r="BJI15" s="72"/>
      <c r="BJJ15" s="72"/>
      <c r="BJK15" s="72"/>
      <c r="BJL15" s="72"/>
      <c r="BJM15" s="72"/>
      <c r="BJN15" s="72"/>
      <c r="BJO15" s="72"/>
      <c r="BJP15" s="72"/>
      <c r="BJQ15" s="72"/>
      <c r="BJR15" s="72"/>
      <c r="BJS15" s="72"/>
      <c r="BJT15" s="72"/>
      <c r="BJU15" s="72"/>
      <c r="BJV15" s="72"/>
      <c r="BJW15" s="72"/>
      <c r="BJX15" s="72"/>
      <c r="BJY15" s="72"/>
      <c r="BJZ15" s="72"/>
      <c r="BKA15" s="72"/>
      <c r="BKB15" s="72"/>
      <c r="BKC15" s="72"/>
      <c r="BKD15" s="72"/>
      <c r="BKE15" s="72"/>
      <c r="BKF15" s="72"/>
      <c r="BKG15" s="72"/>
      <c r="BKH15" s="72"/>
      <c r="BKI15" s="72"/>
      <c r="BKJ15" s="72"/>
      <c r="BKK15" s="72"/>
      <c r="BKL15" s="72"/>
      <c r="BKM15" s="72"/>
      <c r="BKN15" s="72"/>
      <c r="BKO15" s="72"/>
      <c r="BKP15" s="72"/>
      <c r="BKQ15" s="72"/>
      <c r="BKR15" s="72"/>
      <c r="BKS15" s="72"/>
      <c r="BKT15" s="72"/>
      <c r="BKU15" s="72"/>
      <c r="BKV15" s="72"/>
      <c r="BKW15" s="72"/>
      <c r="BKX15" s="72"/>
      <c r="BKY15" s="72"/>
      <c r="BKZ15" s="72"/>
      <c r="BLA15" s="72"/>
      <c r="BLB15" s="72"/>
      <c r="BLC15" s="72"/>
      <c r="BLD15" s="72"/>
      <c r="BLE15" s="72"/>
      <c r="BLF15" s="72"/>
      <c r="BLG15" s="72"/>
      <c r="BLH15" s="72"/>
      <c r="BLI15" s="72"/>
      <c r="BLJ15" s="72"/>
      <c r="BLK15" s="72"/>
      <c r="BLL15" s="72"/>
      <c r="BLM15" s="72"/>
      <c r="BLN15" s="72"/>
      <c r="BLO15" s="72"/>
      <c r="BLP15" s="72"/>
      <c r="BLQ15" s="72"/>
      <c r="BLR15" s="72"/>
      <c r="BLS15" s="72"/>
      <c r="BLT15" s="72"/>
      <c r="BLU15" s="72"/>
      <c r="BLV15" s="72"/>
      <c r="BLW15" s="72"/>
      <c r="BLX15" s="72"/>
      <c r="BLY15" s="72"/>
      <c r="BLZ15" s="72"/>
      <c r="BMA15" s="72"/>
      <c r="BMB15" s="72"/>
      <c r="BMC15" s="72"/>
      <c r="BMD15" s="72"/>
      <c r="BME15" s="72"/>
      <c r="BMF15" s="72"/>
      <c r="BMG15" s="72"/>
      <c r="BMH15" s="72"/>
      <c r="BMI15" s="72"/>
      <c r="BMJ15" s="72"/>
      <c r="BMK15" s="72"/>
      <c r="BML15" s="72"/>
      <c r="BMM15" s="72"/>
      <c r="BMN15" s="72"/>
      <c r="BMO15" s="72"/>
      <c r="BMP15" s="72"/>
      <c r="BMQ15" s="72"/>
      <c r="BMR15" s="72"/>
      <c r="BMS15" s="72"/>
      <c r="BMT15" s="72"/>
      <c r="BMU15" s="72"/>
      <c r="BMV15" s="72"/>
      <c r="BMW15" s="72"/>
      <c r="BMX15" s="72"/>
      <c r="BMY15" s="72"/>
      <c r="BMZ15" s="72"/>
      <c r="BNA15" s="72"/>
      <c r="BNB15" s="72"/>
      <c r="BNC15" s="72"/>
      <c r="BND15" s="72"/>
      <c r="BNE15" s="72"/>
      <c r="BNF15" s="72"/>
      <c r="BNG15" s="72"/>
      <c r="BNH15" s="72"/>
      <c r="BNI15" s="72"/>
      <c r="BNJ15" s="72"/>
      <c r="BNK15" s="72"/>
      <c r="BNL15" s="72"/>
      <c r="BNM15" s="72"/>
      <c r="BNN15" s="72"/>
      <c r="BNO15" s="72"/>
      <c r="BNP15" s="72"/>
      <c r="BNQ15" s="72"/>
      <c r="BNR15" s="72"/>
      <c r="BNS15" s="72"/>
      <c r="BNT15" s="72"/>
      <c r="BNU15" s="72"/>
      <c r="BNV15" s="72"/>
      <c r="BNW15" s="72"/>
      <c r="BNX15" s="72"/>
      <c r="BNY15" s="72"/>
      <c r="BNZ15" s="72"/>
      <c r="BOA15" s="72"/>
      <c r="BOB15" s="72"/>
      <c r="BOC15" s="72"/>
      <c r="BOD15" s="72"/>
      <c r="BOE15" s="72"/>
      <c r="BOF15" s="72"/>
      <c r="BOG15" s="72"/>
      <c r="BOH15" s="72"/>
      <c r="BOI15" s="72"/>
      <c r="BOJ15" s="72"/>
      <c r="BOK15" s="72"/>
      <c r="BOL15" s="72"/>
      <c r="BOM15" s="72"/>
      <c r="BON15" s="72"/>
      <c r="BOO15" s="72"/>
      <c r="BOP15" s="72"/>
      <c r="BOQ15" s="72"/>
      <c r="BOR15" s="72"/>
      <c r="BOS15" s="72"/>
      <c r="BOT15" s="72"/>
      <c r="BOU15" s="72"/>
      <c r="BOV15" s="72"/>
      <c r="BOW15" s="72"/>
      <c r="BOX15" s="72"/>
      <c r="BOY15" s="72"/>
      <c r="BOZ15" s="72"/>
      <c r="BPA15" s="72"/>
      <c r="BPB15" s="72"/>
      <c r="BPC15" s="72"/>
      <c r="BPD15" s="72"/>
      <c r="BPE15" s="72"/>
      <c r="BPF15" s="72"/>
      <c r="BPG15" s="72"/>
      <c r="BPH15" s="72"/>
      <c r="BPI15" s="72"/>
      <c r="BPJ15" s="72"/>
      <c r="BPK15" s="72"/>
      <c r="BPL15" s="72"/>
      <c r="BPM15" s="72"/>
      <c r="BPN15" s="72"/>
      <c r="BPO15" s="72"/>
      <c r="BPP15" s="72"/>
      <c r="BPQ15" s="72"/>
      <c r="BPR15" s="72"/>
      <c r="BPS15" s="72"/>
      <c r="BPT15" s="72"/>
      <c r="BPU15" s="72"/>
      <c r="BPV15" s="72"/>
      <c r="BPW15" s="72"/>
      <c r="BPX15" s="72"/>
      <c r="BPY15" s="72"/>
      <c r="BPZ15" s="72"/>
      <c r="BQA15" s="72"/>
      <c r="BQB15" s="72"/>
      <c r="BQC15" s="72"/>
      <c r="BQD15" s="72"/>
      <c r="BQE15" s="72"/>
      <c r="BQF15" s="72"/>
      <c r="BQG15" s="72"/>
      <c r="BQH15" s="72"/>
      <c r="BQI15" s="72"/>
      <c r="BQJ15" s="72"/>
      <c r="BQK15" s="72"/>
      <c r="BQL15" s="72"/>
      <c r="BQM15" s="72"/>
      <c r="BQN15" s="72"/>
      <c r="BQO15" s="72"/>
      <c r="BQP15" s="72"/>
      <c r="BQQ15" s="72"/>
      <c r="BQR15" s="72"/>
      <c r="BQS15" s="72"/>
      <c r="BQT15" s="72"/>
      <c r="BQU15" s="72"/>
      <c r="BQV15" s="72"/>
      <c r="BQW15" s="72"/>
      <c r="BQX15" s="72"/>
      <c r="BQY15" s="72"/>
      <c r="BQZ15" s="72"/>
      <c r="BRA15" s="72"/>
      <c r="BRB15" s="72"/>
      <c r="BRC15" s="72"/>
      <c r="BRD15" s="72"/>
      <c r="BRE15" s="72"/>
      <c r="BRF15" s="72"/>
      <c r="BRG15" s="72"/>
      <c r="BRH15" s="72"/>
      <c r="BRI15" s="72"/>
      <c r="BRJ15" s="72"/>
      <c r="BRK15" s="72"/>
      <c r="BRL15" s="72"/>
      <c r="BRM15" s="72"/>
      <c r="BRN15" s="72"/>
      <c r="BRO15" s="72"/>
      <c r="BRP15" s="72"/>
      <c r="BRQ15" s="72"/>
      <c r="BRR15" s="72"/>
      <c r="BRS15" s="72"/>
      <c r="BRT15" s="72"/>
      <c r="BRU15" s="72"/>
      <c r="BRV15" s="72"/>
      <c r="BRW15" s="72"/>
      <c r="BRX15" s="72"/>
      <c r="BRY15" s="72"/>
      <c r="BRZ15" s="72"/>
      <c r="BSA15" s="72"/>
      <c r="BSB15" s="72"/>
      <c r="BSC15" s="72"/>
      <c r="BSD15" s="72"/>
      <c r="BSE15" s="72"/>
      <c r="BSF15" s="72"/>
      <c r="BSG15" s="72"/>
      <c r="BSH15" s="72"/>
      <c r="BSI15" s="72"/>
      <c r="BSJ15" s="72"/>
      <c r="BSK15" s="72"/>
      <c r="BSL15" s="72"/>
      <c r="BSM15" s="72"/>
      <c r="BSN15" s="72"/>
      <c r="BSO15" s="72"/>
      <c r="BSP15" s="72"/>
      <c r="BSQ15" s="72"/>
      <c r="BSR15" s="72"/>
      <c r="BSS15" s="72"/>
      <c r="BST15" s="72"/>
      <c r="BSU15" s="72"/>
      <c r="BSV15" s="72"/>
      <c r="BSW15" s="72"/>
      <c r="BSX15" s="72"/>
      <c r="BSY15" s="72"/>
      <c r="BSZ15" s="72"/>
      <c r="BTA15" s="72"/>
      <c r="BTB15" s="72"/>
      <c r="BTC15" s="72"/>
      <c r="BTD15" s="72"/>
      <c r="BTE15" s="72"/>
      <c r="BTF15" s="72"/>
      <c r="BTG15" s="72"/>
      <c r="BTH15" s="72"/>
      <c r="BTI15" s="72"/>
      <c r="BTJ15" s="72"/>
      <c r="BTK15" s="72"/>
      <c r="BTL15" s="72"/>
      <c r="BTM15" s="72"/>
      <c r="BTN15" s="72"/>
      <c r="BTO15" s="72"/>
      <c r="BTP15" s="72"/>
      <c r="BTQ15" s="72"/>
      <c r="BTR15" s="72"/>
      <c r="BTS15" s="72"/>
      <c r="BTT15" s="72"/>
      <c r="BTU15" s="72"/>
      <c r="BTV15" s="72"/>
      <c r="BTW15" s="72"/>
      <c r="BTX15" s="72"/>
      <c r="BTY15" s="72"/>
      <c r="BTZ15" s="72"/>
      <c r="BUA15" s="72"/>
      <c r="BUB15" s="72"/>
      <c r="BUC15" s="72"/>
      <c r="BUD15" s="72"/>
      <c r="BUE15" s="72"/>
      <c r="BUF15" s="72"/>
      <c r="BUG15" s="72"/>
      <c r="BUH15" s="72"/>
      <c r="BUI15" s="72"/>
      <c r="BUJ15" s="72"/>
      <c r="BUK15" s="72"/>
      <c r="BUL15" s="72"/>
      <c r="BUM15" s="72"/>
      <c r="BUN15" s="72"/>
      <c r="BUO15" s="72"/>
      <c r="BUP15" s="72"/>
      <c r="BUQ15" s="72"/>
      <c r="BUR15" s="72"/>
      <c r="BUS15" s="72"/>
      <c r="BUT15" s="72"/>
      <c r="BUU15" s="72"/>
      <c r="BUV15" s="72"/>
      <c r="BUW15" s="72"/>
      <c r="BUX15" s="72"/>
      <c r="BUY15" s="72"/>
      <c r="BUZ15" s="72"/>
    </row>
    <row r="16" spans="1:1924" s="21" customFormat="1" ht="48.6" customHeight="1">
      <c r="A16" s="77">
        <v>15</v>
      </c>
      <c r="B16" s="65">
        <v>2568</v>
      </c>
      <c r="C16" s="79" t="s">
        <v>66</v>
      </c>
      <c r="D16" s="43" t="s">
        <v>119</v>
      </c>
      <c r="E16" s="43" t="s">
        <v>55</v>
      </c>
      <c r="F16" s="43" t="s">
        <v>56</v>
      </c>
      <c r="G16" s="79" t="s">
        <v>57</v>
      </c>
      <c r="H16" s="63" t="s">
        <v>161</v>
      </c>
      <c r="I16" s="44">
        <v>141600</v>
      </c>
      <c r="J16" s="45" t="s">
        <v>63</v>
      </c>
      <c r="K16" s="59" t="s">
        <v>62</v>
      </c>
      <c r="L16" s="57" t="s">
        <v>64</v>
      </c>
      <c r="M16" s="44">
        <v>141600</v>
      </c>
      <c r="N16" s="44">
        <v>141600</v>
      </c>
      <c r="O16" s="63" t="s">
        <v>101</v>
      </c>
      <c r="P16" s="47" t="s">
        <v>120</v>
      </c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  <c r="FN16" s="72"/>
      <c r="FO16" s="72"/>
      <c r="FP16" s="72"/>
      <c r="FQ16" s="72"/>
      <c r="FR16" s="72"/>
      <c r="FS16" s="72"/>
      <c r="FT16" s="72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2"/>
      <c r="GI16" s="72"/>
      <c r="GJ16" s="72"/>
      <c r="GK16" s="72"/>
      <c r="GL16" s="72"/>
      <c r="GM16" s="72"/>
      <c r="GN16" s="72"/>
      <c r="GO16" s="72"/>
      <c r="GP16" s="72"/>
      <c r="GQ16" s="72"/>
      <c r="GR16" s="72"/>
      <c r="GS16" s="72"/>
      <c r="GT16" s="72"/>
      <c r="GU16" s="72"/>
      <c r="GV16" s="72"/>
      <c r="GW16" s="72"/>
      <c r="GX16" s="72"/>
      <c r="GY16" s="72"/>
      <c r="GZ16" s="72"/>
      <c r="HA16" s="72"/>
      <c r="HB16" s="72"/>
      <c r="HC16" s="72"/>
      <c r="HD16" s="72"/>
      <c r="HE16" s="72"/>
      <c r="HF16" s="72"/>
      <c r="HG16" s="72"/>
      <c r="HH16" s="72"/>
      <c r="HI16" s="72"/>
      <c r="HJ16" s="72"/>
      <c r="HK16" s="72"/>
      <c r="HL16" s="72"/>
      <c r="HM16" s="72"/>
      <c r="HN16" s="72"/>
      <c r="HO16" s="72"/>
      <c r="HP16" s="72"/>
      <c r="HQ16" s="72"/>
      <c r="HR16" s="72"/>
      <c r="HS16" s="72"/>
      <c r="HT16" s="72"/>
      <c r="HU16" s="72"/>
      <c r="HV16" s="72"/>
      <c r="HW16" s="72"/>
      <c r="HX16" s="72"/>
      <c r="HY16" s="72"/>
      <c r="HZ16" s="72"/>
      <c r="IA16" s="72"/>
      <c r="IB16" s="72"/>
      <c r="IC16" s="72"/>
      <c r="ID16" s="72"/>
      <c r="IE16" s="72"/>
      <c r="IF16" s="72"/>
      <c r="IG16" s="72"/>
      <c r="IH16" s="72"/>
      <c r="II16" s="72"/>
      <c r="IJ16" s="72"/>
      <c r="IK16" s="72"/>
      <c r="IL16" s="72"/>
      <c r="IM16" s="72"/>
      <c r="IN16" s="72"/>
      <c r="IO16" s="72"/>
      <c r="IP16" s="72"/>
      <c r="IQ16" s="72"/>
      <c r="IR16" s="72"/>
      <c r="IS16" s="72"/>
      <c r="IT16" s="72"/>
      <c r="IU16" s="72"/>
      <c r="IV16" s="72"/>
      <c r="IW16" s="72"/>
      <c r="IX16" s="72"/>
      <c r="IY16" s="72"/>
      <c r="IZ16" s="72"/>
      <c r="JA16" s="72"/>
      <c r="JB16" s="72"/>
      <c r="JC16" s="72"/>
      <c r="JD16" s="72"/>
      <c r="JE16" s="72"/>
      <c r="JF16" s="72"/>
      <c r="JG16" s="72"/>
      <c r="JH16" s="72"/>
      <c r="JI16" s="72"/>
      <c r="JJ16" s="72"/>
      <c r="JK16" s="72"/>
      <c r="JL16" s="72"/>
      <c r="JM16" s="72"/>
      <c r="JN16" s="72"/>
      <c r="JO16" s="72"/>
      <c r="JP16" s="72"/>
      <c r="JQ16" s="72"/>
      <c r="JR16" s="72"/>
      <c r="JS16" s="72"/>
      <c r="JT16" s="72"/>
      <c r="JU16" s="72"/>
      <c r="JV16" s="72"/>
      <c r="JW16" s="72"/>
      <c r="JX16" s="72"/>
      <c r="JY16" s="72"/>
      <c r="JZ16" s="72"/>
      <c r="KA16" s="72"/>
      <c r="KB16" s="72"/>
      <c r="KC16" s="72"/>
      <c r="KD16" s="72"/>
      <c r="KE16" s="72"/>
      <c r="KF16" s="72"/>
      <c r="KG16" s="72"/>
      <c r="KH16" s="72"/>
      <c r="KI16" s="72"/>
      <c r="KJ16" s="72"/>
      <c r="KK16" s="72"/>
      <c r="KL16" s="72"/>
      <c r="KM16" s="72"/>
      <c r="KN16" s="72"/>
      <c r="KO16" s="72"/>
      <c r="KP16" s="72"/>
      <c r="KQ16" s="72"/>
      <c r="KR16" s="72"/>
      <c r="KS16" s="72"/>
      <c r="KT16" s="72"/>
      <c r="KU16" s="72"/>
      <c r="KV16" s="72"/>
      <c r="KW16" s="72"/>
      <c r="KX16" s="72"/>
      <c r="KY16" s="72"/>
      <c r="KZ16" s="72"/>
      <c r="LA16" s="72"/>
      <c r="LB16" s="72"/>
      <c r="LC16" s="72"/>
      <c r="LD16" s="72"/>
      <c r="LE16" s="72"/>
      <c r="LF16" s="72"/>
      <c r="LG16" s="72"/>
      <c r="LH16" s="72"/>
      <c r="LI16" s="72"/>
      <c r="LJ16" s="72"/>
      <c r="LK16" s="72"/>
      <c r="LL16" s="72"/>
      <c r="LM16" s="72"/>
      <c r="LN16" s="72"/>
      <c r="LO16" s="72"/>
      <c r="LP16" s="72"/>
      <c r="LQ16" s="72"/>
      <c r="LR16" s="72"/>
      <c r="LS16" s="72"/>
      <c r="LT16" s="72"/>
      <c r="LU16" s="72"/>
      <c r="LV16" s="72"/>
      <c r="LW16" s="72"/>
      <c r="LX16" s="72"/>
      <c r="LY16" s="72"/>
      <c r="LZ16" s="72"/>
      <c r="MA16" s="72"/>
      <c r="MB16" s="72"/>
      <c r="MC16" s="72"/>
      <c r="MD16" s="72"/>
      <c r="ME16" s="72"/>
      <c r="MF16" s="72"/>
      <c r="MG16" s="72"/>
      <c r="MH16" s="72"/>
      <c r="MI16" s="72"/>
      <c r="MJ16" s="72"/>
      <c r="MK16" s="72"/>
      <c r="ML16" s="72"/>
      <c r="MM16" s="72"/>
      <c r="MN16" s="72"/>
      <c r="MO16" s="72"/>
      <c r="MP16" s="72"/>
      <c r="MQ16" s="72"/>
      <c r="MR16" s="72"/>
      <c r="MS16" s="72"/>
      <c r="MT16" s="72"/>
      <c r="MU16" s="72"/>
      <c r="MV16" s="72"/>
      <c r="MW16" s="72"/>
      <c r="MX16" s="72"/>
      <c r="MY16" s="72"/>
      <c r="MZ16" s="72"/>
      <c r="NA16" s="72"/>
      <c r="NB16" s="72"/>
      <c r="NC16" s="72"/>
      <c r="ND16" s="72"/>
      <c r="NE16" s="72"/>
      <c r="NF16" s="72"/>
      <c r="NG16" s="72"/>
      <c r="NH16" s="72"/>
      <c r="NI16" s="72"/>
      <c r="NJ16" s="72"/>
      <c r="NK16" s="72"/>
      <c r="NL16" s="72"/>
      <c r="NM16" s="72"/>
      <c r="NN16" s="72"/>
      <c r="NO16" s="72"/>
      <c r="NP16" s="72"/>
      <c r="NQ16" s="72"/>
      <c r="NR16" s="72"/>
      <c r="NS16" s="72"/>
      <c r="NT16" s="72"/>
      <c r="NU16" s="72"/>
      <c r="NV16" s="72"/>
      <c r="NW16" s="72"/>
      <c r="NX16" s="72"/>
      <c r="NY16" s="72"/>
      <c r="NZ16" s="72"/>
      <c r="OA16" s="72"/>
      <c r="OB16" s="72"/>
      <c r="OC16" s="72"/>
      <c r="OD16" s="72"/>
      <c r="OE16" s="72"/>
      <c r="OF16" s="72"/>
      <c r="OG16" s="72"/>
      <c r="OH16" s="72"/>
      <c r="OI16" s="72"/>
      <c r="OJ16" s="72"/>
      <c r="OK16" s="72"/>
      <c r="OL16" s="72"/>
      <c r="OM16" s="72"/>
      <c r="ON16" s="72"/>
      <c r="OO16" s="72"/>
      <c r="OP16" s="72"/>
      <c r="OQ16" s="72"/>
      <c r="OR16" s="72"/>
      <c r="OS16" s="72"/>
      <c r="OT16" s="72"/>
      <c r="OU16" s="72"/>
      <c r="OV16" s="72"/>
      <c r="OW16" s="72"/>
      <c r="OX16" s="72"/>
      <c r="OY16" s="72"/>
      <c r="OZ16" s="72"/>
      <c r="PA16" s="72"/>
      <c r="PB16" s="72"/>
      <c r="PC16" s="72"/>
      <c r="PD16" s="72"/>
      <c r="PE16" s="72"/>
      <c r="PF16" s="72"/>
      <c r="PG16" s="72"/>
      <c r="PH16" s="72"/>
      <c r="PI16" s="72"/>
      <c r="PJ16" s="72"/>
      <c r="PK16" s="72"/>
      <c r="PL16" s="72"/>
      <c r="PM16" s="72"/>
      <c r="PN16" s="72"/>
      <c r="PO16" s="72"/>
      <c r="PP16" s="72"/>
      <c r="PQ16" s="72"/>
      <c r="PR16" s="72"/>
      <c r="PS16" s="72"/>
      <c r="PT16" s="72"/>
      <c r="PU16" s="72"/>
      <c r="PV16" s="72"/>
      <c r="PW16" s="72"/>
      <c r="PX16" s="72"/>
      <c r="PY16" s="72"/>
      <c r="PZ16" s="72"/>
      <c r="QA16" s="72"/>
      <c r="QB16" s="72"/>
      <c r="QC16" s="72"/>
      <c r="QD16" s="72"/>
      <c r="QE16" s="72"/>
      <c r="QF16" s="72"/>
      <c r="QG16" s="72"/>
      <c r="QH16" s="72"/>
      <c r="QI16" s="72"/>
      <c r="QJ16" s="72"/>
      <c r="QK16" s="72"/>
      <c r="QL16" s="72"/>
      <c r="QM16" s="72"/>
      <c r="QN16" s="72"/>
      <c r="QO16" s="72"/>
      <c r="QP16" s="72"/>
      <c r="QQ16" s="72"/>
      <c r="QR16" s="72"/>
      <c r="QS16" s="72"/>
      <c r="QT16" s="72"/>
      <c r="QU16" s="72"/>
      <c r="QV16" s="72"/>
      <c r="QW16" s="72"/>
      <c r="QX16" s="72"/>
      <c r="QY16" s="72"/>
      <c r="QZ16" s="72"/>
      <c r="RA16" s="72"/>
      <c r="RB16" s="72"/>
      <c r="RC16" s="72"/>
      <c r="RD16" s="72"/>
      <c r="RE16" s="72"/>
      <c r="RF16" s="72"/>
      <c r="RG16" s="72"/>
      <c r="RH16" s="72"/>
      <c r="RI16" s="72"/>
      <c r="RJ16" s="72"/>
      <c r="RK16" s="72"/>
      <c r="RL16" s="72"/>
      <c r="RM16" s="72"/>
      <c r="RN16" s="72"/>
      <c r="RO16" s="72"/>
      <c r="RP16" s="72"/>
      <c r="RQ16" s="72"/>
      <c r="RR16" s="72"/>
      <c r="RS16" s="72"/>
      <c r="RT16" s="72"/>
      <c r="RU16" s="72"/>
      <c r="RV16" s="72"/>
      <c r="RW16" s="72"/>
      <c r="RX16" s="72"/>
      <c r="RY16" s="72"/>
      <c r="RZ16" s="72"/>
      <c r="SA16" s="72"/>
      <c r="SB16" s="72"/>
      <c r="SC16" s="72"/>
      <c r="SD16" s="72"/>
      <c r="SE16" s="72"/>
      <c r="SF16" s="72"/>
      <c r="SG16" s="72"/>
      <c r="SH16" s="72"/>
      <c r="SI16" s="72"/>
      <c r="SJ16" s="72"/>
      <c r="SK16" s="72"/>
      <c r="SL16" s="72"/>
      <c r="SM16" s="72"/>
      <c r="SN16" s="72"/>
      <c r="SO16" s="72"/>
      <c r="SP16" s="72"/>
      <c r="SQ16" s="72"/>
      <c r="SR16" s="72"/>
      <c r="SS16" s="72"/>
      <c r="ST16" s="72"/>
      <c r="SU16" s="72"/>
      <c r="SV16" s="72"/>
      <c r="SW16" s="72"/>
      <c r="SX16" s="72"/>
      <c r="SY16" s="72"/>
      <c r="SZ16" s="72"/>
      <c r="TA16" s="72"/>
      <c r="TB16" s="72"/>
      <c r="TC16" s="72"/>
      <c r="TD16" s="72"/>
      <c r="TE16" s="72"/>
      <c r="TF16" s="72"/>
      <c r="TG16" s="72"/>
      <c r="TH16" s="72"/>
      <c r="TI16" s="72"/>
      <c r="TJ16" s="72"/>
      <c r="TK16" s="72"/>
      <c r="TL16" s="72"/>
      <c r="TM16" s="72"/>
      <c r="TN16" s="72"/>
      <c r="TO16" s="72"/>
      <c r="TP16" s="72"/>
      <c r="TQ16" s="72"/>
      <c r="TR16" s="72"/>
      <c r="TS16" s="72"/>
      <c r="TT16" s="72"/>
      <c r="TU16" s="72"/>
      <c r="TV16" s="72"/>
      <c r="TW16" s="72"/>
      <c r="TX16" s="72"/>
      <c r="TY16" s="72"/>
      <c r="TZ16" s="72"/>
      <c r="UA16" s="72"/>
      <c r="UB16" s="72"/>
      <c r="UC16" s="72"/>
      <c r="UD16" s="72"/>
      <c r="UE16" s="72"/>
      <c r="UF16" s="72"/>
      <c r="UG16" s="72"/>
      <c r="UH16" s="72"/>
      <c r="UI16" s="72"/>
      <c r="UJ16" s="72"/>
      <c r="UK16" s="72"/>
      <c r="UL16" s="72"/>
      <c r="UM16" s="72"/>
      <c r="UN16" s="72"/>
      <c r="UO16" s="72"/>
      <c r="UP16" s="72"/>
      <c r="UQ16" s="72"/>
      <c r="UR16" s="72"/>
      <c r="US16" s="72"/>
      <c r="UT16" s="72"/>
      <c r="UU16" s="72"/>
      <c r="UV16" s="72"/>
      <c r="UW16" s="72"/>
      <c r="UX16" s="72"/>
      <c r="UY16" s="72"/>
      <c r="UZ16" s="72"/>
      <c r="VA16" s="72"/>
      <c r="VB16" s="72"/>
      <c r="VC16" s="72"/>
      <c r="VD16" s="72"/>
      <c r="VE16" s="72"/>
      <c r="VF16" s="72"/>
      <c r="VG16" s="72"/>
      <c r="VH16" s="72"/>
      <c r="VI16" s="72"/>
      <c r="VJ16" s="72"/>
      <c r="VK16" s="72"/>
      <c r="VL16" s="72"/>
      <c r="VM16" s="72"/>
      <c r="VN16" s="72"/>
      <c r="VO16" s="72"/>
      <c r="VP16" s="72"/>
      <c r="VQ16" s="72"/>
      <c r="VR16" s="72"/>
      <c r="VS16" s="72"/>
      <c r="VT16" s="72"/>
      <c r="VU16" s="72"/>
      <c r="VV16" s="72"/>
      <c r="VW16" s="72"/>
      <c r="VX16" s="72"/>
      <c r="VY16" s="72"/>
      <c r="VZ16" s="72"/>
      <c r="WA16" s="72"/>
      <c r="WB16" s="72"/>
      <c r="WC16" s="72"/>
      <c r="WD16" s="72"/>
      <c r="WE16" s="72"/>
      <c r="WF16" s="72"/>
      <c r="WG16" s="72"/>
      <c r="WH16" s="72"/>
      <c r="WI16" s="72"/>
      <c r="WJ16" s="72"/>
      <c r="WK16" s="72"/>
      <c r="WL16" s="72"/>
      <c r="WM16" s="72"/>
      <c r="WN16" s="72"/>
      <c r="WO16" s="72"/>
      <c r="WP16" s="72"/>
      <c r="WQ16" s="72"/>
      <c r="WR16" s="72"/>
      <c r="WS16" s="72"/>
      <c r="WT16" s="72"/>
      <c r="WU16" s="72"/>
      <c r="WV16" s="72"/>
      <c r="WW16" s="72"/>
      <c r="WX16" s="72"/>
      <c r="WY16" s="72"/>
      <c r="WZ16" s="72"/>
      <c r="XA16" s="72"/>
      <c r="XB16" s="72"/>
      <c r="XC16" s="72"/>
      <c r="XD16" s="72"/>
      <c r="XE16" s="72"/>
      <c r="XF16" s="72"/>
      <c r="XG16" s="72"/>
      <c r="XH16" s="72"/>
      <c r="XI16" s="72"/>
      <c r="XJ16" s="72"/>
      <c r="XK16" s="72"/>
      <c r="XL16" s="72"/>
      <c r="XM16" s="72"/>
      <c r="XN16" s="72"/>
      <c r="XO16" s="72"/>
      <c r="XP16" s="72"/>
      <c r="XQ16" s="72"/>
      <c r="XR16" s="72"/>
      <c r="XS16" s="72"/>
      <c r="XT16" s="72"/>
      <c r="XU16" s="72"/>
      <c r="XV16" s="72"/>
      <c r="XW16" s="72"/>
      <c r="XX16" s="72"/>
      <c r="XY16" s="72"/>
      <c r="XZ16" s="72"/>
      <c r="YA16" s="72"/>
      <c r="YB16" s="72"/>
      <c r="YC16" s="72"/>
      <c r="YD16" s="72"/>
      <c r="YE16" s="72"/>
      <c r="YF16" s="72"/>
      <c r="YG16" s="72"/>
      <c r="YH16" s="72"/>
      <c r="YI16" s="72"/>
      <c r="YJ16" s="72"/>
      <c r="YK16" s="72"/>
      <c r="YL16" s="72"/>
      <c r="YM16" s="72"/>
      <c r="YN16" s="72"/>
      <c r="YO16" s="72"/>
      <c r="YP16" s="72"/>
      <c r="YQ16" s="72"/>
      <c r="YR16" s="72"/>
      <c r="YS16" s="72"/>
      <c r="YT16" s="72"/>
      <c r="YU16" s="72"/>
      <c r="YV16" s="72"/>
      <c r="YW16" s="72"/>
      <c r="YX16" s="72"/>
      <c r="YY16" s="72"/>
      <c r="YZ16" s="72"/>
      <c r="ZA16" s="72"/>
      <c r="ZB16" s="72"/>
      <c r="ZC16" s="72"/>
      <c r="ZD16" s="72"/>
      <c r="ZE16" s="72"/>
      <c r="ZF16" s="72"/>
      <c r="ZG16" s="72"/>
      <c r="ZH16" s="72"/>
      <c r="ZI16" s="72"/>
      <c r="ZJ16" s="72"/>
      <c r="ZK16" s="72"/>
      <c r="ZL16" s="72"/>
      <c r="ZM16" s="72"/>
      <c r="ZN16" s="72"/>
      <c r="ZO16" s="72"/>
      <c r="ZP16" s="72"/>
      <c r="ZQ16" s="72"/>
      <c r="ZR16" s="72"/>
      <c r="ZS16" s="72"/>
      <c r="ZT16" s="72"/>
      <c r="ZU16" s="72"/>
      <c r="ZV16" s="72"/>
      <c r="ZW16" s="72"/>
      <c r="ZX16" s="72"/>
      <c r="ZY16" s="72"/>
      <c r="ZZ16" s="72"/>
      <c r="AAA16" s="72"/>
      <c r="AAB16" s="72"/>
      <c r="AAC16" s="72"/>
      <c r="AAD16" s="72"/>
      <c r="AAE16" s="72"/>
      <c r="AAF16" s="72"/>
      <c r="AAG16" s="72"/>
      <c r="AAH16" s="72"/>
      <c r="AAI16" s="72"/>
      <c r="AAJ16" s="72"/>
      <c r="AAK16" s="72"/>
      <c r="AAL16" s="72"/>
      <c r="AAM16" s="72"/>
      <c r="AAN16" s="72"/>
      <c r="AAO16" s="72"/>
      <c r="AAP16" s="72"/>
      <c r="AAQ16" s="72"/>
      <c r="AAR16" s="72"/>
      <c r="AAS16" s="72"/>
      <c r="AAT16" s="72"/>
      <c r="AAU16" s="72"/>
      <c r="AAV16" s="72"/>
      <c r="AAW16" s="72"/>
      <c r="AAX16" s="72"/>
      <c r="AAY16" s="72"/>
      <c r="AAZ16" s="72"/>
      <c r="ABA16" s="72"/>
      <c r="ABB16" s="72"/>
      <c r="ABC16" s="72"/>
      <c r="ABD16" s="72"/>
      <c r="ABE16" s="72"/>
      <c r="ABF16" s="72"/>
      <c r="ABG16" s="72"/>
      <c r="ABH16" s="72"/>
      <c r="ABI16" s="72"/>
      <c r="ABJ16" s="72"/>
      <c r="ABK16" s="72"/>
      <c r="ABL16" s="72"/>
      <c r="ABM16" s="72"/>
      <c r="ABN16" s="72"/>
      <c r="ABO16" s="72"/>
      <c r="ABP16" s="72"/>
      <c r="ABQ16" s="72"/>
      <c r="ABR16" s="72"/>
      <c r="ABS16" s="72"/>
      <c r="ABT16" s="72"/>
      <c r="ABU16" s="72"/>
      <c r="ABV16" s="72"/>
      <c r="ABW16" s="72"/>
      <c r="ABX16" s="72"/>
      <c r="ABY16" s="72"/>
      <c r="ABZ16" s="72"/>
      <c r="ACA16" s="72"/>
      <c r="ACB16" s="72"/>
      <c r="ACC16" s="72"/>
      <c r="ACD16" s="72"/>
      <c r="ACE16" s="72"/>
      <c r="ACF16" s="72"/>
      <c r="ACG16" s="72"/>
      <c r="ACH16" s="72"/>
      <c r="ACI16" s="72"/>
      <c r="ACJ16" s="72"/>
      <c r="ACK16" s="72"/>
      <c r="ACL16" s="72"/>
      <c r="ACM16" s="72"/>
      <c r="ACN16" s="72"/>
      <c r="ACO16" s="72"/>
      <c r="ACP16" s="72"/>
      <c r="ACQ16" s="72"/>
      <c r="ACR16" s="72"/>
      <c r="ACS16" s="72"/>
      <c r="ACT16" s="72"/>
      <c r="ACU16" s="72"/>
      <c r="ACV16" s="72"/>
      <c r="ACW16" s="72"/>
      <c r="ACX16" s="72"/>
      <c r="ACY16" s="72"/>
      <c r="ACZ16" s="72"/>
      <c r="ADA16" s="72"/>
      <c r="ADB16" s="72"/>
      <c r="ADC16" s="72"/>
      <c r="ADD16" s="72"/>
      <c r="ADE16" s="72"/>
      <c r="ADF16" s="72"/>
      <c r="ADG16" s="72"/>
      <c r="ADH16" s="72"/>
      <c r="ADI16" s="72"/>
      <c r="ADJ16" s="72"/>
      <c r="ADK16" s="72"/>
      <c r="ADL16" s="72"/>
      <c r="ADM16" s="72"/>
      <c r="ADN16" s="72"/>
      <c r="ADO16" s="72"/>
      <c r="ADP16" s="72"/>
      <c r="ADQ16" s="72"/>
      <c r="ADR16" s="72"/>
      <c r="ADS16" s="72"/>
      <c r="ADT16" s="72"/>
      <c r="ADU16" s="72"/>
      <c r="ADV16" s="72"/>
      <c r="ADW16" s="72"/>
      <c r="ADX16" s="72"/>
      <c r="ADY16" s="72"/>
      <c r="ADZ16" s="72"/>
      <c r="AEA16" s="72"/>
      <c r="AEB16" s="72"/>
      <c r="AEC16" s="72"/>
      <c r="AED16" s="72"/>
      <c r="AEE16" s="72"/>
      <c r="AEF16" s="72"/>
      <c r="AEG16" s="72"/>
      <c r="AEH16" s="72"/>
      <c r="AEI16" s="72"/>
      <c r="AEJ16" s="72"/>
      <c r="AEK16" s="72"/>
      <c r="AEL16" s="72"/>
      <c r="AEM16" s="72"/>
      <c r="AEN16" s="72"/>
      <c r="AEO16" s="72"/>
      <c r="AEP16" s="72"/>
      <c r="AEQ16" s="72"/>
      <c r="AER16" s="72"/>
      <c r="AES16" s="72"/>
      <c r="AET16" s="72"/>
      <c r="AEU16" s="72"/>
      <c r="AEV16" s="72"/>
      <c r="AEW16" s="72"/>
      <c r="AEX16" s="72"/>
      <c r="AEY16" s="72"/>
      <c r="AEZ16" s="72"/>
      <c r="AFA16" s="72"/>
      <c r="AFB16" s="72"/>
      <c r="AFC16" s="72"/>
      <c r="AFD16" s="72"/>
      <c r="AFE16" s="72"/>
      <c r="AFF16" s="72"/>
      <c r="AFG16" s="72"/>
      <c r="AFH16" s="72"/>
      <c r="AFI16" s="72"/>
      <c r="AFJ16" s="72"/>
      <c r="AFK16" s="72"/>
      <c r="AFL16" s="72"/>
      <c r="AFM16" s="72"/>
      <c r="AFN16" s="72"/>
      <c r="AFO16" s="72"/>
      <c r="AFP16" s="72"/>
      <c r="AFQ16" s="72"/>
      <c r="AFR16" s="72"/>
      <c r="AFS16" s="72"/>
      <c r="AFT16" s="72"/>
      <c r="AFU16" s="72"/>
      <c r="AFV16" s="72"/>
      <c r="AFW16" s="72"/>
      <c r="AFX16" s="72"/>
      <c r="AFY16" s="72"/>
      <c r="AFZ16" s="72"/>
      <c r="AGA16" s="72"/>
      <c r="AGB16" s="72"/>
      <c r="AGC16" s="72"/>
      <c r="AGD16" s="72"/>
      <c r="AGE16" s="72"/>
      <c r="AGF16" s="72"/>
      <c r="AGG16" s="72"/>
      <c r="AGH16" s="72"/>
      <c r="AGI16" s="72"/>
      <c r="AGJ16" s="72"/>
      <c r="AGK16" s="72"/>
      <c r="AGL16" s="72"/>
      <c r="AGM16" s="72"/>
      <c r="AGN16" s="72"/>
      <c r="AGO16" s="72"/>
      <c r="AGP16" s="72"/>
      <c r="AGQ16" s="72"/>
      <c r="AGR16" s="72"/>
      <c r="AGS16" s="72"/>
      <c r="AGT16" s="72"/>
      <c r="AGU16" s="72"/>
      <c r="AGV16" s="72"/>
      <c r="AGW16" s="72"/>
      <c r="AGX16" s="72"/>
      <c r="AGY16" s="72"/>
      <c r="AGZ16" s="72"/>
      <c r="AHA16" s="72"/>
      <c r="AHB16" s="72"/>
      <c r="AHC16" s="72"/>
      <c r="AHD16" s="72"/>
      <c r="AHE16" s="72"/>
      <c r="AHF16" s="72"/>
      <c r="AHG16" s="72"/>
      <c r="AHH16" s="72"/>
      <c r="AHI16" s="72"/>
      <c r="AHJ16" s="72"/>
      <c r="AHK16" s="72"/>
      <c r="AHL16" s="72"/>
      <c r="AHM16" s="72"/>
      <c r="AHN16" s="72"/>
      <c r="AHO16" s="72"/>
      <c r="AHP16" s="72"/>
      <c r="AHQ16" s="72"/>
      <c r="AHR16" s="72"/>
      <c r="AHS16" s="72"/>
      <c r="AHT16" s="72"/>
      <c r="AHU16" s="72"/>
      <c r="AHV16" s="72"/>
      <c r="AHW16" s="72"/>
      <c r="AHX16" s="72"/>
      <c r="AHY16" s="72"/>
      <c r="AHZ16" s="72"/>
      <c r="AIA16" s="72"/>
      <c r="AIB16" s="72"/>
      <c r="AIC16" s="72"/>
      <c r="AID16" s="72"/>
      <c r="AIE16" s="72"/>
      <c r="AIF16" s="72"/>
      <c r="AIG16" s="72"/>
      <c r="AIH16" s="72"/>
      <c r="AII16" s="72"/>
      <c r="AIJ16" s="72"/>
      <c r="AIK16" s="72"/>
      <c r="AIL16" s="72"/>
      <c r="AIM16" s="72"/>
      <c r="AIN16" s="72"/>
      <c r="AIO16" s="72"/>
      <c r="AIP16" s="72"/>
      <c r="AIQ16" s="72"/>
      <c r="AIR16" s="72"/>
      <c r="AIS16" s="72"/>
      <c r="AIT16" s="72"/>
      <c r="AIU16" s="72"/>
      <c r="AIV16" s="72"/>
      <c r="AIW16" s="72"/>
      <c r="AIX16" s="72"/>
      <c r="AIY16" s="72"/>
      <c r="AIZ16" s="72"/>
      <c r="AJA16" s="72"/>
      <c r="AJB16" s="72"/>
      <c r="AJC16" s="72"/>
      <c r="AJD16" s="72"/>
      <c r="AJE16" s="72"/>
      <c r="AJF16" s="72"/>
      <c r="AJG16" s="72"/>
      <c r="AJH16" s="72"/>
      <c r="AJI16" s="72"/>
      <c r="AJJ16" s="72"/>
      <c r="AJK16" s="72"/>
      <c r="AJL16" s="72"/>
      <c r="AJM16" s="72"/>
      <c r="AJN16" s="72"/>
      <c r="AJO16" s="72"/>
      <c r="AJP16" s="72"/>
      <c r="AJQ16" s="72"/>
      <c r="AJR16" s="72"/>
      <c r="AJS16" s="72"/>
      <c r="AJT16" s="72"/>
      <c r="AJU16" s="72"/>
      <c r="AJV16" s="72"/>
      <c r="AJW16" s="72"/>
      <c r="AJX16" s="72"/>
      <c r="AJY16" s="72"/>
      <c r="AJZ16" s="72"/>
      <c r="AKA16" s="72"/>
      <c r="AKB16" s="72"/>
      <c r="AKC16" s="72"/>
      <c r="AKD16" s="72"/>
      <c r="AKE16" s="72"/>
      <c r="AKF16" s="72"/>
      <c r="AKG16" s="72"/>
      <c r="AKH16" s="72"/>
      <c r="AKI16" s="72"/>
      <c r="AKJ16" s="72"/>
      <c r="AKK16" s="72"/>
      <c r="AKL16" s="72"/>
      <c r="AKM16" s="72"/>
      <c r="AKN16" s="72"/>
      <c r="AKO16" s="72"/>
      <c r="AKP16" s="72"/>
      <c r="AKQ16" s="72"/>
      <c r="AKR16" s="72"/>
      <c r="AKS16" s="72"/>
      <c r="AKT16" s="72"/>
      <c r="AKU16" s="72"/>
      <c r="AKV16" s="72"/>
      <c r="AKW16" s="72"/>
      <c r="AKX16" s="72"/>
      <c r="AKY16" s="72"/>
      <c r="AKZ16" s="72"/>
      <c r="ALA16" s="72"/>
      <c r="ALB16" s="72"/>
      <c r="ALC16" s="72"/>
      <c r="ALD16" s="72"/>
      <c r="ALE16" s="72"/>
      <c r="ALF16" s="72"/>
      <c r="ALG16" s="72"/>
      <c r="ALH16" s="72"/>
      <c r="ALI16" s="72"/>
      <c r="ALJ16" s="72"/>
      <c r="ALK16" s="72"/>
      <c r="ALL16" s="72"/>
      <c r="ALM16" s="72"/>
      <c r="ALN16" s="72"/>
      <c r="ALO16" s="72"/>
      <c r="ALP16" s="72"/>
      <c r="ALQ16" s="72"/>
      <c r="ALR16" s="72"/>
      <c r="ALS16" s="72"/>
      <c r="ALT16" s="72"/>
      <c r="ALU16" s="72"/>
      <c r="ALV16" s="72"/>
      <c r="ALW16" s="72"/>
      <c r="ALX16" s="72"/>
      <c r="ALY16" s="72"/>
      <c r="ALZ16" s="72"/>
      <c r="AMA16" s="72"/>
      <c r="AMB16" s="72"/>
      <c r="AMC16" s="72"/>
      <c r="AMD16" s="72"/>
      <c r="AME16" s="72"/>
      <c r="AMF16" s="72"/>
      <c r="AMG16" s="72"/>
      <c r="AMH16" s="72"/>
      <c r="AMI16" s="72"/>
      <c r="AMJ16" s="72"/>
      <c r="AMK16" s="72"/>
      <c r="AML16" s="72"/>
      <c r="AMM16" s="72"/>
      <c r="AMN16" s="72"/>
      <c r="AMO16" s="72"/>
      <c r="AMP16" s="72"/>
      <c r="AMQ16" s="72"/>
      <c r="AMR16" s="72"/>
      <c r="AMS16" s="72"/>
      <c r="AMT16" s="72"/>
      <c r="AMU16" s="72"/>
      <c r="AMV16" s="72"/>
      <c r="AMW16" s="72"/>
      <c r="AMX16" s="72"/>
      <c r="AMY16" s="72"/>
      <c r="AMZ16" s="72"/>
      <c r="ANA16" s="72"/>
      <c r="ANB16" s="72"/>
      <c r="ANC16" s="72"/>
      <c r="AND16" s="72"/>
      <c r="ANE16" s="72"/>
      <c r="ANF16" s="72"/>
      <c r="ANG16" s="72"/>
      <c r="ANH16" s="72"/>
      <c r="ANI16" s="72"/>
      <c r="ANJ16" s="72"/>
      <c r="ANK16" s="72"/>
      <c r="ANL16" s="72"/>
      <c r="ANM16" s="72"/>
      <c r="ANN16" s="72"/>
      <c r="ANO16" s="72"/>
      <c r="ANP16" s="72"/>
      <c r="ANQ16" s="72"/>
      <c r="ANR16" s="72"/>
      <c r="ANS16" s="72"/>
      <c r="ANT16" s="72"/>
      <c r="ANU16" s="72"/>
      <c r="ANV16" s="72"/>
      <c r="ANW16" s="72"/>
      <c r="ANX16" s="72"/>
      <c r="ANY16" s="72"/>
      <c r="ANZ16" s="72"/>
      <c r="AOA16" s="72"/>
      <c r="AOB16" s="72"/>
      <c r="AOC16" s="72"/>
      <c r="AOD16" s="72"/>
      <c r="AOE16" s="72"/>
      <c r="AOF16" s="72"/>
      <c r="AOG16" s="72"/>
      <c r="AOH16" s="72"/>
      <c r="AOI16" s="72"/>
      <c r="AOJ16" s="72"/>
      <c r="AOK16" s="72"/>
      <c r="AOL16" s="72"/>
      <c r="AOM16" s="72"/>
      <c r="AON16" s="72"/>
      <c r="AOO16" s="72"/>
      <c r="AOP16" s="72"/>
      <c r="AOQ16" s="72"/>
      <c r="AOR16" s="72"/>
      <c r="AOS16" s="72"/>
      <c r="AOT16" s="72"/>
      <c r="AOU16" s="72"/>
      <c r="AOV16" s="72"/>
      <c r="AOW16" s="72"/>
      <c r="AOX16" s="72"/>
      <c r="AOY16" s="72"/>
      <c r="AOZ16" s="72"/>
      <c r="APA16" s="72"/>
      <c r="APB16" s="72"/>
      <c r="APC16" s="72"/>
      <c r="APD16" s="72"/>
      <c r="APE16" s="72"/>
      <c r="APF16" s="72"/>
      <c r="APG16" s="72"/>
      <c r="APH16" s="72"/>
      <c r="API16" s="72"/>
      <c r="APJ16" s="72"/>
      <c r="APK16" s="72"/>
      <c r="APL16" s="72"/>
      <c r="APM16" s="72"/>
      <c r="APN16" s="72"/>
      <c r="APO16" s="72"/>
      <c r="APP16" s="72"/>
      <c r="APQ16" s="72"/>
      <c r="APR16" s="72"/>
      <c r="APS16" s="72"/>
      <c r="APT16" s="72"/>
      <c r="APU16" s="72"/>
      <c r="APV16" s="72"/>
      <c r="APW16" s="72"/>
      <c r="APX16" s="72"/>
      <c r="APY16" s="72"/>
      <c r="APZ16" s="72"/>
      <c r="AQA16" s="72"/>
      <c r="AQB16" s="72"/>
      <c r="AQC16" s="72"/>
      <c r="AQD16" s="72"/>
      <c r="AQE16" s="72"/>
      <c r="AQF16" s="72"/>
      <c r="AQG16" s="72"/>
      <c r="AQH16" s="72"/>
      <c r="AQI16" s="72"/>
      <c r="AQJ16" s="72"/>
      <c r="AQK16" s="72"/>
      <c r="AQL16" s="72"/>
      <c r="AQM16" s="72"/>
      <c r="AQN16" s="72"/>
      <c r="AQO16" s="72"/>
      <c r="AQP16" s="72"/>
      <c r="AQQ16" s="72"/>
      <c r="AQR16" s="72"/>
      <c r="AQS16" s="72"/>
      <c r="AQT16" s="72"/>
      <c r="AQU16" s="72"/>
      <c r="AQV16" s="72"/>
      <c r="AQW16" s="72"/>
      <c r="AQX16" s="72"/>
      <c r="AQY16" s="72"/>
      <c r="AQZ16" s="72"/>
      <c r="ARA16" s="72"/>
      <c r="ARB16" s="72"/>
      <c r="ARC16" s="72"/>
      <c r="ARD16" s="72"/>
      <c r="ARE16" s="72"/>
      <c r="ARF16" s="72"/>
      <c r="ARG16" s="72"/>
      <c r="ARH16" s="72"/>
      <c r="ARI16" s="72"/>
      <c r="ARJ16" s="72"/>
      <c r="ARK16" s="72"/>
      <c r="ARL16" s="72"/>
      <c r="ARM16" s="72"/>
      <c r="ARN16" s="72"/>
      <c r="ARO16" s="72"/>
      <c r="ARP16" s="72"/>
      <c r="ARQ16" s="72"/>
      <c r="ARR16" s="72"/>
      <c r="ARS16" s="72"/>
      <c r="ART16" s="72"/>
      <c r="ARU16" s="72"/>
      <c r="ARV16" s="72"/>
      <c r="ARW16" s="72"/>
      <c r="ARX16" s="72"/>
      <c r="ARY16" s="72"/>
      <c r="ARZ16" s="72"/>
      <c r="ASA16" s="72"/>
      <c r="ASB16" s="72"/>
      <c r="ASC16" s="72"/>
      <c r="ASD16" s="72"/>
      <c r="ASE16" s="72"/>
      <c r="ASF16" s="72"/>
      <c r="ASG16" s="72"/>
      <c r="ASH16" s="72"/>
      <c r="ASI16" s="72"/>
      <c r="ASJ16" s="72"/>
      <c r="ASK16" s="72"/>
      <c r="ASL16" s="72"/>
      <c r="ASM16" s="72"/>
      <c r="ASN16" s="72"/>
      <c r="ASO16" s="72"/>
      <c r="ASP16" s="72"/>
      <c r="ASQ16" s="72"/>
      <c r="ASR16" s="72"/>
      <c r="ASS16" s="72"/>
      <c r="AST16" s="72"/>
      <c r="ASU16" s="72"/>
      <c r="ASV16" s="72"/>
      <c r="ASW16" s="72"/>
      <c r="ASX16" s="72"/>
      <c r="ASY16" s="72"/>
      <c r="ASZ16" s="72"/>
      <c r="ATA16" s="72"/>
      <c r="ATB16" s="72"/>
      <c r="ATC16" s="72"/>
      <c r="ATD16" s="72"/>
      <c r="ATE16" s="72"/>
      <c r="ATF16" s="72"/>
      <c r="ATG16" s="72"/>
      <c r="ATH16" s="72"/>
      <c r="ATI16" s="72"/>
      <c r="ATJ16" s="72"/>
      <c r="ATK16" s="72"/>
      <c r="ATL16" s="72"/>
      <c r="ATM16" s="72"/>
      <c r="ATN16" s="72"/>
      <c r="ATO16" s="72"/>
      <c r="ATP16" s="72"/>
      <c r="ATQ16" s="72"/>
      <c r="ATR16" s="72"/>
      <c r="ATS16" s="72"/>
      <c r="ATT16" s="72"/>
      <c r="ATU16" s="72"/>
      <c r="ATV16" s="72"/>
      <c r="ATW16" s="72"/>
      <c r="ATX16" s="72"/>
      <c r="ATY16" s="72"/>
      <c r="ATZ16" s="72"/>
      <c r="AUA16" s="72"/>
      <c r="AUB16" s="72"/>
      <c r="AUC16" s="72"/>
      <c r="AUD16" s="72"/>
      <c r="AUE16" s="72"/>
      <c r="AUF16" s="72"/>
      <c r="AUG16" s="72"/>
      <c r="AUH16" s="72"/>
      <c r="AUI16" s="72"/>
      <c r="AUJ16" s="72"/>
      <c r="AUK16" s="72"/>
      <c r="AUL16" s="72"/>
      <c r="AUM16" s="72"/>
      <c r="AUN16" s="72"/>
      <c r="AUO16" s="72"/>
      <c r="AUP16" s="72"/>
      <c r="AUQ16" s="72"/>
      <c r="AUR16" s="72"/>
      <c r="AUS16" s="72"/>
      <c r="AUT16" s="72"/>
      <c r="AUU16" s="72"/>
      <c r="AUV16" s="72"/>
      <c r="AUW16" s="72"/>
      <c r="AUX16" s="72"/>
      <c r="AUY16" s="72"/>
      <c r="AUZ16" s="72"/>
      <c r="AVA16" s="72"/>
      <c r="AVB16" s="72"/>
      <c r="AVC16" s="72"/>
      <c r="AVD16" s="72"/>
      <c r="AVE16" s="72"/>
      <c r="AVF16" s="72"/>
      <c r="AVG16" s="72"/>
      <c r="AVH16" s="72"/>
      <c r="AVI16" s="72"/>
      <c r="AVJ16" s="72"/>
      <c r="AVK16" s="72"/>
      <c r="AVL16" s="72"/>
      <c r="AVM16" s="72"/>
      <c r="AVN16" s="72"/>
      <c r="AVO16" s="72"/>
      <c r="AVP16" s="72"/>
      <c r="AVQ16" s="72"/>
      <c r="AVR16" s="72"/>
      <c r="AVS16" s="72"/>
      <c r="AVT16" s="72"/>
      <c r="AVU16" s="72"/>
      <c r="AVV16" s="72"/>
      <c r="AVW16" s="72"/>
      <c r="AVX16" s="72"/>
      <c r="AVY16" s="72"/>
      <c r="AVZ16" s="72"/>
      <c r="AWA16" s="72"/>
      <c r="AWB16" s="72"/>
      <c r="AWC16" s="72"/>
      <c r="AWD16" s="72"/>
      <c r="AWE16" s="72"/>
      <c r="AWF16" s="72"/>
      <c r="AWG16" s="72"/>
      <c r="AWH16" s="72"/>
      <c r="AWI16" s="72"/>
      <c r="AWJ16" s="72"/>
      <c r="AWK16" s="72"/>
      <c r="AWL16" s="72"/>
      <c r="AWM16" s="72"/>
      <c r="AWN16" s="72"/>
      <c r="AWO16" s="72"/>
      <c r="AWP16" s="72"/>
      <c r="AWQ16" s="72"/>
      <c r="AWR16" s="72"/>
      <c r="AWS16" s="72"/>
      <c r="AWT16" s="72"/>
      <c r="AWU16" s="72"/>
      <c r="AWV16" s="72"/>
      <c r="AWW16" s="72"/>
      <c r="AWX16" s="72"/>
      <c r="AWY16" s="72"/>
      <c r="AWZ16" s="72"/>
      <c r="AXA16" s="72"/>
      <c r="AXB16" s="72"/>
      <c r="AXC16" s="72"/>
      <c r="AXD16" s="72"/>
      <c r="AXE16" s="72"/>
      <c r="AXF16" s="72"/>
      <c r="AXG16" s="72"/>
      <c r="AXH16" s="72"/>
      <c r="AXI16" s="72"/>
      <c r="AXJ16" s="72"/>
      <c r="AXK16" s="72"/>
      <c r="AXL16" s="72"/>
      <c r="AXM16" s="72"/>
      <c r="AXN16" s="72"/>
      <c r="AXO16" s="72"/>
      <c r="AXP16" s="72"/>
      <c r="AXQ16" s="72"/>
      <c r="AXR16" s="72"/>
      <c r="AXS16" s="72"/>
      <c r="AXT16" s="72"/>
      <c r="AXU16" s="72"/>
      <c r="AXV16" s="72"/>
      <c r="AXW16" s="72"/>
      <c r="AXX16" s="72"/>
      <c r="AXY16" s="72"/>
      <c r="AXZ16" s="72"/>
      <c r="AYA16" s="72"/>
      <c r="AYB16" s="72"/>
      <c r="AYC16" s="72"/>
      <c r="AYD16" s="72"/>
      <c r="AYE16" s="72"/>
      <c r="AYF16" s="72"/>
      <c r="AYG16" s="72"/>
      <c r="AYH16" s="72"/>
      <c r="AYI16" s="72"/>
      <c r="AYJ16" s="72"/>
      <c r="AYK16" s="72"/>
      <c r="AYL16" s="72"/>
      <c r="AYM16" s="72"/>
      <c r="AYN16" s="72"/>
      <c r="AYO16" s="72"/>
      <c r="AYP16" s="72"/>
      <c r="AYQ16" s="72"/>
      <c r="AYR16" s="72"/>
      <c r="AYS16" s="72"/>
      <c r="AYT16" s="72"/>
      <c r="AYU16" s="72"/>
      <c r="AYV16" s="72"/>
      <c r="AYW16" s="72"/>
      <c r="AYX16" s="72"/>
      <c r="AYY16" s="72"/>
      <c r="AYZ16" s="72"/>
      <c r="AZA16" s="72"/>
      <c r="AZB16" s="72"/>
      <c r="AZC16" s="72"/>
      <c r="AZD16" s="72"/>
      <c r="AZE16" s="72"/>
      <c r="AZF16" s="72"/>
      <c r="AZG16" s="72"/>
      <c r="AZH16" s="72"/>
      <c r="AZI16" s="72"/>
      <c r="AZJ16" s="72"/>
      <c r="AZK16" s="72"/>
      <c r="AZL16" s="72"/>
      <c r="AZM16" s="72"/>
      <c r="AZN16" s="72"/>
      <c r="AZO16" s="72"/>
      <c r="AZP16" s="72"/>
      <c r="AZQ16" s="72"/>
      <c r="AZR16" s="72"/>
      <c r="AZS16" s="72"/>
      <c r="AZT16" s="72"/>
      <c r="AZU16" s="72"/>
      <c r="AZV16" s="72"/>
      <c r="AZW16" s="72"/>
      <c r="AZX16" s="72"/>
      <c r="AZY16" s="72"/>
      <c r="AZZ16" s="72"/>
      <c r="BAA16" s="72"/>
      <c r="BAB16" s="72"/>
      <c r="BAC16" s="72"/>
      <c r="BAD16" s="72"/>
      <c r="BAE16" s="72"/>
      <c r="BAF16" s="72"/>
      <c r="BAG16" s="72"/>
      <c r="BAH16" s="72"/>
      <c r="BAI16" s="72"/>
      <c r="BAJ16" s="72"/>
      <c r="BAK16" s="72"/>
      <c r="BAL16" s="72"/>
      <c r="BAM16" s="72"/>
      <c r="BAN16" s="72"/>
      <c r="BAO16" s="72"/>
      <c r="BAP16" s="72"/>
      <c r="BAQ16" s="72"/>
      <c r="BAR16" s="72"/>
      <c r="BAS16" s="72"/>
      <c r="BAT16" s="72"/>
      <c r="BAU16" s="72"/>
      <c r="BAV16" s="72"/>
      <c r="BAW16" s="72"/>
      <c r="BAX16" s="72"/>
      <c r="BAY16" s="72"/>
      <c r="BAZ16" s="72"/>
      <c r="BBA16" s="72"/>
      <c r="BBB16" s="72"/>
      <c r="BBC16" s="72"/>
      <c r="BBD16" s="72"/>
      <c r="BBE16" s="72"/>
      <c r="BBF16" s="72"/>
      <c r="BBG16" s="72"/>
      <c r="BBH16" s="72"/>
      <c r="BBI16" s="72"/>
      <c r="BBJ16" s="72"/>
      <c r="BBK16" s="72"/>
      <c r="BBL16" s="72"/>
      <c r="BBM16" s="72"/>
      <c r="BBN16" s="72"/>
      <c r="BBO16" s="72"/>
      <c r="BBP16" s="72"/>
      <c r="BBQ16" s="72"/>
      <c r="BBR16" s="72"/>
      <c r="BBS16" s="72"/>
      <c r="BBT16" s="72"/>
      <c r="BBU16" s="72"/>
      <c r="BBV16" s="72"/>
      <c r="BBW16" s="72"/>
      <c r="BBX16" s="72"/>
      <c r="BBY16" s="72"/>
      <c r="BBZ16" s="72"/>
      <c r="BCA16" s="72"/>
      <c r="BCB16" s="72"/>
      <c r="BCC16" s="72"/>
      <c r="BCD16" s="72"/>
      <c r="BCE16" s="72"/>
      <c r="BCF16" s="72"/>
      <c r="BCG16" s="72"/>
      <c r="BCH16" s="72"/>
      <c r="BCI16" s="72"/>
      <c r="BCJ16" s="72"/>
      <c r="BCK16" s="72"/>
      <c r="BCL16" s="72"/>
      <c r="BCM16" s="72"/>
      <c r="BCN16" s="72"/>
      <c r="BCO16" s="72"/>
      <c r="BCP16" s="72"/>
      <c r="BCQ16" s="72"/>
      <c r="BCR16" s="72"/>
      <c r="BCS16" s="72"/>
      <c r="BCT16" s="72"/>
      <c r="BCU16" s="72"/>
      <c r="BCV16" s="72"/>
      <c r="BCW16" s="72"/>
      <c r="BCX16" s="72"/>
      <c r="BCY16" s="72"/>
      <c r="BCZ16" s="72"/>
      <c r="BDA16" s="72"/>
      <c r="BDB16" s="72"/>
      <c r="BDC16" s="72"/>
      <c r="BDD16" s="72"/>
      <c r="BDE16" s="72"/>
      <c r="BDF16" s="72"/>
      <c r="BDG16" s="72"/>
      <c r="BDH16" s="72"/>
      <c r="BDI16" s="72"/>
      <c r="BDJ16" s="72"/>
      <c r="BDK16" s="72"/>
      <c r="BDL16" s="72"/>
      <c r="BDM16" s="72"/>
      <c r="BDN16" s="72"/>
      <c r="BDO16" s="72"/>
      <c r="BDP16" s="72"/>
      <c r="BDQ16" s="72"/>
      <c r="BDR16" s="72"/>
      <c r="BDS16" s="72"/>
      <c r="BDT16" s="72"/>
      <c r="BDU16" s="72"/>
      <c r="BDV16" s="72"/>
      <c r="BDW16" s="72"/>
      <c r="BDX16" s="72"/>
      <c r="BDY16" s="72"/>
      <c r="BDZ16" s="72"/>
      <c r="BEA16" s="72"/>
      <c r="BEB16" s="72"/>
      <c r="BEC16" s="72"/>
      <c r="BED16" s="72"/>
      <c r="BEE16" s="72"/>
      <c r="BEF16" s="72"/>
      <c r="BEG16" s="72"/>
      <c r="BEH16" s="72"/>
      <c r="BEI16" s="72"/>
      <c r="BEJ16" s="72"/>
      <c r="BEK16" s="72"/>
      <c r="BEL16" s="72"/>
      <c r="BEM16" s="72"/>
      <c r="BEN16" s="72"/>
      <c r="BEO16" s="72"/>
      <c r="BEP16" s="72"/>
      <c r="BEQ16" s="72"/>
      <c r="BER16" s="72"/>
      <c r="BES16" s="72"/>
      <c r="BET16" s="72"/>
      <c r="BEU16" s="72"/>
      <c r="BEV16" s="72"/>
      <c r="BEW16" s="72"/>
      <c r="BEX16" s="72"/>
      <c r="BEY16" s="72"/>
      <c r="BEZ16" s="72"/>
      <c r="BFA16" s="72"/>
      <c r="BFB16" s="72"/>
      <c r="BFC16" s="72"/>
      <c r="BFD16" s="72"/>
      <c r="BFE16" s="72"/>
      <c r="BFF16" s="72"/>
      <c r="BFG16" s="72"/>
      <c r="BFH16" s="72"/>
      <c r="BFI16" s="72"/>
      <c r="BFJ16" s="72"/>
      <c r="BFK16" s="72"/>
      <c r="BFL16" s="72"/>
      <c r="BFM16" s="72"/>
      <c r="BFN16" s="72"/>
      <c r="BFO16" s="72"/>
      <c r="BFP16" s="72"/>
      <c r="BFQ16" s="72"/>
      <c r="BFR16" s="72"/>
      <c r="BFS16" s="72"/>
      <c r="BFT16" s="72"/>
      <c r="BFU16" s="72"/>
      <c r="BFV16" s="72"/>
      <c r="BFW16" s="72"/>
      <c r="BFX16" s="72"/>
      <c r="BFY16" s="72"/>
      <c r="BFZ16" s="72"/>
      <c r="BGA16" s="72"/>
      <c r="BGB16" s="72"/>
      <c r="BGC16" s="72"/>
      <c r="BGD16" s="72"/>
      <c r="BGE16" s="72"/>
      <c r="BGF16" s="72"/>
      <c r="BGG16" s="72"/>
      <c r="BGH16" s="72"/>
      <c r="BGI16" s="72"/>
      <c r="BGJ16" s="72"/>
      <c r="BGK16" s="72"/>
      <c r="BGL16" s="72"/>
      <c r="BGM16" s="72"/>
      <c r="BGN16" s="72"/>
      <c r="BGO16" s="72"/>
      <c r="BGP16" s="72"/>
      <c r="BGQ16" s="72"/>
      <c r="BGR16" s="72"/>
      <c r="BGS16" s="72"/>
      <c r="BGT16" s="72"/>
      <c r="BGU16" s="72"/>
      <c r="BGV16" s="72"/>
      <c r="BGW16" s="72"/>
      <c r="BGX16" s="72"/>
      <c r="BGY16" s="72"/>
      <c r="BGZ16" s="72"/>
      <c r="BHA16" s="72"/>
      <c r="BHB16" s="72"/>
      <c r="BHC16" s="72"/>
      <c r="BHD16" s="72"/>
      <c r="BHE16" s="72"/>
      <c r="BHF16" s="72"/>
      <c r="BHG16" s="72"/>
      <c r="BHH16" s="72"/>
      <c r="BHI16" s="72"/>
      <c r="BHJ16" s="72"/>
      <c r="BHK16" s="72"/>
      <c r="BHL16" s="72"/>
      <c r="BHM16" s="72"/>
      <c r="BHN16" s="72"/>
      <c r="BHO16" s="72"/>
      <c r="BHP16" s="72"/>
      <c r="BHQ16" s="72"/>
      <c r="BHR16" s="72"/>
      <c r="BHS16" s="72"/>
      <c r="BHT16" s="72"/>
      <c r="BHU16" s="72"/>
      <c r="BHV16" s="72"/>
      <c r="BHW16" s="72"/>
      <c r="BHX16" s="72"/>
      <c r="BHY16" s="72"/>
      <c r="BHZ16" s="72"/>
      <c r="BIA16" s="72"/>
      <c r="BIB16" s="72"/>
      <c r="BIC16" s="72"/>
      <c r="BID16" s="72"/>
      <c r="BIE16" s="72"/>
      <c r="BIF16" s="72"/>
      <c r="BIG16" s="72"/>
      <c r="BIH16" s="72"/>
      <c r="BII16" s="72"/>
      <c r="BIJ16" s="72"/>
      <c r="BIK16" s="72"/>
      <c r="BIL16" s="72"/>
      <c r="BIM16" s="72"/>
      <c r="BIN16" s="72"/>
      <c r="BIO16" s="72"/>
      <c r="BIP16" s="72"/>
      <c r="BIQ16" s="72"/>
      <c r="BIR16" s="72"/>
      <c r="BIS16" s="72"/>
      <c r="BIT16" s="72"/>
      <c r="BIU16" s="72"/>
      <c r="BIV16" s="72"/>
      <c r="BIW16" s="72"/>
      <c r="BIX16" s="72"/>
      <c r="BIY16" s="72"/>
      <c r="BIZ16" s="72"/>
      <c r="BJA16" s="72"/>
      <c r="BJB16" s="72"/>
      <c r="BJC16" s="72"/>
      <c r="BJD16" s="72"/>
      <c r="BJE16" s="72"/>
      <c r="BJF16" s="72"/>
      <c r="BJG16" s="72"/>
      <c r="BJH16" s="72"/>
      <c r="BJI16" s="72"/>
      <c r="BJJ16" s="72"/>
      <c r="BJK16" s="72"/>
      <c r="BJL16" s="72"/>
      <c r="BJM16" s="72"/>
      <c r="BJN16" s="72"/>
      <c r="BJO16" s="72"/>
      <c r="BJP16" s="72"/>
      <c r="BJQ16" s="72"/>
      <c r="BJR16" s="72"/>
      <c r="BJS16" s="72"/>
      <c r="BJT16" s="72"/>
      <c r="BJU16" s="72"/>
      <c r="BJV16" s="72"/>
      <c r="BJW16" s="72"/>
      <c r="BJX16" s="72"/>
      <c r="BJY16" s="72"/>
      <c r="BJZ16" s="72"/>
      <c r="BKA16" s="72"/>
      <c r="BKB16" s="72"/>
      <c r="BKC16" s="72"/>
      <c r="BKD16" s="72"/>
      <c r="BKE16" s="72"/>
      <c r="BKF16" s="72"/>
      <c r="BKG16" s="72"/>
      <c r="BKH16" s="72"/>
      <c r="BKI16" s="72"/>
      <c r="BKJ16" s="72"/>
      <c r="BKK16" s="72"/>
      <c r="BKL16" s="72"/>
      <c r="BKM16" s="72"/>
      <c r="BKN16" s="72"/>
      <c r="BKO16" s="72"/>
      <c r="BKP16" s="72"/>
      <c r="BKQ16" s="72"/>
      <c r="BKR16" s="72"/>
      <c r="BKS16" s="72"/>
      <c r="BKT16" s="72"/>
      <c r="BKU16" s="72"/>
      <c r="BKV16" s="72"/>
      <c r="BKW16" s="72"/>
      <c r="BKX16" s="72"/>
      <c r="BKY16" s="72"/>
      <c r="BKZ16" s="72"/>
      <c r="BLA16" s="72"/>
      <c r="BLB16" s="72"/>
      <c r="BLC16" s="72"/>
      <c r="BLD16" s="72"/>
      <c r="BLE16" s="72"/>
      <c r="BLF16" s="72"/>
      <c r="BLG16" s="72"/>
      <c r="BLH16" s="72"/>
      <c r="BLI16" s="72"/>
      <c r="BLJ16" s="72"/>
      <c r="BLK16" s="72"/>
      <c r="BLL16" s="72"/>
      <c r="BLM16" s="72"/>
      <c r="BLN16" s="72"/>
      <c r="BLO16" s="72"/>
      <c r="BLP16" s="72"/>
      <c r="BLQ16" s="72"/>
      <c r="BLR16" s="72"/>
      <c r="BLS16" s="72"/>
      <c r="BLT16" s="72"/>
      <c r="BLU16" s="72"/>
      <c r="BLV16" s="72"/>
      <c r="BLW16" s="72"/>
      <c r="BLX16" s="72"/>
      <c r="BLY16" s="72"/>
      <c r="BLZ16" s="72"/>
      <c r="BMA16" s="72"/>
      <c r="BMB16" s="72"/>
      <c r="BMC16" s="72"/>
      <c r="BMD16" s="72"/>
      <c r="BME16" s="72"/>
      <c r="BMF16" s="72"/>
      <c r="BMG16" s="72"/>
      <c r="BMH16" s="72"/>
      <c r="BMI16" s="72"/>
      <c r="BMJ16" s="72"/>
      <c r="BMK16" s="72"/>
      <c r="BML16" s="72"/>
      <c r="BMM16" s="72"/>
      <c r="BMN16" s="72"/>
      <c r="BMO16" s="72"/>
      <c r="BMP16" s="72"/>
      <c r="BMQ16" s="72"/>
      <c r="BMR16" s="72"/>
      <c r="BMS16" s="72"/>
      <c r="BMT16" s="72"/>
      <c r="BMU16" s="72"/>
      <c r="BMV16" s="72"/>
      <c r="BMW16" s="72"/>
      <c r="BMX16" s="72"/>
      <c r="BMY16" s="72"/>
      <c r="BMZ16" s="72"/>
      <c r="BNA16" s="72"/>
      <c r="BNB16" s="72"/>
      <c r="BNC16" s="72"/>
      <c r="BND16" s="72"/>
      <c r="BNE16" s="72"/>
      <c r="BNF16" s="72"/>
      <c r="BNG16" s="72"/>
      <c r="BNH16" s="72"/>
      <c r="BNI16" s="72"/>
      <c r="BNJ16" s="72"/>
      <c r="BNK16" s="72"/>
      <c r="BNL16" s="72"/>
      <c r="BNM16" s="72"/>
      <c r="BNN16" s="72"/>
      <c r="BNO16" s="72"/>
      <c r="BNP16" s="72"/>
      <c r="BNQ16" s="72"/>
      <c r="BNR16" s="72"/>
      <c r="BNS16" s="72"/>
      <c r="BNT16" s="72"/>
      <c r="BNU16" s="72"/>
      <c r="BNV16" s="72"/>
      <c r="BNW16" s="72"/>
      <c r="BNX16" s="72"/>
      <c r="BNY16" s="72"/>
      <c r="BNZ16" s="72"/>
      <c r="BOA16" s="72"/>
      <c r="BOB16" s="72"/>
      <c r="BOC16" s="72"/>
      <c r="BOD16" s="72"/>
      <c r="BOE16" s="72"/>
      <c r="BOF16" s="72"/>
      <c r="BOG16" s="72"/>
      <c r="BOH16" s="72"/>
      <c r="BOI16" s="72"/>
      <c r="BOJ16" s="72"/>
      <c r="BOK16" s="72"/>
      <c r="BOL16" s="72"/>
      <c r="BOM16" s="72"/>
      <c r="BON16" s="72"/>
      <c r="BOO16" s="72"/>
      <c r="BOP16" s="72"/>
      <c r="BOQ16" s="72"/>
      <c r="BOR16" s="72"/>
      <c r="BOS16" s="72"/>
      <c r="BOT16" s="72"/>
      <c r="BOU16" s="72"/>
      <c r="BOV16" s="72"/>
      <c r="BOW16" s="72"/>
      <c r="BOX16" s="72"/>
      <c r="BOY16" s="72"/>
      <c r="BOZ16" s="72"/>
      <c r="BPA16" s="72"/>
      <c r="BPB16" s="72"/>
      <c r="BPC16" s="72"/>
      <c r="BPD16" s="72"/>
      <c r="BPE16" s="72"/>
      <c r="BPF16" s="72"/>
      <c r="BPG16" s="72"/>
      <c r="BPH16" s="72"/>
      <c r="BPI16" s="72"/>
      <c r="BPJ16" s="72"/>
      <c r="BPK16" s="72"/>
      <c r="BPL16" s="72"/>
      <c r="BPM16" s="72"/>
      <c r="BPN16" s="72"/>
      <c r="BPO16" s="72"/>
      <c r="BPP16" s="72"/>
      <c r="BPQ16" s="72"/>
      <c r="BPR16" s="72"/>
      <c r="BPS16" s="72"/>
      <c r="BPT16" s="72"/>
      <c r="BPU16" s="72"/>
      <c r="BPV16" s="72"/>
      <c r="BPW16" s="72"/>
      <c r="BPX16" s="72"/>
      <c r="BPY16" s="72"/>
      <c r="BPZ16" s="72"/>
      <c r="BQA16" s="72"/>
      <c r="BQB16" s="72"/>
      <c r="BQC16" s="72"/>
      <c r="BQD16" s="72"/>
      <c r="BQE16" s="72"/>
      <c r="BQF16" s="72"/>
      <c r="BQG16" s="72"/>
      <c r="BQH16" s="72"/>
      <c r="BQI16" s="72"/>
      <c r="BQJ16" s="72"/>
      <c r="BQK16" s="72"/>
      <c r="BQL16" s="72"/>
      <c r="BQM16" s="72"/>
      <c r="BQN16" s="72"/>
      <c r="BQO16" s="72"/>
      <c r="BQP16" s="72"/>
      <c r="BQQ16" s="72"/>
      <c r="BQR16" s="72"/>
      <c r="BQS16" s="72"/>
      <c r="BQT16" s="72"/>
      <c r="BQU16" s="72"/>
      <c r="BQV16" s="72"/>
      <c r="BQW16" s="72"/>
      <c r="BQX16" s="72"/>
      <c r="BQY16" s="72"/>
      <c r="BQZ16" s="72"/>
      <c r="BRA16" s="72"/>
      <c r="BRB16" s="72"/>
      <c r="BRC16" s="72"/>
      <c r="BRD16" s="72"/>
      <c r="BRE16" s="72"/>
      <c r="BRF16" s="72"/>
      <c r="BRG16" s="72"/>
      <c r="BRH16" s="72"/>
      <c r="BRI16" s="72"/>
      <c r="BRJ16" s="72"/>
      <c r="BRK16" s="72"/>
      <c r="BRL16" s="72"/>
      <c r="BRM16" s="72"/>
      <c r="BRN16" s="72"/>
      <c r="BRO16" s="72"/>
      <c r="BRP16" s="72"/>
      <c r="BRQ16" s="72"/>
      <c r="BRR16" s="72"/>
      <c r="BRS16" s="72"/>
      <c r="BRT16" s="72"/>
      <c r="BRU16" s="72"/>
      <c r="BRV16" s="72"/>
      <c r="BRW16" s="72"/>
      <c r="BRX16" s="72"/>
      <c r="BRY16" s="72"/>
      <c r="BRZ16" s="72"/>
      <c r="BSA16" s="72"/>
      <c r="BSB16" s="72"/>
      <c r="BSC16" s="72"/>
      <c r="BSD16" s="72"/>
      <c r="BSE16" s="72"/>
      <c r="BSF16" s="72"/>
      <c r="BSG16" s="72"/>
      <c r="BSH16" s="72"/>
      <c r="BSI16" s="72"/>
      <c r="BSJ16" s="72"/>
      <c r="BSK16" s="72"/>
      <c r="BSL16" s="72"/>
      <c r="BSM16" s="72"/>
      <c r="BSN16" s="72"/>
      <c r="BSO16" s="72"/>
      <c r="BSP16" s="72"/>
      <c r="BSQ16" s="72"/>
      <c r="BSR16" s="72"/>
      <c r="BSS16" s="72"/>
      <c r="BST16" s="72"/>
      <c r="BSU16" s="72"/>
      <c r="BSV16" s="72"/>
      <c r="BSW16" s="72"/>
      <c r="BSX16" s="72"/>
      <c r="BSY16" s="72"/>
      <c r="BSZ16" s="72"/>
      <c r="BTA16" s="72"/>
      <c r="BTB16" s="72"/>
      <c r="BTC16" s="72"/>
      <c r="BTD16" s="72"/>
      <c r="BTE16" s="72"/>
      <c r="BTF16" s="72"/>
      <c r="BTG16" s="72"/>
      <c r="BTH16" s="72"/>
      <c r="BTI16" s="72"/>
      <c r="BTJ16" s="72"/>
      <c r="BTK16" s="72"/>
      <c r="BTL16" s="72"/>
      <c r="BTM16" s="72"/>
      <c r="BTN16" s="72"/>
      <c r="BTO16" s="72"/>
      <c r="BTP16" s="72"/>
      <c r="BTQ16" s="72"/>
      <c r="BTR16" s="72"/>
      <c r="BTS16" s="72"/>
      <c r="BTT16" s="72"/>
      <c r="BTU16" s="72"/>
      <c r="BTV16" s="72"/>
      <c r="BTW16" s="72"/>
      <c r="BTX16" s="72"/>
      <c r="BTY16" s="72"/>
      <c r="BTZ16" s="72"/>
      <c r="BUA16" s="72"/>
      <c r="BUB16" s="72"/>
      <c r="BUC16" s="72"/>
      <c r="BUD16" s="72"/>
      <c r="BUE16" s="72"/>
      <c r="BUF16" s="72"/>
      <c r="BUG16" s="72"/>
      <c r="BUH16" s="72"/>
      <c r="BUI16" s="72"/>
      <c r="BUJ16" s="72"/>
      <c r="BUK16" s="72"/>
      <c r="BUL16" s="72"/>
      <c r="BUM16" s="72"/>
      <c r="BUN16" s="72"/>
      <c r="BUO16" s="72"/>
      <c r="BUP16" s="72"/>
      <c r="BUQ16" s="72"/>
      <c r="BUR16" s="72"/>
      <c r="BUS16" s="72"/>
      <c r="BUT16" s="72"/>
      <c r="BUU16" s="72"/>
      <c r="BUV16" s="72"/>
      <c r="BUW16" s="72"/>
      <c r="BUX16" s="72"/>
      <c r="BUY16" s="72"/>
      <c r="BUZ16" s="72"/>
    </row>
    <row r="17" spans="1:1924" s="21" customFormat="1" ht="48.6" customHeight="1">
      <c r="A17" s="77">
        <v>16</v>
      </c>
      <c r="B17" s="65">
        <v>2568</v>
      </c>
      <c r="C17" s="79" t="s">
        <v>66</v>
      </c>
      <c r="D17" s="43" t="s">
        <v>119</v>
      </c>
      <c r="E17" s="43" t="s">
        <v>55</v>
      </c>
      <c r="F17" s="43" t="s">
        <v>56</v>
      </c>
      <c r="G17" s="79" t="s">
        <v>57</v>
      </c>
      <c r="H17" s="63" t="s">
        <v>162</v>
      </c>
      <c r="I17" s="44">
        <v>112000</v>
      </c>
      <c r="J17" s="45" t="s">
        <v>63</v>
      </c>
      <c r="K17" s="59" t="s">
        <v>62</v>
      </c>
      <c r="L17" s="57" t="s">
        <v>64</v>
      </c>
      <c r="M17" s="44">
        <v>112000</v>
      </c>
      <c r="N17" s="44">
        <v>112000</v>
      </c>
      <c r="O17" s="63" t="s">
        <v>100</v>
      </c>
      <c r="P17" s="46">
        <v>68039373093</v>
      </c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2"/>
      <c r="EX17" s="72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2"/>
      <c r="FP17" s="72"/>
      <c r="FQ17" s="72"/>
      <c r="FR17" s="72"/>
      <c r="FS17" s="72"/>
      <c r="FT17" s="72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/>
      <c r="GH17" s="72"/>
      <c r="GI17" s="72"/>
      <c r="GJ17" s="72"/>
      <c r="GK17" s="72"/>
      <c r="GL17" s="72"/>
      <c r="GM17" s="72"/>
      <c r="GN17" s="72"/>
      <c r="GO17" s="72"/>
      <c r="GP17" s="72"/>
      <c r="GQ17" s="72"/>
      <c r="GR17" s="72"/>
      <c r="GS17" s="72"/>
      <c r="GT17" s="72"/>
      <c r="GU17" s="72"/>
      <c r="GV17" s="72"/>
      <c r="GW17" s="72"/>
      <c r="GX17" s="72"/>
      <c r="GY17" s="72"/>
      <c r="GZ17" s="72"/>
      <c r="HA17" s="72"/>
      <c r="HB17" s="72"/>
      <c r="HC17" s="72"/>
      <c r="HD17" s="72"/>
      <c r="HE17" s="72"/>
      <c r="HF17" s="72"/>
      <c r="HG17" s="72"/>
      <c r="HH17" s="72"/>
      <c r="HI17" s="72"/>
      <c r="HJ17" s="72"/>
      <c r="HK17" s="72"/>
      <c r="HL17" s="72"/>
      <c r="HM17" s="72"/>
      <c r="HN17" s="72"/>
      <c r="HO17" s="72"/>
      <c r="HP17" s="72"/>
      <c r="HQ17" s="72"/>
      <c r="HR17" s="72"/>
      <c r="HS17" s="72"/>
      <c r="HT17" s="72"/>
      <c r="HU17" s="72"/>
      <c r="HV17" s="72"/>
      <c r="HW17" s="72"/>
      <c r="HX17" s="72"/>
      <c r="HY17" s="72"/>
      <c r="HZ17" s="72"/>
      <c r="IA17" s="72"/>
      <c r="IB17" s="72"/>
      <c r="IC17" s="72"/>
      <c r="ID17" s="72"/>
      <c r="IE17" s="72"/>
      <c r="IF17" s="72"/>
      <c r="IG17" s="72"/>
      <c r="IH17" s="72"/>
      <c r="II17" s="72"/>
      <c r="IJ17" s="72"/>
      <c r="IK17" s="72"/>
      <c r="IL17" s="72"/>
      <c r="IM17" s="72"/>
      <c r="IN17" s="72"/>
      <c r="IO17" s="72"/>
      <c r="IP17" s="72"/>
      <c r="IQ17" s="72"/>
      <c r="IR17" s="72"/>
      <c r="IS17" s="72"/>
      <c r="IT17" s="72"/>
      <c r="IU17" s="72"/>
      <c r="IV17" s="72"/>
      <c r="IW17" s="72"/>
      <c r="IX17" s="72"/>
      <c r="IY17" s="72"/>
      <c r="IZ17" s="72"/>
      <c r="JA17" s="72"/>
      <c r="JB17" s="72"/>
      <c r="JC17" s="72"/>
      <c r="JD17" s="72"/>
      <c r="JE17" s="72"/>
      <c r="JF17" s="72"/>
      <c r="JG17" s="72"/>
      <c r="JH17" s="72"/>
      <c r="JI17" s="72"/>
      <c r="JJ17" s="72"/>
      <c r="JK17" s="72"/>
      <c r="JL17" s="72"/>
      <c r="JM17" s="72"/>
      <c r="JN17" s="72"/>
      <c r="JO17" s="72"/>
      <c r="JP17" s="72"/>
      <c r="JQ17" s="72"/>
      <c r="JR17" s="72"/>
      <c r="JS17" s="72"/>
      <c r="JT17" s="72"/>
      <c r="JU17" s="72"/>
      <c r="JV17" s="72"/>
      <c r="JW17" s="72"/>
      <c r="JX17" s="72"/>
      <c r="JY17" s="72"/>
      <c r="JZ17" s="72"/>
      <c r="KA17" s="72"/>
      <c r="KB17" s="72"/>
      <c r="KC17" s="72"/>
      <c r="KD17" s="72"/>
      <c r="KE17" s="72"/>
      <c r="KF17" s="72"/>
      <c r="KG17" s="72"/>
      <c r="KH17" s="72"/>
      <c r="KI17" s="72"/>
      <c r="KJ17" s="72"/>
      <c r="KK17" s="72"/>
      <c r="KL17" s="72"/>
      <c r="KM17" s="72"/>
      <c r="KN17" s="72"/>
      <c r="KO17" s="72"/>
      <c r="KP17" s="72"/>
      <c r="KQ17" s="72"/>
      <c r="KR17" s="72"/>
      <c r="KS17" s="72"/>
      <c r="KT17" s="72"/>
      <c r="KU17" s="72"/>
      <c r="KV17" s="72"/>
      <c r="KW17" s="72"/>
      <c r="KX17" s="72"/>
      <c r="KY17" s="72"/>
      <c r="KZ17" s="72"/>
      <c r="LA17" s="72"/>
      <c r="LB17" s="72"/>
      <c r="LC17" s="72"/>
      <c r="LD17" s="72"/>
      <c r="LE17" s="72"/>
      <c r="LF17" s="72"/>
      <c r="LG17" s="72"/>
      <c r="LH17" s="72"/>
      <c r="LI17" s="72"/>
      <c r="LJ17" s="72"/>
      <c r="LK17" s="72"/>
      <c r="LL17" s="72"/>
      <c r="LM17" s="72"/>
      <c r="LN17" s="72"/>
      <c r="LO17" s="72"/>
      <c r="LP17" s="72"/>
      <c r="LQ17" s="72"/>
      <c r="LR17" s="72"/>
      <c r="LS17" s="72"/>
      <c r="LT17" s="72"/>
      <c r="LU17" s="72"/>
      <c r="LV17" s="72"/>
      <c r="LW17" s="72"/>
      <c r="LX17" s="72"/>
      <c r="LY17" s="72"/>
      <c r="LZ17" s="72"/>
      <c r="MA17" s="72"/>
      <c r="MB17" s="72"/>
      <c r="MC17" s="72"/>
      <c r="MD17" s="72"/>
      <c r="ME17" s="72"/>
      <c r="MF17" s="72"/>
      <c r="MG17" s="72"/>
      <c r="MH17" s="72"/>
      <c r="MI17" s="72"/>
      <c r="MJ17" s="72"/>
      <c r="MK17" s="72"/>
      <c r="ML17" s="72"/>
      <c r="MM17" s="72"/>
      <c r="MN17" s="72"/>
      <c r="MO17" s="72"/>
      <c r="MP17" s="72"/>
      <c r="MQ17" s="72"/>
      <c r="MR17" s="72"/>
      <c r="MS17" s="72"/>
      <c r="MT17" s="72"/>
      <c r="MU17" s="72"/>
      <c r="MV17" s="72"/>
      <c r="MW17" s="72"/>
      <c r="MX17" s="72"/>
      <c r="MY17" s="72"/>
      <c r="MZ17" s="72"/>
      <c r="NA17" s="72"/>
      <c r="NB17" s="72"/>
      <c r="NC17" s="72"/>
      <c r="ND17" s="72"/>
      <c r="NE17" s="72"/>
      <c r="NF17" s="72"/>
      <c r="NG17" s="72"/>
      <c r="NH17" s="72"/>
      <c r="NI17" s="72"/>
      <c r="NJ17" s="72"/>
      <c r="NK17" s="72"/>
      <c r="NL17" s="72"/>
      <c r="NM17" s="72"/>
      <c r="NN17" s="72"/>
      <c r="NO17" s="72"/>
      <c r="NP17" s="72"/>
      <c r="NQ17" s="72"/>
      <c r="NR17" s="72"/>
      <c r="NS17" s="72"/>
      <c r="NT17" s="72"/>
      <c r="NU17" s="72"/>
      <c r="NV17" s="72"/>
      <c r="NW17" s="72"/>
      <c r="NX17" s="72"/>
      <c r="NY17" s="72"/>
      <c r="NZ17" s="72"/>
      <c r="OA17" s="72"/>
      <c r="OB17" s="72"/>
      <c r="OC17" s="72"/>
      <c r="OD17" s="72"/>
      <c r="OE17" s="72"/>
      <c r="OF17" s="72"/>
      <c r="OG17" s="72"/>
      <c r="OH17" s="72"/>
      <c r="OI17" s="72"/>
      <c r="OJ17" s="72"/>
      <c r="OK17" s="72"/>
      <c r="OL17" s="72"/>
      <c r="OM17" s="72"/>
      <c r="ON17" s="72"/>
      <c r="OO17" s="72"/>
      <c r="OP17" s="72"/>
      <c r="OQ17" s="72"/>
      <c r="OR17" s="72"/>
      <c r="OS17" s="72"/>
      <c r="OT17" s="72"/>
      <c r="OU17" s="72"/>
      <c r="OV17" s="72"/>
      <c r="OW17" s="72"/>
      <c r="OX17" s="72"/>
      <c r="OY17" s="72"/>
      <c r="OZ17" s="72"/>
      <c r="PA17" s="72"/>
      <c r="PB17" s="72"/>
      <c r="PC17" s="72"/>
      <c r="PD17" s="72"/>
      <c r="PE17" s="72"/>
      <c r="PF17" s="72"/>
      <c r="PG17" s="72"/>
      <c r="PH17" s="72"/>
      <c r="PI17" s="72"/>
      <c r="PJ17" s="72"/>
      <c r="PK17" s="72"/>
      <c r="PL17" s="72"/>
      <c r="PM17" s="72"/>
      <c r="PN17" s="72"/>
      <c r="PO17" s="72"/>
      <c r="PP17" s="72"/>
      <c r="PQ17" s="72"/>
      <c r="PR17" s="72"/>
      <c r="PS17" s="72"/>
      <c r="PT17" s="72"/>
      <c r="PU17" s="72"/>
      <c r="PV17" s="72"/>
      <c r="PW17" s="72"/>
      <c r="PX17" s="72"/>
      <c r="PY17" s="72"/>
      <c r="PZ17" s="72"/>
      <c r="QA17" s="72"/>
      <c r="QB17" s="72"/>
      <c r="QC17" s="72"/>
      <c r="QD17" s="72"/>
      <c r="QE17" s="72"/>
      <c r="QF17" s="72"/>
      <c r="QG17" s="72"/>
      <c r="QH17" s="72"/>
      <c r="QI17" s="72"/>
      <c r="QJ17" s="72"/>
      <c r="QK17" s="72"/>
      <c r="QL17" s="72"/>
      <c r="QM17" s="72"/>
      <c r="QN17" s="72"/>
      <c r="QO17" s="72"/>
      <c r="QP17" s="72"/>
      <c r="QQ17" s="72"/>
      <c r="QR17" s="72"/>
      <c r="QS17" s="72"/>
      <c r="QT17" s="72"/>
      <c r="QU17" s="72"/>
      <c r="QV17" s="72"/>
      <c r="QW17" s="72"/>
      <c r="QX17" s="72"/>
      <c r="QY17" s="72"/>
      <c r="QZ17" s="72"/>
      <c r="RA17" s="72"/>
      <c r="RB17" s="72"/>
      <c r="RC17" s="72"/>
      <c r="RD17" s="72"/>
      <c r="RE17" s="72"/>
      <c r="RF17" s="72"/>
      <c r="RG17" s="72"/>
      <c r="RH17" s="72"/>
      <c r="RI17" s="72"/>
      <c r="RJ17" s="72"/>
      <c r="RK17" s="72"/>
      <c r="RL17" s="72"/>
      <c r="RM17" s="72"/>
      <c r="RN17" s="72"/>
      <c r="RO17" s="72"/>
      <c r="RP17" s="72"/>
      <c r="RQ17" s="72"/>
      <c r="RR17" s="72"/>
      <c r="RS17" s="72"/>
      <c r="RT17" s="72"/>
      <c r="RU17" s="72"/>
      <c r="RV17" s="72"/>
      <c r="RW17" s="72"/>
      <c r="RX17" s="72"/>
      <c r="RY17" s="72"/>
      <c r="RZ17" s="72"/>
      <c r="SA17" s="72"/>
      <c r="SB17" s="72"/>
      <c r="SC17" s="72"/>
      <c r="SD17" s="72"/>
      <c r="SE17" s="72"/>
      <c r="SF17" s="72"/>
      <c r="SG17" s="72"/>
      <c r="SH17" s="72"/>
      <c r="SI17" s="72"/>
      <c r="SJ17" s="72"/>
      <c r="SK17" s="72"/>
      <c r="SL17" s="72"/>
      <c r="SM17" s="72"/>
      <c r="SN17" s="72"/>
      <c r="SO17" s="72"/>
      <c r="SP17" s="72"/>
      <c r="SQ17" s="72"/>
      <c r="SR17" s="72"/>
      <c r="SS17" s="72"/>
      <c r="ST17" s="72"/>
      <c r="SU17" s="72"/>
      <c r="SV17" s="72"/>
      <c r="SW17" s="72"/>
      <c r="SX17" s="72"/>
      <c r="SY17" s="72"/>
      <c r="SZ17" s="72"/>
      <c r="TA17" s="72"/>
      <c r="TB17" s="72"/>
      <c r="TC17" s="72"/>
      <c r="TD17" s="72"/>
      <c r="TE17" s="72"/>
      <c r="TF17" s="72"/>
      <c r="TG17" s="72"/>
      <c r="TH17" s="72"/>
      <c r="TI17" s="72"/>
      <c r="TJ17" s="72"/>
      <c r="TK17" s="72"/>
      <c r="TL17" s="72"/>
      <c r="TM17" s="72"/>
      <c r="TN17" s="72"/>
      <c r="TO17" s="72"/>
      <c r="TP17" s="72"/>
      <c r="TQ17" s="72"/>
      <c r="TR17" s="72"/>
      <c r="TS17" s="72"/>
      <c r="TT17" s="72"/>
      <c r="TU17" s="72"/>
      <c r="TV17" s="72"/>
      <c r="TW17" s="72"/>
      <c r="TX17" s="72"/>
      <c r="TY17" s="72"/>
      <c r="TZ17" s="72"/>
      <c r="UA17" s="72"/>
      <c r="UB17" s="72"/>
      <c r="UC17" s="72"/>
      <c r="UD17" s="72"/>
      <c r="UE17" s="72"/>
      <c r="UF17" s="72"/>
      <c r="UG17" s="72"/>
      <c r="UH17" s="72"/>
      <c r="UI17" s="72"/>
      <c r="UJ17" s="72"/>
      <c r="UK17" s="72"/>
      <c r="UL17" s="72"/>
      <c r="UM17" s="72"/>
      <c r="UN17" s="72"/>
      <c r="UO17" s="72"/>
      <c r="UP17" s="72"/>
      <c r="UQ17" s="72"/>
      <c r="UR17" s="72"/>
      <c r="US17" s="72"/>
      <c r="UT17" s="72"/>
      <c r="UU17" s="72"/>
      <c r="UV17" s="72"/>
      <c r="UW17" s="72"/>
      <c r="UX17" s="72"/>
      <c r="UY17" s="72"/>
      <c r="UZ17" s="72"/>
      <c r="VA17" s="72"/>
      <c r="VB17" s="72"/>
      <c r="VC17" s="72"/>
      <c r="VD17" s="72"/>
      <c r="VE17" s="72"/>
      <c r="VF17" s="72"/>
      <c r="VG17" s="72"/>
      <c r="VH17" s="72"/>
      <c r="VI17" s="72"/>
      <c r="VJ17" s="72"/>
      <c r="VK17" s="72"/>
      <c r="VL17" s="72"/>
      <c r="VM17" s="72"/>
      <c r="VN17" s="72"/>
      <c r="VO17" s="72"/>
      <c r="VP17" s="72"/>
      <c r="VQ17" s="72"/>
      <c r="VR17" s="72"/>
      <c r="VS17" s="72"/>
      <c r="VT17" s="72"/>
      <c r="VU17" s="72"/>
      <c r="VV17" s="72"/>
      <c r="VW17" s="72"/>
      <c r="VX17" s="72"/>
      <c r="VY17" s="72"/>
      <c r="VZ17" s="72"/>
      <c r="WA17" s="72"/>
      <c r="WB17" s="72"/>
      <c r="WC17" s="72"/>
      <c r="WD17" s="72"/>
      <c r="WE17" s="72"/>
      <c r="WF17" s="72"/>
      <c r="WG17" s="72"/>
      <c r="WH17" s="72"/>
      <c r="WI17" s="72"/>
      <c r="WJ17" s="72"/>
      <c r="WK17" s="72"/>
      <c r="WL17" s="72"/>
      <c r="WM17" s="72"/>
      <c r="WN17" s="72"/>
      <c r="WO17" s="72"/>
      <c r="WP17" s="72"/>
      <c r="WQ17" s="72"/>
      <c r="WR17" s="72"/>
      <c r="WS17" s="72"/>
      <c r="WT17" s="72"/>
      <c r="WU17" s="72"/>
      <c r="WV17" s="72"/>
      <c r="WW17" s="72"/>
      <c r="WX17" s="72"/>
      <c r="WY17" s="72"/>
      <c r="WZ17" s="72"/>
      <c r="XA17" s="72"/>
      <c r="XB17" s="72"/>
      <c r="XC17" s="72"/>
      <c r="XD17" s="72"/>
      <c r="XE17" s="72"/>
      <c r="XF17" s="72"/>
      <c r="XG17" s="72"/>
      <c r="XH17" s="72"/>
      <c r="XI17" s="72"/>
      <c r="XJ17" s="72"/>
      <c r="XK17" s="72"/>
      <c r="XL17" s="72"/>
      <c r="XM17" s="72"/>
      <c r="XN17" s="72"/>
      <c r="XO17" s="72"/>
      <c r="XP17" s="72"/>
      <c r="XQ17" s="72"/>
      <c r="XR17" s="72"/>
      <c r="XS17" s="72"/>
      <c r="XT17" s="72"/>
      <c r="XU17" s="72"/>
      <c r="XV17" s="72"/>
      <c r="XW17" s="72"/>
      <c r="XX17" s="72"/>
      <c r="XY17" s="72"/>
      <c r="XZ17" s="72"/>
      <c r="YA17" s="72"/>
      <c r="YB17" s="72"/>
      <c r="YC17" s="72"/>
      <c r="YD17" s="72"/>
      <c r="YE17" s="72"/>
      <c r="YF17" s="72"/>
      <c r="YG17" s="72"/>
      <c r="YH17" s="72"/>
      <c r="YI17" s="72"/>
      <c r="YJ17" s="72"/>
      <c r="YK17" s="72"/>
      <c r="YL17" s="72"/>
      <c r="YM17" s="72"/>
      <c r="YN17" s="72"/>
      <c r="YO17" s="72"/>
      <c r="YP17" s="72"/>
      <c r="YQ17" s="72"/>
      <c r="YR17" s="72"/>
      <c r="YS17" s="72"/>
      <c r="YT17" s="72"/>
      <c r="YU17" s="72"/>
      <c r="YV17" s="72"/>
      <c r="YW17" s="72"/>
      <c r="YX17" s="72"/>
      <c r="YY17" s="72"/>
      <c r="YZ17" s="72"/>
      <c r="ZA17" s="72"/>
      <c r="ZB17" s="72"/>
      <c r="ZC17" s="72"/>
      <c r="ZD17" s="72"/>
      <c r="ZE17" s="72"/>
      <c r="ZF17" s="72"/>
      <c r="ZG17" s="72"/>
      <c r="ZH17" s="72"/>
      <c r="ZI17" s="72"/>
      <c r="ZJ17" s="72"/>
      <c r="ZK17" s="72"/>
      <c r="ZL17" s="72"/>
      <c r="ZM17" s="72"/>
      <c r="ZN17" s="72"/>
      <c r="ZO17" s="72"/>
      <c r="ZP17" s="72"/>
      <c r="ZQ17" s="72"/>
      <c r="ZR17" s="72"/>
      <c r="ZS17" s="72"/>
      <c r="ZT17" s="72"/>
      <c r="ZU17" s="72"/>
      <c r="ZV17" s="72"/>
      <c r="ZW17" s="72"/>
      <c r="ZX17" s="72"/>
      <c r="ZY17" s="72"/>
      <c r="ZZ17" s="72"/>
      <c r="AAA17" s="72"/>
      <c r="AAB17" s="72"/>
      <c r="AAC17" s="72"/>
      <c r="AAD17" s="72"/>
      <c r="AAE17" s="72"/>
      <c r="AAF17" s="72"/>
      <c r="AAG17" s="72"/>
      <c r="AAH17" s="72"/>
      <c r="AAI17" s="72"/>
      <c r="AAJ17" s="72"/>
      <c r="AAK17" s="72"/>
      <c r="AAL17" s="72"/>
      <c r="AAM17" s="72"/>
      <c r="AAN17" s="72"/>
      <c r="AAO17" s="72"/>
      <c r="AAP17" s="72"/>
      <c r="AAQ17" s="72"/>
      <c r="AAR17" s="72"/>
      <c r="AAS17" s="72"/>
      <c r="AAT17" s="72"/>
      <c r="AAU17" s="72"/>
      <c r="AAV17" s="72"/>
      <c r="AAW17" s="72"/>
      <c r="AAX17" s="72"/>
      <c r="AAY17" s="72"/>
      <c r="AAZ17" s="72"/>
      <c r="ABA17" s="72"/>
      <c r="ABB17" s="72"/>
      <c r="ABC17" s="72"/>
      <c r="ABD17" s="72"/>
      <c r="ABE17" s="72"/>
      <c r="ABF17" s="72"/>
      <c r="ABG17" s="72"/>
      <c r="ABH17" s="72"/>
      <c r="ABI17" s="72"/>
      <c r="ABJ17" s="72"/>
      <c r="ABK17" s="72"/>
      <c r="ABL17" s="72"/>
      <c r="ABM17" s="72"/>
      <c r="ABN17" s="72"/>
      <c r="ABO17" s="72"/>
      <c r="ABP17" s="72"/>
      <c r="ABQ17" s="72"/>
      <c r="ABR17" s="72"/>
      <c r="ABS17" s="72"/>
      <c r="ABT17" s="72"/>
      <c r="ABU17" s="72"/>
      <c r="ABV17" s="72"/>
      <c r="ABW17" s="72"/>
      <c r="ABX17" s="72"/>
      <c r="ABY17" s="72"/>
      <c r="ABZ17" s="72"/>
      <c r="ACA17" s="72"/>
      <c r="ACB17" s="72"/>
      <c r="ACC17" s="72"/>
      <c r="ACD17" s="72"/>
      <c r="ACE17" s="72"/>
      <c r="ACF17" s="72"/>
      <c r="ACG17" s="72"/>
      <c r="ACH17" s="72"/>
      <c r="ACI17" s="72"/>
      <c r="ACJ17" s="72"/>
      <c r="ACK17" s="72"/>
      <c r="ACL17" s="72"/>
      <c r="ACM17" s="72"/>
      <c r="ACN17" s="72"/>
      <c r="ACO17" s="72"/>
      <c r="ACP17" s="72"/>
      <c r="ACQ17" s="72"/>
      <c r="ACR17" s="72"/>
      <c r="ACS17" s="72"/>
      <c r="ACT17" s="72"/>
      <c r="ACU17" s="72"/>
      <c r="ACV17" s="72"/>
      <c r="ACW17" s="72"/>
      <c r="ACX17" s="72"/>
      <c r="ACY17" s="72"/>
      <c r="ACZ17" s="72"/>
      <c r="ADA17" s="72"/>
      <c r="ADB17" s="72"/>
      <c r="ADC17" s="72"/>
      <c r="ADD17" s="72"/>
      <c r="ADE17" s="72"/>
      <c r="ADF17" s="72"/>
      <c r="ADG17" s="72"/>
      <c r="ADH17" s="72"/>
      <c r="ADI17" s="72"/>
      <c r="ADJ17" s="72"/>
      <c r="ADK17" s="72"/>
      <c r="ADL17" s="72"/>
      <c r="ADM17" s="72"/>
      <c r="ADN17" s="72"/>
      <c r="ADO17" s="72"/>
      <c r="ADP17" s="72"/>
      <c r="ADQ17" s="72"/>
      <c r="ADR17" s="72"/>
      <c r="ADS17" s="72"/>
      <c r="ADT17" s="72"/>
      <c r="ADU17" s="72"/>
      <c r="ADV17" s="72"/>
      <c r="ADW17" s="72"/>
      <c r="ADX17" s="72"/>
      <c r="ADY17" s="72"/>
      <c r="ADZ17" s="72"/>
      <c r="AEA17" s="72"/>
      <c r="AEB17" s="72"/>
      <c r="AEC17" s="72"/>
      <c r="AED17" s="72"/>
      <c r="AEE17" s="72"/>
      <c r="AEF17" s="72"/>
      <c r="AEG17" s="72"/>
      <c r="AEH17" s="72"/>
      <c r="AEI17" s="72"/>
      <c r="AEJ17" s="72"/>
      <c r="AEK17" s="72"/>
      <c r="AEL17" s="72"/>
      <c r="AEM17" s="72"/>
      <c r="AEN17" s="72"/>
      <c r="AEO17" s="72"/>
      <c r="AEP17" s="72"/>
      <c r="AEQ17" s="72"/>
      <c r="AER17" s="72"/>
      <c r="AES17" s="72"/>
      <c r="AET17" s="72"/>
      <c r="AEU17" s="72"/>
      <c r="AEV17" s="72"/>
      <c r="AEW17" s="72"/>
      <c r="AEX17" s="72"/>
      <c r="AEY17" s="72"/>
      <c r="AEZ17" s="72"/>
      <c r="AFA17" s="72"/>
      <c r="AFB17" s="72"/>
      <c r="AFC17" s="72"/>
      <c r="AFD17" s="72"/>
      <c r="AFE17" s="72"/>
      <c r="AFF17" s="72"/>
      <c r="AFG17" s="72"/>
      <c r="AFH17" s="72"/>
      <c r="AFI17" s="72"/>
      <c r="AFJ17" s="72"/>
      <c r="AFK17" s="72"/>
      <c r="AFL17" s="72"/>
      <c r="AFM17" s="72"/>
      <c r="AFN17" s="72"/>
      <c r="AFO17" s="72"/>
      <c r="AFP17" s="72"/>
      <c r="AFQ17" s="72"/>
      <c r="AFR17" s="72"/>
      <c r="AFS17" s="72"/>
      <c r="AFT17" s="72"/>
      <c r="AFU17" s="72"/>
      <c r="AFV17" s="72"/>
      <c r="AFW17" s="72"/>
      <c r="AFX17" s="72"/>
      <c r="AFY17" s="72"/>
      <c r="AFZ17" s="72"/>
      <c r="AGA17" s="72"/>
      <c r="AGB17" s="72"/>
      <c r="AGC17" s="72"/>
      <c r="AGD17" s="72"/>
      <c r="AGE17" s="72"/>
      <c r="AGF17" s="72"/>
      <c r="AGG17" s="72"/>
      <c r="AGH17" s="72"/>
      <c r="AGI17" s="72"/>
      <c r="AGJ17" s="72"/>
      <c r="AGK17" s="72"/>
      <c r="AGL17" s="72"/>
      <c r="AGM17" s="72"/>
      <c r="AGN17" s="72"/>
      <c r="AGO17" s="72"/>
      <c r="AGP17" s="72"/>
      <c r="AGQ17" s="72"/>
      <c r="AGR17" s="72"/>
      <c r="AGS17" s="72"/>
      <c r="AGT17" s="72"/>
      <c r="AGU17" s="72"/>
      <c r="AGV17" s="72"/>
      <c r="AGW17" s="72"/>
      <c r="AGX17" s="72"/>
      <c r="AGY17" s="72"/>
      <c r="AGZ17" s="72"/>
      <c r="AHA17" s="72"/>
      <c r="AHB17" s="72"/>
      <c r="AHC17" s="72"/>
      <c r="AHD17" s="72"/>
      <c r="AHE17" s="72"/>
      <c r="AHF17" s="72"/>
      <c r="AHG17" s="72"/>
      <c r="AHH17" s="72"/>
      <c r="AHI17" s="72"/>
      <c r="AHJ17" s="72"/>
      <c r="AHK17" s="72"/>
      <c r="AHL17" s="72"/>
      <c r="AHM17" s="72"/>
      <c r="AHN17" s="72"/>
      <c r="AHO17" s="72"/>
      <c r="AHP17" s="72"/>
      <c r="AHQ17" s="72"/>
      <c r="AHR17" s="72"/>
      <c r="AHS17" s="72"/>
      <c r="AHT17" s="72"/>
      <c r="AHU17" s="72"/>
      <c r="AHV17" s="72"/>
      <c r="AHW17" s="72"/>
      <c r="AHX17" s="72"/>
      <c r="AHY17" s="72"/>
      <c r="AHZ17" s="72"/>
      <c r="AIA17" s="72"/>
      <c r="AIB17" s="72"/>
      <c r="AIC17" s="72"/>
      <c r="AID17" s="72"/>
      <c r="AIE17" s="72"/>
      <c r="AIF17" s="72"/>
      <c r="AIG17" s="72"/>
      <c r="AIH17" s="72"/>
      <c r="AII17" s="72"/>
      <c r="AIJ17" s="72"/>
      <c r="AIK17" s="72"/>
      <c r="AIL17" s="72"/>
      <c r="AIM17" s="72"/>
      <c r="AIN17" s="72"/>
      <c r="AIO17" s="72"/>
      <c r="AIP17" s="72"/>
      <c r="AIQ17" s="72"/>
      <c r="AIR17" s="72"/>
      <c r="AIS17" s="72"/>
      <c r="AIT17" s="72"/>
      <c r="AIU17" s="72"/>
      <c r="AIV17" s="72"/>
      <c r="AIW17" s="72"/>
      <c r="AIX17" s="72"/>
      <c r="AIY17" s="72"/>
      <c r="AIZ17" s="72"/>
      <c r="AJA17" s="72"/>
      <c r="AJB17" s="72"/>
      <c r="AJC17" s="72"/>
      <c r="AJD17" s="72"/>
      <c r="AJE17" s="72"/>
      <c r="AJF17" s="72"/>
      <c r="AJG17" s="72"/>
      <c r="AJH17" s="72"/>
      <c r="AJI17" s="72"/>
      <c r="AJJ17" s="72"/>
      <c r="AJK17" s="72"/>
      <c r="AJL17" s="72"/>
      <c r="AJM17" s="72"/>
      <c r="AJN17" s="72"/>
      <c r="AJO17" s="72"/>
      <c r="AJP17" s="72"/>
      <c r="AJQ17" s="72"/>
      <c r="AJR17" s="72"/>
      <c r="AJS17" s="72"/>
      <c r="AJT17" s="72"/>
      <c r="AJU17" s="72"/>
      <c r="AJV17" s="72"/>
      <c r="AJW17" s="72"/>
      <c r="AJX17" s="72"/>
      <c r="AJY17" s="72"/>
      <c r="AJZ17" s="72"/>
      <c r="AKA17" s="72"/>
      <c r="AKB17" s="72"/>
      <c r="AKC17" s="72"/>
      <c r="AKD17" s="72"/>
      <c r="AKE17" s="72"/>
      <c r="AKF17" s="72"/>
      <c r="AKG17" s="72"/>
      <c r="AKH17" s="72"/>
      <c r="AKI17" s="72"/>
      <c r="AKJ17" s="72"/>
      <c r="AKK17" s="72"/>
      <c r="AKL17" s="72"/>
      <c r="AKM17" s="72"/>
      <c r="AKN17" s="72"/>
      <c r="AKO17" s="72"/>
      <c r="AKP17" s="72"/>
      <c r="AKQ17" s="72"/>
      <c r="AKR17" s="72"/>
      <c r="AKS17" s="72"/>
      <c r="AKT17" s="72"/>
      <c r="AKU17" s="72"/>
      <c r="AKV17" s="72"/>
      <c r="AKW17" s="72"/>
      <c r="AKX17" s="72"/>
      <c r="AKY17" s="72"/>
      <c r="AKZ17" s="72"/>
      <c r="ALA17" s="72"/>
      <c r="ALB17" s="72"/>
      <c r="ALC17" s="72"/>
      <c r="ALD17" s="72"/>
      <c r="ALE17" s="72"/>
      <c r="ALF17" s="72"/>
      <c r="ALG17" s="72"/>
      <c r="ALH17" s="72"/>
      <c r="ALI17" s="72"/>
      <c r="ALJ17" s="72"/>
      <c r="ALK17" s="72"/>
      <c r="ALL17" s="72"/>
      <c r="ALM17" s="72"/>
      <c r="ALN17" s="72"/>
      <c r="ALO17" s="72"/>
      <c r="ALP17" s="72"/>
      <c r="ALQ17" s="72"/>
      <c r="ALR17" s="72"/>
      <c r="ALS17" s="72"/>
      <c r="ALT17" s="72"/>
      <c r="ALU17" s="72"/>
      <c r="ALV17" s="72"/>
      <c r="ALW17" s="72"/>
      <c r="ALX17" s="72"/>
      <c r="ALY17" s="72"/>
      <c r="ALZ17" s="72"/>
      <c r="AMA17" s="72"/>
      <c r="AMB17" s="72"/>
      <c r="AMC17" s="72"/>
      <c r="AMD17" s="72"/>
      <c r="AME17" s="72"/>
      <c r="AMF17" s="72"/>
      <c r="AMG17" s="72"/>
      <c r="AMH17" s="72"/>
      <c r="AMI17" s="72"/>
      <c r="AMJ17" s="72"/>
      <c r="AMK17" s="72"/>
      <c r="AML17" s="72"/>
      <c r="AMM17" s="72"/>
      <c r="AMN17" s="72"/>
      <c r="AMO17" s="72"/>
      <c r="AMP17" s="72"/>
      <c r="AMQ17" s="72"/>
      <c r="AMR17" s="72"/>
      <c r="AMS17" s="72"/>
      <c r="AMT17" s="72"/>
      <c r="AMU17" s="72"/>
      <c r="AMV17" s="72"/>
      <c r="AMW17" s="72"/>
      <c r="AMX17" s="72"/>
      <c r="AMY17" s="72"/>
      <c r="AMZ17" s="72"/>
      <c r="ANA17" s="72"/>
      <c r="ANB17" s="72"/>
      <c r="ANC17" s="72"/>
      <c r="AND17" s="72"/>
      <c r="ANE17" s="72"/>
      <c r="ANF17" s="72"/>
      <c r="ANG17" s="72"/>
      <c r="ANH17" s="72"/>
      <c r="ANI17" s="72"/>
      <c r="ANJ17" s="72"/>
      <c r="ANK17" s="72"/>
      <c r="ANL17" s="72"/>
      <c r="ANM17" s="72"/>
      <c r="ANN17" s="72"/>
      <c r="ANO17" s="72"/>
      <c r="ANP17" s="72"/>
      <c r="ANQ17" s="72"/>
      <c r="ANR17" s="72"/>
      <c r="ANS17" s="72"/>
      <c r="ANT17" s="72"/>
      <c r="ANU17" s="72"/>
      <c r="ANV17" s="72"/>
      <c r="ANW17" s="72"/>
      <c r="ANX17" s="72"/>
      <c r="ANY17" s="72"/>
      <c r="ANZ17" s="72"/>
      <c r="AOA17" s="72"/>
      <c r="AOB17" s="72"/>
      <c r="AOC17" s="72"/>
      <c r="AOD17" s="72"/>
      <c r="AOE17" s="72"/>
      <c r="AOF17" s="72"/>
      <c r="AOG17" s="72"/>
      <c r="AOH17" s="72"/>
      <c r="AOI17" s="72"/>
      <c r="AOJ17" s="72"/>
      <c r="AOK17" s="72"/>
      <c r="AOL17" s="72"/>
      <c r="AOM17" s="72"/>
      <c r="AON17" s="72"/>
      <c r="AOO17" s="72"/>
      <c r="AOP17" s="72"/>
      <c r="AOQ17" s="72"/>
      <c r="AOR17" s="72"/>
      <c r="AOS17" s="72"/>
      <c r="AOT17" s="72"/>
      <c r="AOU17" s="72"/>
      <c r="AOV17" s="72"/>
      <c r="AOW17" s="72"/>
      <c r="AOX17" s="72"/>
      <c r="AOY17" s="72"/>
      <c r="AOZ17" s="72"/>
      <c r="APA17" s="72"/>
      <c r="APB17" s="72"/>
      <c r="APC17" s="72"/>
      <c r="APD17" s="72"/>
      <c r="APE17" s="72"/>
      <c r="APF17" s="72"/>
      <c r="APG17" s="72"/>
      <c r="APH17" s="72"/>
      <c r="API17" s="72"/>
      <c r="APJ17" s="72"/>
      <c r="APK17" s="72"/>
      <c r="APL17" s="72"/>
      <c r="APM17" s="72"/>
      <c r="APN17" s="72"/>
      <c r="APO17" s="72"/>
      <c r="APP17" s="72"/>
      <c r="APQ17" s="72"/>
      <c r="APR17" s="72"/>
      <c r="APS17" s="72"/>
      <c r="APT17" s="72"/>
      <c r="APU17" s="72"/>
      <c r="APV17" s="72"/>
      <c r="APW17" s="72"/>
      <c r="APX17" s="72"/>
      <c r="APY17" s="72"/>
      <c r="APZ17" s="72"/>
      <c r="AQA17" s="72"/>
      <c r="AQB17" s="72"/>
      <c r="AQC17" s="72"/>
      <c r="AQD17" s="72"/>
      <c r="AQE17" s="72"/>
      <c r="AQF17" s="72"/>
      <c r="AQG17" s="72"/>
      <c r="AQH17" s="72"/>
      <c r="AQI17" s="72"/>
      <c r="AQJ17" s="72"/>
      <c r="AQK17" s="72"/>
      <c r="AQL17" s="72"/>
      <c r="AQM17" s="72"/>
      <c r="AQN17" s="72"/>
      <c r="AQO17" s="72"/>
      <c r="AQP17" s="72"/>
      <c r="AQQ17" s="72"/>
      <c r="AQR17" s="72"/>
      <c r="AQS17" s="72"/>
      <c r="AQT17" s="72"/>
      <c r="AQU17" s="72"/>
      <c r="AQV17" s="72"/>
      <c r="AQW17" s="72"/>
      <c r="AQX17" s="72"/>
      <c r="AQY17" s="72"/>
      <c r="AQZ17" s="72"/>
      <c r="ARA17" s="72"/>
      <c r="ARB17" s="72"/>
      <c r="ARC17" s="72"/>
      <c r="ARD17" s="72"/>
      <c r="ARE17" s="72"/>
      <c r="ARF17" s="72"/>
      <c r="ARG17" s="72"/>
      <c r="ARH17" s="72"/>
      <c r="ARI17" s="72"/>
      <c r="ARJ17" s="72"/>
      <c r="ARK17" s="72"/>
      <c r="ARL17" s="72"/>
      <c r="ARM17" s="72"/>
      <c r="ARN17" s="72"/>
      <c r="ARO17" s="72"/>
      <c r="ARP17" s="72"/>
      <c r="ARQ17" s="72"/>
      <c r="ARR17" s="72"/>
      <c r="ARS17" s="72"/>
      <c r="ART17" s="72"/>
      <c r="ARU17" s="72"/>
      <c r="ARV17" s="72"/>
      <c r="ARW17" s="72"/>
      <c r="ARX17" s="72"/>
      <c r="ARY17" s="72"/>
      <c r="ARZ17" s="72"/>
      <c r="ASA17" s="72"/>
      <c r="ASB17" s="72"/>
      <c r="ASC17" s="72"/>
      <c r="ASD17" s="72"/>
      <c r="ASE17" s="72"/>
      <c r="ASF17" s="72"/>
      <c r="ASG17" s="72"/>
      <c r="ASH17" s="72"/>
      <c r="ASI17" s="72"/>
      <c r="ASJ17" s="72"/>
      <c r="ASK17" s="72"/>
      <c r="ASL17" s="72"/>
      <c r="ASM17" s="72"/>
      <c r="ASN17" s="72"/>
      <c r="ASO17" s="72"/>
      <c r="ASP17" s="72"/>
      <c r="ASQ17" s="72"/>
      <c r="ASR17" s="72"/>
      <c r="ASS17" s="72"/>
      <c r="AST17" s="72"/>
      <c r="ASU17" s="72"/>
      <c r="ASV17" s="72"/>
      <c r="ASW17" s="72"/>
      <c r="ASX17" s="72"/>
      <c r="ASY17" s="72"/>
      <c r="ASZ17" s="72"/>
      <c r="ATA17" s="72"/>
      <c r="ATB17" s="72"/>
      <c r="ATC17" s="72"/>
      <c r="ATD17" s="72"/>
      <c r="ATE17" s="72"/>
      <c r="ATF17" s="72"/>
      <c r="ATG17" s="72"/>
      <c r="ATH17" s="72"/>
      <c r="ATI17" s="72"/>
      <c r="ATJ17" s="72"/>
      <c r="ATK17" s="72"/>
      <c r="ATL17" s="72"/>
      <c r="ATM17" s="72"/>
      <c r="ATN17" s="72"/>
      <c r="ATO17" s="72"/>
      <c r="ATP17" s="72"/>
      <c r="ATQ17" s="72"/>
      <c r="ATR17" s="72"/>
      <c r="ATS17" s="72"/>
      <c r="ATT17" s="72"/>
      <c r="ATU17" s="72"/>
      <c r="ATV17" s="72"/>
      <c r="ATW17" s="72"/>
      <c r="ATX17" s="72"/>
      <c r="ATY17" s="72"/>
      <c r="ATZ17" s="72"/>
      <c r="AUA17" s="72"/>
      <c r="AUB17" s="72"/>
      <c r="AUC17" s="72"/>
      <c r="AUD17" s="72"/>
      <c r="AUE17" s="72"/>
      <c r="AUF17" s="72"/>
      <c r="AUG17" s="72"/>
      <c r="AUH17" s="72"/>
      <c r="AUI17" s="72"/>
      <c r="AUJ17" s="72"/>
      <c r="AUK17" s="72"/>
      <c r="AUL17" s="72"/>
      <c r="AUM17" s="72"/>
      <c r="AUN17" s="72"/>
      <c r="AUO17" s="72"/>
      <c r="AUP17" s="72"/>
      <c r="AUQ17" s="72"/>
      <c r="AUR17" s="72"/>
      <c r="AUS17" s="72"/>
      <c r="AUT17" s="72"/>
      <c r="AUU17" s="72"/>
      <c r="AUV17" s="72"/>
      <c r="AUW17" s="72"/>
      <c r="AUX17" s="72"/>
      <c r="AUY17" s="72"/>
      <c r="AUZ17" s="72"/>
      <c r="AVA17" s="72"/>
      <c r="AVB17" s="72"/>
      <c r="AVC17" s="72"/>
      <c r="AVD17" s="72"/>
      <c r="AVE17" s="72"/>
      <c r="AVF17" s="72"/>
      <c r="AVG17" s="72"/>
      <c r="AVH17" s="72"/>
      <c r="AVI17" s="72"/>
      <c r="AVJ17" s="72"/>
      <c r="AVK17" s="72"/>
      <c r="AVL17" s="72"/>
      <c r="AVM17" s="72"/>
      <c r="AVN17" s="72"/>
      <c r="AVO17" s="72"/>
      <c r="AVP17" s="72"/>
      <c r="AVQ17" s="72"/>
      <c r="AVR17" s="72"/>
      <c r="AVS17" s="72"/>
      <c r="AVT17" s="72"/>
      <c r="AVU17" s="72"/>
      <c r="AVV17" s="72"/>
      <c r="AVW17" s="72"/>
      <c r="AVX17" s="72"/>
      <c r="AVY17" s="72"/>
      <c r="AVZ17" s="72"/>
      <c r="AWA17" s="72"/>
      <c r="AWB17" s="72"/>
      <c r="AWC17" s="72"/>
      <c r="AWD17" s="72"/>
      <c r="AWE17" s="72"/>
      <c r="AWF17" s="72"/>
      <c r="AWG17" s="72"/>
      <c r="AWH17" s="72"/>
      <c r="AWI17" s="72"/>
      <c r="AWJ17" s="72"/>
      <c r="AWK17" s="72"/>
      <c r="AWL17" s="72"/>
      <c r="AWM17" s="72"/>
      <c r="AWN17" s="72"/>
      <c r="AWO17" s="72"/>
      <c r="AWP17" s="72"/>
      <c r="AWQ17" s="72"/>
      <c r="AWR17" s="72"/>
      <c r="AWS17" s="72"/>
      <c r="AWT17" s="72"/>
      <c r="AWU17" s="72"/>
      <c r="AWV17" s="72"/>
      <c r="AWW17" s="72"/>
      <c r="AWX17" s="72"/>
      <c r="AWY17" s="72"/>
      <c r="AWZ17" s="72"/>
      <c r="AXA17" s="72"/>
      <c r="AXB17" s="72"/>
      <c r="AXC17" s="72"/>
      <c r="AXD17" s="72"/>
      <c r="AXE17" s="72"/>
      <c r="AXF17" s="72"/>
      <c r="AXG17" s="72"/>
      <c r="AXH17" s="72"/>
      <c r="AXI17" s="72"/>
      <c r="AXJ17" s="72"/>
      <c r="AXK17" s="72"/>
      <c r="AXL17" s="72"/>
      <c r="AXM17" s="72"/>
      <c r="AXN17" s="72"/>
      <c r="AXO17" s="72"/>
      <c r="AXP17" s="72"/>
      <c r="AXQ17" s="72"/>
      <c r="AXR17" s="72"/>
      <c r="AXS17" s="72"/>
      <c r="AXT17" s="72"/>
      <c r="AXU17" s="72"/>
      <c r="AXV17" s="72"/>
      <c r="AXW17" s="72"/>
      <c r="AXX17" s="72"/>
      <c r="AXY17" s="72"/>
      <c r="AXZ17" s="72"/>
      <c r="AYA17" s="72"/>
      <c r="AYB17" s="72"/>
      <c r="AYC17" s="72"/>
      <c r="AYD17" s="72"/>
      <c r="AYE17" s="72"/>
      <c r="AYF17" s="72"/>
      <c r="AYG17" s="72"/>
      <c r="AYH17" s="72"/>
      <c r="AYI17" s="72"/>
      <c r="AYJ17" s="72"/>
      <c r="AYK17" s="72"/>
      <c r="AYL17" s="72"/>
      <c r="AYM17" s="72"/>
      <c r="AYN17" s="72"/>
      <c r="AYO17" s="72"/>
      <c r="AYP17" s="72"/>
      <c r="AYQ17" s="72"/>
      <c r="AYR17" s="72"/>
      <c r="AYS17" s="72"/>
      <c r="AYT17" s="72"/>
      <c r="AYU17" s="72"/>
      <c r="AYV17" s="72"/>
      <c r="AYW17" s="72"/>
      <c r="AYX17" s="72"/>
      <c r="AYY17" s="72"/>
      <c r="AYZ17" s="72"/>
      <c r="AZA17" s="72"/>
      <c r="AZB17" s="72"/>
      <c r="AZC17" s="72"/>
      <c r="AZD17" s="72"/>
      <c r="AZE17" s="72"/>
      <c r="AZF17" s="72"/>
      <c r="AZG17" s="72"/>
      <c r="AZH17" s="72"/>
      <c r="AZI17" s="72"/>
      <c r="AZJ17" s="72"/>
      <c r="AZK17" s="72"/>
      <c r="AZL17" s="72"/>
      <c r="AZM17" s="72"/>
      <c r="AZN17" s="72"/>
      <c r="AZO17" s="72"/>
      <c r="AZP17" s="72"/>
      <c r="AZQ17" s="72"/>
      <c r="AZR17" s="72"/>
      <c r="AZS17" s="72"/>
      <c r="AZT17" s="72"/>
      <c r="AZU17" s="72"/>
      <c r="AZV17" s="72"/>
      <c r="AZW17" s="72"/>
      <c r="AZX17" s="72"/>
      <c r="AZY17" s="72"/>
      <c r="AZZ17" s="72"/>
      <c r="BAA17" s="72"/>
      <c r="BAB17" s="72"/>
      <c r="BAC17" s="72"/>
      <c r="BAD17" s="72"/>
      <c r="BAE17" s="72"/>
      <c r="BAF17" s="72"/>
      <c r="BAG17" s="72"/>
      <c r="BAH17" s="72"/>
      <c r="BAI17" s="72"/>
      <c r="BAJ17" s="72"/>
      <c r="BAK17" s="72"/>
      <c r="BAL17" s="72"/>
      <c r="BAM17" s="72"/>
      <c r="BAN17" s="72"/>
      <c r="BAO17" s="72"/>
      <c r="BAP17" s="72"/>
      <c r="BAQ17" s="72"/>
      <c r="BAR17" s="72"/>
      <c r="BAS17" s="72"/>
      <c r="BAT17" s="72"/>
      <c r="BAU17" s="72"/>
      <c r="BAV17" s="72"/>
      <c r="BAW17" s="72"/>
      <c r="BAX17" s="72"/>
      <c r="BAY17" s="72"/>
      <c r="BAZ17" s="72"/>
      <c r="BBA17" s="72"/>
      <c r="BBB17" s="72"/>
      <c r="BBC17" s="72"/>
      <c r="BBD17" s="72"/>
      <c r="BBE17" s="72"/>
      <c r="BBF17" s="72"/>
      <c r="BBG17" s="72"/>
      <c r="BBH17" s="72"/>
      <c r="BBI17" s="72"/>
      <c r="BBJ17" s="72"/>
      <c r="BBK17" s="72"/>
      <c r="BBL17" s="72"/>
      <c r="BBM17" s="72"/>
      <c r="BBN17" s="72"/>
      <c r="BBO17" s="72"/>
      <c r="BBP17" s="72"/>
      <c r="BBQ17" s="72"/>
      <c r="BBR17" s="72"/>
      <c r="BBS17" s="72"/>
      <c r="BBT17" s="72"/>
      <c r="BBU17" s="72"/>
      <c r="BBV17" s="72"/>
      <c r="BBW17" s="72"/>
      <c r="BBX17" s="72"/>
      <c r="BBY17" s="72"/>
      <c r="BBZ17" s="72"/>
      <c r="BCA17" s="72"/>
      <c r="BCB17" s="72"/>
      <c r="BCC17" s="72"/>
      <c r="BCD17" s="72"/>
      <c r="BCE17" s="72"/>
      <c r="BCF17" s="72"/>
      <c r="BCG17" s="72"/>
      <c r="BCH17" s="72"/>
      <c r="BCI17" s="72"/>
      <c r="BCJ17" s="72"/>
      <c r="BCK17" s="72"/>
      <c r="BCL17" s="72"/>
      <c r="BCM17" s="72"/>
      <c r="BCN17" s="72"/>
      <c r="BCO17" s="72"/>
      <c r="BCP17" s="72"/>
      <c r="BCQ17" s="72"/>
      <c r="BCR17" s="72"/>
      <c r="BCS17" s="72"/>
      <c r="BCT17" s="72"/>
      <c r="BCU17" s="72"/>
      <c r="BCV17" s="72"/>
      <c r="BCW17" s="72"/>
      <c r="BCX17" s="72"/>
      <c r="BCY17" s="72"/>
      <c r="BCZ17" s="72"/>
      <c r="BDA17" s="72"/>
      <c r="BDB17" s="72"/>
      <c r="BDC17" s="72"/>
      <c r="BDD17" s="72"/>
      <c r="BDE17" s="72"/>
      <c r="BDF17" s="72"/>
      <c r="BDG17" s="72"/>
      <c r="BDH17" s="72"/>
      <c r="BDI17" s="72"/>
      <c r="BDJ17" s="72"/>
      <c r="BDK17" s="72"/>
      <c r="BDL17" s="72"/>
      <c r="BDM17" s="72"/>
      <c r="BDN17" s="72"/>
      <c r="BDO17" s="72"/>
      <c r="BDP17" s="72"/>
      <c r="BDQ17" s="72"/>
      <c r="BDR17" s="72"/>
      <c r="BDS17" s="72"/>
      <c r="BDT17" s="72"/>
      <c r="BDU17" s="72"/>
      <c r="BDV17" s="72"/>
      <c r="BDW17" s="72"/>
      <c r="BDX17" s="72"/>
      <c r="BDY17" s="72"/>
      <c r="BDZ17" s="72"/>
      <c r="BEA17" s="72"/>
      <c r="BEB17" s="72"/>
      <c r="BEC17" s="72"/>
      <c r="BED17" s="72"/>
      <c r="BEE17" s="72"/>
      <c r="BEF17" s="72"/>
      <c r="BEG17" s="72"/>
      <c r="BEH17" s="72"/>
      <c r="BEI17" s="72"/>
      <c r="BEJ17" s="72"/>
      <c r="BEK17" s="72"/>
      <c r="BEL17" s="72"/>
      <c r="BEM17" s="72"/>
      <c r="BEN17" s="72"/>
      <c r="BEO17" s="72"/>
      <c r="BEP17" s="72"/>
      <c r="BEQ17" s="72"/>
      <c r="BER17" s="72"/>
      <c r="BES17" s="72"/>
      <c r="BET17" s="72"/>
      <c r="BEU17" s="72"/>
      <c r="BEV17" s="72"/>
      <c r="BEW17" s="72"/>
      <c r="BEX17" s="72"/>
      <c r="BEY17" s="72"/>
      <c r="BEZ17" s="72"/>
      <c r="BFA17" s="72"/>
      <c r="BFB17" s="72"/>
      <c r="BFC17" s="72"/>
      <c r="BFD17" s="72"/>
      <c r="BFE17" s="72"/>
      <c r="BFF17" s="72"/>
      <c r="BFG17" s="72"/>
      <c r="BFH17" s="72"/>
      <c r="BFI17" s="72"/>
      <c r="BFJ17" s="72"/>
      <c r="BFK17" s="72"/>
      <c r="BFL17" s="72"/>
      <c r="BFM17" s="72"/>
      <c r="BFN17" s="72"/>
      <c r="BFO17" s="72"/>
      <c r="BFP17" s="72"/>
      <c r="BFQ17" s="72"/>
      <c r="BFR17" s="72"/>
      <c r="BFS17" s="72"/>
      <c r="BFT17" s="72"/>
      <c r="BFU17" s="72"/>
      <c r="BFV17" s="72"/>
      <c r="BFW17" s="72"/>
      <c r="BFX17" s="72"/>
      <c r="BFY17" s="72"/>
      <c r="BFZ17" s="72"/>
      <c r="BGA17" s="72"/>
      <c r="BGB17" s="72"/>
      <c r="BGC17" s="72"/>
      <c r="BGD17" s="72"/>
      <c r="BGE17" s="72"/>
      <c r="BGF17" s="72"/>
      <c r="BGG17" s="72"/>
      <c r="BGH17" s="72"/>
      <c r="BGI17" s="72"/>
      <c r="BGJ17" s="72"/>
      <c r="BGK17" s="72"/>
      <c r="BGL17" s="72"/>
      <c r="BGM17" s="72"/>
      <c r="BGN17" s="72"/>
      <c r="BGO17" s="72"/>
      <c r="BGP17" s="72"/>
      <c r="BGQ17" s="72"/>
      <c r="BGR17" s="72"/>
      <c r="BGS17" s="72"/>
      <c r="BGT17" s="72"/>
      <c r="BGU17" s="72"/>
      <c r="BGV17" s="72"/>
      <c r="BGW17" s="72"/>
      <c r="BGX17" s="72"/>
      <c r="BGY17" s="72"/>
      <c r="BGZ17" s="72"/>
      <c r="BHA17" s="72"/>
      <c r="BHB17" s="72"/>
      <c r="BHC17" s="72"/>
      <c r="BHD17" s="72"/>
      <c r="BHE17" s="72"/>
      <c r="BHF17" s="72"/>
      <c r="BHG17" s="72"/>
      <c r="BHH17" s="72"/>
      <c r="BHI17" s="72"/>
      <c r="BHJ17" s="72"/>
      <c r="BHK17" s="72"/>
      <c r="BHL17" s="72"/>
      <c r="BHM17" s="72"/>
      <c r="BHN17" s="72"/>
      <c r="BHO17" s="72"/>
      <c r="BHP17" s="72"/>
      <c r="BHQ17" s="72"/>
      <c r="BHR17" s="72"/>
      <c r="BHS17" s="72"/>
      <c r="BHT17" s="72"/>
      <c r="BHU17" s="72"/>
      <c r="BHV17" s="72"/>
      <c r="BHW17" s="72"/>
      <c r="BHX17" s="72"/>
      <c r="BHY17" s="72"/>
      <c r="BHZ17" s="72"/>
      <c r="BIA17" s="72"/>
      <c r="BIB17" s="72"/>
      <c r="BIC17" s="72"/>
      <c r="BID17" s="72"/>
      <c r="BIE17" s="72"/>
      <c r="BIF17" s="72"/>
      <c r="BIG17" s="72"/>
      <c r="BIH17" s="72"/>
      <c r="BII17" s="72"/>
      <c r="BIJ17" s="72"/>
      <c r="BIK17" s="72"/>
      <c r="BIL17" s="72"/>
      <c r="BIM17" s="72"/>
      <c r="BIN17" s="72"/>
      <c r="BIO17" s="72"/>
      <c r="BIP17" s="72"/>
      <c r="BIQ17" s="72"/>
      <c r="BIR17" s="72"/>
      <c r="BIS17" s="72"/>
      <c r="BIT17" s="72"/>
      <c r="BIU17" s="72"/>
      <c r="BIV17" s="72"/>
      <c r="BIW17" s="72"/>
      <c r="BIX17" s="72"/>
      <c r="BIY17" s="72"/>
      <c r="BIZ17" s="72"/>
      <c r="BJA17" s="72"/>
      <c r="BJB17" s="72"/>
      <c r="BJC17" s="72"/>
      <c r="BJD17" s="72"/>
      <c r="BJE17" s="72"/>
      <c r="BJF17" s="72"/>
      <c r="BJG17" s="72"/>
      <c r="BJH17" s="72"/>
      <c r="BJI17" s="72"/>
      <c r="BJJ17" s="72"/>
      <c r="BJK17" s="72"/>
      <c r="BJL17" s="72"/>
      <c r="BJM17" s="72"/>
      <c r="BJN17" s="72"/>
      <c r="BJO17" s="72"/>
      <c r="BJP17" s="72"/>
      <c r="BJQ17" s="72"/>
      <c r="BJR17" s="72"/>
      <c r="BJS17" s="72"/>
      <c r="BJT17" s="72"/>
      <c r="BJU17" s="72"/>
      <c r="BJV17" s="72"/>
      <c r="BJW17" s="72"/>
      <c r="BJX17" s="72"/>
      <c r="BJY17" s="72"/>
      <c r="BJZ17" s="72"/>
      <c r="BKA17" s="72"/>
      <c r="BKB17" s="72"/>
      <c r="BKC17" s="72"/>
      <c r="BKD17" s="72"/>
      <c r="BKE17" s="72"/>
      <c r="BKF17" s="72"/>
      <c r="BKG17" s="72"/>
      <c r="BKH17" s="72"/>
      <c r="BKI17" s="72"/>
      <c r="BKJ17" s="72"/>
      <c r="BKK17" s="72"/>
      <c r="BKL17" s="72"/>
      <c r="BKM17" s="72"/>
      <c r="BKN17" s="72"/>
      <c r="BKO17" s="72"/>
      <c r="BKP17" s="72"/>
      <c r="BKQ17" s="72"/>
      <c r="BKR17" s="72"/>
      <c r="BKS17" s="72"/>
      <c r="BKT17" s="72"/>
      <c r="BKU17" s="72"/>
      <c r="BKV17" s="72"/>
      <c r="BKW17" s="72"/>
      <c r="BKX17" s="72"/>
      <c r="BKY17" s="72"/>
      <c r="BKZ17" s="72"/>
      <c r="BLA17" s="72"/>
      <c r="BLB17" s="72"/>
      <c r="BLC17" s="72"/>
      <c r="BLD17" s="72"/>
      <c r="BLE17" s="72"/>
      <c r="BLF17" s="72"/>
      <c r="BLG17" s="72"/>
      <c r="BLH17" s="72"/>
      <c r="BLI17" s="72"/>
      <c r="BLJ17" s="72"/>
      <c r="BLK17" s="72"/>
      <c r="BLL17" s="72"/>
      <c r="BLM17" s="72"/>
      <c r="BLN17" s="72"/>
      <c r="BLO17" s="72"/>
      <c r="BLP17" s="72"/>
      <c r="BLQ17" s="72"/>
      <c r="BLR17" s="72"/>
      <c r="BLS17" s="72"/>
      <c r="BLT17" s="72"/>
      <c r="BLU17" s="72"/>
      <c r="BLV17" s="72"/>
      <c r="BLW17" s="72"/>
      <c r="BLX17" s="72"/>
      <c r="BLY17" s="72"/>
      <c r="BLZ17" s="72"/>
      <c r="BMA17" s="72"/>
      <c r="BMB17" s="72"/>
      <c r="BMC17" s="72"/>
      <c r="BMD17" s="72"/>
      <c r="BME17" s="72"/>
      <c r="BMF17" s="72"/>
      <c r="BMG17" s="72"/>
      <c r="BMH17" s="72"/>
      <c r="BMI17" s="72"/>
      <c r="BMJ17" s="72"/>
      <c r="BMK17" s="72"/>
      <c r="BML17" s="72"/>
      <c r="BMM17" s="72"/>
      <c r="BMN17" s="72"/>
      <c r="BMO17" s="72"/>
      <c r="BMP17" s="72"/>
      <c r="BMQ17" s="72"/>
      <c r="BMR17" s="72"/>
      <c r="BMS17" s="72"/>
      <c r="BMT17" s="72"/>
      <c r="BMU17" s="72"/>
      <c r="BMV17" s="72"/>
      <c r="BMW17" s="72"/>
      <c r="BMX17" s="72"/>
      <c r="BMY17" s="72"/>
      <c r="BMZ17" s="72"/>
      <c r="BNA17" s="72"/>
      <c r="BNB17" s="72"/>
      <c r="BNC17" s="72"/>
      <c r="BND17" s="72"/>
      <c r="BNE17" s="72"/>
      <c r="BNF17" s="72"/>
      <c r="BNG17" s="72"/>
      <c r="BNH17" s="72"/>
      <c r="BNI17" s="72"/>
      <c r="BNJ17" s="72"/>
      <c r="BNK17" s="72"/>
      <c r="BNL17" s="72"/>
      <c r="BNM17" s="72"/>
      <c r="BNN17" s="72"/>
      <c r="BNO17" s="72"/>
      <c r="BNP17" s="72"/>
      <c r="BNQ17" s="72"/>
      <c r="BNR17" s="72"/>
      <c r="BNS17" s="72"/>
      <c r="BNT17" s="72"/>
      <c r="BNU17" s="72"/>
      <c r="BNV17" s="72"/>
      <c r="BNW17" s="72"/>
      <c r="BNX17" s="72"/>
      <c r="BNY17" s="72"/>
      <c r="BNZ17" s="72"/>
      <c r="BOA17" s="72"/>
      <c r="BOB17" s="72"/>
      <c r="BOC17" s="72"/>
      <c r="BOD17" s="72"/>
      <c r="BOE17" s="72"/>
      <c r="BOF17" s="72"/>
      <c r="BOG17" s="72"/>
      <c r="BOH17" s="72"/>
      <c r="BOI17" s="72"/>
      <c r="BOJ17" s="72"/>
      <c r="BOK17" s="72"/>
      <c r="BOL17" s="72"/>
      <c r="BOM17" s="72"/>
      <c r="BON17" s="72"/>
      <c r="BOO17" s="72"/>
      <c r="BOP17" s="72"/>
      <c r="BOQ17" s="72"/>
      <c r="BOR17" s="72"/>
      <c r="BOS17" s="72"/>
      <c r="BOT17" s="72"/>
      <c r="BOU17" s="72"/>
      <c r="BOV17" s="72"/>
      <c r="BOW17" s="72"/>
      <c r="BOX17" s="72"/>
      <c r="BOY17" s="72"/>
      <c r="BOZ17" s="72"/>
      <c r="BPA17" s="72"/>
      <c r="BPB17" s="72"/>
      <c r="BPC17" s="72"/>
      <c r="BPD17" s="72"/>
      <c r="BPE17" s="72"/>
      <c r="BPF17" s="72"/>
      <c r="BPG17" s="72"/>
      <c r="BPH17" s="72"/>
      <c r="BPI17" s="72"/>
      <c r="BPJ17" s="72"/>
      <c r="BPK17" s="72"/>
      <c r="BPL17" s="72"/>
      <c r="BPM17" s="72"/>
      <c r="BPN17" s="72"/>
      <c r="BPO17" s="72"/>
      <c r="BPP17" s="72"/>
      <c r="BPQ17" s="72"/>
      <c r="BPR17" s="72"/>
      <c r="BPS17" s="72"/>
      <c r="BPT17" s="72"/>
      <c r="BPU17" s="72"/>
      <c r="BPV17" s="72"/>
      <c r="BPW17" s="72"/>
      <c r="BPX17" s="72"/>
      <c r="BPY17" s="72"/>
      <c r="BPZ17" s="72"/>
      <c r="BQA17" s="72"/>
      <c r="BQB17" s="72"/>
      <c r="BQC17" s="72"/>
      <c r="BQD17" s="72"/>
      <c r="BQE17" s="72"/>
      <c r="BQF17" s="72"/>
      <c r="BQG17" s="72"/>
      <c r="BQH17" s="72"/>
      <c r="BQI17" s="72"/>
      <c r="BQJ17" s="72"/>
      <c r="BQK17" s="72"/>
      <c r="BQL17" s="72"/>
      <c r="BQM17" s="72"/>
      <c r="BQN17" s="72"/>
      <c r="BQO17" s="72"/>
      <c r="BQP17" s="72"/>
      <c r="BQQ17" s="72"/>
      <c r="BQR17" s="72"/>
      <c r="BQS17" s="72"/>
      <c r="BQT17" s="72"/>
      <c r="BQU17" s="72"/>
      <c r="BQV17" s="72"/>
      <c r="BQW17" s="72"/>
      <c r="BQX17" s="72"/>
      <c r="BQY17" s="72"/>
      <c r="BQZ17" s="72"/>
      <c r="BRA17" s="72"/>
      <c r="BRB17" s="72"/>
      <c r="BRC17" s="72"/>
      <c r="BRD17" s="72"/>
      <c r="BRE17" s="72"/>
      <c r="BRF17" s="72"/>
      <c r="BRG17" s="72"/>
      <c r="BRH17" s="72"/>
      <c r="BRI17" s="72"/>
      <c r="BRJ17" s="72"/>
      <c r="BRK17" s="72"/>
      <c r="BRL17" s="72"/>
      <c r="BRM17" s="72"/>
      <c r="BRN17" s="72"/>
      <c r="BRO17" s="72"/>
      <c r="BRP17" s="72"/>
      <c r="BRQ17" s="72"/>
      <c r="BRR17" s="72"/>
      <c r="BRS17" s="72"/>
      <c r="BRT17" s="72"/>
      <c r="BRU17" s="72"/>
      <c r="BRV17" s="72"/>
      <c r="BRW17" s="72"/>
      <c r="BRX17" s="72"/>
      <c r="BRY17" s="72"/>
      <c r="BRZ17" s="72"/>
      <c r="BSA17" s="72"/>
      <c r="BSB17" s="72"/>
      <c r="BSC17" s="72"/>
      <c r="BSD17" s="72"/>
      <c r="BSE17" s="72"/>
      <c r="BSF17" s="72"/>
      <c r="BSG17" s="72"/>
      <c r="BSH17" s="72"/>
      <c r="BSI17" s="72"/>
      <c r="BSJ17" s="72"/>
      <c r="BSK17" s="72"/>
      <c r="BSL17" s="72"/>
      <c r="BSM17" s="72"/>
      <c r="BSN17" s="72"/>
      <c r="BSO17" s="72"/>
      <c r="BSP17" s="72"/>
      <c r="BSQ17" s="72"/>
      <c r="BSR17" s="72"/>
      <c r="BSS17" s="72"/>
      <c r="BST17" s="72"/>
      <c r="BSU17" s="72"/>
      <c r="BSV17" s="72"/>
      <c r="BSW17" s="72"/>
      <c r="BSX17" s="72"/>
      <c r="BSY17" s="72"/>
      <c r="BSZ17" s="72"/>
      <c r="BTA17" s="72"/>
      <c r="BTB17" s="72"/>
      <c r="BTC17" s="72"/>
      <c r="BTD17" s="72"/>
      <c r="BTE17" s="72"/>
      <c r="BTF17" s="72"/>
      <c r="BTG17" s="72"/>
      <c r="BTH17" s="72"/>
      <c r="BTI17" s="72"/>
      <c r="BTJ17" s="72"/>
      <c r="BTK17" s="72"/>
      <c r="BTL17" s="72"/>
      <c r="BTM17" s="72"/>
      <c r="BTN17" s="72"/>
      <c r="BTO17" s="72"/>
      <c r="BTP17" s="72"/>
      <c r="BTQ17" s="72"/>
      <c r="BTR17" s="72"/>
      <c r="BTS17" s="72"/>
      <c r="BTT17" s="72"/>
      <c r="BTU17" s="72"/>
      <c r="BTV17" s="72"/>
      <c r="BTW17" s="72"/>
      <c r="BTX17" s="72"/>
      <c r="BTY17" s="72"/>
      <c r="BTZ17" s="72"/>
      <c r="BUA17" s="72"/>
      <c r="BUB17" s="72"/>
      <c r="BUC17" s="72"/>
      <c r="BUD17" s="72"/>
      <c r="BUE17" s="72"/>
      <c r="BUF17" s="72"/>
      <c r="BUG17" s="72"/>
      <c r="BUH17" s="72"/>
      <c r="BUI17" s="72"/>
      <c r="BUJ17" s="72"/>
      <c r="BUK17" s="72"/>
      <c r="BUL17" s="72"/>
      <c r="BUM17" s="72"/>
      <c r="BUN17" s="72"/>
      <c r="BUO17" s="72"/>
      <c r="BUP17" s="72"/>
      <c r="BUQ17" s="72"/>
      <c r="BUR17" s="72"/>
      <c r="BUS17" s="72"/>
      <c r="BUT17" s="72"/>
      <c r="BUU17" s="72"/>
      <c r="BUV17" s="72"/>
      <c r="BUW17" s="72"/>
      <c r="BUX17" s="72"/>
      <c r="BUY17" s="72"/>
      <c r="BUZ17" s="72"/>
    </row>
    <row r="18" spans="1:1924" s="20" customFormat="1" ht="48.6" customHeight="1">
      <c r="A18" s="77">
        <v>17</v>
      </c>
      <c r="B18" s="65">
        <v>2568</v>
      </c>
      <c r="C18" s="79" t="s">
        <v>66</v>
      </c>
      <c r="D18" s="43" t="s">
        <v>119</v>
      </c>
      <c r="E18" s="43" t="s">
        <v>55</v>
      </c>
      <c r="F18" s="43" t="s">
        <v>56</v>
      </c>
      <c r="G18" s="79" t="s">
        <v>57</v>
      </c>
      <c r="H18" s="63" t="s">
        <v>99</v>
      </c>
      <c r="I18" s="44">
        <v>100000</v>
      </c>
      <c r="J18" s="45" t="s">
        <v>63</v>
      </c>
      <c r="K18" s="59" t="s">
        <v>62</v>
      </c>
      <c r="L18" s="57" t="s">
        <v>64</v>
      </c>
      <c r="M18" s="44">
        <v>100000</v>
      </c>
      <c r="N18" s="44">
        <v>100000</v>
      </c>
      <c r="O18" s="63" t="s">
        <v>100</v>
      </c>
      <c r="P18" s="46">
        <v>67059536012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  <c r="FN18" s="72"/>
      <c r="FO18" s="72"/>
      <c r="FP18" s="72"/>
      <c r="FQ18" s="72"/>
      <c r="FR18" s="72"/>
      <c r="FS18" s="72"/>
      <c r="FT18" s="72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/>
      <c r="GH18" s="72"/>
      <c r="GI18" s="72"/>
      <c r="GJ18" s="72"/>
      <c r="GK18" s="72"/>
      <c r="GL18" s="72"/>
      <c r="GM18" s="72"/>
      <c r="GN18" s="72"/>
      <c r="GO18" s="72"/>
      <c r="GP18" s="72"/>
      <c r="GQ18" s="72"/>
      <c r="GR18" s="72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  <c r="HF18" s="72"/>
      <c r="HG18" s="72"/>
      <c r="HH18" s="72"/>
      <c r="HI18" s="72"/>
      <c r="HJ18" s="72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  <c r="IS18" s="72"/>
      <c r="IT18" s="72"/>
      <c r="IU18" s="72"/>
      <c r="IV18" s="72"/>
      <c r="IW18" s="72"/>
      <c r="IX18" s="72"/>
      <c r="IY18" s="72"/>
      <c r="IZ18" s="72"/>
      <c r="JA18" s="72"/>
      <c r="JB18" s="72"/>
      <c r="JC18" s="72"/>
      <c r="JD18" s="72"/>
      <c r="JE18" s="72"/>
      <c r="JF18" s="72"/>
      <c r="JG18" s="72"/>
      <c r="JH18" s="72"/>
      <c r="JI18" s="72"/>
      <c r="JJ18" s="72"/>
      <c r="JK18" s="72"/>
      <c r="JL18" s="72"/>
      <c r="JM18" s="72"/>
      <c r="JN18" s="72"/>
      <c r="JO18" s="72"/>
      <c r="JP18" s="72"/>
      <c r="JQ18" s="72"/>
      <c r="JR18" s="72"/>
      <c r="JS18" s="72"/>
      <c r="JT18" s="72"/>
      <c r="JU18" s="72"/>
      <c r="JV18" s="72"/>
      <c r="JW18" s="72"/>
      <c r="JX18" s="72"/>
      <c r="JY18" s="72"/>
      <c r="JZ18" s="72"/>
      <c r="KA18" s="72"/>
      <c r="KB18" s="72"/>
      <c r="KC18" s="72"/>
      <c r="KD18" s="72"/>
      <c r="KE18" s="72"/>
      <c r="KF18" s="72"/>
      <c r="KG18" s="72"/>
      <c r="KH18" s="72"/>
      <c r="KI18" s="72"/>
      <c r="KJ18" s="72"/>
      <c r="KK18" s="72"/>
      <c r="KL18" s="72"/>
      <c r="KM18" s="72"/>
      <c r="KN18" s="72"/>
      <c r="KO18" s="72"/>
      <c r="KP18" s="72"/>
      <c r="KQ18" s="72"/>
      <c r="KR18" s="72"/>
      <c r="KS18" s="72"/>
      <c r="KT18" s="72"/>
      <c r="KU18" s="72"/>
      <c r="KV18" s="72"/>
      <c r="KW18" s="72"/>
      <c r="KX18" s="72"/>
      <c r="KY18" s="72"/>
      <c r="KZ18" s="72"/>
      <c r="LA18" s="72"/>
      <c r="LB18" s="72"/>
      <c r="LC18" s="72"/>
      <c r="LD18" s="72"/>
      <c r="LE18" s="72"/>
      <c r="LF18" s="72"/>
      <c r="LG18" s="72"/>
      <c r="LH18" s="72"/>
      <c r="LI18" s="72"/>
      <c r="LJ18" s="72"/>
      <c r="LK18" s="72"/>
      <c r="LL18" s="72"/>
      <c r="LM18" s="72"/>
      <c r="LN18" s="72"/>
      <c r="LO18" s="72"/>
      <c r="LP18" s="72"/>
      <c r="LQ18" s="72"/>
      <c r="LR18" s="72"/>
      <c r="LS18" s="72"/>
      <c r="LT18" s="72"/>
      <c r="LU18" s="72"/>
      <c r="LV18" s="72"/>
      <c r="LW18" s="72"/>
      <c r="LX18" s="72"/>
      <c r="LY18" s="72"/>
      <c r="LZ18" s="72"/>
      <c r="MA18" s="72"/>
      <c r="MB18" s="72"/>
      <c r="MC18" s="72"/>
      <c r="MD18" s="72"/>
      <c r="ME18" s="72"/>
      <c r="MF18" s="72"/>
      <c r="MG18" s="72"/>
      <c r="MH18" s="72"/>
      <c r="MI18" s="72"/>
      <c r="MJ18" s="72"/>
      <c r="MK18" s="72"/>
      <c r="ML18" s="72"/>
      <c r="MM18" s="72"/>
      <c r="MN18" s="72"/>
      <c r="MO18" s="72"/>
      <c r="MP18" s="72"/>
      <c r="MQ18" s="72"/>
      <c r="MR18" s="72"/>
      <c r="MS18" s="72"/>
      <c r="MT18" s="72"/>
      <c r="MU18" s="72"/>
      <c r="MV18" s="72"/>
      <c r="MW18" s="72"/>
      <c r="MX18" s="72"/>
      <c r="MY18" s="72"/>
      <c r="MZ18" s="72"/>
      <c r="NA18" s="72"/>
      <c r="NB18" s="72"/>
      <c r="NC18" s="72"/>
      <c r="ND18" s="72"/>
      <c r="NE18" s="72"/>
      <c r="NF18" s="72"/>
      <c r="NG18" s="72"/>
      <c r="NH18" s="72"/>
      <c r="NI18" s="72"/>
      <c r="NJ18" s="72"/>
      <c r="NK18" s="72"/>
      <c r="NL18" s="72"/>
      <c r="NM18" s="72"/>
      <c r="NN18" s="72"/>
      <c r="NO18" s="72"/>
      <c r="NP18" s="72"/>
      <c r="NQ18" s="72"/>
      <c r="NR18" s="72"/>
      <c r="NS18" s="72"/>
      <c r="NT18" s="72"/>
      <c r="NU18" s="72"/>
      <c r="NV18" s="72"/>
      <c r="NW18" s="72"/>
      <c r="NX18" s="72"/>
      <c r="NY18" s="72"/>
      <c r="NZ18" s="72"/>
      <c r="OA18" s="72"/>
      <c r="OB18" s="72"/>
      <c r="OC18" s="72"/>
      <c r="OD18" s="72"/>
      <c r="OE18" s="72"/>
      <c r="OF18" s="72"/>
      <c r="OG18" s="72"/>
      <c r="OH18" s="72"/>
      <c r="OI18" s="72"/>
      <c r="OJ18" s="72"/>
      <c r="OK18" s="72"/>
      <c r="OL18" s="72"/>
      <c r="OM18" s="72"/>
      <c r="ON18" s="72"/>
      <c r="OO18" s="72"/>
      <c r="OP18" s="72"/>
      <c r="OQ18" s="72"/>
      <c r="OR18" s="72"/>
      <c r="OS18" s="72"/>
      <c r="OT18" s="72"/>
      <c r="OU18" s="72"/>
      <c r="OV18" s="72"/>
      <c r="OW18" s="72"/>
      <c r="OX18" s="72"/>
      <c r="OY18" s="72"/>
      <c r="OZ18" s="72"/>
      <c r="PA18" s="72"/>
      <c r="PB18" s="72"/>
      <c r="PC18" s="72"/>
      <c r="PD18" s="72"/>
      <c r="PE18" s="72"/>
      <c r="PF18" s="72"/>
      <c r="PG18" s="72"/>
      <c r="PH18" s="72"/>
      <c r="PI18" s="72"/>
      <c r="PJ18" s="72"/>
      <c r="PK18" s="72"/>
      <c r="PL18" s="72"/>
      <c r="PM18" s="72"/>
      <c r="PN18" s="72"/>
      <c r="PO18" s="72"/>
      <c r="PP18" s="72"/>
      <c r="PQ18" s="72"/>
      <c r="PR18" s="72"/>
      <c r="PS18" s="72"/>
      <c r="PT18" s="72"/>
      <c r="PU18" s="72"/>
      <c r="PV18" s="72"/>
      <c r="PW18" s="72"/>
      <c r="PX18" s="72"/>
      <c r="PY18" s="72"/>
      <c r="PZ18" s="72"/>
      <c r="QA18" s="72"/>
      <c r="QB18" s="72"/>
      <c r="QC18" s="72"/>
      <c r="QD18" s="72"/>
      <c r="QE18" s="72"/>
      <c r="QF18" s="72"/>
      <c r="QG18" s="72"/>
      <c r="QH18" s="72"/>
      <c r="QI18" s="72"/>
      <c r="QJ18" s="72"/>
      <c r="QK18" s="72"/>
      <c r="QL18" s="72"/>
      <c r="QM18" s="72"/>
      <c r="QN18" s="72"/>
      <c r="QO18" s="72"/>
      <c r="QP18" s="72"/>
      <c r="QQ18" s="72"/>
      <c r="QR18" s="72"/>
      <c r="QS18" s="72"/>
      <c r="QT18" s="72"/>
      <c r="QU18" s="72"/>
      <c r="QV18" s="72"/>
      <c r="QW18" s="72"/>
      <c r="QX18" s="72"/>
      <c r="QY18" s="72"/>
      <c r="QZ18" s="72"/>
      <c r="RA18" s="72"/>
      <c r="RB18" s="72"/>
      <c r="RC18" s="72"/>
      <c r="RD18" s="72"/>
      <c r="RE18" s="72"/>
      <c r="RF18" s="72"/>
      <c r="RG18" s="72"/>
      <c r="RH18" s="72"/>
      <c r="RI18" s="72"/>
      <c r="RJ18" s="72"/>
      <c r="RK18" s="72"/>
      <c r="RL18" s="72"/>
      <c r="RM18" s="72"/>
      <c r="RN18" s="72"/>
      <c r="RO18" s="72"/>
      <c r="RP18" s="72"/>
      <c r="RQ18" s="72"/>
      <c r="RR18" s="72"/>
      <c r="RS18" s="72"/>
      <c r="RT18" s="72"/>
      <c r="RU18" s="72"/>
      <c r="RV18" s="72"/>
      <c r="RW18" s="72"/>
      <c r="RX18" s="72"/>
      <c r="RY18" s="72"/>
      <c r="RZ18" s="72"/>
      <c r="SA18" s="72"/>
      <c r="SB18" s="72"/>
      <c r="SC18" s="72"/>
      <c r="SD18" s="72"/>
      <c r="SE18" s="72"/>
      <c r="SF18" s="72"/>
      <c r="SG18" s="72"/>
      <c r="SH18" s="72"/>
      <c r="SI18" s="72"/>
      <c r="SJ18" s="72"/>
      <c r="SK18" s="72"/>
      <c r="SL18" s="72"/>
      <c r="SM18" s="72"/>
      <c r="SN18" s="72"/>
      <c r="SO18" s="72"/>
      <c r="SP18" s="72"/>
      <c r="SQ18" s="72"/>
      <c r="SR18" s="72"/>
      <c r="SS18" s="72"/>
      <c r="ST18" s="72"/>
      <c r="SU18" s="72"/>
      <c r="SV18" s="72"/>
      <c r="SW18" s="72"/>
      <c r="SX18" s="72"/>
      <c r="SY18" s="72"/>
      <c r="SZ18" s="72"/>
      <c r="TA18" s="72"/>
      <c r="TB18" s="72"/>
      <c r="TC18" s="72"/>
      <c r="TD18" s="72"/>
      <c r="TE18" s="72"/>
      <c r="TF18" s="72"/>
      <c r="TG18" s="72"/>
      <c r="TH18" s="72"/>
      <c r="TI18" s="72"/>
      <c r="TJ18" s="72"/>
      <c r="TK18" s="72"/>
      <c r="TL18" s="72"/>
      <c r="TM18" s="72"/>
      <c r="TN18" s="72"/>
      <c r="TO18" s="72"/>
      <c r="TP18" s="72"/>
      <c r="TQ18" s="72"/>
      <c r="TR18" s="72"/>
      <c r="TS18" s="72"/>
      <c r="TT18" s="72"/>
      <c r="TU18" s="72"/>
      <c r="TV18" s="72"/>
      <c r="TW18" s="72"/>
      <c r="TX18" s="72"/>
      <c r="TY18" s="72"/>
      <c r="TZ18" s="72"/>
      <c r="UA18" s="72"/>
      <c r="UB18" s="72"/>
      <c r="UC18" s="72"/>
      <c r="UD18" s="72"/>
      <c r="UE18" s="72"/>
      <c r="UF18" s="72"/>
      <c r="UG18" s="72"/>
      <c r="UH18" s="72"/>
      <c r="UI18" s="72"/>
      <c r="UJ18" s="72"/>
      <c r="UK18" s="72"/>
      <c r="UL18" s="72"/>
      <c r="UM18" s="72"/>
      <c r="UN18" s="72"/>
      <c r="UO18" s="72"/>
      <c r="UP18" s="72"/>
      <c r="UQ18" s="72"/>
      <c r="UR18" s="72"/>
      <c r="US18" s="72"/>
      <c r="UT18" s="72"/>
      <c r="UU18" s="72"/>
      <c r="UV18" s="72"/>
      <c r="UW18" s="72"/>
      <c r="UX18" s="72"/>
      <c r="UY18" s="72"/>
      <c r="UZ18" s="72"/>
      <c r="VA18" s="72"/>
      <c r="VB18" s="72"/>
      <c r="VC18" s="72"/>
      <c r="VD18" s="72"/>
      <c r="VE18" s="72"/>
      <c r="VF18" s="72"/>
      <c r="VG18" s="72"/>
      <c r="VH18" s="72"/>
      <c r="VI18" s="72"/>
      <c r="VJ18" s="72"/>
      <c r="VK18" s="72"/>
      <c r="VL18" s="72"/>
      <c r="VM18" s="72"/>
      <c r="VN18" s="72"/>
      <c r="VO18" s="72"/>
      <c r="VP18" s="72"/>
      <c r="VQ18" s="72"/>
      <c r="VR18" s="72"/>
      <c r="VS18" s="72"/>
      <c r="VT18" s="72"/>
      <c r="VU18" s="72"/>
      <c r="VV18" s="72"/>
      <c r="VW18" s="72"/>
      <c r="VX18" s="72"/>
      <c r="VY18" s="72"/>
      <c r="VZ18" s="72"/>
      <c r="WA18" s="72"/>
      <c r="WB18" s="72"/>
      <c r="WC18" s="72"/>
      <c r="WD18" s="72"/>
      <c r="WE18" s="72"/>
      <c r="WF18" s="72"/>
      <c r="WG18" s="72"/>
      <c r="WH18" s="72"/>
      <c r="WI18" s="72"/>
      <c r="WJ18" s="72"/>
      <c r="WK18" s="72"/>
      <c r="WL18" s="72"/>
      <c r="WM18" s="72"/>
      <c r="WN18" s="72"/>
      <c r="WO18" s="72"/>
      <c r="WP18" s="72"/>
      <c r="WQ18" s="72"/>
      <c r="WR18" s="72"/>
      <c r="WS18" s="72"/>
      <c r="WT18" s="72"/>
      <c r="WU18" s="72"/>
      <c r="WV18" s="72"/>
      <c r="WW18" s="72"/>
      <c r="WX18" s="72"/>
      <c r="WY18" s="72"/>
      <c r="WZ18" s="72"/>
      <c r="XA18" s="72"/>
      <c r="XB18" s="72"/>
      <c r="XC18" s="72"/>
      <c r="XD18" s="72"/>
      <c r="XE18" s="72"/>
      <c r="XF18" s="72"/>
      <c r="XG18" s="72"/>
      <c r="XH18" s="72"/>
      <c r="XI18" s="72"/>
      <c r="XJ18" s="72"/>
      <c r="XK18" s="72"/>
      <c r="XL18" s="72"/>
      <c r="XM18" s="72"/>
      <c r="XN18" s="72"/>
      <c r="XO18" s="72"/>
      <c r="XP18" s="72"/>
      <c r="XQ18" s="72"/>
      <c r="XR18" s="72"/>
      <c r="XS18" s="72"/>
      <c r="XT18" s="72"/>
      <c r="XU18" s="72"/>
      <c r="XV18" s="72"/>
      <c r="XW18" s="72"/>
      <c r="XX18" s="72"/>
      <c r="XY18" s="72"/>
      <c r="XZ18" s="72"/>
      <c r="YA18" s="72"/>
      <c r="YB18" s="72"/>
      <c r="YC18" s="72"/>
      <c r="YD18" s="72"/>
      <c r="YE18" s="72"/>
      <c r="YF18" s="72"/>
      <c r="YG18" s="72"/>
      <c r="YH18" s="72"/>
      <c r="YI18" s="72"/>
      <c r="YJ18" s="72"/>
      <c r="YK18" s="72"/>
      <c r="YL18" s="72"/>
      <c r="YM18" s="72"/>
      <c r="YN18" s="72"/>
      <c r="YO18" s="72"/>
      <c r="YP18" s="72"/>
      <c r="YQ18" s="72"/>
      <c r="YR18" s="72"/>
      <c r="YS18" s="72"/>
      <c r="YT18" s="72"/>
      <c r="YU18" s="72"/>
      <c r="YV18" s="72"/>
      <c r="YW18" s="72"/>
      <c r="YX18" s="72"/>
      <c r="YY18" s="72"/>
      <c r="YZ18" s="72"/>
      <c r="ZA18" s="72"/>
      <c r="ZB18" s="72"/>
      <c r="ZC18" s="72"/>
      <c r="ZD18" s="72"/>
      <c r="ZE18" s="72"/>
      <c r="ZF18" s="72"/>
      <c r="ZG18" s="72"/>
      <c r="ZH18" s="72"/>
      <c r="ZI18" s="72"/>
      <c r="ZJ18" s="72"/>
      <c r="ZK18" s="72"/>
      <c r="ZL18" s="72"/>
      <c r="ZM18" s="72"/>
      <c r="ZN18" s="72"/>
      <c r="ZO18" s="72"/>
      <c r="ZP18" s="72"/>
      <c r="ZQ18" s="72"/>
      <c r="ZR18" s="72"/>
      <c r="ZS18" s="72"/>
      <c r="ZT18" s="72"/>
      <c r="ZU18" s="72"/>
      <c r="ZV18" s="72"/>
      <c r="ZW18" s="72"/>
      <c r="ZX18" s="72"/>
      <c r="ZY18" s="72"/>
      <c r="ZZ18" s="72"/>
      <c r="AAA18" s="72"/>
      <c r="AAB18" s="72"/>
      <c r="AAC18" s="72"/>
      <c r="AAD18" s="72"/>
      <c r="AAE18" s="72"/>
      <c r="AAF18" s="72"/>
      <c r="AAG18" s="72"/>
      <c r="AAH18" s="72"/>
      <c r="AAI18" s="72"/>
      <c r="AAJ18" s="72"/>
      <c r="AAK18" s="72"/>
      <c r="AAL18" s="72"/>
      <c r="AAM18" s="72"/>
      <c r="AAN18" s="72"/>
      <c r="AAO18" s="72"/>
      <c r="AAP18" s="72"/>
      <c r="AAQ18" s="72"/>
      <c r="AAR18" s="72"/>
      <c r="AAS18" s="72"/>
      <c r="AAT18" s="72"/>
      <c r="AAU18" s="72"/>
      <c r="AAV18" s="72"/>
      <c r="AAW18" s="72"/>
      <c r="AAX18" s="72"/>
      <c r="AAY18" s="72"/>
      <c r="AAZ18" s="72"/>
      <c r="ABA18" s="72"/>
      <c r="ABB18" s="72"/>
      <c r="ABC18" s="72"/>
      <c r="ABD18" s="72"/>
      <c r="ABE18" s="72"/>
      <c r="ABF18" s="72"/>
      <c r="ABG18" s="72"/>
      <c r="ABH18" s="72"/>
      <c r="ABI18" s="72"/>
      <c r="ABJ18" s="72"/>
      <c r="ABK18" s="72"/>
      <c r="ABL18" s="72"/>
      <c r="ABM18" s="72"/>
      <c r="ABN18" s="72"/>
      <c r="ABO18" s="72"/>
      <c r="ABP18" s="72"/>
      <c r="ABQ18" s="72"/>
      <c r="ABR18" s="72"/>
      <c r="ABS18" s="72"/>
      <c r="ABT18" s="72"/>
      <c r="ABU18" s="72"/>
      <c r="ABV18" s="72"/>
      <c r="ABW18" s="72"/>
      <c r="ABX18" s="72"/>
      <c r="ABY18" s="72"/>
      <c r="ABZ18" s="72"/>
      <c r="ACA18" s="72"/>
      <c r="ACB18" s="72"/>
      <c r="ACC18" s="72"/>
      <c r="ACD18" s="72"/>
      <c r="ACE18" s="72"/>
      <c r="ACF18" s="72"/>
      <c r="ACG18" s="72"/>
      <c r="ACH18" s="72"/>
      <c r="ACI18" s="72"/>
      <c r="ACJ18" s="72"/>
      <c r="ACK18" s="72"/>
      <c r="ACL18" s="72"/>
      <c r="ACM18" s="72"/>
      <c r="ACN18" s="72"/>
      <c r="ACO18" s="72"/>
      <c r="ACP18" s="72"/>
      <c r="ACQ18" s="72"/>
      <c r="ACR18" s="72"/>
      <c r="ACS18" s="72"/>
      <c r="ACT18" s="72"/>
      <c r="ACU18" s="72"/>
      <c r="ACV18" s="72"/>
      <c r="ACW18" s="72"/>
      <c r="ACX18" s="72"/>
      <c r="ACY18" s="72"/>
      <c r="ACZ18" s="72"/>
      <c r="ADA18" s="72"/>
      <c r="ADB18" s="72"/>
      <c r="ADC18" s="72"/>
      <c r="ADD18" s="72"/>
      <c r="ADE18" s="72"/>
      <c r="ADF18" s="72"/>
      <c r="ADG18" s="72"/>
      <c r="ADH18" s="72"/>
      <c r="ADI18" s="72"/>
      <c r="ADJ18" s="72"/>
      <c r="ADK18" s="72"/>
      <c r="ADL18" s="72"/>
      <c r="ADM18" s="72"/>
      <c r="ADN18" s="72"/>
      <c r="ADO18" s="72"/>
      <c r="ADP18" s="72"/>
      <c r="ADQ18" s="72"/>
      <c r="ADR18" s="72"/>
      <c r="ADS18" s="72"/>
      <c r="ADT18" s="72"/>
      <c r="ADU18" s="72"/>
      <c r="ADV18" s="72"/>
      <c r="ADW18" s="72"/>
      <c r="ADX18" s="72"/>
      <c r="ADY18" s="72"/>
      <c r="ADZ18" s="72"/>
      <c r="AEA18" s="72"/>
      <c r="AEB18" s="72"/>
      <c r="AEC18" s="72"/>
      <c r="AED18" s="72"/>
      <c r="AEE18" s="72"/>
      <c r="AEF18" s="72"/>
      <c r="AEG18" s="72"/>
      <c r="AEH18" s="72"/>
      <c r="AEI18" s="72"/>
      <c r="AEJ18" s="72"/>
      <c r="AEK18" s="72"/>
      <c r="AEL18" s="72"/>
      <c r="AEM18" s="72"/>
      <c r="AEN18" s="72"/>
      <c r="AEO18" s="72"/>
      <c r="AEP18" s="72"/>
      <c r="AEQ18" s="72"/>
      <c r="AER18" s="72"/>
      <c r="AES18" s="72"/>
      <c r="AET18" s="72"/>
      <c r="AEU18" s="72"/>
      <c r="AEV18" s="72"/>
      <c r="AEW18" s="72"/>
      <c r="AEX18" s="72"/>
      <c r="AEY18" s="72"/>
      <c r="AEZ18" s="72"/>
      <c r="AFA18" s="72"/>
      <c r="AFB18" s="72"/>
      <c r="AFC18" s="72"/>
      <c r="AFD18" s="72"/>
      <c r="AFE18" s="72"/>
      <c r="AFF18" s="72"/>
      <c r="AFG18" s="72"/>
      <c r="AFH18" s="72"/>
      <c r="AFI18" s="72"/>
      <c r="AFJ18" s="72"/>
      <c r="AFK18" s="72"/>
      <c r="AFL18" s="72"/>
      <c r="AFM18" s="72"/>
      <c r="AFN18" s="72"/>
      <c r="AFO18" s="72"/>
      <c r="AFP18" s="72"/>
      <c r="AFQ18" s="72"/>
      <c r="AFR18" s="72"/>
      <c r="AFS18" s="72"/>
      <c r="AFT18" s="72"/>
      <c r="AFU18" s="72"/>
      <c r="AFV18" s="72"/>
      <c r="AFW18" s="72"/>
      <c r="AFX18" s="72"/>
      <c r="AFY18" s="72"/>
      <c r="AFZ18" s="72"/>
      <c r="AGA18" s="72"/>
      <c r="AGB18" s="72"/>
      <c r="AGC18" s="72"/>
      <c r="AGD18" s="72"/>
      <c r="AGE18" s="72"/>
      <c r="AGF18" s="72"/>
      <c r="AGG18" s="72"/>
      <c r="AGH18" s="72"/>
      <c r="AGI18" s="72"/>
      <c r="AGJ18" s="72"/>
      <c r="AGK18" s="72"/>
      <c r="AGL18" s="72"/>
      <c r="AGM18" s="72"/>
      <c r="AGN18" s="72"/>
      <c r="AGO18" s="72"/>
      <c r="AGP18" s="72"/>
      <c r="AGQ18" s="72"/>
      <c r="AGR18" s="72"/>
      <c r="AGS18" s="72"/>
      <c r="AGT18" s="72"/>
      <c r="AGU18" s="72"/>
      <c r="AGV18" s="72"/>
      <c r="AGW18" s="72"/>
      <c r="AGX18" s="72"/>
      <c r="AGY18" s="72"/>
      <c r="AGZ18" s="72"/>
      <c r="AHA18" s="72"/>
      <c r="AHB18" s="72"/>
      <c r="AHC18" s="72"/>
      <c r="AHD18" s="72"/>
      <c r="AHE18" s="72"/>
      <c r="AHF18" s="72"/>
      <c r="AHG18" s="72"/>
      <c r="AHH18" s="72"/>
      <c r="AHI18" s="72"/>
      <c r="AHJ18" s="72"/>
      <c r="AHK18" s="72"/>
      <c r="AHL18" s="72"/>
      <c r="AHM18" s="72"/>
      <c r="AHN18" s="72"/>
      <c r="AHO18" s="72"/>
      <c r="AHP18" s="72"/>
      <c r="AHQ18" s="72"/>
      <c r="AHR18" s="72"/>
      <c r="AHS18" s="72"/>
      <c r="AHT18" s="72"/>
      <c r="AHU18" s="72"/>
      <c r="AHV18" s="72"/>
      <c r="AHW18" s="72"/>
      <c r="AHX18" s="72"/>
      <c r="AHY18" s="72"/>
      <c r="AHZ18" s="72"/>
      <c r="AIA18" s="72"/>
      <c r="AIB18" s="72"/>
      <c r="AIC18" s="72"/>
      <c r="AID18" s="72"/>
      <c r="AIE18" s="72"/>
      <c r="AIF18" s="72"/>
      <c r="AIG18" s="72"/>
      <c r="AIH18" s="72"/>
      <c r="AII18" s="72"/>
      <c r="AIJ18" s="72"/>
      <c r="AIK18" s="72"/>
      <c r="AIL18" s="72"/>
      <c r="AIM18" s="72"/>
      <c r="AIN18" s="72"/>
      <c r="AIO18" s="72"/>
      <c r="AIP18" s="72"/>
      <c r="AIQ18" s="72"/>
      <c r="AIR18" s="72"/>
      <c r="AIS18" s="72"/>
      <c r="AIT18" s="72"/>
      <c r="AIU18" s="72"/>
      <c r="AIV18" s="72"/>
      <c r="AIW18" s="72"/>
      <c r="AIX18" s="72"/>
      <c r="AIY18" s="72"/>
      <c r="AIZ18" s="72"/>
      <c r="AJA18" s="72"/>
      <c r="AJB18" s="72"/>
      <c r="AJC18" s="72"/>
      <c r="AJD18" s="72"/>
      <c r="AJE18" s="72"/>
      <c r="AJF18" s="72"/>
      <c r="AJG18" s="72"/>
      <c r="AJH18" s="72"/>
      <c r="AJI18" s="72"/>
      <c r="AJJ18" s="72"/>
      <c r="AJK18" s="72"/>
      <c r="AJL18" s="72"/>
      <c r="AJM18" s="72"/>
      <c r="AJN18" s="72"/>
      <c r="AJO18" s="72"/>
      <c r="AJP18" s="72"/>
      <c r="AJQ18" s="72"/>
      <c r="AJR18" s="72"/>
      <c r="AJS18" s="72"/>
      <c r="AJT18" s="72"/>
      <c r="AJU18" s="72"/>
      <c r="AJV18" s="72"/>
      <c r="AJW18" s="72"/>
      <c r="AJX18" s="72"/>
      <c r="AJY18" s="72"/>
      <c r="AJZ18" s="72"/>
      <c r="AKA18" s="72"/>
      <c r="AKB18" s="72"/>
      <c r="AKC18" s="72"/>
      <c r="AKD18" s="72"/>
      <c r="AKE18" s="72"/>
      <c r="AKF18" s="72"/>
      <c r="AKG18" s="72"/>
      <c r="AKH18" s="72"/>
      <c r="AKI18" s="72"/>
      <c r="AKJ18" s="72"/>
      <c r="AKK18" s="72"/>
      <c r="AKL18" s="72"/>
      <c r="AKM18" s="72"/>
      <c r="AKN18" s="72"/>
      <c r="AKO18" s="72"/>
      <c r="AKP18" s="72"/>
      <c r="AKQ18" s="72"/>
      <c r="AKR18" s="72"/>
      <c r="AKS18" s="72"/>
      <c r="AKT18" s="72"/>
      <c r="AKU18" s="72"/>
      <c r="AKV18" s="72"/>
      <c r="AKW18" s="72"/>
      <c r="AKX18" s="72"/>
      <c r="AKY18" s="72"/>
      <c r="AKZ18" s="72"/>
      <c r="ALA18" s="72"/>
      <c r="ALB18" s="72"/>
      <c r="ALC18" s="72"/>
      <c r="ALD18" s="72"/>
      <c r="ALE18" s="72"/>
      <c r="ALF18" s="72"/>
      <c r="ALG18" s="72"/>
      <c r="ALH18" s="72"/>
      <c r="ALI18" s="72"/>
      <c r="ALJ18" s="72"/>
      <c r="ALK18" s="72"/>
      <c r="ALL18" s="72"/>
      <c r="ALM18" s="72"/>
      <c r="ALN18" s="72"/>
      <c r="ALO18" s="72"/>
      <c r="ALP18" s="72"/>
      <c r="ALQ18" s="72"/>
      <c r="ALR18" s="72"/>
      <c r="ALS18" s="72"/>
      <c r="ALT18" s="72"/>
      <c r="ALU18" s="72"/>
      <c r="ALV18" s="72"/>
      <c r="ALW18" s="72"/>
      <c r="ALX18" s="72"/>
      <c r="ALY18" s="72"/>
      <c r="ALZ18" s="72"/>
      <c r="AMA18" s="72"/>
      <c r="AMB18" s="72"/>
      <c r="AMC18" s="72"/>
      <c r="AMD18" s="72"/>
      <c r="AME18" s="72"/>
      <c r="AMF18" s="72"/>
      <c r="AMG18" s="72"/>
      <c r="AMH18" s="72"/>
      <c r="AMI18" s="72"/>
      <c r="AMJ18" s="72"/>
      <c r="AMK18" s="72"/>
      <c r="AML18" s="72"/>
      <c r="AMM18" s="72"/>
      <c r="AMN18" s="72"/>
      <c r="AMO18" s="72"/>
      <c r="AMP18" s="72"/>
      <c r="AMQ18" s="72"/>
      <c r="AMR18" s="72"/>
      <c r="AMS18" s="72"/>
      <c r="AMT18" s="72"/>
      <c r="AMU18" s="72"/>
      <c r="AMV18" s="72"/>
      <c r="AMW18" s="72"/>
      <c r="AMX18" s="72"/>
      <c r="AMY18" s="72"/>
      <c r="AMZ18" s="72"/>
      <c r="ANA18" s="72"/>
      <c r="ANB18" s="72"/>
      <c r="ANC18" s="72"/>
      <c r="AND18" s="72"/>
      <c r="ANE18" s="72"/>
      <c r="ANF18" s="72"/>
      <c r="ANG18" s="72"/>
      <c r="ANH18" s="72"/>
      <c r="ANI18" s="72"/>
      <c r="ANJ18" s="72"/>
      <c r="ANK18" s="72"/>
      <c r="ANL18" s="72"/>
      <c r="ANM18" s="72"/>
      <c r="ANN18" s="72"/>
      <c r="ANO18" s="72"/>
      <c r="ANP18" s="72"/>
      <c r="ANQ18" s="72"/>
      <c r="ANR18" s="72"/>
      <c r="ANS18" s="72"/>
      <c r="ANT18" s="72"/>
      <c r="ANU18" s="72"/>
      <c r="ANV18" s="72"/>
      <c r="ANW18" s="72"/>
      <c r="ANX18" s="72"/>
      <c r="ANY18" s="72"/>
      <c r="ANZ18" s="72"/>
      <c r="AOA18" s="72"/>
      <c r="AOB18" s="72"/>
      <c r="AOC18" s="72"/>
      <c r="AOD18" s="72"/>
      <c r="AOE18" s="72"/>
      <c r="AOF18" s="72"/>
      <c r="AOG18" s="72"/>
      <c r="AOH18" s="72"/>
      <c r="AOI18" s="72"/>
      <c r="AOJ18" s="72"/>
      <c r="AOK18" s="72"/>
      <c r="AOL18" s="72"/>
      <c r="AOM18" s="72"/>
      <c r="AON18" s="72"/>
      <c r="AOO18" s="72"/>
      <c r="AOP18" s="72"/>
      <c r="AOQ18" s="72"/>
      <c r="AOR18" s="72"/>
      <c r="AOS18" s="72"/>
      <c r="AOT18" s="72"/>
      <c r="AOU18" s="72"/>
      <c r="AOV18" s="72"/>
      <c r="AOW18" s="72"/>
      <c r="AOX18" s="72"/>
      <c r="AOY18" s="72"/>
      <c r="AOZ18" s="72"/>
      <c r="APA18" s="72"/>
      <c r="APB18" s="72"/>
      <c r="APC18" s="72"/>
      <c r="APD18" s="72"/>
      <c r="APE18" s="72"/>
      <c r="APF18" s="72"/>
      <c r="APG18" s="72"/>
      <c r="APH18" s="72"/>
      <c r="API18" s="72"/>
      <c r="APJ18" s="72"/>
      <c r="APK18" s="72"/>
      <c r="APL18" s="72"/>
      <c r="APM18" s="72"/>
      <c r="APN18" s="72"/>
      <c r="APO18" s="72"/>
      <c r="APP18" s="72"/>
      <c r="APQ18" s="72"/>
      <c r="APR18" s="72"/>
      <c r="APS18" s="72"/>
      <c r="APT18" s="72"/>
      <c r="APU18" s="72"/>
      <c r="APV18" s="72"/>
      <c r="APW18" s="72"/>
      <c r="APX18" s="72"/>
      <c r="APY18" s="72"/>
      <c r="APZ18" s="72"/>
      <c r="AQA18" s="72"/>
      <c r="AQB18" s="72"/>
      <c r="AQC18" s="72"/>
      <c r="AQD18" s="72"/>
      <c r="AQE18" s="72"/>
      <c r="AQF18" s="72"/>
      <c r="AQG18" s="72"/>
      <c r="AQH18" s="72"/>
      <c r="AQI18" s="72"/>
      <c r="AQJ18" s="72"/>
      <c r="AQK18" s="72"/>
      <c r="AQL18" s="72"/>
      <c r="AQM18" s="72"/>
      <c r="AQN18" s="72"/>
      <c r="AQO18" s="72"/>
      <c r="AQP18" s="72"/>
      <c r="AQQ18" s="72"/>
      <c r="AQR18" s="72"/>
      <c r="AQS18" s="72"/>
      <c r="AQT18" s="72"/>
      <c r="AQU18" s="72"/>
      <c r="AQV18" s="72"/>
      <c r="AQW18" s="72"/>
      <c r="AQX18" s="72"/>
      <c r="AQY18" s="72"/>
      <c r="AQZ18" s="72"/>
      <c r="ARA18" s="72"/>
      <c r="ARB18" s="72"/>
      <c r="ARC18" s="72"/>
      <c r="ARD18" s="72"/>
      <c r="ARE18" s="72"/>
      <c r="ARF18" s="72"/>
      <c r="ARG18" s="72"/>
      <c r="ARH18" s="72"/>
      <c r="ARI18" s="72"/>
      <c r="ARJ18" s="72"/>
      <c r="ARK18" s="72"/>
      <c r="ARL18" s="72"/>
      <c r="ARM18" s="72"/>
      <c r="ARN18" s="72"/>
      <c r="ARO18" s="72"/>
      <c r="ARP18" s="72"/>
      <c r="ARQ18" s="72"/>
      <c r="ARR18" s="72"/>
      <c r="ARS18" s="72"/>
      <c r="ART18" s="72"/>
      <c r="ARU18" s="72"/>
      <c r="ARV18" s="72"/>
      <c r="ARW18" s="72"/>
      <c r="ARX18" s="72"/>
      <c r="ARY18" s="72"/>
      <c r="ARZ18" s="72"/>
      <c r="ASA18" s="72"/>
      <c r="ASB18" s="72"/>
      <c r="ASC18" s="72"/>
      <c r="ASD18" s="72"/>
      <c r="ASE18" s="72"/>
      <c r="ASF18" s="72"/>
      <c r="ASG18" s="72"/>
      <c r="ASH18" s="72"/>
      <c r="ASI18" s="72"/>
      <c r="ASJ18" s="72"/>
      <c r="ASK18" s="72"/>
      <c r="ASL18" s="72"/>
      <c r="ASM18" s="72"/>
      <c r="ASN18" s="72"/>
      <c r="ASO18" s="72"/>
      <c r="ASP18" s="72"/>
      <c r="ASQ18" s="72"/>
      <c r="ASR18" s="72"/>
      <c r="ASS18" s="72"/>
      <c r="AST18" s="72"/>
      <c r="ASU18" s="72"/>
      <c r="ASV18" s="72"/>
      <c r="ASW18" s="72"/>
      <c r="ASX18" s="72"/>
      <c r="ASY18" s="72"/>
      <c r="ASZ18" s="72"/>
      <c r="ATA18" s="72"/>
      <c r="ATB18" s="72"/>
      <c r="ATC18" s="72"/>
      <c r="ATD18" s="72"/>
      <c r="ATE18" s="72"/>
      <c r="ATF18" s="72"/>
      <c r="ATG18" s="72"/>
      <c r="ATH18" s="72"/>
      <c r="ATI18" s="72"/>
      <c r="ATJ18" s="72"/>
      <c r="ATK18" s="72"/>
      <c r="ATL18" s="72"/>
      <c r="ATM18" s="72"/>
      <c r="ATN18" s="72"/>
      <c r="ATO18" s="72"/>
      <c r="ATP18" s="72"/>
      <c r="ATQ18" s="72"/>
      <c r="ATR18" s="72"/>
      <c r="ATS18" s="72"/>
      <c r="ATT18" s="72"/>
      <c r="ATU18" s="72"/>
      <c r="ATV18" s="72"/>
      <c r="ATW18" s="72"/>
      <c r="ATX18" s="72"/>
      <c r="ATY18" s="72"/>
      <c r="ATZ18" s="72"/>
      <c r="AUA18" s="72"/>
      <c r="AUB18" s="72"/>
      <c r="AUC18" s="72"/>
      <c r="AUD18" s="72"/>
      <c r="AUE18" s="72"/>
      <c r="AUF18" s="72"/>
      <c r="AUG18" s="72"/>
      <c r="AUH18" s="72"/>
      <c r="AUI18" s="72"/>
      <c r="AUJ18" s="72"/>
      <c r="AUK18" s="72"/>
      <c r="AUL18" s="72"/>
      <c r="AUM18" s="72"/>
      <c r="AUN18" s="72"/>
      <c r="AUO18" s="72"/>
      <c r="AUP18" s="72"/>
      <c r="AUQ18" s="72"/>
      <c r="AUR18" s="72"/>
      <c r="AUS18" s="72"/>
      <c r="AUT18" s="72"/>
      <c r="AUU18" s="72"/>
      <c r="AUV18" s="72"/>
      <c r="AUW18" s="72"/>
      <c r="AUX18" s="72"/>
      <c r="AUY18" s="72"/>
      <c r="AUZ18" s="72"/>
      <c r="AVA18" s="72"/>
      <c r="AVB18" s="72"/>
      <c r="AVC18" s="72"/>
      <c r="AVD18" s="72"/>
      <c r="AVE18" s="72"/>
      <c r="AVF18" s="72"/>
      <c r="AVG18" s="72"/>
      <c r="AVH18" s="72"/>
      <c r="AVI18" s="72"/>
      <c r="AVJ18" s="72"/>
      <c r="AVK18" s="72"/>
      <c r="AVL18" s="72"/>
      <c r="AVM18" s="72"/>
      <c r="AVN18" s="72"/>
      <c r="AVO18" s="72"/>
      <c r="AVP18" s="72"/>
      <c r="AVQ18" s="72"/>
      <c r="AVR18" s="72"/>
      <c r="AVS18" s="72"/>
      <c r="AVT18" s="72"/>
      <c r="AVU18" s="72"/>
      <c r="AVV18" s="72"/>
      <c r="AVW18" s="72"/>
      <c r="AVX18" s="72"/>
      <c r="AVY18" s="72"/>
      <c r="AVZ18" s="72"/>
      <c r="AWA18" s="72"/>
      <c r="AWB18" s="72"/>
      <c r="AWC18" s="72"/>
      <c r="AWD18" s="72"/>
      <c r="AWE18" s="72"/>
      <c r="AWF18" s="72"/>
      <c r="AWG18" s="72"/>
      <c r="AWH18" s="72"/>
      <c r="AWI18" s="72"/>
      <c r="AWJ18" s="72"/>
      <c r="AWK18" s="72"/>
      <c r="AWL18" s="72"/>
      <c r="AWM18" s="72"/>
      <c r="AWN18" s="72"/>
      <c r="AWO18" s="72"/>
      <c r="AWP18" s="72"/>
      <c r="AWQ18" s="72"/>
      <c r="AWR18" s="72"/>
      <c r="AWS18" s="72"/>
      <c r="AWT18" s="72"/>
      <c r="AWU18" s="72"/>
      <c r="AWV18" s="72"/>
      <c r="AWW18" s="72"/>
      <c r="AWX18" s="72"/>
      <c r="AWY18" s="72"/>
      <c r="AWZ18" s="72"/>
      <c r="AXA18" s="72"/>
      <c r="AXB18" s="72"/>
      <c r="AXC18" s="72"/>
      <c r="AXD18" s="72"/>
      <c r="AXE18" s="72"/>
      <c r="AXF18" s="72"/>
      <c r="AXG18" s="72"/>
      <c r="AXH18" s="72"/>
      <c r="AXI18" s="72"/>
      <c r="AXJ18" s="72"/>
      <c r="AXK18" s="72"/>
      <c r="AXL18" s="72"/>
      <c r="AXM18" s="72"/>
      <c r="AXN18" s="72"/>
      <c r="AXO18" s="72"/>
      <c r="AXP18" s="72"/>
      <c r="AXQ18" s="72"/>
      <c r="AXR18" s="72"/>
      <c r="AXS18" s="72"/>
      <c r="AXT18" s="72"/>
      <c r="AXU18" s="72"/>
      <c r="AXV18" s="72"/>
      <c r="AXW18" s="72"/>
      <c r="AXX18" s="72"/>
      <c r="AXY18" s="72"/>
      <c r="AXZ18" s="72"/>
      <c r="AYA18" s="72"/>
      <c r="AYB18" s="72"/>
      <c r="AYC18" s="72"/>
      <c r="AYD18" s="72"/>
      <c r="AYE18" s="72"/>
      <c r="AYF18" s="72"/>
      <c r="AYG18" s="72"/>
      <c r="AYH18" s="72"/>
      <c r="AYI18" s="72"/>
      <c r="AYJ18" s="72"/>
      <c r="AYK18" s="72"/>
      <c r="AYL18" s="72"/>
      <c r="AYM18" s="72"/>
      <c r="AYN18" s="72"/>
      <c r="AYO18" s="72"/>
      <c r="AYP18" s="72"/>
      <c r="AYQ18" s="72"/>
      <c r="AYR18" s="72"/>
      <c r="AYS18" s="72"/>
      <c r="AYT18" s="72"/>
      <c r="AYU18" s="72"/>
      <c r="AYV18" s="72"/>
      <c r="AYW18" s="72"/>
      <c r="AYX18" s="72"/>
      <c r="AYY18" s="72"/>
      <c r="AYZ18" s="72"/>
      <c r="AZA18" s="72"/>
      <c r="AZB18" s="72"/>
      <c r="AZC18" s="72"/>
      <c r="AZD18" s="72"/>
      <c r="AZE18" s="72"/>
      <c r="AZF18" s="72"/>
      <c r="AZG18" s="72"/>
      <c r="AZH18" s="72"/>
      <c r="AZI18" s="72"/>
      <c r="AZJ18" s="72"/>
      <c r="AZK18" s="72"/>
      <c r="AZL18" s="72"/>
      <c r="AZM18" s="72"/>
      <c r="AZN18" s="72"/>
      <c r="AZO18" s="72"/>
      <c r="AZP18" s="72"/>
      <c r="AZQ18" s="72"/>
      <c r="AZR18" s="72"/>
      <c r="AZS18" s="72"/>
      <c r="AZT18" s="72"/>
      <c r="AZU18" s="72"/>
      <c r="AZV18" s="72"/>
      <c r="AZW18" s="72"/>
      <c r="AZX18" s="72"/>
      <c r="AZY18" s="72"/>
      <c r="AZZ18" s="72"/>
      <c r="BAA18" s="72"/>
      <c r="BAB18" s="72"/>
      <c r="BAC18" s="72"/>
      <c r="BAD18" s="72"/>
      <c r="BAE18" s="72"/>
      <c r="BAF18" s="72"/>
      <c r="BAG18" s="72"/>
      <c r="BAH18" s="72"/>
      <c r="BAI18" s="72"/>
      <c r="BAJ18" s="72"/>
      <c r="BAK18" s="72"/>
      <c r="BAL18" s="72"/>
      <c r="BAM18" s="72"/>
      <c r="BAN18" s="72"/>
      <c r="BAO18" s="72"/>
      <c r="BAP18" s="72"/>
      <c r="BAQ18" s="72"/>
      <c r="BAR18" s="72"/>
      <c r="BAS18" s="72"/>
      <c r="BAT18" s="72"/>
      <c r="BAU18" s="72"/>
      <c r="BAV18" s="72"/>
      <c r="BAW18" s="72"/>
      <c r="BAX18" s="72"/>
      <c r="BAY18" s="72"/>
      <c r="BAZ18" s="72"/>
      <c r="BBA18" s="72"/>
      <c r="BBB18" s="72"/>
      <c r="BBC18" s="72"/>
      <c r="BBD18" s="72"/>
      <c r="BBE18" s="72"/>
      <c r="BBF18" s="72"/>
      <c r="BBG18" s="72"/>
      <c r="BBH18" s="72"/>
      <c r="BBI18" s="72"/>
      <c r="BBJ18" s="72"/>
      <c r="BBK18" s="72"/>
      <c r="BBL18" s="72"/>
      <c r="BBM18" s="72"/>
      <c r="BBN18" s="72"/>
      <c r="BBO18" s="72"/>
      <c r="BBP18" s="72"/>
      <c r="BBQ18" s="72"/>
      <c r="BBR18" s="72"/>
      <c r="BBS18" s="72"/>
      <c r="BBT18" s="72"/>
      <c r="BBU18" s="72"/>
      <c r="BBV18" s="72"/>
      <c r="BBW18" s="72"/>
      <c r="BBX18" s="72"/>
      <c r="BBY18" s="72"/>
      <c r="BBZ18" s="72"/>
      <c r="BCA18" s="72"/>
      <c r="BCB18" s="72"/>
      <c r="BCC18" s="72"/>
      <c r="BCD18" s="72"/>
      <c r="BCE18" s="72"/>
      <c r="BCF18" s="72"/>
      <c r="BCG18" s="72"/>
      <c r="BCH18" s="72"/>
      <c r="BCI18" s="72"/>
      <c r="BCJ18" s="72"/>
      <c r="BCK18" s="72"/>
      <c r="BCL18" s="72"/>
      <c r="BCM18" s="72"/>
      <c r="BCN18" s="72"/>
      <c r="BCO18" s="72"/>
      <c r="BCP18" s="72"/>
      <c r="BCQ18" s="72"/>
      <c r="BCR18" s="72"/>
      <c r="BCS18" s="72"/>
      <c r="BCT18" s="72"/>
      <c r="BCU18" s="72"/>
      <c r="BCV18" s="72"/>
      <c r="BCW18" s="72"/>
      <c r="BCX18" s="72"/>
      <c r="BCY18" s="72"/>
      <c r="BCZ18" s="72"/>
      <c r="BDA18" s="72"/>
      <c r="BDB18" s="72"/>
      <c r="BDC18" s="72"/>
      <c r="BDD18" s="72"/>
      <c r="BDE18" s="72"/>
      <c r="BDF18" s="72"/>
      <c r="BDG18" s="72"/>
      <c r="BDH18" s="72"/>
      <c r="BDI18" s="72"/>
      <c r="BDJ18" s="72"/>
      <c r="BDK18" s="72"/>
      <c r="BDL18" s="72"/>
      <c r="BDM18" s="72"/>
      <c r="BDN18" s="72"/>
      <c r="BDO18" s="72"/>
      <c r="BDP18" s="72"/>
      <c r="BDQ18" s="72"/>
      <c r="BDR18" s="72"/>
      <c r="BDS18" s="72"/>
      <c r="BDT18" s="72"/>
      <c r="BDU18" s="72"/>
      <c r="BDV18" s="72"/>
      <c r="BDW18" s="72"/>
      <c r="BDX18" s="72"/>
      <c r="BDY18" s="72"/>
      <c r="BDZ18" s="72"/>
      <c r="BEA18" s="72"/>
      <c r="BEB18" s="72"/>
      <c r="BEC18" s="72"/>
      <c r="BED18" s="72"/>
      <c r="BEE18" s="72"/>
      <c r="BEF18" s="72"/>
      <c r="BEG18" s="72"/>
      <c r="BEH18" s="72"/>
      <c r="BEI18" s="72"/>
      <c r="BEJ18" s="72"/>
      <c r="BEK18" s="72"/>
      <c r="BEL18" s="72"/>
      <c r="BEM18" s="72"/>
      <c r="BEN18" s="72"/>
      <c r="BEO18" s="72"/>
      <c r="BEP18" s="72"/>
      <c r="BEQ18" s="72"/>
      <c r="BER18" s="72"/>
      <c r="BES18" s="72"/>
      <c r="BET18" s="72"/>
      <c r="BEU18" s="72"/>
      <c r="BEV18" s="72"/>
      <c r="BEW18" s="72"/>
      <c r="BEX18" s="72"/>
      <c r="BEY18" s="72"/>
      <c r="BEZ18" s="72"/>
      <c r="BFA18" s="72"/>
      <c r="BFB18" s="72"/>
      <c r="BFC18" s="72"/>
      <c r="BFD18" s="72"/>
      <c r="BFE18" s="72"/>
      <c r="BFF18" s="72"/>
      <c r="BFG18" s="72"/>
      <c r="BFH18" s="72"/>
      <c r="BFI18" s="72"/>
      <c r="BFJ18" s="72"/>
      <c r="BFK18" s="72"/>
      <c r="BFL18" s="72"/>
      <c r="BFM18" s="72"/>
      <c r="BFN18" s="72"/>
      <c r="BFO18" s="72"/>
      <c r="BFP18" s="72"/>
      <c r="BFQ18" s="72"/>
      <c r="BFR18" s="72"/>
      <c r="BFS18" s="72"/>
      <c r="BFT18" s="72"/>
      <c r="BFU18" s="72"/>
      <c r="BFV18" s="72"/>
      <c r="BFW18" s="72"/>
      <c r="BFX18" s="72"/>
      <c r="BFY18" s="72"/>
      <c r="BFZ18" s="72"/>
      <c r="BGA18" s="72"/>
      <c r="BGB18" s="72"/>
      <c r="BGC18" s="72"/>
      <c r="BGD18" s="72"/>
      <c r="BGE18" s="72"/>
      <c r="BGF18" s="72"/>
      <c r="BGG18" s="72"/>
      <c r="BGH18" s="72"/>
      <c r="BGI18" s="72"/>
      <c r="BGJ18" s="72"/>
      <c r="BGK18" s="72"/>
      <c r="BGL18" s="72"/>
      <c r="BGM18" s="72"/>
      <c r="BGN18" s="72"/>
      <c r="BGO18" s="72"/>
      <c r="BGP18" s="72"/>
      <c r="BGQ18" s="72"/>
      <c r="BGR18" s="72"/>
      <c r="BGS18" s="72"/>
      <c r="BGT18" s="72"/>
      <c r="BGU18" s="72"/>
      <c r="BGV18" s="72"/>
      <c r="BGW18" s="72"/>
      <c r="BGX18" s="72"/>
      <c r="BGY18" s="72"/>
      <c r="BGZ18" s="72"/>
      <c r="BHA18" s="72"/>
      <c r="BHB18" s="72"/>
      <c r="BHC18" s="72"/>
      <c r="BHD18" s="72"/>
      <c r="BHE18" s="72"/>
      <c r="BHF18" s="72"/>
      <c r="BHG18" s="72"/>
      <c r="BHH18" s="72"/>
      <c r="BHI18" s="72"/>
      <c r="BHJ18" s="72"/>
      <c r="BHK18" s="72"/>
      <c r="BHL18" s="72"/>
      <c r="BHM18" s="72"/>
      <c r="BHN18" s="72"/>
      <c r="BHO18" s="72"/>
      <c r="BHP18" s="72"/>
      <c r="BHQ18" s="72"/>
      <c r="BHR18" s="72"/>
      <c r="BHS18" s="72"/>
      <c r="BHT18" s="72"/>
      <c r="BHU18" s="72"/>
      <c r="BHV18" s="72"/>
      <c r="BHW18" s="72"/>
      <c r="BHX18" s="72"/>
      <c r="BHY18" s="72"/>
      <c r="BHZ18" s="72"/>
      <c r="BIA18" s="72"/>
      <c r="BIB18" s="72"/>
      <c r="BIC18" s="72"/>
      <c r="BID18" s="72"/>
      <c r="BIE18" s="72"/>
      <c r="BIF18" s="72"/>
      <c r="BIG18" s="72"/>
      <c r="BIH18" s="72"/>
      <c r="BII18" s="72"/>
      <c r="BIJ18" s="72"/>
      <c r="BIK18" s="72"/>
      <c r="BIL18" s="72"/>
      <c r="BIM18" s="72"/>
      <c r="BIN18" s="72"/>
      <c r="BIO18" s="72"/>
      <c r="BIP18" s="72"/>
      <c r="BIQ18" s="72"/>
      <c r="BIR18" s="72"/>
      <c r="BIS18" s="72"/>
      <c r="BIT18" s="72"/>
      <c r="BIU18" s="72"/>
      <c r="BIV18" s="72"/>
      <c r="BIW18" s="72"/>
      <c r="BIX18" s="72"/>
      <c r="BIY18" s="72"/>
      <c r="BIZ18" s="72"/>
      <c r="BJA18" s="72"/>
      <c r="BJB18" s="72"/>
      <c r="BJC18" s="72"/>
      <c r="BJD18" s="72"/>
      <c r="BJE18" s="72"/>
      <c r="BJF18" s="72"/>
      <c r="BJG18" s="72"/>
      <c r="BJH18" s="72"/>
      <c r="BJI18" s="72"/>
      <c r="BJJ18" s="72"/>
      <c r="BJK18" s="72"/>
      <c r="BJL18" s="72"/>
      <c r="BJM18" s="72"/>
      <c r="BJN18" s="72"/>
      <c r="BJO18" s="72"/>
      <c r="BJP18" s="72"/>
      <c r="BJQ18" s="72"/>
      <c r="BJR18" s="72"/>
      <c r="BJS18" s="72"/>
      <c r="BJT18" s="72"/>
      <c r="BJU18" s="72"/>
      <c r="BJV18" s="72"/>
      <c r="BJW18" s="72"/>
      <c r="BJX18" s="72"/>
      <c r="BJY18" s="72"/>
      <c r="BJZ18" s="72"/>
      <c r="BKA18" s="72"/>
      <c r="BKB18" s="72"/>
      <c r="BKC18" s="72"/>
      <c r="BKD18" s="72"/>
      <c r="BKE18" s="72"/>
      <c r="BKF18" s="72"/>
      <c r="BKG18" s="72"/>
      <c r="BKH18" s="72"/>
      <c r="BKI18" s="72"/>
      <c r="BKJ18" s="72"/>
      <c r="BKK18" s="72"/>
      <c r="BKL18" s="72"/>
      <c r="BKM18" s="72"/>
      <c r="BKN18" s="72"/>
      <c r="BKO18" s="72"/>
      <c r="BKP18" s="72"/>
      <c r="BKQ18" s="72"/>
      <c r="BKR18" s="72"/>
      <c r="BKS18" s="72"/>
      <c r="BKT18" s="72"/>
      <c r="BKU18" s="72"/>
      <c r="BKV18" s="72"/>
      <c r="BKW18" s="72"/>
      <c r="BKX18" s="72"/>
      <c r="BKY18" s="72"/>
      <c r="BKZ18" s="72"/>
      <c r="BLA18" s="72"/>
      <c r="BLB18" s="72"/>
      <c r="BLC18" s="72"/>
      <c r="BLD18" s="72"/>
      <c r="BLE18" s="72"/>
      <c r="BLF18" s="72"/>
      <c r="BLG18" s="72"/>
      <c r="BLH18" s="72"/>
      <c r="BLI18" s="72"/>
      <c r="BLJ18" s="72"/>
      <c r="BLK18" s="72"/>
      <c r="BLL18" s="72"/>
      <c r="BLM18" s="72"/>
      <c r="BLN18" s="72"/>
      <c r="BLO18" s="72"/>
      <c r="BLP18" s="72"/>
      <c r="BLQ18" s="72"/>
      <c r="BLR18" s="72"/>
      <c r="BLS18" s="72"/>
      <c r="BLT18" s="72"/>
      <c r="BLU18" s="72"/>
      <c r="BLV18" s="72"/>
      <c r="BLW18" s="72"/>
      <c r="BLX18" s="72"/>
      <c r="BLY18" s="72"/>
      <c r="BLZ18" s="72"/>
      <c r="BMA18" s="72"/>
      <c r="BMB18" s="72"/>
      <c r="BMC18" s="72"/>
      <c r="BMD18" s="72"/>
      <c r="BME18" s="72"/>
      <c r="BMF18" s="72"/>
      <c r="BMG18" s="72"/>
      <c r="BMH18" s="72"/>
      <c r="BMI18" s="72"/>
      <c r="BMJ18" s="72"/>
      <c r="BMK18" s="72"/>
      <c r="BML18" s="72"/>
      <c r="BMM18" s="72"/>
      <c r="BMN18" s="72"/>
      <c r="BMO18" s="72"/>
      <c r="BMP18" s="72"/>
      <c r="BMQ18" s="72"/>
      <c r="BMR18" s="72"/>
      <c r="BMS18" s="72"/>
      <c r="BMT18" s="72"/>
      <c r="BMU18" s="72"/>
      <c r="BMV18" s="72"/>
      <c r="BMW18" s="72"/>
      <c r="BMX18" s="72"/>
      <c r="BMY18" s="72"/>
      <c r="BMZ18" s="72"/>
      <c r="BNA18" s="72"/>
      <c r="BNB18" s="72"/>
      <c r="BNC18" s="72"/>
      <c r="BND18" s="72"/>
      <c r="BNE18" s="72"/>
      <c r="BNF18" s="72"/>
      <c r="BNG18" s="72"/>
      <c r="BNH18" s="72"/>
      <c r="BNI18" s="72"/>
      <c r="BNJ18" s="72"/>
      <c r="BNK18" s="72"/>
      <c r="BNL18" s="72"/>
      <c r="BNM18" s="72"/>
      <c r="BNN18" s="72"/>
      <c r="BNO18" s="72"/>
      <c r="BNP18" s="72"/>
      <c r="BNQ18" s="72"/>
      <c r="BNR18" s="72"/>
      <c r="BNS18" s="72"/>
      <c r="BNT18" s="72"/>
      <c r="BNU18" s="72"/>
      <c r="BNV18" s="72"/>
      <c r="BNW18" s="72"/>
      <c r="BNX18" s="72"/>
      <c r="BNY18" s="72"/>
      <c r="BNZ18" s="72"/>
      <c r="BOA18" s="72"/>
      <c r="BOB18" s="72"/>
      <c r="BOC18" s="72"/>
      <c r="BOD18" s="72"/>
      <c r="BOE18" s="72"/>
      <c r="BOF18" s="72"/>
      <c r="BOG18" s="72"/>
      <c r="BOH18" s="72"/>
      <c r="BOI18" s="72"/>
      <c r="BOJ18" s="72"/>
      <c r="BOK18" s="72"/>
      <c r="BOL18" s="72"/>
      <c r="BOM18" s="72"/>
      <c r="BON18" s="72"/>
      <c r="BOO18" s="72"/>
      <c r="BOP18" s="72"/>
      <c r="BOQ18" s="72"/>
      <c r="BOR18" s="72"/>
      <c r="BOS18" s="72"/>
      <c r="BOT18" s="72"/>
      <c r="BOU18" s="72"/>
      <c r="BOV18" s="72"/>
      <c r="BOW18" s="72"/>
      <c r="BOX18" s="72"/>
      <c r="BOY18" s="72"/>
      <c r="BOZ18" s="72"/>
      <c r="BPA18" s="72"/>
      <c r="BPB18" s="72"/>
      <c r="BPC18" s="72"/>
      <c r="BPD18" s="72"/>
      <c r="BPE18" s="72"/>
      <c r="BPF18" s="72"/>
      <c r="BPG18" s="72"/>
      <c r="BPH18" s="72"/>
      <c r="BPI18" s="72"/>
      <c r="BPJ18" s="72"/>
      <c r="BPK18" s="72"/>
      <c r="BPL18" s="72"/>
      <c r="BPM18" s="72"/>
      <c r="BPN18" s="72"/>
      <c r="BPO18" s="72"/>
      <c r="BPP18" s="72"/>
      <c r="BPQ18" s="72"/>
      <c r="BPR18" s="72"/>
      <c r="BPS18" s="72"/>
      <c r="BPT18" s="72"/>
      <c r="BPU18" s="72"/>
      <c r="BPV18" s="72"/>
      <c r="BPW18" s="72"/>
      <c r="BPX18" s="72"/>
      <c r="BPY18" s="72"/>
      <c r="BPZ18" s="72"/>
      <c r="BQA18" s="72"/>
      <c r="BQB18" s="72"/>
      <c r="BQC18" s="72"/>
      <c r="BQD18" s="72"/>
      <c r="BQE18" s="72"/>
      <c r="BQF18" s="72"/>
      <c r="BQG18" s="72"/>
      <c r="BQH18" s="72"/>
      <c r="BQI18" s="72"/>
      <c r="BQJ18" s="72"/>
      <c r="BQK18" s="72"/>
      <c r="BQL18" s="72"/>
      <c r="BQM18" s="72"/>
      <c r="BQN18" s="72"/>
      <c r="BQO18" s="72"/>
      <c r="BQP18" s="72"/>
      <c r="BQQ18" s="72"/>
      <c r="BQR18" s="72"/>
      <c r="BQS18" s="72"/>
      <c r="BQT18" s="72"/>
      <c r="BQU18" s="72"/>
      <c r="BQV18" s="72"/>
      <c r="BQW18" s="72"/>
      <c r="BQX18" s="72"/>
      <c r="BQY18" s="72"/>
      <c r="BQZ18" s="72"/>
      <c r="BRA18" s="72"/>
      <c r="BRB18" s="72"/>
      <c r="BRC18" s="72"/>
      <c r="BRD18" s="72"/>
      <c r="BRE18" s="72"/>
      <c r="BRF18" s="72"/>
      <c r="BRG18" s="72"/>
      <c r="BRH18" s="72"/>
      <c r="BRI18" s="72"/>
      <c r="BRJ18" s="72"/>
      <c r="BRK18" s="72"/>
      <c r="BRL18" s="72"/>
      <c r="BRM18" s="72"/>
      <c r="BRN18" s="72"/>
      <c r="BRO18" s="72"/>
      <c r="BRP18" s="72"/>
      <c r="BRQ18" s="72"/>
      <c r="BRR18" s="72"/>
      <c r="BRS18" s="72"/>
      <c r="BRT18" s="72"/>
      <c r="BRU18" s="72"/>
      <c r="BRV18" s="72"/>
      <c r="BRW18" s="72"/>
      <c r="BRX18" s="72"/>
      <c r="BRY18" s="72"/>
      <c r="BRZ18" s="72"/>
      <c r="BSA18" s="72"/>
      <c r="BSB18" s="72"/>
      <c r="BSC18" s="72"/>
      <c r="BSD18" s="72"/>
      <c r="BSE18" s="72"/>
      <c r="BSF18" s="72"/>
      <c r="BSG18" s="72"/>
      <c r="BSH18" s="72"/>
      <c r="BSI18" s="72"/>
      <c r="BSJ18" s="72"/>
      <c r="BSK18" s="72"/>
      <c r="BSL18" s="72"/>
      <c r="BSM18" s="72"/>
      <c r="BSN18" s="72"/>
      <c r="BSO18" s="72"/>
      <c r="BSP18" s="72"/>
      <c r="BSQ18" s="72"/>
      <c r="BSR18" s="72"/>
      <c r="BSS18" s="72"/>
      <c r="BST18" s="72"/>
      <c r="BSU18" s="72"/>
      <c r="BSV18" s="72"/>
      <c r="BSW18" s="72"/>
      <c r="BSX18" s="72"/>
      <c r="BSY18" s="72"/>
      <c r="BSZ18" s="72"/>
      <c r="BTA18" s="72"/>
      <c r="BTB18" s="72"/>
      <c r="BTC18" s="72"/>
      <c r="BTD18" s="72"/>
      <c r="BTE18" s="72"/>
      <c r="BTF18" s="72"/>
      <c r="BTG18" s="72"/>
      <c r="BTH18" s="72"/>
      <c r="BTI18" s="72"/>
      <c r="BTJ18" s="72"/>
      <c r="BTK18" s="72"/>
      <c r="BTL18" s="72"/>
      <c r="BTM18" s="72"/>
      <c r="BTN18" s="72"/>
      <c r="BTO18" s="72"/>
      <c r="BTP18" s="72"/>
      <c r="BTQ18" s="72"/>
      <c r="BTR18" s="72"/>
      <c r="BTS18" s="72"/>
      <c r="BTT18" s="72"/>
      <c r="BTU18" s="72"/>
      <c r="BTV18" s="72"/>
      <c r="BTW18" s="72"/>
      <c r="BTX18" s="72"/>
      <c r="BTY18" s="72"/>
      <c r="BTZ18" s="72"/>
      <c r="BUA18" s="72"/>
      <c r="BUB18" s="72"/>
      <c r="BUC18" s="72"/>
      <c r="BUD18" s="72"/>
      <c r="BUE18" s="72"/>
      <c r="BUF18" s="72"/>
      <c r="BUG18" s="72"/>
      <c r="BUH18" s="72"/>
      <c r="BUI18" s="72"/>
      <c r="BUJ18" s="72"/>
      <c r="BUK18" s="72"/>
      <c r="BUL18" s="72"/>
      <c r="BUM18" s="72"/>
      <c r="BUN18" s="72"/>
      <c r="BUO18" s="72"/>
      <c r="BUP18" s="72"/>
      <c r="BUQ18" s="72"/>
      <c r="BUR18" s="72"/>
      <c r="BUS18" s="72"/>
      <c r="BUT18" s="72"/>
      <c r="BUU18" s="72"/>
      <c r="BUV18" s="72"/>
      <c r="BUW18" s="72"/>
      <c r="BUX18" s="72"/>
      <c r="BUY18" s="72"/>
      <c r="BUZ18" s="72"/>
    </row>
    <row r="19" spans="1:1924" s="20" customFormat="1" ht="64.8" customHeight="1">
      <c r="A19" s="77">
        <v>18</v>
      </c>
      <c r="B19" s="65">
        <v>2568</v>
      </c>
      <c r="C19" s="79" t="s">
        <v>66</v>
      </c>
      <c r="D19" s="43" t="s">
        <v>119</v>
      </c>
      <c r="E19" s="43" t="s">
        <v>55</v>
      </c>
      <c r="F19" s="43" t="s">
        <v>56</v>
      </c>
      <c r="G19" s="79" t="s">
        <v>57</v>
      </c>
      <c r="H19" s="63" t="s">
        <v>145</v>
      </c>
      <c r="I19" s="44">
        <v>94500</v>
      </c>
      <c r="J19" s="45" t="s">
        <v>63</v>
      </c>
      <c r="K19" s="59" t="s">
        <v>62</v>
      </c>
      <c r="L19" s="57" t="s">
        <v>64</v>
      </c>
      <c r="M19" s="44">
        <v>94500</v>
      </c>
      <c r="N19" s="44">
        <v>94500</v>
      </c>
      <c r="O19" s="63" t="s">
        <v>102</v>
      </c>
      <c r="P19" s="47" t="s">
        <v>121</v>
      </c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2"/>
      <c r="HJ19" s="72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72"/>
      <c r="HV19" s="72"/>
      <c r="HW19" s="72"/>
      <c r="HX19" s="72"/>
      <c r="HY19" s="72"/>
      <c r="HZ19" s="72"/>
      <c r="IA19" s="72"/>
      <c r="IB19" s="72"/>
      <c r="IC19" s="72"/>
      <c r="ID19" s="72"/>
      <c r="IE19" s="72"/>
      <c r="IF19" s="72"/>
      <c r="IG19" s="72"/>
      <c r="IH19" s="72"/>
      <c r="II19" s="72"/>
      <c r="IJ19" s="72"/>
      <c r="IK19" s="72"/>
      <c r="IL19" s="72"/>
      <c r="IM19" s="72"/>
      <c r="IN19" s="72"/>
      <c r="IO19" s="72"/>
      <c r="IP19" s="72"/>
      <c r="IQ19" s="72"/>
      <c r="IR19" s="72"/>
      <c r="IS19" s="72"/>
      <c r="IT19" s="72"/>
      <c r="IU19" s="72"/>
      <c r="IV19" s="72"/>
      <c r="IW19" s="72"/>
      <c r="IX19" s="72"/>
      <c r="IY19" s="72"/>
      <c r="IZ19" s="72"/>
      <c r="JA19" s="72"/>
      <c r="JB19" s="72"/>
      <c r="JC19" s="72"/>
      <c r="JD19" s="72"/>
      <c r="JE19" s="72"/>
      <c r="JF19" s="72"/>
      <c r="JG19" s="72"/>
      <c r="JH19" s="72"/>
      <c r="JI19" s="72"/>
      <c r="JJ19" s="72"/>
      <c r="JK19" s="72"/>
      <c r="JL19" s="72"/>
      <c r="JM19" s="72"/>
      <c r="JN19" s="72"/>
      <c r="JO19" s="72"/>
      <c r="JP19" s="72"/>
      <c r="JQ19" s="72"/>
      <c r="JR19" s="72"/>
      <c r="JS19" s="72"/>
      <c r="JT19" s="72"/>
      <c r="JU19" s="72"/>
      <c r="JV19" s="72"/>
      <c r="JW19" s="72"/>
      <c r="JX19" s="72"/>
      <c r="JY19" s="72"/>
      <c r="JZ19" s="72"/>
      <c r="KA19" s="72"/>
      <c r="KB19" s="72"/>
      <c r="KC19" s="72"/>
      <c r="KD19" s="72"/>
      <c r="KE19" s="72"/>
      <c r="KF19" s="72"/>
      <c r="KG19" s="72"/>
      <c r="KH19" s="72"/>
      <c r="KI19" s="72"/>
      <c r="KJ19" s="72"/>
      <c r="KK19" s="72"/>
      <c r="KL19" s="72"/>
      <c r="KM19" s="72"/>
      <c r="KN19" s="72"/>
      <c r="KO19" s="72"/>
      <c r="KP19" s="72"/>
      <c r="KQ19" s="72"/>
      <c r="KR19" s="72"/>
      <c r="KS19" s="72"/>
      <c r="KT19" s="72"/>
      <c r="KU19" s="72"/>
      <c r="KV19" s="72"/>
      <c r="KW19" s="72"/>
      <c r="KX19" s="72"/>
      <c r="KY19" s="72"/>
      <c r="KZ19" s="72"/>
      <c r="LA19" s="72"/>
      <c r="LB19" s="72"/>
      <c r="LC19" s="72"/>
      <c r="LD19" s="72"/>
      <c r="LE19" s="72"/>
      <c r="LF19" s="72"/>
      <c r="LG19" s="72"/>
      <c r="LH19" s="72"/>
      <c r="LI19" s="72"/>
      <c r="LJ19" s="72"/>
      <c r="LK19" s="72"/>
      <c r="LL19" s="72"/>
      <c r="LM19" s="72"/>
      <c r="LN19" s="72"/>
      <c r="LO19" s="72"/>
      <c r="LP19" s="72"/>
      <c r="LQ19" s="72"/>
      <c r="LR19" s="72"/>
      <c r="LS19" s="72"/>
      <c r="LT19" s="72"/>
      <c r="LU19" s="72"/>
      <c r="LV19" s="72"/>
      <c r="LW19" s="72"/>
      <c r="LX19" s="72"/>
      <c r="LY19" s="72"/>
      <c r="LZ19" s="72"/>
      <c r="MA19" s="72"/>
      <c r="MB19" s="72"/>
      <c r="MC19" s="72"/>
      <c r="MD19" s="72"/>
      <c r="ME19" s="72"/>
      <c r="MF19" s="72"/>
      <c r="MG19" s="72"/>
      <c r="MH19" s="72"/>
      <c r="MI19" s="72"/>
      <c r="MJ19" s="72"/>
      <c r="MK19" s="72"/>
      <c r="ML19" s="72"/>
      <c r="MM19" s="72"/>
      <c r="MN19" s="72"/>
      <c r="MO19" s="72"/>
      <c r="MP19" s="72"/>
      <c r="MQ19" s="72"/>
      <c r="MR19" s="72"/>
      <c r="MS19" s="72"/>
      <c r="MT19" s="72"/>
      <c r="MU19" s="72"/>
      <c r="MV19" s="72"/>
      <c r="MW19" s="72"/>
      <c r="MX19" s="72"/>
      <c r="MY19" s="72"/>
      <c r="MZ19" s="72"/>
      <c r="NA19" s="72"/>
      <c r="NB19" s="72"/>
      <c r="NC19" s="72"/>
      <c r="ND19" s="72"/>
      <c r="NE19" s="72"/>
      <c r="NF19" s="72"/>
      <c r="NG19" s="72"/>
      <c r="NH19" s="72"/>
      <c r="NI19" s="72"/>
      <c r="NJ19" s="72"/>
      <c r="NK19" s="72"/>
      <c r="NL19" s="72"/>
      <c r="NM19" s="72"/>
      <c r="NN19" s="72"/>
      <c r="NO19" s="72"/>
      <c r="NP19" s="72"/>
      <c r="NQ19" s="72"/>
      <c r="NR19" s="72"/>
      <c r="NS19" s="72"/>
      <c r="NT19" s="72"/>
      <c r="NU19" s="72"/>
      <c r="NV19" s="72"/>
      <c r="NW19" s="72"/>
      <c r="NX19" s="72"/>
      <c r="NY19" s="72"/>
      <c r="NZ19" s="72"/>
      <c r="OA19" s="72"/>
      <c r="OB19" s="72"/>
      <c r="OC19" s="72"/>
      <c r="OD19" s="72"/>
      <c r="OE19" s="72"/>
      <c r="OF19" s="72"/>
      <c r="OG19" s="72"/>
      <c r="OH19" s="72"/>
      <c r="OI19" s="72"/>
      <c r="OJ19" s="72"/>
      <c r="OK19" s="72"/>
      <c r="OL19" s="72"/>
      <c r="OM19" s="72"/>
      <c r="ON19" s="72"/>
      <c r="OO19" s="72"/>
      <c r="OP19" s="72"/>
      <c r="OQ19" s="72"/>
      <c r="OR19" s="72"/>
      <c r="OS19" s="72"/>
      <c r="OT19" s="72"/>
      <c r="OU19" s="72"/>
      <c r="OV19" s="72"/>
      <c r="OW19" s="72"/>
      <c r="OX19" s="72"/>
      <c r="OY19" s="72"/>
      <c r="OZ19" s="72"/>
      <c r="PA19" s="72"/>
      <c r="PB19" s="72"/>
      <c r="PC19" s="72"/>
      <c r="PD19" s="72"/>
      <c r="PE19" s="72"/>
      <c r="PF19" s="72"/>
      <c r="PG19" s="72"/>
      <c r="PH19" s="72"/>
      <c r="PI19" s="72"/>
      <c r="PJ19" s="72"/>
      <c r="PK19" s="72"/>
      <c r="PL19" s="72"/>
      <c r="PM19" s="72"/>
      <c r="PN19" s="72"/>
      <c r="PO19" s="72"/>
      <c r="PP19" s="72"/>
      <c r="PQ19" s="72"/>
      <c r="PR19" s="72"/>
      <c r="PS19" s="72"/>
      <c r="PT19" s="72"/>
      <c r="PU19" s="72"/>
      <c r="PV19" s="72"/>
      <c r="PW19" s="72"/>
      <c r="PX19" s="72"/>
      <c r="PY19" s="72"/>
      <c r="PZ19" s="72"/>
      <c r="QA19" s="72"/>
      <c r="QB19" s="72"/>
      <c r="QC19" s="72"/>
      <c r="QD19" s="72"/>
      <c r="QE19" s="72"/>
      <c r="QF19" s="72"/>
      <c r="QG19" s="72"/>
      <c r="QH19" s="72"/>
      <c r="QI19" s="72"/>
      <c r="QJ19" s="72"/>
      <c r="QK19" s="72"/>
      <c r="QL19" s="72"/>
      <c r="QM19" s="72"/>
      <c r="QN19" s="72"/>
      <c r="QO19" s="72"/>
      <c r="QP19" s="72"/>
      <c r="QQ19" s="72"/>
      <c r="QR19" s="72"/>
      <c r="QS19" s="72"/>
      <c r="QT19" s="72"/>
      <c r="QU19" s="72"/>
      <c r="QV19" s="72"/>
      <c r="QW19" s="72"/>
      <c r="QX19" s="72"/>
      <c r="QY19" s="72"/>
      <c r="QZ19" s="72"/>
      <c r="RA19" s="72"/>
      <c r="RB19" s="72"/>
      <c r="RC19" s="72"/>
      <c r="RD19" s="72"/>
      <c r="RE19" s="72"/>
      <c r="RF19" s="72"/>
      <c r="RG19" s="72"/>
      <c r="RH19" s="72"/>
      <c r="RI19" s="72"/>
      <c r="RJ19" s="72"/>
      <c r="RK19" s="72"/>
      <c r="RL19" s="72"/>
      <c r="RM19" s="72"/>
      <c r="RN19" s="72"/>
      <c r="RO19" s="72"/>
      <c r="RP19" s="72"/>
      <c r="RQ19" s="72"/>
      <c r="RR19" s="72"/>
      <c r="RS19" s="72"/>
      <c r="RT19" s="72"/>
      <c r="RU19" s="72"/>
      <c r="RV19" s="72"/>
      <c r="RW19" s="72"/>
      <c r="RX19" s="72"/>
      <c r="RY19" s="72"/>
      <c r="RZ19" s="72"/>
      <c r="SA19" s="72"/>
      <c r="SB19" s="72"/>
      <c r="SC19" s="72"/>
      <c r="SD19" s="72"/>
      <c r="SE19" s="72"/>
      <c r="SF19" s="72"/>
      <c r="SG19" s="72"/>
      <c r="SH19" s="72"/>
      <c r="SI19" s="72"/>
      <c r="SJ19" s="72"/>
      <c r="SK19" s="72"/>
      <c r="SL19" s="72"/>
      <c r="SM19" s="72"/>
      <c r="SN19" s="72"/>
      <c r="SO19" s="72"/>
      <c r="SP19" s="72"/>
      <c r="SQ19" s="72"/>
      <c r="SR19" s="72"/>
      <c r="SS19" s="72"/>
      <c r="ST19" s="72"/>
      <c r="SU19" s="72"/>
      <c r="SV19" s="72"/>
      <c r="SW19" s="72"/>
      <c r="SX19" s="72"/>
      <c r="SY19" s="72"/>
      <c r="SZ19" s="72"/>
      <c r="TA19" s="72"/>
      <c r="TB19" s="72"/>
      <c r="TC19" s="72"/>
      <c r="TD19" s="72"/>
      <c r="TE19" s="72"/>
      <c r="TF19" s="72"/>
      <c r="TG19" s="72"/>
      <c r="TH19" s="72"/>
      <c r="TI19" s="72"/>
      <c r="TJ19" s="72"/>
      <c r="TK19" s="72"/>
      <c r="TL19" s="72"/>
      <c r="TM19" s="72"/>
      <c r="TN19" s="72"/>
      <c r="TO19" s="72"/>
      <c r="TP19" s="72"/>
      <c r="TQ19" s="72"/>
      <c r="TR19" s="72"/>
      <c r="TS19" s="72"/>
      <c r="TT19" s="72"/>
      <c r="TU19" s="72"/>
      <c r="TV19" s="72"/>
      <c r="TW19" s="72"/>
      <c r="TX19" s="72"/>
      <c r="TY19" s="72"/>
      <c r="TZ19" s="72"/>
      <c r="UA19" s="72"/>
      <c r="UB19" s="72"/>
      <c r="UC19" s="72"/>
      <c r="UD19" s="72"/>
      <c r="UE19" s="72"/>
      <c r="UF19" s="72"/>
      <c r="UG19" s="72"/>
      <c r="UH19" s="72"/>
      <c r="UI19" s="72"/>
      <c r="UJ19" s="72"/>
      <c r="UK19" s="72"/>
      <c r="UL19" s="72"/>
      <c r="UM19" s="72"/>
      <c r="UN19" s="72"/>
      <c r="UO19" s="72"/>
      <c r="UP19" s="72"/>
      <c r="UQ19" s="72"/>
      <c r="UR19" s="72"/>
      <c r="US19" s="72"/>
      <c r="UT19" s="72"/>
      <c r="UU19" s="72"/>
      <c r="UV19" s="72"/>
      <c r="UW19" s="72"/>
      <c r="UX19" s="72"/>
      <c r="UY19" s="72"/>
      <c r="UZ19" s="72"/>
      <c r="VA19" s="72"/>
      <c r="VB19" s="72"/>
      <c r="VC19" s="72"/>
      <c r="VD19" s="72"/>
      <c r="VE19" s="72"/>
      <c r="VF19" s="72"/>
      <c r="VG19" s="72"/>
      <c r="VH19" s="72"/>
      <c r="VI19" s="72"/>
      <c r="VJ19" s="72"/>
      <c r="VK19" s="72"/>
      <c r="VL19" s="72"/>
      <c r="VM19" s="72"/>
      <c r="VN19" s="72"/>
      <c r="VO19" s="72"/>
      <c r="VP19" s="72"/>
      <c r="VQ19" s="72"/>
      <c r="VR19" s="72"/>
      <c r="VS19" s="72"/>
      <c r="VT19" s="72"/>
      <c r="VU19" s="72"/>
      <c r="VV19" s="72"/>
      <c r="VW19" s="72"/>
      <c r="VX19" s="72"/>
      <c r="VY19" s="72"/>
      <c r="VZ19" s="72"/>
      <c r="WA19" s="72"/>
      <c r="WB19" s="72"/>
      <c r="WC19" s="72"/>
      <c r="WD19" s="72"/>
      <c r="WE19" s="72"/>
      <c r="WF19" s="72"/>
      <c r="WG19" s="72"/>
      <c r="WH19" s="72"/>
      <c r="WI19" s="72"/>
      <c r="WJ19" s="72"/>
      <c r="WK19" s="72"/>
      <c r="WL19" s="72"/>
      <c r="WM19" s="72"/>
      <c r="WN19" s="72"/>
      <c r="WO19" s="72"/>
      <c r="WP19" s="72"/>
      <c r="WQ19" s="72"/>
      <c r="WR19" s="72"/>
      <c r="WS19" s="72"/>
      <c r="WT19" s="72"/>
      <c r="WU19" s="72"/>
      <c r="WV19" s="72"/>
      <c r="WW19" s="72"/>
      <c r="WX19" s="72"/>
      <c r="WY19" s="72"/>
      <c r="WZ19" s="72"/>
      <c r="XA19" s="72"/>
      <c r="XB19" s="72"/>
      <c r="XC19" s="72"/>
      <c r="XD19" s="72"/>
      <c r="XE19" s="72"/>
      <c r="XF19" s="72"/>
      <c r="XG19" s="72"/>
      <c r="XH19" s="72"/>
      <c r="XI19" s="72"/>
      <c r="XJ19" s="72"/>
      <c r="XK19" s="72"/>
      <c r="XL19" s="72"/>
      <c r="XM19" s="72"/>
      <c r="XN19" s="72"/>
      <c r="XO19" s="72"/>
      <c r="XP19" s="72"/>
      <c r="XQ19" s="72"/>
      <c r="XR19" s="72"/>
      <c r="XS19" s="72"/>
      <c r="XT19" s="72"/>
      <c r="XU19" s="72"/>
      <c r="XV19" s="72"/>
      <c r="XW19" s="72"/>
      <c r="XX19" s="72"/>
      <c r="XY19" s="72"/>
      <c r="XZ19" s="72"/>
      <c r="YA19" s="72"/>
      <c r="YB19" s="72"/>
      <c r="YC19" s="72"/>
      <c r="YD19" s="72"/>
      <c r="YE19" s="72"/>
      <c r="YF19" s="72"/>
      <c r="YG19" s="72"/>
      <c r="YH19" s="72"/>
      <c r="YI19" s="72"/>
      <c r="YJ19" s="72"/>
      <c r="YK19" s="72"/>
      <c r="YL19" s="72"/>
      <c r="YM19" s="72"/>
      <c r="YN19" s="72"/>
      <c r="YO19" s="72"/>
      <c r="YP19" s="72"/>
      <c r="YQ19" s="72"/>
      <c r="YR19" s="72"/>
      <c r="YS19" s="72"/>
      <c r="YT19" s="72"/>
      <c r="YU19" s="72"/>
      <c r="YV19" s="72"/>
      <c r="YW19" s="72"/>
      <c r="YX19" s="72"/>
      <c r="YY19" s="72"/>
      <c r="YZ19" s="72"/>
      <c r="ZA19" s="72"/>
      <c r="ZB19" s="72"/>
      <c r="ZC19" s="72"/>
      <c r="ZD19" s="72"/>
      <c r="ZE19" s="72"/>
      <c r="ZF19" s="72"/>
      <c r="ZG19" s="72"/>
      <c r="ZH19" s="72"/>
      <c r="ZI19" s="72"/>
      <c r="ZJ19" s="72"/>
      <c r="ZK19" s="72"/>
      <c r="ZL19" s="72"/>
      <c r="ZM19" s="72"/>
      <c r="ZN19" s="72"/>
      <c r="ZO19" s="72"/>
      <c r="ZP19" s="72"/>
      <c r="ZQ19" s="72"/>
      <c r="ZR19" s="72"/>
      <c r="ZS19" s="72"/>
      <c r="ZT19" s="72"/>
      <c r="ZU19" s="72"/>
      <c r="ZV19" s="72"/>
      <c r="ZW19" s="72"/>
      <c r="ZX19" s="72"/>
      <c r="ZY19" s="72"/>
      <c r="ZZ19" s="72"/>
      <c r="AAA19" s="72"/>
      <c r="AAB19" s="72"/>
      <c r="AAC19" s="72"/>
      <c r="AAD19" s="72"/>
      <c r="AAE19" s="72"/>
      <c r="AAF19" s="72"/>
      <c r="AAG19" s="72"/>
      <c r="AAH19" s="72"/>
      <c r="AAI19" s="72"/>
      <c r="AAJ19" s="72"/>
      <c r="AAK19" s="72"/>
      <c r="AAL19" s="72"/>
      <c r="AAM19" s="72"/>
      <c r="AAN19" s="72"/>
      <c r="AAO19" s="72"/>
      <c r="AAP19" s="72"/>
      <c r="AAQ19" s="72"/>
      <c r="AAR19" s="72"/>
      <c r="AAS19" s="72"/>
      <c r="AAT19" s="72"/>
      <c r="AAU19" s="72"/>
      <c r="AAV19" s="72"/>
      <c r="AAW19" s="72"/>
      <c r="AAX19" s="72"/>
      <c r="AAY19" s="72"/>
      <c r="AAZ19" s="72"/>
      <c r="ABA19" s="72"/>
      <c r="ABB19" s="72"/>
      <c r="ABC19" s="72"/>
      <c r="ABD19" s="72"/>
      <c r="ABE19" s="72"/>
      <c r="ABF19" s="72"/>
      <c r="ABG19" s="72"/>
      <c r="ABH19" s="72"/>
      <c r="ABI19" s="72"/>
      <c r="ABJ19" s="72"/>
      <c r="ABK19" s="72"/>
      <c r="ABL19" s="72"/>
      <c r="ABM19" s="72"/>
      <c r="ABN19" s="72"/>
      <c r="ABO19" s="72"/>
      <c r="ABP19" s="72"/>
      <c r="ABQ19" s="72"/>
      <c r="ABR19" s="72"/>
      <c r="ABS19" s="72"/>
      <c r="ABT19" s="72"/>
      <c r="ABU19" s="72"/>
      <c r="ABV19" s="72"/>
      <c r="ABW19" s="72"/>
      <c r="ABX19" s="72"/>
      <c r="ABY19" s="72"/>
      <c r="ABZ19" s="72"/>
      <c r="ACA19" s="72"/>
      <c r="ACB19" s="72"/>
      <c r="ACC19" s="72"/>
      <c r="ACD19" s="72"/>
      <c r="ACE19" s="72"/>
      <c r="ACF19" s="72"/>
      <c r="ACG19" s="72"/>
      <c r="ACH19" s="72"/>
      <c r="ACI19" s="72"/>
      <c r="ACJ19" s="72"/>
      <c r="ACK19" s="72"/>
      <c r="ACL19" s="72"/>
      <c r="ACM19" s="72"/>
      <c r="ACN19" s="72"/>
      <c r="ACO19" s="72"/>
      <c r="ACP19" s="72"/>
      <c r="ACQ19" s="72"/>
      <c r="ACR19" s="72"/>
      <c r="ACS19" s="72"/>
      <c r="ACT19" s="72"/>
      <c r="ACU19" s="72"/>
      <c r="ACV19" s="72"/>
      <c r="ACW19" s="72"/>
      <c r="ACX19" s="72"/>
      <c r="ACY19" s="72"/>
      <c r="ACZ19" s="72"/>
      <c r="ADA19" s="72"/>
      <c r="ADB19" s="72"/>
      <c r="ADC19" s="72"/>
      <c r="ADD19" s="72"/>
      <c r="ADE19" s="72"/>
      <c r="ADF19" s="72"/>
      <c r="ADG19" s="72"/>
      <c r="ADH19" s="72"/>
      <c r="ADI19" s="72"/>
      <c r="ADJ19" s="72"/>
      <c r="ADK19" s="72"/>
      <c r="ADL19" s="72"/>
      <c r="ADM19" s="72"/>
      <c r="ADN19" s="72"/>
      <c r="ADO19" s="72"/>
      <c r="ADP19" s="72"/>
      <c r="ADQ19" s="72"/>
      <c r="ADR19" s="72"/>
      <c r="ADS19" s="72"/>
      <c r="ADT19" s="72"/>
      <c r="ADU19" s="72"/>
      <c r="ADV19" s="72"/>
      <c r="ADW19" s="72"/>
      <c r="ADX19" s="72"/>
      <c r="ADY19" s="72"/>
      <c r="ADZ19" s="72"/>
      <c r="AEA19" s="72"/>
      <c r="AEB19" s="72"/>
      <c r="AEC19" s="72"/>
      <c r="AED19" s="72"/>
      <c r="AEE19" s="72"/>
      <c r="AEF19" s="72"/>
      <c r="AEG19" s="72"/>
      <c r="AEH19" s="72"/>
      <c r="AEI19" s="72"/>
      <c r="AEJ19" s="72"/>
      <c r="AEK19" s="72"/>
      <c r="AEL19" s="72"/>
      <c r="AEM19" s="72"/>
      <c r="AEN19" s="72"/>
      <c r="AEO19" s="72"/>
      <c r="AEP19" s="72"/>
      <c r="AEQ19" s="72"/>
      <c r="AER19" s="72"/>
      <c r="AES19" s="72"/>
      <c r="AET19" s="72"/>
      <c r="AEU19" s="72"/>
      <c r="AEV19" s="72"/>
      <c r="AEW19" s="72"/>
      <c r="AEX19" s="72"/>
      <c r="AEY19" s="72"/>
      <c r="AEZ19" s="72"/>
      <c r="AFA19" s="72"/>
      <c r="AFB19" s="72"/>
      <c r="AFC19" s="72"/>
      <c r="AFD19" s="72"/>
      <c r="AFE19" s="72"/>
      <c r="AFF19" s="72"/>
      <c r="AFG19" s="72"/>
      <c r="AFH19" s="72"/>
      <c r="AFI19" s="72"/>
      <c r="AFJ19" s="72"/>
      <c r="AFK19" s="72"/>
      <c r="AFL19" s="72"/>
      <c r="AFM19" s="72"/>
      <c r="AFN19" s="72"/>
      <c r="AFO19" s="72"/>
      <c r="AFP19" s="72"/>
      <c r="AFQ19" s="72"/>
      <c r="AFR19" s="72"/>
      <c r="AFS19" s="72"/>
      <c r="AFT19" s="72"/>
      <c r="AFU19" s="72"/>
      <c r="AFV19" s="72"/>
      <c r="AFW19" s="72"/>
      <c r="AFX19" s="72"/>
      <c r="AFY19" s="72"/>
      <c r="AFZ19" s="72"/>
      <c r="AGA19" s="72"/>
      <c r="AGB19" s="72"/>
      <c r="AGC19" s="72"/>
      <c r="AGD19" s="72"/>
      <c r="AGE19" s="72"/>
      <c r="AGF19" s="72"/>
      <c r="AGG19" s="72"/>
      <c r="AGH19" s="72"/>
      <c r="AGI19" s="72"/>
      <c r="AGJ19" s="72"/>
      <c r="AGK19" s="72"/>
      <c r="AGL19" s="72"/>
      <c r="AGM19" s="72"/>
      <c r="AGN19" s="72"/>
      <c r="AGO19" s="72"/>
      <c r="AGP19" s="72"/>
      <c r="AGQ19" s="72"/>
      <c r="AGR19" s="72"/>
      <c r="AGS19" s="72"/>
      <c r="AGT19" s="72"/>
      <c r="AGU19" s="72"/>
      <c r="AGV19" s="72"/>
      <c r="AGW19" s="72"/>
      <c r="AGX19" s="72"/>
      <c r="AGY19" s="72"/>
      <c r="AGZ19" s="72"/>
      <c r="AHA19" s="72"/>
      <c r="AHB19" s="72"/>
      <c r="AHC19" s="72"/>
      <c r="AHD19" s="72"/>
      <c r="AHE19" s="72"/>
      <c r="AHF19" s="72"/>
      <c r="AHG19" s="72"/>
      <c r="AHH19" s="72"/>
      <c r="AHI19" s="72"/>
      <c r="AHJ19" s="72"/>
      <c r="AHK19" s="72"/>
      <c r="AHL19" s="72"/>
      <c r="AHM19" s="72"/>
      <c r="AHN19" s="72"/>
      <c r="AHO19" s="72"/>
      <c r="AHP19" s="72"/>
      <c r="AHQ19" s="72"/>
      <c r="AHR19" s="72"/>
      <c r="AHS19" s="72"/>
      <c r="AHT19" s="72"/>
      <c r="AHU19" s="72"/>
      <c r="AHV19" s="72"/>
      <c r="AHW19" s="72"/>
      <c r="AHX19" s="72"/>
      <c r="AHY19" s="72"/>
      <c r="AHZ19" s="72"/>
      <c r="AIA19" s="72"/>
      <c r="AIB19" s="72"/>
      <c r="AIC19" s="72"/>
      <c r="AID19" s="72"/>
      <c r="AIE19" s="72"/>
      <c r="AIF19" s="72"/>
      <c r="AIG19" s="72"/>
      <c r="AIH19" s="72"/>
      <c r="AII19" s="72"/>
      <c r="AIJ19" s="72"/>
      <c r="AIK19" s="72"/>
      <c r="AIL19" s="72"/>
      <c r="AIM19" s="72"/>
      <c r="AIN19" s="72"/>
      <c r="AIO19" s="72"/>
      <c r="AIP19" s="72"/>
      <c r="AIQ19" s="72"/>
      <c r="AIR19" s="72"/>
      <c r="AIS19" s="72"/>
      <c r="AIT19" s="72"/>
      <c r="AIU19" s="72"/>
      <c r="AIV19" s="72"/>
      <c r="AIW19" s="72"/>
      <c r="AIX19" s="72"/>
      <c r="AIY19" s="72"/>
      <c r="AIZ19" s="72"/>
      <c r="AJA19" s="72"/>
      <c r="AJB19" s="72"/>
      <c r="AJC19" s="72"/>
      <c r="AJD19" s="72"/>
      <c r="AJE19" s="72"/>
      <c r="AJF19" s="72"/>
      <c r="AJG19" s="72"/>
      <c r="AJH19" s="72"/>
      <c r="AJI19" s="72"/>
      <c r="AJJ19" s="72"/>
      <c r="AJK19" s="72"/>
      <c r="AJL19" s="72"/>
      <c r="AJM19" s="72"/>
      <c r="AJN19" s="72"/>
      <c r="AJO19" s="72"/>
      <c r="AJP19" s="72"/>
      <c r="AJQ19" s="72"/>
      <c r="AJR19" s="72"/>
      <c r="AJS19" s="72"/>
      <c r="AJT19" s="72"/>
      <c r="AJU19" s="72"/>
      <c r="AJV19" s="72"/>
      <c r="AJW19" s="72"/>
      <c r="AJX19" s="72"/>
      <c r="AJY19" s="72"/>
      <c r="AJZ19" s="72"/>
      <c r="AKA19" s="72"/>
      <c r="AKB19" s="72"/>
      <c r="AKC19" s="72"/>
      <c r="AKD19" s="72"/>
      <c r="AKE19" s="72"/>
      <c r="AKF19" s="72"/>
      <c r="AKG19" s="72"/>
      <c r="AKH19" s="72"/>
      <c r="AKI19" s="72"/>
      <c r="AKJ19" s="72"/>
      <c r="AKK19" s="72"/>
      <c r="AKL19" s="72"/>
      <c r="AKM19" s="72"/>
      <c r="AKN19" s="72"/>
      <c r="AKO19" s="72"/>
      <c r="AKP19" s="72"/>
      <c r="AKQ19" s="72"/>
      <c r="AKR19" s="72"/>
      <c r="AKS19" s="72"/>
      <c r="AKT19" s="72"/>
      <c r="AKU19" s="72"/>
      <c r="AKV19" s="72"/>
      <c r="AKW19" s="72"/>
      <c r="AKX19" s="72"/>
      <c r="AKY19" s="72"/>
      <c r="AKZ19" s="72"/>
      <c r="ALA19" s="72"/>
      <c r="ALB19" s="72"/>
      <c r="ALC19" s="72"/>
      <c r="ALD19" s="72"/>
      <c r="ALE19" s="72"/>
      <c r="ALF19" s="72"/>
      <c r="ALG19" s="72"/>
      <c r="ALH19" s="72"/>
      <c r="ALI19" s="72"/>
      <c r="ALJ19" s="72"/>
      <c r="ALK19" s="72"/>
      <c r="ALL19" s="72"/>
      <c r="ALM19" s="72"/>
      <c r="ALN19" s="72"/>
      <c r="ALO19" s="72"/>
      <c r="ALP19" s="72"/>
      <c r="ALQ19" s="72"/>
      <c r="ALR19" s="72"/>
      <c r="ALS19" s="72"/>
      <c r="ALT19" s="72"/>
      <c r="ALU19" s="72"/>
      <c r="ALV19" s="72"/>
      <c r="ALW19" s="72"/>
      <c r="ALX19" s="72"/>
      <c r="ALY19" s="72"/>
      <c r="ALZ19" s="72"/>
      <c r="AMA19" s="72"/>
      <c r="AMB19" s="72"/>
      <c r="AMC19" s="72"/>
      <c r="AMD19" s="72"/>
      <c r="AME19" s="72"/>
      <c r="AMF19" s="72"/>
      <c r="AMG19" s="72"/>
      <c r="AMH19" s="72"/>
      <c r="AMI19" s="72"/>
      <c r="AMJ19" s="72"/>
      <c r="AMK19" s="72"/>
      <c r="AML19" s="72"/>
      <c r="AMM19" s="72"/>
      <c r="AMN19" s="72"/>
      <c r="AMO19" s="72"/>
      <c r="AMP19" s="72"/>
      <c r="AMQ19" s="72"/>
      <c r="AMR19" s="72"/>
      <c r="AMS19" s="72"/>
      <c r="AMT19" s="72"/>
      <c r="AMU19" s="72"/>
      <c r="AMV19" s="72"/>
      <c r="AMW19" s="72"/>
      <c r="AMX19" s="72"/>
      <c r="AMY19" s="72"/>
      <c r="AMZ19" s="72"/>
      <c r="ANA19" s="72"/>
      <c r="ANB19" s="72"/>
      <c r="ANC19" s="72"/>
      <c r="AND19" s="72"/>
      <c r="ANE19" s="72"/>
      <c r="ANF19" s="72"/>
      <c r="ANG19" s="72"/>
      <c r="ANH19" s="72"/>
      <c r="ANI19" s="72"/>
      <c r="ANJ19" s="72"/>
      <c r="ANK19" s="72"/>
      <c r="ANL19" s="72"/>
      <c r="ANM19" s="72"/>
      <c r="ANN19" s="72"/>
      <c r="ANO19" s="72"/>
      <c r="ANP19" s="72"/>
      <c r="ANQ19" s="72"/>
      <c r="ANR19" s="72"/>
      <c r="ANS19" s="72"/>
      <c r="ANT19" s="72"/>
      <c r="ANU19" s="72"/>
      <c r="ANV19" s="72"/>
      <c r="ANW19" s="72"/>
      <c r="ANX19" s="72"/>
      <c r="ANY19" s="72"/>
      <c r="ANZ19" s="72"/>
      <c r="AOA19" s="72"/>
      <c r="AOB19" s="72"/>
      <c r="AOC19" s="72"/>
      <c r="AOD19" s="72"/>
      <c r="AOE19" s="72"/>
      <c r="AOF19" s="72"/>
      <c r="AOG19" s="72"/>
      <c r="AOH19" s="72"/>
      <c r="AOI19" s="72"/>
      <c r="AOJ19" s="72"/>
      <c r="AOK19" s="72"/>
      <c r="AOL19" s="72"/>
      <c r="AOM19" s="72"/>
      <c r="AON19" s="72"/>
      <c r="AOO19" s="72"/>
      <c r="AOP19" s="72"/>
      <c r="AOQ19" s="72"/>
      <c r="AOR19" s="72"/>
      <c r="AOS19" s="72"/>
      <c r="AOT19" s="72"/>
      <c r="AOU19" s="72"/>
      <c r="AOV19" s="72"/>
      <c r="AOW19" s="72"/>
      <c r="AOX19" s="72"/>
      <c r="AOY19" s="72"/>
      <c r="AOZ19" s="72"/>
      <c r="APA19" s="72"/>
      <c r="APB19" s="72"/>
      <c r="APC19" s="72"/>
      <c r="APD19" s="72"/>
      <c r="APE19" s="72"/>
      <c r="APF19" s="72"/>
      <c r="APG19" s="72"/>
      <c r="APH19" s="72"/>
      <c r="API19" s="72"/>
      <c r="APJ19" s="72"/>
      <c r="APK19" s="72"/>
      <c r="APL19" s="72"/>
      <c r="APM19" s="72"/>
      <c r="APN19" s="72"/>
      <c r="APO19" s="72"/>
      <c r="APP19" s="72"/>
      <c r="APQ19" s="72"/>
      <c r="APR19" s="72"/>
      <c r="APS19" s="72"/>
      <c r="APT19" s="72"/>
      <c r="APU19" s="72"/>
      <c r="APV19" s="72"/>
      <c r="APW19" s="72"/>
      <c r="APX19" s="72"/>
      <c r="APY19" s="72"/>
      <c r="APZ19" s="72"/>
      <c r="AQA19" s="72"/>
      <c r="AQB19" s="72"/>
      <c r="AQC19" s="72"/>
      <c r="AQD19" s="72"/>
      <c r="AQE19" s="72"/>
      <c r="AQF19" s="72"/>
      <c r="AQG19" s="72"/>
      <c r="AQH19" s="72"/>
      <c r="AQI19" s="72"/>
      <c r="AQJ19" s="72"/>
      <c r="AQK19" s="72"/>
      <c r="AQL19" s="72"/>
      <c r="AQM19" s="72"/>
      <c r="AQN19" s="72"/>
      <c r="AQO19" s="72"/>
      <c r="AQP19" s="72"/>
      <c r="AQQ19" s="72"/>
      <c r="AQR19" s="72"/>
      <c r="AQS19" s="72"/>
      <c r="AQT19" s="72"/>
      <c r="AQU19" s="72"/>
      <c r="AQV19" s="72"/>
      <c r="AQW19" s="72"/>
      <c r="AQX19" s="72"/>
      <c r="AQY19" s="72"/>
      <c r="AQZ19" s="72"/>
      <c r="ARA19" s="72"/>
      <c r="ARB19" s="72"/>
      <c r="ARC19" s="72"/>
      <c r="ARD19" s="72"/>
      <c r="ARE19" s="72"/>
      <c r="ARF19" s="72"/>
      <c r="ARG19" s="72"/>
      <c r="ARH19" s="72"/>
      <c r="ARI19" s="72"/>
      <c r="ARJ19" s="72"/>
      <c r="ARK19" s="72"/>
      <c r="ARL19" s="72"/>
      <c r="ARM19" s="72"/>
      <c r="ARN19" s="72"/>
      <c r="ARO19" s="72"/>
      <c r="ARP19" s="72"/>
      <c r="ARQ19" s="72"/>
      <c r="ARR19" s="72"/>
      <c r="ARS19" s="72"/>
      <c r="ART19" s="72"/>
      <c r="ARU19" s="72"/>
      <c r="ARV19" s="72"/>
      <c r="ARW19" s="72"/>
      <c r="ARX19" s="72"/>
      <c r="ARY19" s="72"/>
      <c r="ARZ19" s="72"/>
      <c r="ASA19" s="72"/>
      <c r="ASB19" s="72"/>
      <c r="ASC19" s="72"/>
      <c r="ASD19" s="72"/>
      <c r="ASE19" s="72"/>
      <c r="ASF19" s="72"/>
      <c r="ASG19" s="72"/>
      <c r="ASH19" s="72"/>
      <c r="ASI19" s="72"/>
      <c r="ASJ19" s="72"/>
      <c r="ASK19" s="72"/>
      <c r="ASL19" s="72"/>
      <c r="ASM19" s="72"/>
      <c r="ASN19" s="72"/>
      <c r="ASO19" s="72"/>
      <c r="ASP19" s="72"/>
      <c r="ASQ19" s="72"/>
      <c r="ASR19" s="72"/>
      <c r="ASS19" s="72"/>
      <c r="AST19" s="72"/>
      <c r="ASU19" s="72"/>
      <c r="ASV19" s="72"/>
      <c r="ASW19" s="72"/>
      <c r="ASX19" s="72"/>
      <c r="ASY19" s="72"/>
      <c r="ASZ19" s="72"/>
      <c r="ATA19" s="72"/>
      <c r="ATB19" s="72"/>
      <c r="ATC19" s="72"/>
      <c r="ATD19" s="72"/>
      <c r="ATE19" s="72"/>
      <c r="ATF19" s="72"/>
      <c r="ATG19" s="72"/>
      <c r="ATH19" s="72"/>
      <c r="ATI19" s="72"/>
      <c r="ATJ19" s="72"/>
      <c r="ATK19" s="72"/>
      <c r="ATL19" s="72"/>
      <c r="ATM19" s="72"/>
      <c r="ATN19" s="72"/>
      <c r="ATO19" s="72"/>
      <c r="ATP19" s="72"/>
      <c r="ATQ19" s="72"/>
      <c r="ATR19" s="72"/>
      <c r="ATS19" s="72"/>
      <c r="ATT19" s="72"/>
      <c r="ATU19" s="72"/>
      <c r="ATV19" s="72"/>
      <c r="ATW19" s="72"/>
      <c r="ATX19" s="72"/>
      <c r="ATY19" s="72"/>
      <c r="ATZ19" s="72"/>
      <c r="AUA19" s="72"/>
      <c r="AUB19" s="72"/>
      <c r="AUC19" s="72"/>
      <c r="AUD19" s="72"/>
      <c r="AUE19" s="72"/>
      <c r="AUF19" s="72"/>
      <c r="AUG19" s="72"/>
      <c r="AUH19" s="72"/>
      <c r="AUI19" s="72"/>
      <c r="AUJ19" s="72"/>
      <c r="AUK19" s="72"/>
      <c r="AUL19" s="72"/>
      <c r="AUM19" s="72"/>
      <c r="AUN19" s="72"/>
      <c r="AUO19" s="72"/>
      <c r="AUP19" s="72"/>
      <c r="AUQ19" s="72"/>
      <c r="AUR19" s="72"/>
      <c r="AUS19" s="72"/>
      <c r="AUT19" s="72"/>
      <c r="AUU19" s="72"/>
      <c r="AUV19" s="72"/>
      <c r="AUW19" s="72"/>
      <c r="AUX19" s="72"/>
      <c r="AUY19" s="72"/>
      <c r="AUZ19" s="72"/>
      <c r="AVA19" s="72"/>
      <c r="AVB19" s="72"/>
      <c r="AVC19" s="72"/>
      <c r="AVD19" s="72"/>
      <c r="AVE19" s="72"/>
      <c r="AVF19" s="72"/>
      <c r="AVG19" s="72"/>
      <c r="AVH19" s="72"/>
      <c r="AVI19" s="72"/>
      <c r="AVJ19" s="72"/>
      <c r="AVK19" s="72"/>
      <c r="AVL19" s="72"/>
      <c r="AVM19" s="72"/>
      <c r="AVN19" s="72"/>
      <c r="AVO19" s="72"/>
      <c r="AVP19" s="72"/>
      <c r="AVQ19" s="72"/>
      <c r="AVR19" s="72"/>
      <c r="AVS19" s="72"/>
      <c r="AVT19" s="72"/>
      <c r="AVU19" s="72"/>
      <c r="AVV19" s="72"/>
      <c r="AVW19" s="72"/>
      <c r="AVX19" s="72"/>
      <c r="AVY19" s="72"/>
      <c r="AVZ19" s="72"/>
      <c r="AWA19" s="72"/>
      <c r="AWB19" s="72"/>
      <c r="AWC19" s="72"/>
      <c r="AWD19" s="72"/>
      <c r="AWE19" s="72"/>
      <c r="AWF19" s="72"/>
      <c r="AWG19" s="72"/>
      <c r="AWH19" s="72"/>
      <c r="AWI19" s="72"/>
      <c r="AWJ19" s="72"/>
      <c r="AWK19" s="72"/>
      <c r="AWL19" s="72"/>
      <c r="AWM19" s="72"/>
      <c r="AWN19" s="72"/>
      <c r="AWO19" s="72"/>
      <c r="AWP19" s="72"/>
      <c r="AWQ19" s="72"/>
      <c r="AWR19" s="72"/>
      <c r="AWS19" s="72"/>
      <c r="AWT19" s="72"/>
      <c r="AWU19" s="72"/>
      <c r="AWV19" s="72"/>
      <c r="AWW19" s="72"/>
      <c r="AWX19" s="72"/>
      <c r="AWY19" s="72"/>
      <c r="AWZ19" s="72"/>
      <c r="AXA19" s="72"/>
      <c r="AXB19" s="72"/>
      <c r="AXC19" s="72"/>
      <c r="AXD19" s="72"/>
      <c r="AXE19" s="72"/>
      <c r="AXF19" s="72"/>
      <c r="AXG19" s="72"/>
      <c r="AXH19" s="72"/>
      <c r="AXI19" s="72"/>
      <c r="AXJ19" s="72"/>
      <c r="AXK19" s="72"/>
      <c r="AXL19" s="72"/>
      <c r="AXM19" s="72"/>
      <c r="AXN19" s="72"/>
      <c r="AXO19" s="72"/>
      <c r="AXP19" s="72"/>
      <c r="AXQ19" s="72"/>
      <c r="AXR19" s="72"/>
      <c r="AXS19" s="72"/>
      <c r="AXT19" s="72"/>
      <c r="AXU19" s="72"/>
      <c r="AXV19" s="72"/>
      <c r="AXW19" s="72"/>
      <c r="AXX19" s="72"/>
      <c r="AXY19" s="72"/>
      <c r="AXZ19" s="72"/>
      <c r="AYA19" s="72"/>
      <c r="AYB19" s="72"/>
      <c r="AYC19" s="72"/>
      <c r="AYD19" s="72"/>
      <c r="AYE19" s="72"/>
      <c r="AYF19" s="72"/>
      <c r="AYG19" s="72"/>
      <c r="AYH19" s="72"/>
      <c r="AYI19" s="72"/>
      <c r="AYJ19" s="72"/>
      <c r="AYK19" s="72"/>
      <c r="AYL19" s="72"/>
      <c r="AYM19" s="72"/>
      <c r="AYN19" s="72"/>
      <c r="AYO19" s="72"/>
      <c r="AYP19" s="72"/>
      <c r="AYQ19" s="72"/>
      <c r="AYR19" s="72"/>
      <c r="AYS19" s="72"/>
      <c r="AYT19" s="72"/>
      <c r="AYU19" s="72"/>
      <c r="AYV19" s="72"/>
      <c r="AYW19" s="72"/>
      <c r="AYX19" s="72"/>
      <c r="AYY19" s="72"/>
      <c r="AYZ19" s="72"/>
      <c r="AZA19" s="72"/>
      <c r="AZB19" s="72"/>
      <c r="AZC19" s="72"/>
      <c r="AZD19" s="72"/>
      <c r="AZE19" s="72"/>
      <c r="AZF19" s="72"/>
      <c r="AZG19" s="72"/>
      <c r="AZH19" s="72"/>
      <c r="AZI19" s="72"/>
      <c r="AZJ19" s="72"/>
      <c r="AZK19" s="72"/>
      <c r="AZL19" s="72"/>
      <c r="AZM19" s="72"/>
      <c r="AZN19" s="72"/>
      <c r="AZO19" s="72"/>
      <c r="AZP19" s="72"/>
      <c r="AZQ19" s="72"/>
      <c r="AZR19" s="72"/>
      <c r="AZS19" s="72"/>
      <c r="AZT19" s="72"/>
      <c r="AZU19" s="72"/>
      <c r="AZV19" s="72"/>
      <c r="AZW19" s="72"/>
      <c r="AZX19" s="72"/>
      <c r="AZY19" s="72"/>
      <c r="AZZ19" s="72"/>
      <c r="BAA19" s="72"/>
      <c r="BAB19" s="72"/>
      <c r="BAC19" s="72"/>
      <c r="BAD19" s="72"/>
      <c r="BAE19" s="72"/>
      <c r="BAF19" s="72"/>
      <c r="BAG19" s="72"/>
      <c r="BAH19" s="72"/>
      <c r="BAI19" s="72"/>
      <c r="BAJ19" s="72"/>
      <c r="BAK19" s="72"/>
      <c r="BAL19" s="72"/>
      <c r="BAM19" s="72"/>
      <c r="BAN19" s="72"/>
      <c r="BAO19" s="72"/>
      <c r="BAP19" s="72"/>
      <c r="BAQ19" s="72"/>
      <c r="BAR19" s="72"/>
      <c r="BAS19" s="72"/>
      <c r="BAT19" s="72"/>
      <c r="BAU19" s="72"/>
      <c r="BAV19" s="72"/>
      <c r="BAW19" s="72"/>
      <c r="BAX19" s="72"/>
      <c r="BAY19" s="72"/>
      <c r="BAZ19" s="72"/>
      <c r="BBA19" s="72"/>
      <c r="BBB19" s="72"/>
      <c r="BBC19" s="72"/>
      <c r="BBD19" s="72"/>
      <c r="BBE19" s="72"/>
      <c r="BBF19" s="72"/>
      <c r="BBG19" s="72"/>
      <c r="BBH19" s="72"/>
      <c r="BBI19" s="72"/>
      <c r="BBJ19" s="72"/>
      <c r="BBK19" s="72"/>
      <c r="BBL19" s="72"/>
      <c r="BBM19" s="72"/>
      <c r="BBN19" s="72"/>
      <c r="BBO19" s="72"/>
      <c r="BBP19" s="72"/>
      <c r="BBQ19" s="72"/>
      <c r="BBR19" s="72"/>
      <c r="BBS19" s="72"/>
      <c r="BBT19" s="72"/>
      <c r="BBU19" s="72"/>
      <c r="BBV19" s="72"/>
      <c r="BBW19" s="72"/>
      <c r="BBX19" s="72"/>
      <c r="BBY19" s="72"/>
      <c r="BBZ19" s="72"/>
      <c r="BCA19" s="72"/>
      <c r="BCB19" s="72"/>
      <c r="BCC19" s="72"/>
      <c r="BCD19" s="72"/>
      <c r="BCE19" s="72"/>
      <c r="BCF19" s="72"/>
      <c r="BCG19" s="72"/>
      <c r="BCH19" s="72"/>
      <c r="BCI19" s="72"/>
      <c r="BCJ19" s="72"/>
      <c r="BCK19" s="72"/>
      <c r="BCL19" s="72"/>
      <c r="BCM19" s="72"/>
      <c r="BCN19" s="72"/>
      <c r="BCO19" s="72"/>
      <c r="BCP19" s="72"/>
      <c r="BCQ19" s="72"/>
      <c r="BCR19" s="72"/>
      <c r="BCS19" s="72"/>
      <c r="BCT19" s="72"/>
      <c r="BCU19" s="72"/>
      <c r="BCV19" s="72"/>
      <c r="BCW19" s="72"/>
      <c r="BCX19" s="72"/>
      <c r="BCY19" s="72"/>
      <c r="BCZ19" s="72"/>
      <c r="BDA19" s="72"/>
      <c r="BDB19" s="72"/>
      <c r="BDC19" s="72"/>
      <c r="BDD19" s="72"/>
      <c r="BDE19" s="72"/>
      <c r="BDF19" s="72"/>
      <c r="BDG19" s="72"/>
      <c r="BDH19" s="72"/>
      <c r="BDI19" s="72"/>
      <c r="BDJ19" s="72"/>
      <c r="BDK19" s="72"/>
      <c r="BDL19" s="72"/>
      <c r="BDM19" s="72"/>
      <c r="BDN19" s="72"/>
      <c r="BDO19" s="72"/>
      <c r="BDP19" s="72"/>
      <c r="BDQ19" s="72"/>
      <c r="BDR19" s="72"/>
      <c r="BDS19" s="72"/>
      <c r="BDT19" s="72"/>
      <c r="BDU19" s="72"/>
      <c r="BDV19" s="72"/>
      <c r="BDW19" s="72"/>
      <c r="BDX19" s="72"/>
      <c r="BDY19" s="72"/>
      <c r="BDZ19" s="72"/>
      <c r="BEA19" s="72"/>
      <c r="BEB19" s="72"/>
      <c r="BEC19" s="72"/>
      <c r="BED19" s="72"/>
      <c r="BEE19" s="72"/>
      <c r="BEF19" s="72"/>
      <c r="BEG19" s="72"/>
      <c r="BEH19" s="72"/>
      <c r="BEI19" s="72"/>
      <c r="BEJ19" s="72"/>
      <c r="BEK19" s="72"/>
      <c r="BEL19" s="72"/>
      <c r="BEM19" s="72"/>
      <c r="BEN19" s="72"/>
      <c r="BEO19" s="72"/>
      <c r="BEP19" s="72"/>
      <c r="BEQ19" s="72"/>
      <c r="BER19" s="72"/>
      <c r="BES19" s="72"/>
      <c r="BET19" s="72"/>
      <c r="BEU19" s="72"/>
      <c r="BEV19" s="72"/>
      <c r="BEW19" s="72"/>
      <c r="BEX19" s="72"/>
      <c r="BEY19" s="72"/>
      <c r="BEZ19" s="72"/>
      <c r="BFA19" s="72"/>
      <c r="BFB19" s="72"/>
      <c r="BFC19" s="72"/>
      <c r="BFD19" s="72"/>
      <c r="BFE19" s="72"/>
      <c r="BFF19" s="72"/>
      <c r="BFG19" s="72"/>
      <c r="BFH19" s="72"/>
      <c r="BFI19" s="72"/>
      <c r="BFJ19" s="72"/>
      <c r="BFK19" s="72"/>
      <c r="BFL19" s="72"/>
      <c r="BFM19" s="72"/>
      <c r="BFN19" s="72"/>
      <c r="BFO19" s="72"/>
      <c r="BFP19" s="72"/>
      <c r="BFQ19" s="72"/>
      <c r="BFR19" s="72"/>
      <c r="BFS19" s="72"/>
      <c r="BFT19" s="72"/>
      <c r="BFU19" s="72"/>
      <c r="BFV19" s="72"/>
      <c r="BFW19" s="72"/>
      <c r="BFX19" s="72"/>
      <c r="BFY19" s="72"/>
      <c r="BFZ19" s="72"/>
      <c r="BGA19" s="72"/>
      <c r="BGB19" s="72"/>
      <c r="BGC19" s="72"/>
      <c r="BGD19" s="72"/>
      <c r="BGE19" s="72"/>
      <c r="BGF19" s="72"/>
      <c r="BGG19" s="72"/>
      <c r="BGH19" s="72"/>
      <c r="BGI19" s="72"/>
      <c r="BGJ19" s="72"/>
      <c r="BGK19" s="72"/>
      <c r="BGL19" s="72"/>
      <c r="BGM19" s="72"/>
      <c r="BGN19" s="72"/>
      <c r="BGO19" s="72"/>
      <c r="BGP19" s="72"/>
      <c r="BGQ19" s="72"/>
      <c r="BGR19" s="72"/>
      <c r="BGS19" s="72"/>
      <c r="BGT19" s="72"/>
      <c r="BGU19" s="72"/>
      <c r="BGV19" s="72"/>
      <c r="BGW19" s="72"/>
      <c r="BGX19" s="72"/>
      <c r="BGY19" s="72"/>
      <c r="BGZ19" s="72"/>
      <c r="BHA19" s="72"/>
      <c r="BHB19" s="72"/>
      <c r="BHC19" s="72"/>
      <c r="BHD19" s="72"/>
      <c r="BHE19" s="72"/>
      <c r="BHF19" s="72"/>
      <c r="BHG19" s="72"/>
      <c r="BHH19" s="72"/>
      <c r="BHI19" s="72"/>
      <c r="BHJ19" s="72"/>
      <c r="BHK19" s="72"/>
      <c r="BHL19" s="72"/>
      <c r="BHM19" s="72"/>
      <c r="BHN19" s="72"/>
      <c r="BHO19" s="72"/>
      <c r="BHP19" s="72"/>
      <c r="BHQ19" s="72"/>
      <c r="BHR19" s="72"/>
      <c r="BHS19" s="72"/>
      <c r="BHT19" s="72"/>
      <c r="BHU19" s="72"/>
      <c r="BHV19" s="72"/>
      <c r="BHW19" s="72"/>
      <c r="BHX19" s="72"/>
      <c r="BHY19" s="72"/>
      <c r="BHZ19" s="72"/>
      <c r="BIA19" s="72"/>
      <c r="BIB19" s="72"/>
      <c r="BIC19" s="72"/>
      <c r="BID19" s="72"/>
      <c r="BIE19" s="72"/>
      <c r="BIF19" s="72"/>
      <c r="BIG19" s="72"/>
      <c r="BIH19" s="72"/>
      <c r="BII19" s="72"/>
      <c r="BIJ19" s="72"/>
      <c r="BIK19" s="72"/>
      <c r="BIL19" s="72"/>
      <c r="BIM19" s="72"/>
      <c r="BIN19" s="72"/>
      <c r="BIO19" s="72"/>
      <c r="BIP19" s="72"/>
      <c r="BIQ19" s="72"/>
      <c r="BIR19" s="72"/>
      <c r="BIS19" s="72"/>
      <c r="BIT19" s="72"/>
      <c r="BIU19" s="72"/>
      <c r="BIV19" s="72"/>
      <c r="BIW19" s="72"/>
      <c r="BIX19" s="72"/>
      <c r="BIY19" s="72"/>
      <c r="BIZ19" s="72"/>
      <c r="BJA19" s="72"/>
      <c r="BJB19" s="72"/>
      <c r="BJC19" s="72"/>
      <c r="BJD19" s="72"/>
      <c r="BJE19" s="72"/>
      <c r="BJF19" s="72"/>
      <c r="BJG19" s="72"/>
      <c r="BJH19" s="72"/>
      <c r="BJI19" s="72"/>
      <c r="BJJ19" s="72"/>
      <c r="BJK19" s="72"/>
      <c r="BJL19" s="72"/>
      <c r="BJM19" s="72"/>
      <c r="BJN19" s="72"/>
      <c r="BJO19" s="72"/>
      <c r="BJP19" s="72"/>
      <c r="BJQ19" s="72"/>
      <c r="BJR19" s="72"/>
      <c r="BJS19" s="72"/>
      <c r="BJT19" s="72"/>
      <c r="BJU19" s="72"/>
      <c r="BJV19" s="72"/>
      <c r="BJW19" s="72"/>
      <c r="BJX19" s="72"/>
      <c r="BJY19" s="72"/>
      <c r="BJZ19" s="72"/>
      <c r="BKA19" s="72"/>
      <c r="BKB19" s="72"/>
      <c r="BKC19" s="72"/>
      <c r="BKD19" s="72"/>
      <c r="BKE19" s="72"/>
      <c r="BKF19" s="72"/>
      <c r="BKG19" s="72"/>
      <c r="BKH19" s="72"/>
      <c r="BKI19" s="72"/>
      <c r="BKJ19" s="72"/>
      <c r="BKK19" s="72"/>
      <c r="BKL19" s="72"/>
      <c r="BKM19" s="72"/>
      <c r="BKN19" s="72"/>
      <c r="BKO19" s="72"/>
      <c r="BKP19" s="72"/>
      <c r="BKQ19" s="72"/>
      <c r="BKR19" s="72"/>
      <c r="BKS19" s="72"/>
      <c r="BKT19" s="72"/>
      <c r="BKU19" s="72"/>
      <c r="BKV19" s="72"/>
      <c r="BKW19" s="72"/>
      <c r="BKX19" s="72"/>
      <c r="BKY19" s="72"/>
      <c r="BKZ19" s="72"/>
      <c r="BLA19" s="72"/>
      <c r="BLB19" s="72"/>
      <c r="BLC19" s="72"/>
      <c r="BLD19" s="72"/>
      <c r="BLE19" s="72"/>
      <c r="BLF19" s="72"/>
      <c r="BLG19" s="72"/>
      <c r="BLH19" s="72"/>
      <c r="BLI19" s="72"/>
      <c r="BLJ19" s="72"/>
      <c r="BLK19" s="72"/>
      <c r="BLL19" s="72"/>
      <c r="BLM19" s="72"/>
      <c r="BLN19" s="72"/>
      <c r="BLO19" s="72"/>
      <c r="BLP19" s="72"/>
      <c r="BLQ19" s="72"/>
      <c r="BLR19" s="72"/>
      <c r="BLS19" s="72"/>
      <c r="BLT19" s="72"/>
      <c r="BLU19" s="72"/>
      <c r="BLV19" s="72"/>
      <c r="BLW19" s="72"/>
      <c r="BLX19" s="72"/>
      <c r="BLY19" s="72"/>
      <c r="BLZ19" s="72"/>
      <c r="BMA19" s="72"/>
      <c r="BMB19" s="72"/>
      <c r="BMC19" s="72"/>
      <c r="BMD19" s="72"/>
      <c r="BME19" s="72"/>
      <c r="BMF19" s="72"/>
      <c r="BMG19" s="72"/>
      <c r="BMH19" s="72"/>
      <c r="BMI19" s="72"/>
      <c r="BMJ19" s="72"/>
      <c r="BMK19" s="72"/>
      <c r="BML19" s="72"/>
      <c r="BMM19" s="72"/>
      <c r="BMN19" s="72"/>
      <c r="BMO19" s="72"/>
      <c r="BMP19" s="72"/>
      <c r="BMQ19" s="72"/>
      <c r="BMR19" s="72"/>
      <c r="BMS19" s="72"/>
      <c r="BMT19" s="72"/>
      <c r="BMU19" s="72"/>
      <c r="BMV19" s="72"/>
      <c r="BMW19" s="72"/>
      <c r="BMX19" s="72"/>
      <c r="BMY19" s="72"/>
      <c r="BMZ19" s="72"/>
      <c r="BNA19" s="72"/>
      <c r="BNB19" s="72"/>
      <c r="BNC19" s="72"/>
      <c r="BND19" s="72"/>
      <c r="BNE19" s="72"/>
      <c r="BNF19" s="72"/>
      <c r="BNG19" s="72"/>
      <c r="BNH19" s="72"/>
      <c r="BNI19" s="72"/>
      <c r="BNJ19" s="72"/>
      <c r="BNK19" s="72"/>
      <c r="BNL19" s="72"/>
      <c r="BNM19" s="72"/>
      <c r="BNN19" s="72"/>
      <c r="BNO19" s="72"/>
      <c r="BNP19" s="72"/>
      <c r="BNQ19" s="72"/>
      <c r="BNR19" s="72"/>
      <c r="BNS19" s="72"/>
      <c r="BNT19" s="72"/>
      <c r="BNU19" s="72"/>
      <c r="BNV19" s="72"/>
      <c r="BNW19" s="72"/>
      <c r="BNX19" s="72"/>
      <c r="BNY19" s="72"/>
      <c r="BNZ19" s="72"/>
      <c r="BOA19" s="72"/>
      <c r="BOB19" s="72"/>
      <c r="BOC19" s="72"/>
      <c r="BOD19" s="72"/>
      <c r="BOE19" s="72"/>
      <c r="BOF19" s="72"/>
      <c r="BOG19" s="72"/>
      <c r="BOH19" s="72"/>
      <c r="BOI19" s="72"/>
      <c r="BOJ19" s="72"/>
      <c r="BOK19" s="72"/>
      <c r="BOL19" s="72"/>
      <c r="BOM19" s="72"/>
      <c r="BON19" s="72"/>
      <c r="BOO19" s="72"/>
      <c r="BOP19" s="72"/>
      <c r="BOQ19" s="72"/>
      <c r="BOR19" s="72"/>
      <c r="BOS19" s="72"/>
      <c r="BOT19" s="72"/>
      <c r="BOU19" s="72"/>
      <c r="BOV19" s="72"/>
      <c r="BOW19" s="72"/>
      <c r="BOX19" s="72"/>
      <c r="BOY19" s="72"/>
      <c r="BOZ19" s="72"/>
      <c r="BPA19" s="72"/>
      <c r="BPB19" s="72"/>
      <c r="BPC19" s="72"/>
      <c r="BPD19" s="72"/>
      <c r="BPE19" s="72"/>
      <c r="BPF19" s="72"/>
      <c r="BPG19" s="72"/>
      <c r="BPH19" s="72"/>
      <c r="BPI19" s="72"/>
      <c r="BPJ19" s="72"/>
      <c r="BPK19" s="72"/>
      <c r="BPL19" s="72"/>
      <c r="BPM19" s="72"/>
      <c r="BPN19" s="72"/>
      <c r="BPO19" s="72"/>
      <c r="BPP19" s="72"/>
      <c r="BPQ19" s="72"/>
      <c r="BPR19" s="72"/>
      <c r="BPS19" s="72"/>
      <c r="BPT19" s="72"/>
      <c r="BPU19" s="72"/>
      <c r="BPV19" s="72"/>
      <c r="BPW19" s="72"/>
      <c r="BPX19" s="72"/>
      <c r="BPY19" s="72"/>
      <c r="BPZ19" s="72"/>
      <c r="BQA19" s="72"/>
      <c r="BQB19" s="72"/>
      <c r="BQC19" s="72"/>
      <c r="BQD19" s="72"/>
      <c r="BQE19" s="72"/>
      <c r="BQF19" s="72"/>
      <c r="BQG19" s="72"/>
      <c r="BQH19" s="72"/>
      <c r="BQI19" s="72"/>
      <c r="BQJ19" s="72"/>
      <c r="BQK19" s="72"/>
      <c r="BQL19" s="72"/>
      <c r="BQM19" s="72"/>
      <c r="BQN19" s="72"/>
      <c r="BQO19" s="72"/>
      <c r="BQP19" s="72"/>
      <c r="BQQ19" s="72"/>
      <c r="BQR19" s="72"/>
      <c r="BQS19" s="72"/>
      <c r="BQT19" s="72"/>
      <c r="BQU19" s="72"/>
      <c r="BQV19" s="72"/>
      <c r="BQW19" s="72"/>
      <c r="BQX19" s="72"/>
      <c r="BQY19" s="72"/>
      <c r="BQZ19" s="72"/>
      <c r="BRA19" s="72"/>
      <c r="BRB19" s="72"/>
      <c r="BRC19" s="72"/>
      <c r="BRD19" s="72"/>
      <c r="BRE19" s="72"/>
      <c r="BRF19" s="72"/>
      <c r="BRG19" s="72"/>
      <c r="BRH19" s="72"/>
      <c r="BRI19" s="72"/>
      <c r="BRJ19" s="72"/>
      <c r="BRK19" s="72"/>
      <c r="BRL19" s="72"/>
      <c r="BRM19" s="72"/>
      <c r="BRN19" s="72"/>
      <c r="BRO19" s="72"/>
      <c r="BRP19" s="72"/>
      <c r="BRQ19" s="72"/>
      <c r="BRR19" s="72"/>
      <c r="BRS19" s="72"/>
      <c r="BRT19" s="72"/>
      <c r="BRU19" s="72"/>
      <c r="BRV19" s="72"/>
      <c r="BRW19" s="72"/>
      <c r="BRX19" s="72"/>
      <c r="BRY19" s="72"/>
      <c r="BRZ19" s="72"/>
      <c r="BSA19" s="72"/>
      <c r="BSB19" s="72"/>
      <c r="BSC19" s="72"/>
      <c r="BSD19" s="72"/>
      <c r="BSE19" s="72"/>
      <c r="BSF19" s="72"/>
      <c r="BSG19" s="72"/>
      <c r="BSH19" s="72"/>
      <c r="BSI19" s="72"/>
      <c r="BSJ19" s="72"/>
      <c r="BSK19" s="72"/>
      <c r="BSL19" s="72"/>
      <c r="BSM19" s="72"/>
      <c r="BSN19" s="72"/>
      <c r="BSO19" s="72"/>
      <c r="BSP19" s="72"/>
      <c r="BSQ19" s="72"/>
      <c r="BSR19" s="72"/>
      <c r="BSS19" s="72"/>
      <c r="BST19" s="72"/>
      <c r="BSU19" s="72"/>
      <c r="BSV19" s="72"/>
      <c r="BSW19" s="72"/>
      <c r="BSX19" s="72"/>
      <c r="BSY19" s="72"/>
      <c r="BSZ19" s="72"/>
      <c r="BTA19" s="72"/>
      <c r="BTB19" s="72"/>
      <c r="BTC19" s="72"/>
      <c r="BTD19" s="72"/>
      <c r="BTE19" s="72"/>
      <c r="BTF19" s="72"/>
      <c r="BTG19" s="72"/>
      <c r="BTH19" s="72"/>
      <c r="BTI19" s="72"/>
      <c r="BTJ19" s="72"/>
      <c r="BTK19" s="72"/>
      <c r="BTL19" s="72"/>
      <c r="BTM19" s="72"/>
      <c r="BTN19" s="72"/>
      <c r="BTO19" s="72"/>
      <c r="BTP19" s="72"/>
      <c r="BTQ19" s="72"/>
      <c r="BTR19" s="72"/>
      <c r="BTS19" s="72"/>
      <c r="BTT19" s="72"/>
      <c r="BTU19" s="72"/>
      <c r="BTV19" s="72"/>
      <c r="BTW19" s="72"/>
      <c r="BTX19" s="72"/>
      <c r="BTY19" s="72"/>
      <c r="BTZ19" s="72"/>
      <c r="BUA19" s="72"/>
      <c r="BUB19" s="72"/>
      <c r="BUC19" s="72"/>
      <c r="BUD19" s="72"/>
      <c r="BUE19" s="72"/>
      <c r="BUF19" s="72"/>
      <c r="BUG19" s="72"/>
      <c r="BUH19" s="72"/>
      <c r="BUI19" s="72"/>
      <c r="BUJ19" s="72"/>
      <c r="BUK19" s="72"/>
      <c r="BUL19" s="72"/>
      <c r="BUM19" s="72"/>
      <c r="BUN19" s="72"/>
      <c r="BUO19" s="72"/>
      <c r="BUP19" s="72"/>
      <c r="BUQ19" s="72"/>
      <c r="BUR19" s="72"/>
      <c r="BUS19" s="72"/>
      <c r="BUT19" s="72"/>
      <c r="BUU19" s="72"/>
      <c r="BUV19" s="72"/>
      <c r="BUW19" s="72"/>
      <c r="BUX19" s="72"/>
      <c r="BUY19" s="72"/>
      <c r="BUZ19" s="72"/>
    </row>
    <row r="20" spans="1:1924" s="21" customFormat="1" ht="48.6" customHeight="1">
      <c r="A20" s="77">
        <v>19</v>
      </c>
      <c r="B20" s="65">
        <v>2568</v>
      </c>
      <c r="C20" s="79" t="s">
        <v>66</v>
      </c>
      <c r="D20" s="43" t="s">
        <v>119</v>
      </c>
      <c r="E20" s="43" t="s">
        <v>55</v>
      </c>
      <c r="F20" s="43" t="s">
        <v>56</v>
      </c>
      <c r="G20" s="79" t="s">
        <v>57</v>
      </c>
      <c r="H20" s="63" t="s">
        <v>146</v>
      </c>
      <c r="I20" s="44">
        <v>86973.75</v>
      </c>
      <c r="J20" s="45" t="s">
        <v>63</v>
      </c>
      <c r="K20" s="59" t="s">
        <v>62</v>
      </c>
      <c r="L20" s="57" t="s">
        <v>64</v>
      </c>
      <c r="M20" s="44">
        <v>86973.75</v>
      </c>
      <c r="N20" s="44">
        <v>86973.75</v>
      </c>
      <c r="O20" s="63" t="s">
        <v>90</v>
      </c>
      <c r="P20" s="46">
        <v>68049121425</v>
      </c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  <c r="ER20" s="72"/>
      <c r="ES20" s="72"/>
      <c r="ET20" s="72"/>
      <c r="EU20" s="72"/>
      <c r="EV20" s="72"/>
      <c r="EW20" s="72"/>
      <c r="EX20" s="72"/>
      <c r="EY20" s="72"/>
      <c r="EZ20" s="72"/>
      <c r="FA20" s="72"/>
      <c r="FB20" s="72"/>
      <c r="FC20" s="72"/>
      <c r="FD20" s="72"/>
      <c r="FE20" s="72"/>
      <c r="FF20" s="72"/>
      <c r="FG20" s="72"/>
      <c r="FH20" s="72"/>
      <c r="FI20" s="72"/>
      <c r="FJ20" s="72"/>
      <c r="FK20" s="72"/>
      <c r="FL20" s="72"/>
      <c r="FM20" s="72"/>
      <c r="FN20" s="72"/>
      <c r="FO20" s="72"/>
      <c r="FP20" s="72"/>
      <c r="FQ20" s="72"/>
      <c r="FR20" s="72"/>
      <c r="FS20" s="72"/>
      <c r="FT20" s="72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/>
      <c r="GH20" s="72"/>
      <c r="GI20" s="72"/>
      <c r="GJ20" s="72"/>
      <c r="GK20" s="72"/>
      <c r="GL20" s="72"/>
      <c r="GM20" s="72"/>
      <c r="GN20" s="72"/>
      <c r="GO20" s="72"/>
      <c r="GP20" s="72"/>
      <c r="GQ20" s="72"/>
      <c r="GR20" s="72"/>
      <c r="GS20" s="72"/>
      <c r="GT20" s="72"/>
      <c r="GU20" s="72"/>
      <c r="GV20" s="72"/>
      <c r="GW20" s="72"/>
      <c r="GX20" s="72"/>
      <c r="GY20" s="72"/>
      <c r="GZ20" s="72"/>
      <c r="HA20" s="72"/>
      <c r="HB20" s="72"/>
      <c r="HC20" s="72"/>
      <c r="HD20" s="72"/>
      <c r="HE20" s="72"/>
      <c r="HF20" s="72"/>
      <c r="HG20" s="72"/>
      <c r="HH20" s="72"/>
      <c r="HI20" s="72"/>
      <c r="HJ20" s="72"/>
      <c r="HK20" s="72"/>
      <c r="HL20" s="72"/>
      <c r="HM20" s="72"/>
      <c r="HN20" s="72"/>
      <c r="HO20" s="72"/>
      <c r="HP20" s="72"/>
      <c r="HQ20" s="72"/>
      <c r="HR20" s="72"/>
      <c r="HS20" s="72"/>
      <c r="HT20" s="72"/>
      <c r="HU20" s="72"/>
      <c r="HV20" s="72"/>
      <c r="HW20" s="72"/>
      <c r="HX20" s="72"/>
      <c r="HY20" s="72"/>
      <c r="HZ20" s="72"/>
      <c r="IA20" s="72"/>
      <c r="IB20" s="72"/>
      <c r="IC20" s="72"/>
      <c r="ID20" s="72"/>
      <c r="IE20" s="72"/>
      <c r="IF20" s="72"/>
      <c r="IG20" s="72"/>
      <c r="IH20" s="72"/>
      <c r="II20" s="72"/>
      <c r="IJ20" s="72"/>
      <c r="IK20" s="72"/>
      <c r="IL20" s="72"/>
      <c r="IM20" s="72"/>
      <c r="IN20" s="72"/>
      <c r="IO20" s="72"/>
      <c r="IP20" s="72"/>
      <c r="IQ20" s="72"/>
      <c r="IR20" s="72"/>
      <c r="IS20" s="72"/>
      <c r="IT20" s="72"/>
      <c r="IU20" s="72"/>
      <c r="IV20" s="72"/>
      <c r="IW20" s="72"/>
      <c r="IX20" s="72"/>
      <c r="IY20" s="72"/>
      <c r="IZ20" s="72"/>
      <c r="JA20" s="72"/>
      <c r="JB20" s="72"/>
      <c r="JC20" s="72"/>
      <c r="JD20" s="72"/>
      <c r="JE20" s="72"/>
      <c r="JF20" s="72"/>
      <c r="JG20" s="72"/>
      <c r="JH20" s="72"/>
      <c r="JI20" s="72"/>
      <c r="JJ20" s="72"/>
      <c r="JK20" s="72"/>
      <c r="JL20" s="72"/>
      <c r="JM20" s="72"/>
      <c r="JN20" s="72"/>
      <c r="JO20" s="72"/>
      <c r="JP20" s="72"/>
      <c r="JQ20" s="72"/>
      <c r="JR20" s="72"/>
      <c r="JS20" s="72"/>
      <c r="JT20" s="72"/>
      <c r="JU20" s="72"/>
      <c r="JV20" s="72"/>
      <c r="JW20" s="72"/>
      <c r="JX20" s="72"/>
      <c r="JY20" s="72"/>
      <c r="JZ20" s="72"/>
      <c r="KA20" s="72"/>
      <c r="KB20" s="72"/>
      <c r="KC20" s="72"/>
      <c r="KD20" s="72"/>
      <c r="KE20" s="72"/>
      <c r="KF20" s="72"/>
      <c r="KG20" s="72"/>
      <c r="KH20" s="72"/>
      <c r="KI20" s="72"/>
      <c r="KJ20" s="72"/>
      <c r="KK20" s="72"/>
      <c r="KL20" s="72"/>
      <c r="KM20" s="72"/>
      <c r="KN20" s="72"/>
      <c r="KO20" s="72"/>
      <c r="KP20" s="72"/>
      <c r="KQ20" s="72"/>
      <c r="KR20" s="72"/>
      <c r="KS20" s="72"/>
      <c r="KT20" s="72"/>
      <c r="KU20" s="72"/>
      <c r="KV20" s="72"/>
      <c r="KW20" s="72"/>
      <c r="KX20" s="72"/>
      <c r="KY20" s="72"/>
      <c r="KZ20" s="72"/>
      <c r="LA20" s="72"/>
      <c r="LB20" s="72"/>
      <c r="LC20" s="72"/>
      <c r="LD20" s="72"/>
      <c r="LE20" s="72"/>
      <c r="LF20" s="72"/>
      <c r="LG20" s="72"/>
      <c r="LH20" s="72"/>
      <c r="LI20" s="72"/>
      <c r="LJ20" s="72"/>
      <c r="LK20" s="72"/>
      <c r="LL20" s="72"/>
      <c r="LM20" s="72"/>
      <c r="LN20" s="72"/>
      <c r="LO20" s="72"/>
      <c r="LP20" s="72"/>
      <c r="LQ20" s="72"/>
      <c r="LR20" s="72"/>
      <c r="LS20" s="72"/>
      <c r="LT20" s="72"/>
      <c r="LU20" s="72"/>
      <c r="LV20" s="72"/>
      <c r="LW20" s="72"/>
      <c r="LX20" s="72"/>
      <c r="LY20" s="72"/>
      <c r="LZ20" s="72"/>
      <c r="MA20" s="72"/>
      <c r="MB20" s="72"/>
      <c r="MC20" s="72"/>
      <c r="MD20" s="72"/>
      <c r="ME20" s="72"/>
      <c r="MF20" s="72"/>
      <c r="MG20" s="72"/>
      <c r="MH20" s="72"/>
      <c r="MI20" s="72"/>
      <c r="MJ20" s="72"/>
      <c r="MK20" s="72"/>
      <c r="ML20" s="72"/>
      <c r="MM20" s="72"/>
      <c r="MN20" s="72"/>
      <c r="MO20" s="72"/>
      <c r="MP20" s="72"/>
      <c r="MQ20" s="72"/>
      <c r="MR20" s="72"/>
      <c r="MS20" s="72"/>
      <c r="MT20" s="72"/>
      <c r="MU20" s="72"/>
      <c r="MV20" s="72"/>
      <c r="MW20" s="72"/>
      <c r="MX20" s="72"/>
      <c r="MY20" s="72"/>
      <c r="MZ20" s="72"/>
      <c r="NA20" s="72"/>
      <c r="NB20" s="72"/>
      <c r="NC20" s="72"/>
      <c r="ND20" s="72"/>
      <c r="NE20" s="72"/>
      <c r="NF20" s="72"/>
      <c r="NG20" s="72"/>
      <c r="NH20" s="72"/>
      <c r="NI20" s="72"/>
      <c r="NJ20" s="72"/>
      <c r="NK20" s="72"/>
      <c r="NL20" s="72"/>
      <c r="NM20" s="72"/>
      <c r="NN20" s="72"/>
      <c r="NO20" s="72"/>
      <c r="NP20" s="72"/>
      <c r="NQ20" s="72"/>
      <c r="NR20" s="72"/>
      <c r="NS20" s="72"/>
      <c r="NT20" s="72"/>
      <c r="NU20" s="72"/>
      <c r="NV20" s="72"/>
      <c r="NW20" s="72"/>
      <c r="NX20" s="72"/>
      <c r="NY20" s="72"/>
      <c r="NZ20" s="72"/>
      <c r="OA20" s="72"/>
      <c r="OB20" s="72"/>
      <c r="OC20" s="72"/>
      <c r="OD20" s="72"/>
      <c r="OE20" s="72"/>
      <c r="OF20" s="72"/>
      <c r="OG20" s="72"/>
      <c r="OH20" s="72"/>
      <c r="OI20" s="72"/>
      <c r="OJ20" s="72"/>
      <c r="OK20" s="72"/>
      <c r="OL20" s="72"/>
      <c r="OM20" s="72"/>
      <c r="ON20" s="72"/>
      <c r="OO20" s="72"/>
      <c r="OP20" s="72"/>
      <c r="OQ20" s="72"/>
      <c r="OR20" s="72"/>
      <c r="OS20" s="72"/>
      <c r="OT20" s="72"/>
      <c r="OU20" s="72"/>
      <c r="OV20" s="72"/>
      <c r="OW20" s="72"/>
      <c r="OX20" s="72"/>
      <c r="OY20" s="72"/>
      <c r="OZ20" s="72"/>
      <c r="PA20" s="72"/>
      <c r="PB20" s="72"/>
      <c r="PC20" s="72"/>
      <c r="PD20" s="72"/>
      <c r="PE20" s="72"/>
      <c r="PF20" s="72"/>
      <c r="PG20" s="72"/>
      <c r="PH20" s="72"/>
      <c r="PI20" s="72"/>
      <c r="PJ20" s="72"/>
      <c r="PK20" s="72"/>
      <c r="PL20" s="72"/>
      <c r="PM20" s="72"/>
      <c r="PN20" s="72"/>
      <c r="PO20" s="72"/>
      <c r="PP20" s="72"/>
      <c r="PQ20" s="72"/>
      <c r="PR20" s="72"/>
      <c r="PS20" s="72"/>
      <c r="PT20" s="72"/>
      <c r="PU20" s="72"/>
      <c r="PV20" s="72"/>
      <c r="PW20" s="72"/>
      <c r="PX20" s="72"/>
      <c r="PY20" s="72"/>
      <c r="PZ20" s="72"/>
      <c r="QA20" s="72"/>
      <c r="QB20" s="72"/>
      <c r="QC20" s="72"/>
      <c r="QD20" s="72"/>
      <c r="QE20" s="72"/>
      <c r="QF20" s="72"/>
      <c r="QG20" s="72"/>
      <c r="QH20" s="72"/>
      <c r="QI20" s="72"/>
      <c r="QJ20" s="72"/>
      <c r="QK20" s="72"/>
      <c r="QL20" s="72"/>
      <c r="QM20" s="72"/>
      <c r="QN20" s="72"/>
      <c r="QO20" s="72"/>
      <c r="QP20" s="72"/>
      <c r="QQ20" s="72"/>
      <c r="QR20" s="72"/>
      <c r="QS20" s="72"/>
      <c r="QT20" s="72"/>
      <c r="QU20" s="72"/>
      <c r="QV20" s="72"/>
      <c r="QW20" s="72"/>
      <c r="QX20" s="72"/>
      <c r="QY20" s="72"/>
      <c r="QZ20" s="72"/>
      <c r="RA20" s="72"/>
      <c r="RB20" s="72"/>
      <c r="RC20" s="72"/>
      <c r="RD20" s="72"/>
      <c r="RE20" s="72"/>
      <c r="RF20" s="72"/>
      <c r="RG20" s="72"/>
      <c r="RH20" s="72"/>
      <c r="RI20" s="72"/>
      <c r="RJ20" s="72"/>
      <c r="RK20" s="72"/>
      <c r="RL20" s="72"/>
      <c r="RM20" s="72"/>
      <c r="RN20" s="72"/>
      <c r="RO20" s="72"/>
      <c r="RP20" s="72"/>
      <c r="RQ20" s="72"/>
      <c r="RR20" s="72"/>
      <c r="RS20" s="72"/>
      <c r="RT20" s="72"/>
      <c r="RU20" s="72"/>
      <c r="RV20" s="72"/>
      <c r="RW20" s="72"/>
      <c r="RX20" s="72"/>
      <c r="RY20" s="72"/>
      <c r="RZ20" s="72"/>
      <c r="SA20" s="72"/>
      <c r="SB20" s="72"/>
      <c r="SC20" s="72"/>
      <c r="SD20" s="72"/>
      <c r="SE20" s="72"/>
      <c r="SF20" s="72"/>
      <c r="SG20" s="72"/>
      <c r="SH20" s="72"/>
      <c r="SI20" s="72"/>
      <c r="SJ20" s="72"/>
      <c r="SK20" s="72"/>
      <c r="SL20" s="72"/>
      <c r="SM20" s="72"/>
      <c r="SN20" s="72"/>
      <c r="SO20" s="72"/>
      <c r="SP20" s="72"/>
      <c r="SQ20" s="72"/>
      <c r="SR20" s="72"/>
      <c r="SS20" s="72"/>
      <c r="ST20" s="72"/>
      <c r="SU20" s="72"/>
      <c r="SV20" s="72"/>
      <c r="SW20" s="72"/>
      <c r="SX20" s="72"/>
      <c r="SY20" s="72"/>
      <c r="SZ20" s="72"/>
      <c r="TA20" s="72"/>
      <c r="TB20" s="72"/>
      <c r="TC20" s="72"/>
      <c r="TD20" s="72"/>
      <c r="TE20" s="72"/>
      <c r="TF20" s="72"/>
      <c r="TG20" s="72"/>
      <c r="TH20" s="72"/>
      <c r="TI20" s="72"/>
      <c r="TJ20" s="72"/>
      <c r="TK20" s="72"/>
      <c r="TL20" s="72"/>
      <c r="TM20" s="72"/>
      <c r="TN20" s="72"/>
      <c r="TO20" s="72"/>
      <c r="TP20" s="72"/>
      <c r="TQ20" s="72"/>
      <c r="TR20" s="72"/>
      <c r="TS20" s="72"/>
      <c r="TT20" s="72"/>
      <c r="TU20" s="72"/>
      <c r="TV20" s="72"/>
      <c r="TW20" s="72"/>
      <c r="TX20" s="72"/>
      <c r="TY20" s="72"/>
      <c r="TZ20" s="72"/>
      <c r="UA20" s="72"/>
      <c r="UB20" s="72"/>
      <c r="UC20" s="72"/>
      <c r="UD20" s="72"/>
      <c r="UE20" s="72"/>
      <c r="UF20" s="72"/>
      <c r="UG20" s="72"/>
      <c r="UH20" s="72"/>
      <c r="UI20" s="72"/>
      <c r="UJ20" s="72"/>
      <c r="UK20" s="72"/>
      <c r="UL20" s="72"/>
      <c r="UM20" s="72"/>
      <c r="UN20" s="72"/>
      <c r="UO20" s="72"/>
      <c r="UP20" s="72"/>
      <c r="UQ20" s="72"/>
      <c r="UR20" s="72"/>
      <c r="US20" s="72"/>
      <c r="UT20" s="72"/>
      <c r="UU20" s="72"/>
      <c r="UV20" s="72"/>
      <c r="UW20" s="72"/>
      <c r="UX20" s="72"/>
      <c r="UY20" s="72"/>
      <c r="UZ20" s="72"/>
      <c r="VA20" s="72"/>
      <c r="VB20" s="72"/>
      <c r="VC20" s="72"/>
      <c r="VD20" s="72"/>
      <c r="VE20" s="72"/>
      <c r="VF20" s="72"/>
      <c r="VG20" s="72"/>
      <c r="VH20" s="72"/>
      <c r="VI20" s="72"/>
      <c r="VJ20" s="72"/>
      <c r="VK20" s="72"/>
      <c r="VL20" s="72"/>
      <c r="VM20" s="72"/>
      <c r="VN20" s="72"/>
      <c r="VO20" s="72"/>
      <c r="VP20" s="72"/>
      <c r="VQ20" s="72"/>
      <c r="VR20" s="72"/>
      <c r="VS20" s="72"/>
      <c r="VT20" s="72"/>
      <c r="VU20" s="72"/>
      <c r="VV20" s="72"/>
      <c r="VW20" s="72"/>
      <c r="VX20" s="72"/>
      <c r="VY20" s="72"/>
      <c r="VZ20" s="72"/>
      <c r="WA20" s="72"/>
      <c r="WB20" s="72"/>
      <c r="WC20" s="72"/>
      <c r="WD20" s="72"/>
      <c r="WE20" s="72"/>
      <c r="WF20" s="72"/>
      <c r="WG20" s="72"/>
      <c r="WH20" s="72"/>
      <c r="WI20" s="72"/>
      <c r="WJ20" s="72"/>
      <c r="WK20" s="72"/>
      <c r="WL20" s="72"/>
      <c r="WM20" s="72"/>
      <c r="WN20" s="72"/>
      <c r="WO20" s="72"/>
      <c r="WP20" s="72"/>
      <c r="WQ20" s="72"/>
      <c r="WR20" s="72"/>
      <c r="WS20" s="72"/>
      <c r="WT20" s="72"/>
      <c r="WU20" s="72"/>
      <c r="WV20" s="72"/>
      <c r="WW20" s="72"/>
      <c r="WX20" s="72"/>
      <c r="WY20" s="72"/>
      <c r="WZ20" s="72"/>
      <c r="XA20" s="72"/>
      <c r="XB20" s="72"/>
      <c r="XC20" s="72"/>
      <c r="XD20" s="72"/>
      <c r="XE20" s="72"/>
      <c r="XF20" s="72"/>
      <c r="XG20" s="72"/>
      <c r="XH20" s="72"/>
      <c r="XI20" s="72"/>
      <c r="XJ20" s="72"/>
      <c r="XK20" s="72"/>
      <c r="XL20" s="72"/>
      <c r="XM20" s="72"/>
      <c r="XN20" s="72"/>
      <c r="XO20" s="72"/>
      <c r="XP20" s="72"/>
      <c r="XQ20" s="72"/>
      <c r="XR20" s="72"/>
      <c r="XS20" s="72"/>
      <c r="XT20" s="72"/>
      <c r="XU20" s="72"/>
      <c r="XV20" s="72"/>
      <c r="XW20" s="72"/>
      <c r="XX20" s="72"/>
      <c r="XY20" s="72"/>
      <c r="XZ20" s="72"/>
      <c r="YA20" s="72"/>
      <c r="YB20" s="72"/>
      <c r="YC20" s="72"/>
      <c r="YD20" s="72"/>
      <c r="YE20" s="72"/>
      <c r="YF20" s="72"/>
      <c r="YG20" s="72"/>
      <c r="YH20" s="72"/>
      <c r="YI20" s="72"/>
      <c r="YJ20" s="72"/>
      <c r="YK20" s="72"/>
      <c r="YL20" s="72"/>
      <c r="YM20" s="72"/>
      <c r="YN20" s="72"/>
      <c r="YO20" s="72"/>
      <c r="YP20" s="72"/>
      <c r="YQ20" s="72"/>
      <c r="YR20" s="72"/>
      <c r="YS20" s="72"/>
      <c r="YT20" s="72"/>
      <c r="YU20" s="72"/>
      <c r="YV20" s="72"/>
      <c r="YW20" s="72"/>
      <c r="YX20" s="72"/>
      <c r="YY20" s="72"/>
      <c r="YZ20" s="72"/>
      <c r="ZA20" s="72"/>
      <c r="ZB20" s="72"/>
      <c r="ZC20" s="72"/>
      <c r="ZD20" s="72"/>
      <c r="ZE20" s="72"/>
      <c r="ZF20" s="72"/>
      <c r="ZG20" s="72"/>
      <c r="ZH20" s="72"/>
      <c r="ZI20" s="72"/>
      <c r="ZJ20" s="72"/>
      <c r="ZK20" s="72"/>
      <c r="ZL20" s="72"/>
      <c r="ZM20" s="72"/>
      <c r="ZN20" s="72"/>
      <c r="ZO20" s="72"/>
      <c r="ZP20" s="72"/>
      <c r="ZQ20" s="72"/>
      <c r="ZR20" s="72"/>
      <c r="ZS20" s="72"/>
      <c r="ZT20" s="72"/>
      <c r="ZU20" s="72"/>
      <c r="ZV20" s="72"/>
      <c r="ZW20" s="72"/>
      <c r="ZX20" s="72"/>
      <c r="ZY20" s="72"/>
      <c r="ZZ20" s="72"/>
      <c r="AAA20" s="72"/>
      <c r="AAB20" s="72"/>
      <c r="AAC20" s="72"/>
      <c r="AAD20" s="72"/>
      <c r="AAE20" s="72"/>
      <c r="AAF20" s="72"/>
      <c r="AAG20" s="72"/>
      <c r="AAH20" s="72"/>
      <c r="AAI20" s="72"/>
      <c r="AAJ20" s="72"/>
      <c r="AAK20" s="72"/>
      <c r="AAL20" s="72"/>
      <c r="AAM20" s="72"/>
      <c r="AAN20" s="72"/>
      <c r="AAO20" s="72"/>
      <c r="AAP20" s="72"/>
      <c r="AAQ20" s="72"/>
      <c r="AAR20" s="72"/>
      <c r="AAS20" s="72"/>
      <c r="AAT20" s="72"/>
      <c r="AAU20" s="72"/>
      <c r="AAV20" s="72"/>
      <c r="AAW20" s="72"/>
      <c r="AAX20" s="72"/>
      <c r="AAY20" s="72"/>
      <c r="AAZ20" s="72"/>
      <c r="ABA20" s="72"/>
      <c r="ABB20" s="72"/>
      <c r="ABC20" s="72"/>
      <c r="ABD20" s="72"/>
      <c r="ABE20" s="72"/>
      <c r="ABF20" s="72"/>
      <c r="ABG20" s="72"/>
      <c r="ABH20" s="72"/>
      <c r="ABI20" s="72"/>
      <c r="ABJ20" s="72"/>
      <c r="ABK20" s="72"/>
      <c r="ABL20" s="72"/>
      <c r="ABM20" s="72"/>
      <c r="ABN20" s="72"/>
      <c r="ABO20" s="72"/>
      <c r="ABP20" s="72"/>
      <c r="ABQ20" s="72"/>
      <c r="ABR20" s="72"/>
      <c r="ABS20" s="72"/>
      <c r="ABT20" s="72"/>
      <c r="ABU20" s="72"/>
      <c r="ABV20" s="72"/>
      <c r="ABW20" s="72"/>
      <c r="ABX20" s="72"/>
      <c r="ABY20" s="72"/>
      <c r="ABZ20" s="72"/>
      <c r="ACA20" s="72"/>
      <c r="ACB20" s="72"/>
      <c r="ACC20" s="72"/>
      <c r="ACD20" s="72"/>
      <c r="ACE20" s="72"/>
      <c r="ACF20" s="72"/>
      <c r="ACG20" s="72"/>
      <c r="ACH20" s="72"/>
      <c r="ACI20" s="72"/>
      <c r="ACJ20" s="72"/>
      <c r="ACK20" s="72"/>
      <c r="ACL20" s="72"/>
      <c r="ACM20" s="72"/>
      <c r="ACN20" s="72"/>
      <c r="ACO20" s="72"/>
      <c r="ACP20" s="72"/>
      <c r="ACQ20" s="72"/>
      <c r="ACR20" s="72"/>
      <c r="ACS20" s="72"/>
      <c r="ACT20" s="72"/>
      <c r="ACU20" s="72"/>
      <c r="ACV20" s="72"/>
      <c r="ACW20" s="72"/>
      <c r="ACX20" s="72"/>
      <c r="ACY20" s="72"/>
      <c r="ACZ20" s="72"/>
      <c r="ADA20" s="72"/>
      <c r="ADB20" s="72"/>
      <c r="ADC20" s="72"/>
      <c r="ADD20" s="72"/>
      <c r="ADE20" s="72"/>
      <c r="ADF20" s="72"/>
      <c r="ADG20" s="72"/>
      <c r="ADH20" s="72"/>
      <c r="ADI20" s="72"/>
      <c r="ADJ20" s="72"/>
      <c r="ADK20" s="72"/>
      <c r="ADL20" s="72"/>
      <c r="ADM20" s="72"/>
      <c r="ADN20" s="72"/>
      <c r="ADO20" s="72"/>
      <c r="ADP20" s="72"/>
      <c r="ADQ20" s="72"/>
      <c r="ADR20" s="72"/>
      <c r="ADS20" s="72"/>
      <c r="ADT20" s="72"/>
      <c r="ADU20" s="72"/>
      <c r="ADV20" s="72"/>
      <c r="ADW20" s="72"/>
      <c r="ADX20" s="72"/>
      <c r="ADY20" s="72"/>
      <c r="ADZ20" s="72"/>
      <c r="AEA20" s="72"/>
      <c r="AEB20" s="72"/>
      <c r="AEC20" s="72"/>
      <c r="AED20" s="72"/>
      <c r="AEE20" s="72"/>
      <c r="AEF20" s="72"/>
      <c r="AEG20" s="72"/>
      <c r="AEH20" s="72"/>
      <c r="AEI20" s="72"/>
      <c r="AEJ20" s="72"/>
      <c r="AEK20" s="72"/>
      <c r="AEL20" s="72"/>
      <c r="AEM20" s="72"/>
      <c r="AEN20" s="72"/>
      <c r="AEO20" s="72"/>
      <c r="AEP20" s="72"/>
      <c r="AEQ20" s="72"/>
      <c r="AER20" s="72"/>
      <c r="AES20" s="72"/>
      <c r="AET20" s="72"/>
      <c r="AEU20" s="72"/>
      <c r="AEV20" s="72"/>
      <c r="AEW20" s="72"/>
      <c r="AEX20" s="72"/>
      <c r="AEY20" s="72"/>
      <c r="AEZ20" s="72"/>
      <c r="AFA20" s="72"/>
      <c r="AFB20" s="72"/>
      <c r="AFC20" s="72"/>
      <c r="AFD20" s="72"/>
      <c r="AFE20" s="72"/>
      <c r="AFF20" s="72"/>
      <c r="AFG20" s="72"/>
      <c r="AFH20" s="72"/>
      <c r="AFI20" s="72"/>
      <c r="AFJ20" s="72"/>
      <c r="AFK20" s="72"/>
      <c r="AFL20" s="72"/>
      <c r="AFM20" s="72"/>
      <c r="AFN20" s="72"/>
      <c r="AFO20" s="72"/>
      <c r="AFP20" s="72"/>
      <c r="AFQ20" s="72"/>
      <c r="AFR20" s="72"/>
      <c r="AFS20" s="72"/>
      <c r="AFT20" s="72"/>
      <c r="AFU20" s="72"/>
      <c r="AFV20" s="72"/>
      <c r="AFW20" s="72"/>
      <c r="AFX20" s="72"/>
      <c r="AFY20" s="72"/>
      <c r="AFZ20" s="72"/>
      <c r="AGA20" s="72"/>
      <c r="AGB20" s="72"/>
      <c r="AGC20" s="72"/>
      <c r="AGD20" s="72"/>
      <c r="AGE20" s="72"/>
      <c r="AGF20" s="72"/>
      <c r="AGG20" s="72"/>
      <c r="AGH20" s="72"/>
      <c r="AGI20" s="72"/>
      <c r="AGJ20" s="72"/>
      <c r="AGK20" s="72"/>
      <c r="AGL20" s="72"/>
      <c r="AGM20" s="72"/>
      <c r="AGN20" s="72"/>
      <c r="AGO20" s="72"/>
      <c r="AGP20" s="72"/>
      <c r="AGQ20" s="72"/>
      <c r="AGR20" s="72"/>
      <c r="AGS20" s="72"/>
      <c r="AGT20" s="72"/>
      <c r="AGU20" s="72"/>
      <c r="AGV20" s="72"/>
      <c r="AGW20" s="72"/>
      <c r="AGX20" s="72"/>
      <c r="AGY20" s="72"/>
      <c r="AGZ20" s="72"/>
      <c r="AHA20" s="72"/>
      <c r="AHB20" s="72"/>
      <c r="AHC20" s="72"/>
      <c r="AHD20" s="72"/>
      <c r="AHE20" s="72"/>
      <c r="AHF20" s="72"/>
      <c r="AHG20" s="72"/>
      <c r="AHH20" s="72"/>
      <c r="AHI20" s="72"/>
      <c r="AHJ20" s="72"/>
      <c r="AHK20" s="72"/>
      <c r="AHL20" s="72"/>
      <c r="AHM20" s="72"/>
      <c r="AHN20" s="72"/>
      <c r="AHO20" s="72"/>
      <c r="AHP20" s="72"/>
      <c r="AHQ20" s="72"/>
      <c r="AHR20" s="72"/>
      <c r="AHS20" s="72"/>
      <c r="AHT20" s="72"/>
      <c r="AHU20" s="72"/>
      <c r="AHV20" s="72"/>
      <c r="AHW20" s="72"/>
      <c r="AHX20" s="72"/>
      <c r="AHY20" s="72"/>
      <c r="AHZ20" s="72"/>
      <c r="AIA20" s="72"/>
      <c r="AIB20" s="72"/>
      <c r="AIC20" s="72"/>
      <c r="AID20" s="72"/>
      <c r="AIE20" s="72"/>
      <c r="AIF20" s="72"/>
      <c r="AIG20" s="72"/>
      <c r="AIH20" s="72"/>
      <c r="AII20" s="72"/>
      <c r="AIJ20" s="72"/>
      <c r="AIK20" s="72"/>
      <c r="AIL20" s="72"/>
      <c r="AIM20" s="72"/>
      <c r="AIN20" s="72"/>
      <c r="AIO20" s="72"/>
      <c r="AIP20" s="72"/>
      <c r="AIQ20" s="72"/>
      <c r="AIR20" s="72"/>
      <c r="AIS20" s="72"/>
      <c r="AIT20" s="72"/>
      <c r="AIU20" s="72"/>
      <c r="AIV20" s="72"/>
      <c r="AIW20" s="72"/>
      <c r="AIX20" s="72"/>
      <c r="AIY20" s="72"/>
      <c r="AIZ20" s="72"/>
      <c r="AJA20" s="72"/>
      <c r="AJB20" s="72"/>
      <c r="AJC20" s="72"/>
      <c r="AJD20" s="72"/>
      <c r="AJE20" s="72"/>
      <c r="AJF20" s="72"/>
      <c r="AJG20" s="72"/>
      <c r="AJH20" s="72"/>
      <c r="AJI20" s="72"/>
      <c r="AJJ20" s="72"/>
      <c r="AJK20" s="72"/>
      <c r="AJL20" s="72"/>
      <c r="AJM20" s="72"/>
      <c r="AJN20" s="72"/>
      <c r="AJO20" s="72"/>
      <c r="AJP20" s="72"/>
      <c r="AJQ20" s="72"/>
      <c r="AJR20" s="72"/>
      <c r="AJS20" s="72"/>
      <c r="AJT20" s="72"/>
      <c r="AJU20" s="72"/>
      <c r="AJV20" s="72"/>
      <c r="AJW20" s="72"/>
      <c r="AJX20" s="72"/>
      <c r="AJY20" s="72"/>
      <c r="AJZ20" s="72"/>
      <c r="AKA20" s="72"/>
      <c r="AKB20" s="72"/>
      <c r="AKC20" s="72"/>
      <c r="AKD20" s="72"/>
      <c r="AKE20" s="72"/>
      <c r="AKF20" s="72"/>
      <c r="AKG20" s="72"/>
      <c r="AKH20" s="72"/>
      <c r="AKI20" s="72"/>
      <c r="AKJ20" s="72"/>
      <c r="AKK20" s="72"/>
      <c r="AKL20" s="72"/>
      <c r="AKM20" s="72"/>
      <c r="AKN20" s="72"/>
      <c r="AKO20" s="72"/>
      <c r="AKP20" s="72"/>
      <c r="AKQ20" s="72"/>
      <c r="AKR20" s="72"/>
      <c r="AKS20" s="72"/>
      <c r="AKT20" s="72"/>
      <c r="AKU20" s="72"/>
      <c r="AKV20" s="72"/>
      <c r="AKW20" s="72"/>
      <c r="AKX20" s="72"/>
      <c r="AKY20" s="72"/>
      <c r="AKZ20" s="72"/>
      <c r="ALA20" s="72"/>
      <c r="ALB20" s="72"/>
      <c r="ALC20" s="72"/>
      <c r="ALD20" s="72"/>
      <c r="ALE20" s="72"/>
      <c r="ALF20" s="72"/>
      <c r="ALG20" s="72"/>
      <c r="ALH20" s="72"/>
      <c r="ALI20" s="72"/>
      <c r="ALJ20" s="72"/>
      <c r="ALK20" s="72"/>
      <c r="ALL20" s="72"/>
      <c r="ALM20" s="72"/>
      <c r="ALN20" s="72"/>
      <c r="ALO20" s="72"/>
      <c r="ALP20" s="72"/>
      <c r="ALQ20" s="72"/>
      <c r="ALR20" s="72"/>
      <c r="ALS20" s="72"/>
      <c r="ALT20" s="72"/>
      <c r="ALU20" s="72"/>
      <c r="ALV20" s="72"/>
      <c r="ALW20" s="72"/>
      <c r="ALX20" s="72"/>
      <c r="ALY20" s="72"/>
      <c r="ALZ20" s="72"/>
      <c r="AMA20" s="72"/>
      <c r="AMB20" s="72"/>
      <c r="AMC20" s="72"/>
      <c r="AMD20" s="72"/>
      <c r="AME20" s="72"/>
      <c r="AMF20" s="72"/>
      <c r="AMG20" s="72"/>
      <c r="AMH20" s="72"/>
      <c r="AMI20" s="72"/>
      <c r="AMJ20" s="72"/>
      <c r="AMK20" s="72"/>
      <c r="AML20" s="72"/>
      <c r="AMM20" s="72"/>
      <c r="AMN20" s="72"/>
      <c r="AMO20" s="72"/>
      <c r="AMP20" s="72"/>
      <c r="AMQ20" s="72"/>
      <c r="AMR20" s="72"/>
      <c r="AMS20" s="72"/>
      <c r="AMT20" s="72"/>
      <c r="AMU20" s="72"/>
      <c r="AMV20" s="72"/>
      <c r="AMW20" s="72"/>
      <c r="AMX20" s="72"/>
      <c r="AMY20" s="72"/>
      <c r="AMZ20" s="72"/>
      <c r="ANA20" s="72"/>
      <c r="ANB20" s="72"/>
      <c r="ANC20" s="72"/>
      <c r="AND20" s="72"/>
      <c r="ANE20" s="72"/>
      <c r="ANF20" s="72"/>
      <c r="ANG20" s="72"/>
      <c r="ANH20" s="72"/>
      <c r="ANI20" s="72"/>
      <c r="ANJ20" s="72"/>
      <c r="ANK20" s="72"/>
      <c r="ANL20" s="72"/>
      <c r="ANM20" s="72"/>
      <c r="ANN20" s="72"/>
      <c r="ANO20" s="72"/>
      <c r="ANP20" s="72"/>
      <c r="ANQ20" s="72"/>
      <c r="ANR20" s="72"/>
      <c r="ANS20" s="72"/>
      <c r="ANT20" s="72"/>
      <c r="ANU20" s="72"/>
      <c r="ANV20" s="72"/>
      <c r="ANW20" s="72"/>
      <c r="ANX20" s="72"/>
      <c r="ANY20" s="72"/>
      <c r="ANZ20" s="72"/>
      <c r="AOA20" s="72"/>
      <c r="AOB20" s="72"/>
      <c r="AOC20" s="72"/>
      <c r="AOD20" s="72"/>
      <c r="AOE20" s="72"/>
      <c r="AOF20" s="72"/>
      <c r="AOG20" s="72"/>
      <c r="AOH20" s="72"/>
      <c r="AOI20" s="72"/>
      <c r="AOJ20" s="72"/>
      <c r="AOK20" s="72"/>
      <c r="AOL20" s="72"/>
      <c r="AOM20" s="72"/>
      <c r="AON20" s="72"/>
      <c r="AOO20" s="72"/>
      <c r="AOP20" s="72"/>
      <c r="AOQ20" s="72"/>
      <c r="AOR20" s="72"/>
      <c r="AOS20" s="72"/>
      <c r="AOT20" s="72"/>
      <c r="AOU20" s="72"/>
      <c r="AOV20" s="72"/>
      <c r="AOW20" s="72"/>
      <c r="AOX20" s="72"/>
      <c r="AOY20" s="72"/>
      <c r="AOZ20" s="72"/>
      <c r="APA20" s="72"/>
      <c r="APB20" s="72"/>
      <c r="APC20" s="72"/>
      <c r="APD20" s="72"/>
      <c r="APE20" s="72"/>
      <c r="APF20" s="72"/>
      <c r="APG20" s="72"/>
      <c r="APH20" s="72"/>
      <c r="API20" s="72"/>
      <c r="APJ20" s="72"/>
      <c r="APK20" s="72"/>
      <c r="APL20" s="72"/>
      <c r="APM20" s="72"/>
      <c r="APN20" s="72"/>
      <c r="APO20" s="72"/>
      <c r="APP20" s="72"/>
      <c r="APQ20" s="72"/>
      <c r="APR20" s="72"/>
      <c r="APS20" s="72"/>
      <c r="APT20" s="72"/>
      <c r="APU20" s="72"/>
      <c r="APV20" s="72"/>
      <c r="APW20" s="72"/>
      <c r="APX20" s="72"/>
      <c r="APY20" s="72"/>
      <c r="APZ20" s="72"/>
      <c r="AQA20" s="72"/>
      <c r="AQB20" s="72"/>
      <c r="AQC20" s="72"/>
      <c r="AQD20" s="72"/>
      <c r="AQE20" s="72"/>
      <c r="AQF20" s="72"/>
      <c r="AQG20" s="72"/>
      <c r="AQH20" s="72"/>
      <c r="AQI20" s="72"/>
      <c r="AQJ20" s="72"/>
      <c r="AQK20" s="72"/>
      <c r="AQL20" s="72"/>
      <c r="AQM20" s="72"/>
      <c r="AQN20" s="72"/>
      <c r="AQO20" s="72"/>
      <c r="AQP20" s="72"/>
      <c r="AQQ20" s="72"/>
      <c r="AQR20" s="72"/>
      <c r="AQS20" s="72"/>
      <c r="AQT20" s="72"/>
      <c r="AQU20" s="72"/>
      <c r="AQV20" s="72"/>
      <c r="AQW20" s="72"/>
      <c r="AQX20" s="72"/>
      <c r="AQY20" s="72"/>
      <c r="AQZ20" s="72"/>
      <c r="ARA20" s="72"/>
      <c r="ARB20" s="72"/>
      <c r="ARC20" s="72"/>
      <c r="ARD20" s="72"/>
      <c r="ARE20" s="72"/>
      <c r="ARF20" s="72"/>
      <c r="ARG20" s="72"/>
      <c r="ARH20" s="72"/>
      <c r="ARI20" s="72"/>
      <c r="ARJ20" s="72"/>
      <c r="ARK20" s="72"/>
      <c r="ARL20" s="72"/>
      <c r="ARM20" s="72"/>
      <c r="ARN20" s="72"/>
      <c r="ARO20" s="72"/>
      <c r="ARP20" s="72"/>
      <c r="ARQ20" s="72"/>
      <c r="ARR20" s="72"/>
      <c r="ARS20" s="72"/>
      <c r="ART20" s="72"/>
      <c r="ARU20" s="72"/>
      <c r="ARV20" s="72"/>
      <c r="ARW20" s="72"/>
      <c r="ARX20" s="72"/>
      <c r="ARY20" s="72"/>
      <c r="ARZ20" s="72"/>
      <c r="ASA20" s="72"/>
      <c r="ASB20" s="72"/>
      <c r="ASC20" s="72"/>
      <c r="ASD20" s="72"/>
      <c r="ASE20" s="72"/>
      <c r="ASF20" s="72"/>
      <c r="ASG20" s="72"/>
      <c r="ASH20" s="72"/>
      <c r="ASI20" s="72"/>
      <c r="ASJ20" s="72"/>
      <c r="ASK20" s="72"/>
      <c r="ASL20" s="72"/>
      <c r="ASM20" s="72"/>
      <c r="ASN20" s="72"/>
      <c r="ASO20" s="72"/>
      <c r="ASP20" s="72"/>
      <c r="ASQ20" s="72"/>
      <c r="ASR20" s="72"/>
      <c r="ASS20" s="72"/>
      <c r="AST20" s="72"/>
      <c r="ASU20" s="72"/>
      <c r="ASV20" s="72"/>
      <c r="ASW20" s="72"/>
      <c r="ASX20" s="72"/>
      <c r="ASY20" s="72"/>
      <c r="ASZ20" s="72"/>
      <c r="ATA20" s="72"/>
      <c r="ATB20" s="72"/>
      <c r="ATC20" s="72"/>
      <c r="ATD20" s="72"/>
      <c r="ATE20" s="72"/>
      <c r="ATF20" s="72"/>
      <c r="ATG20" s="72"/>
      <c r="ATH20" s="72"/>
      <c r="ATI20" s="72"/>
      <c r="ATJ20" s="72"/>
      <c r="ATK20" s="72"/>
      <c r="ATL20" s="72"/>
      <c r="ATM20" s="72"/>
      <c r="ATN20" s="72"/>
      <c r="ATO20" s="72"/>
      <c r="ATP20" s="72"/>
      <c r="ATQ20" s="72"/>
      <c r="ATR20" s="72"/>
      <c r="ATS20" s="72"/>
      <c r="ATT20" s="72"/>
      <c r="ATU20" s="72"/>
      <c r="ATV20" s="72"/>
      <c r="ATW20" s="72"/>
      <c r="ATX20" s="72"/>
      <c r="ATY20" s="72"/>
      <c r="ATZ20" s="72"/>
      <c r="AUA20" s="72"/>
      <c r="AUB20" s="72"/>
      <c r="AUC20" s="72"/>
      <c r="AUD20" s="72"/>
      <c r="AUE20" s="72"/>
      <c r="AUF20" s="72"/>
      <c r="AUG20" s="72"/>
      <c r="AUH20" s="72"/>
      <c r="AUI20" s="72"/>
      <c r="AUJ20" s="72"/>
      <c r="AUK20" s="72"/>
      <c r="AUL20" s="72"/>
      <c r="AUM20" s="72"/>
      <c r="AUN20" s="72"/>
      <c r="AUO20" s="72"/>
      <c r="AUP20" s="72"/>
      <c r="AUQ20" s="72"/>
      <c r="AUR20" s="72"/>
      <c r="AUS20" s="72"/>
      <c r="AUT20" s="72"/>
      <c r="AUU20" s="72"/>
      <c r="AUV20" s="72"/>
      <c r="AUW20" s="72"/>
      <c r="AUX20" s="72"/>
      <c r="AUY20" s="72"/>
      <c r="AUZ20" s="72"/>
      <c r="AVA20" s="72"/>
      <c r="AVB20" s="72"/>
      <c r="AVC20" s="72"/>
      <c r="AVD20" s="72"/>
      <c r="AVE20" s="72"/>
      <c r="AVF20" s="72"/>
      <c r="AVG20" s="72"/>
      <c r="AVH20" s="72"/>
      <c r="AVI20" s="72"/>
      <c r="AVJ20" s="72"/>
      <c r="AVK20" s="72"/>
      <c r="AVL20" s="72"/>
      <c r="AVM20" s="72"/>
      <c r="AVN20" s="72"/>
      <c r="AVO20" s="72"/>
      <c r="AVP20" s="72"/>
      <c r="AVQ20" s="72"/>
      <c r="AVR20" s="72"/>
      <c r="AVS20" s="72"/>
      <c r="AVT20" s="72"/>
      <c r="AVU20" s="72"/>
      <c r="AVV20" s="72"/>
      <c r="AVW20" s="72"/>
      <c r="AVX20" s="72"/>
      <c r="AVY20" s="72"/>
      <c r="AVZ20" s="72"/>
      <c r="AWA20" s="72"/>
      <c r="AWB20" s="72"/>
      <c r="AWC20" s="72"/>
      <c r="AWD20" s="72"/>
      <c r="AWE20" s="72"/>
      <c r="AWF20" s="72"/>
      <c r="AWG20" s="72"/>
      <c r="AWH20" s="72"/>
      <c r="AWI20" s="72"/>
      <c r="AWJ20" s="72"/>
      <c r="AWK20" s="72"/>
      <c r="AWL20" s="72"/>
      <c r="AWM20" s="72"/>
      <c r="AWN20" s="72"/>
      <c r="AWO20" s="72"/>
      <c r="AWP20" s="72"/>
      <c r="AWQ20" s="72"/>
      <c r="AWR20" s="72"/>
      <c r="AWS20" s="72"/>
      <c r="AWT20" s="72"/>
      <c r="AWU20" s="72"/>
      <c r="AWV20" s="72"/>
      <c r="AWW20" s="72"/>
      <c r="AWX20" s="72"/>
      <c r="AWY20" s="72"/>
      <c r="AWZ20" s="72"/>
      <c r="AXA20" s="72"/>
      <c r="AXB20" s="72"/>
      <c r="AXC20" s="72"/>
      <c r="AXD20" s="72"/>
      <c r="AXE20" s="72"/>
      <c r="AXF20" s="72"/>
      <c r="AXG20" s="72"/>
      <c r="AXH20" s="72"/>
      <c r="AXI20" s="72"/>
      <c r="AXJ20" s="72"/>
      <c r="AXK20" s="72"/>
      <c r="AXL20" s="72"/>
      <c r="AXM20" s="72"/>
      <c r="AXN20" s="72"/>
      <c r="AXO20" s="72"/>
      <c r="AXP20" s="72"/>
      <c r="AXQ20" s="72"/>
      <c r="AXR20" s="72"/>
      <c r="AXS20" s="72"/>
      <c r="AXT20" s="72"/>
      <c r="AXU20" s="72"/>
      <c r="AXV20" s="72"/>
      <c r="AXW20" s="72"/>
      <c r="AXX20" s="72"/>
      <c r="AXY20" s="72"/>
      <c r="AXZ20" s="72"/>
      <c r="AYA20" s="72"/>
      <c r="AYB20" s="72"/>
      <c r="AYC20" s="72"/>
      <c r="AYD20" s="72"/>
      <c r="AYE20" s="72"/>
      <c r="AYF20" s="72"/>
      <c r="AYG20" s="72"/>
      <c r="AYH20" s="72"/>
      <c r="AYI20" s="72"/>
      <c r="AYJ20" s="72"/>
      <c r="AYK20" s="72"/>
      <c r="AYL20" s="72"/>
      <c r="AYM20" s="72"/>
      <c r="AYN20" s="72"/>
      <c r="AYO20" s="72"/>
      <c r="AYP20" s="72"/>
      <c r="AYQ20" s="72"/>
      <c r="AYR20" s="72"/>
      <c r="AYS20" s="72"/>
      <c r="AYT20" s="72"/>
      <c r="AYU20" s="72"/>
      <c r="AYV20" s="72"/>
      <c r="AYW20" s="72"/>
      <c r="AYX20" s="72"/>
      <c r="AYY20" s="72"/>
      <c r="AYZ20" s="72"/>
      <c r="AZA20" s="72"/>
      <c r="AZB20" s="72"/>
      <c r="AZC20" s="72"/>
      <c r="AZD20" s="72"/>
      <c r="AZE20" s="72"/>
      <c r="AZF20" s="72"/>
      <c r="AZG20" s="72"/>
      <c r="AZH20" s="72"/>
      <c r="AZI20" s="72"/>
      <c r="AZJ20" s="72"/>
      <c r="AZK20" s="72"/>
      <c r="AZL20" s="72"/>
      <c r="AZM20" s="72"/>
      <c r="AZN20" s="72"/>
      <c r="AZO20" s="72"/>
      <c r="AZP20" s="72"/>
      <c r="AZQ20" s="72"/>
      <c r="AZR20" s="72"/>
      <c r="AZS20" s="72"/>
      <c r="AZT20" s="72"/>
      <c r="AZU20" s="72"/>
      <c r="AZV20" s="72"/>
      <c r="AZW20" s="72"/>
      <c r="AZX20" s="72"/>
      <c r="AZY20" s="72"/>
      <c r="AZZ20" s="72"/>
      <c r="BAA20" s="72"/>
      <c r="BAB20" s="72"/>
      <c r="BAC20" s="72"/>
      <c r="BAD20" s="72"/>
      <c r="BAE20" s="72"/>
      <c r="BAF20" s="72"/>
      <c r="BAG20" s="72"/>
      <c r="BAH20" s="72"/>
      <c r="BAI20" s="72"/>
      <c r="BAJ20" s="72"/>
      <c r="BAK20" s="72"/>
      <c r="BAL20" s="72"/>
      <c r="BAM20" s="72"/>
      <c r="BAN20" s="72"/>
      <c r="BAO20" s="72"/>
      <c r="BAP20" s="72"/>
      <c r="BAQ20" s="72"/>
      <c r="BAR20" s="72"/>
      <c r="BAS20" s="72"/>
      <c r="BAT20" s="72"/>
      <c r="BAU20" s="72"/>
      <c r="BAV20" s="72"/>
      <c r="BAW20" s="72"/>
      <c r="BAX20" s="72"/>
      <c r="BAY20" s="72"/>
      <c r="BAZ20" s="72"/>
      <c r="BBA20" s="72"/>
      <c r="BBB20" s="72"/>
      <c r="BBC20" s="72"/>
      <c r="BBD20" s="72"/>
      <c r="BBE20" s="72"/>
      <c r="BBF20" s="72"/>
      <c r="BBG20" s="72"/>
      <c r="BBH20" s="72"/>
      <c r="BBI20" s="72"/>
      <c r="BBJ20" s="72"/>
      <c r="BBK20" s="72"/>
      <c r="BBL20" s="72"/>
      <c r="BBM20" s="72"/>
      <c r="BBN20" s="72"/>
      <c r="BBO20" s="72"/>
      <c r="BBP20" s="72"/>
      <c r="BBQ20" s="72"/>
      <c r="BBR20" s="72"/>
      <c r="BBS20" s="72"/>
      <c r="BBT20" s="72"/>
      <c r="BBU20" s="72"/>
      <c r="BBV20" s="72"/>
      <c r="BBW20" s="72"/>
      <c r="BBX20" s="72"/>
      <c r="BBY20" s="72"/>
      <c r="BBZ20" s="72"/>
      <c r="BCA20" s="72"/>
      <c r="BCB20" s="72"/>
      <c r="BCC20" s="72"/>
      <c r="BCD20" s="72"/>
      <c r="BCE20" s="72"/>
      <c r="BCF20" s="72"/>
      <c r="BCG20" s="72"/>
      <c r="BCH20" s="72"/>
      <c r="BCI20" s="72"/>
      <c r="BCJ20" s="72"/>
      <c r="BCK20" s="72"/>
      <c r="BCL20" s="72"/>
      <c r="BCM20" s="72"/>
      <c r="BCN20" s="72"/>
      <c r="BCO20" s="72"/>
      <c r="BCP20" s="72"/>
      <c r="BCQ20" s="72"/>
      <c r="BCR20" s="72"/>
      <c r="BCS20" s="72"/>
      <c r="BCT20" s="72"/>
      <c r="BCU20" s="72"/>
      <c r="BCV20" s="72"/>
      <c r="BCW20" s="72"/>
      <c r="BCX20" s="72"/>
      <c r="BCY20" s="72"/>
      <c r="BCZ20" s="72"/>
      <c r="BDA20" s="72"/>
      <c r="BDB20" s="72"/>
      <c r="BDC20" s="72"/>
      <c r="BDD20" s="72"/>
      <c r="BDE20" s="72"/>
      <c r="BDF20" s="72"/>
      <c r="BDG20" s="72"/>
      <c r="BDH20" s="72"/>
      <c r="BDI20" s="72"/>
      <c r="BDJ20" s="72"/>
      <c r="BDK20" s="72"/>
      <c r="BDL20" s="72"/>
      <c r="BDM20" s="72"/>
      <c r="BDN20" s="72"/>
      <c r="BDO20" s="72"/>
      <c r="BDP20" s="72"/>
      <c r="BDQ20" s="72"/>
      <c r="BDR20" s="72"/>
      <c r="BDS20" s="72"/>
      <c r="BDT20" s="72"/>
      <c r="BDU20" s="72"/>
      <c r="BDV20" s="72"/>
      <c r="BDW20" s="72"/>
      <c r="BDX20" s="72"/>
      <c r="BDY20" s="72"/>
      <c r="BDZ20" s="72"/>
      <c r="BEA20" s="72"/>
      <c r="BEB20" s="72"/>
      <c r="BEC20" s="72"/>
      <c r="BED20" s="72"/>
      <c r="BEE20" s="72"/>
      <c r="BEF20" s="72"/>
      <c r="BEG20" s="72"/>
      <c r="BEH20" s="72"/>
      <c r="BEI20" s="72"/>
      <c r="BEJ20" s="72"/>
      <c r="BEK20" s="72"/>
      <c r="BEL20" s="72"/>
      <c r="BEM20" s="72"/>
      <c r="BEN20" s="72"/>
      <c r="BEO20" s="72"/>
      <c r="BEP20" s="72"/>
      <c r="BEQ20" s="72"/>
      <c r="BER20" s="72"/>
      <c r="BES20" s="72"/>
      <c r="BET20" s="72"/>
      <c r="BEU20" s="72"/>
      <c r="BEV20" s="72"/>
      <c r="BEW20" s="72"/>
      <c r="BEX20" s="72"/>
      <c r="BEY20" s="72"/>
      <c r="BEZ20" s="72"/>
      <c r="BFA20" s="72"/>
      <c r="BFB20" s="72"/>
      <c r="BFC20" s="72"/>
      <c r="BFD20" s="72"/>
      <c r="BFE20" s="72"/>
      <c r="BFF20" s="72"/>
      <c r="BFG20" s="72"/>
      <c r="BFH20" s="72"/>
      <c r="BFI20" s="72"/>
      <c r="BFJ20" s="72"/>
      <c r="BFK20" s="72"/>
      <c r="BFL20" s="72"/>
      <c r="BFM20" s="72"/>
      <c r="BFN20" s="72"/>
      <c r="BFO20" s="72"/>
      <c r="BFP20" s="72"/>
      <c r="BFQ20" s="72"/>
      <c r="BFR20" s="72"/>
      <c r="BFS20" s="72"/>
      <c r="BFT20" s="72"/>
      <c r="BFU20" s="72"/>
      <c r="BFV20" s="72"/>
      <c r="BFW20" s="72"/>
      <c r="BFX20" s="72"/>
      <c r="BFY20" s="72"/>
      <c r="BFZ20" s="72"/>
      <c r="BGA20" s="72"/>
      <c r="BGB20" s="72"/>
      <c r="BGC20" s="72"/>
      <c r="BGD20" s="72"/>
      <c r="BGE20" s="72"/>
      <c r="BGF20" s="72"/>
      <c r="BGG20" s="72"/>
      <c r="BGH20" s="72"/>
      <c r="BGI20" s="72"/>
      <c r="BGJ20" s="72"/>
      <c r="BGK20" s="72"/>
      <c r="BGL20" s="72"/>
      <c r="BGM20" s="72"/>
      <c r="BGN20" s="72"/>
      <c r="BGO20" s="72"/>
      <c r="BGP20" s="72"/>
      <c r="BGQ20" s="72"/>
      <c r="BGR20" s="72"/>
      <c r="BGS20" s="72"/>
      <c r="BGT20" s="72"/>
      <c r="BGU20" s="72"/>
      <c r="BGV20" s="72"/>
      <c r="BGW20" s="72"/>
      <c r="BGX20" s="72"/>
      <c r="BGY20" s="72"/>
      <c r="BGZ20" s="72"/>
      <c r="BHA20" s="72"/>
      <c r="BHB20" s="72"/>
      <c r="BHC20" s="72"/>
      <c r="BHD20" s="72"/>
      <c r="BHE20" s="72"/>
      <c r="BHF20" s="72"/>
      <c r="BHG20" s="72"/>
      <c r="BHH20" s="72"/>
      <c r="BHI20" s="72"/>
      <c r="BHJ20" s="72"/>
      <c r="BHK20" s="72"/>
      <c r="BHL20" s="72"/>
      <c r="BHM20" s="72"/>
      <c r="BHN20" s="72"/>
      <c r="BHO20" s="72"/>
      <c r="BHP20" s="72"/>
      <c r="BHQ20" s="72"/>
      <c r="BHR20" s="72"/>
      <c r="BHS20" s="72"/>
      <c r="BHT20" s="72"/>
      <c r="BHU20" s="72"/>
      <c r="BHV20" s="72"/>
      <c r="BHW20" s="72"/>
      <c r="BHX20" s="72"/>
      <c r="BHY20" s="72"/>
      <c r="BHZ20" s="72"/>
      <c r="BIA20" s="72"/>
      <c r="BIB20" s="72"/>
      <c r="BIC20" s="72"/>
      <c r="BID20" s="72"/>
      <c r="BIE20" s="72"/>
      <c r="BIF20" s="72"/>
      <c r="BIG20" s="72"/>
      <c r="BIH20" s="72"/>
      <c r="BII20" s="72"/>
      <c r="BIJ20" s="72"/>
      <c r="BIK20" s="72"/>
      <c r="BIL20" s="72"/>
      <c r="BIM20" s="72"/>
      <c r="BIN20" s="72"/>
      <c r="BIO20" s="72"/>
      <c r="BIP20" s="72"/>
      <c r="BIQ20" s="72"/>
      <c r="BIR20" s="72"/>
      <c r="BIS20" s="72"/>
      <c r="BIT20" s="72"/>
      <c r="BIU20" s="72"/>
      <c r="BIV20" s="72"/>
      <c r="BIW20" s="72"/>
      <c r="BIX20" s="72"/>
      <c r="BIY20" s="72"/>
      <c r="BIZ20" s="72"/>
      <c r="BJA20" s="72"/>
      <c r="BJB20" s="72"/>
      <c r="BJC20" s="72"/>
      <c r="BJD20" s="72"/>
      <c r="BJE20" s="72"/>
      <c r="BJF20" s="72"/>
      <c r="BJG20" s="72"/>
      <c r="BJH20" s="72"/>
      <c r="BJI20" s="72"/>
      <c r="BJJ20" s="72"/>
      <c r="BJK20" s="72"/>
      <c r="BJL20" s="72"/>
      <c r="BJM20" s="72"/>
      <c r="BJN20" s="72"/>
      <c r="BJO20" s="72"/>
      <c r="BJP20" s="72"/>
      <c r="BJQ20" s="72"/>
      <c r="BJR20" s="72"/>
      <c r="BJS20" s="72"/>
      <c r="BJT20" s="72"/>
      <c r="BJU20" s="72"/>
      <c r="BJV20" s="72"/>
      <c r="BJW20" s="72"/>
      <c r="BJX20" s="72"/>
      <c r="BJY20" s="72"/>
      <c r="BJZ20" s="72"/>
      <c r="BKA20" s="72"/>
      <c r="BKB20" s="72"/>
      <c r="BKC20" s="72"/>
      <c r="BKD20" s="72"/>
      <c r="BKE20" s="72"/>
      <c r="BKF20" s="72"/>
      <c r="BKG20" s="72"/>
      <c r="BKH20" s="72"/>
      <c r="BKI20" s="72"/>
      <c r="BKJ20" s="72"/>
      <c r="BKK20" s="72"/>
      <c r="BKL20" s="72"/>
      <c r="BKM20" s="72"/>
      <c r="BKN20" s="72"/>
      <c r="BKO20" s="72"/>
      <c r="BKP20" s="72"/>
      <c r="BKQ20" s="72"/>
      <c r="BKR20" s="72"/>
      <c r="BKS20" s="72"/>
      <c r="BKT20" s="72"/>
      <c r="BKU20" s="72"/>
      <c r="BKV20" s="72"/>
      <c r="BKW20" s="72"/>
      <c r="BKX20" s="72"/>
      <c r="BKY20" s="72"/>
      <c r="BKZ20" s="72"/>
      <c r="BLA20" s="72"/>
      <c r="BLB20" s="72"/>
      <c r="BLC20" s="72"/>
      <c r="BLD20" s="72"/>
      <c r="BLE20" s="72"/>
      <c r="BLF20" s="72"/>
      <c r="BLG20" s="72"/>
      <c r="BLH20" s="72"/>
      <c r="BLI20" s="72"/>
      <c r="BLJ20" s="72"/>
      <c r="BLK20" s="72"/>
      <c r="BLL20" s="72"/>
      <c r="BLM20" s="72"/>
      <c r="BLN20" s="72"/>
      <c r="BLO20" s="72"/>
      <c r="BLP20" s="72"/>
      <c r="BLQ20" s="72"/>
      <c r="BLR20" s="72"/>
      <c r="BLS20" s="72"/>
      <c r="BLT20" s="72"/>
      <c r="BLU20" s="72"/>
      <c r="BLV20" s="72"/>
      <c r="BLW20" s="72"/>
      <c r="BLX20" s="72"/>
      <c r="BLY20" s="72"/>
      <c r="BLZ20" s="72"/>
      <c r="BMA20" s="72"/>
      <c r="BMB20" s="72"/>
      <c r="BMC20" s="72"/>
      <c r="BMD20" s="72"/>
      <c r="BME20" s="72"/>
      <c r="BMF20" s="72"/>
      <c r="BMG20" s="72"/>
      <c r="BMH20" s="72"/>
      <c r="BMI20" s="72"/>
      <c r="BMJ20" s="72"/>
      <c r="BMK20" s="72"/>
      <c r="BML20" s="72"/>
      <c r="BMM20" s="72"/>
      <c r="BMN20" s="72"/>
      <c r="BMO20" s="72"/>
      <c r="BMP20" s="72"/>
      <c r="BMQ20" s="72"/>
      <c r="BMR20" s="72"/>
      <c r="BMS20" s="72"/>
      <c r="BMT20" s="72"/>
      <c r="BMU20" s="72"/>
      <c r="BMV20" s="72"/>
      <c r="BMW20" s="72"/>
      <c r="BMX20" s="72"/>
      <c r="BMY20" s="72"/>
      <c r="BMZ20" s="72"/>
      <c r="BNA20" s="72"/>
      <c r="BNB20" s="72"/>
      <c r="BNC20" s="72"/>
      <c r="BND20" s="72"/>
      <c r="BNE20" s="72"/>
      <c r="BNF20" s="72"/>
      <c r="BNG20" s="72"/>
      <c r="BNH20" s="72"/>
      <c r="BNI20" s="72"/>
      <c r="BNJ20" s="72"/>
      <c r="BNK20" s="72"/>
      <c r="BNL20" s="72"/>
      <c r="BNM20" s="72"/>
      <c r="BNN20" s="72"/>
      <c r="BNO20" s="72"/>
      <c r="BNP20" s="72"/>
      <c r="BNQ20" s="72"/>
      <c r="BNR20" s="72"/>
      <c r="BNS20" s="72"/>
      <c r="BNT20" s="72"/>
      <c r="BNU20" s="72"/>
      <c r="BNV20" s="72"/>
      <c r="BNW20" s="72"/>
      <c r="BNX20" s="72"/>
      <c r="BNY20" s="72"/>
      <c r="BNZ20" s="72"/>
      <c r="BOA20" s="72"/>
      <c r="BOB20" s="72"/>
      <c r="BOC20" s="72"/>
      <c r="BOD20" s="72"/>
      <c r="BOE20" s="72"/>
      <c r="BOF20" s="72"/>
      <c r="BOG20" s="72"/>
      <c r="BOH20" s="72"/>
      <c r="BOI20" s="72"/>
      <c r="BOJ20" s="72"/>
      <c r="BOK20" s="72"/>
      <c r="BOL20" s="72"/>
      <c r="BOM20" s="72"/>
      <c r="BON20" s="72"/>
      <c r="BOO20" s="72"/>
      <c r="BOP20" s="72"/>
      <c r="BOQ20" s="72"/>
      <c r="BOR20" s="72"/>
      <c r="BOS20" s="72"/>
      <c r="BOT20" s="72"/>
      <c r="BOU20" s="72"/>
      <c r="BOV20" s="72"/>
      <c r="BOW20" s="72"/>
      <c r="BOX20" s="72"/>
      <c r="BOY20" s="72"/>
      <c r="BOZ20" s="72"/>
      <c r="BPA20" s="72"/>
      <c r="BPB20" s="72"/>
      <c r="BPC20" s="72"/>
      <c r="BPD20" s="72"/>
      <c r="BPE20" s="72"/>
      <c r="BPF20" s="72"/>
      <c r="BPG20" s="72"/>
      <c r="BPH20" s="72"/>
      <c r="BPI20" s="72"/>
      <c r="BPJ20" s="72"/>
      <c r="BPK20" s="72"/>
      <c r="BPL20" s="72"/>
      <c r="BPM20" s="72"/>
      <c r="BPN20" s="72"/>
      <c r="BPO20" s="72"/>
      <c r="BPP20" s="72"/>
      <c r="BPQ20" s="72"/>
      <c r="BPR20" s="72"/>
      <c r="BPS20" s="72"/>
      <c r="BPT20" s="72"/>
      <c r="BPU20" s="72"/>
      <c r="BPV20" s="72"/>
      <c r="BPW20" s="72"/>
      <c r="BPX20" s="72"/>
      <c r="BPY20" s="72"/>
      <c r="BPZ20" s="72"/>
      <c r="BQA20" s="72"/>
      <c r="BQB20" s="72"/>
      <c r="BQC20" s="72"/>
      <c r="BQD20" s="72"/>
      <c r="BQE20" s="72"/>
      <c r="BQF20" s="72"/>
      <c r="BQG20" s="72"/>
      <c r="BQH20" s="72"/>
      <c r="BQI20" s="72"/>
      <c r="BQJ20" s="72"/>
      <c r="BQK20" s="72"/>
      <c r="BQL20" s="72"/>
      <c r="BQM20" s="72"/>
      <c r="BQN20" s="72"/>
      <c r="BQO20" s="72"/>
      <c r="BQP20" s="72"/>
      <c r="BQQ20" s="72"/>
      <c r="BQR20" s="72"/>
      <c r="BQS20" s="72"/>
      <c r="BQT20" s="72"/>
      <c r="BQU20" s="72"/>
      <c r="BQV20" s="72"/>
      <c r="BQW20" s="72"/>
      <c r="BQX20" s="72"/>
      <c r="BQY20" s="72"/>
      <c r="BQZ20" s="72"/>
      <c r="BRA20" s="72"/>
      <c r="BRB20" s="72"/>
      <c r="BRC20" s="72"/>
      <c r="BRD20" s="72"/>
      <c r="BRE20" s="72"/>
      <c r="BRF20" s="72"/>
      <c r="BRG20" s="72"/>
      <c r="BRH20" s="72"/>
      <c r="BRI20" s="72"/>
      <c r="BRJ20" s="72"/>
      <c r="BRK20" s="72"/>
      <c r="BRL20" s="72"/>
      <c r="BRM20" s="72"/>
      <c r="BRN20" s="72"/>
      <c r="BRO20" s="72"/>
      <c r="BRP20" s="72"/>
      <c r="BRQ20" s="72"/>
      <c r="BRR20" s="72"/>
      <c r="BRS20" s="72"/>
      <c r="BRT20" s="72"/>
      <c r="BRU20" s="72"/>
      <c r="BRV20" s="72"/>
      <c r="BRW20" s="72"/>
      <c r="BRX20" s="72"/>
      <c r="BRY20" s="72"/>
      <c r="BRZ20" s="72"/>
      <c r="BSA20" s="72"/>
      <c r="BSB20" s="72"/>
      <c r="BSC20" s="72"/>
      <c r="BSD20" s="72"/>
      <c r="BSE20" s="72"/>
      <c r="BSF20" s="72"/>
      <c r="BSG20" s="72"/>
      <c r="BSH20" s="72"/>
      <c r="BSI20" s="72"/>
      <c r="BSJ20" s="72"/>
      <c r="BSK20" s="72"/>
      <c r="BSL20" s="72"/>
      <c r="BSM20" s="72"/>
      <c r="BSN20" s="72"/>
      <c r="BSO20" s="72"/>
      <c r="BSP20" s="72"/>
      <c r="BSQ20" s="72"/>
      <c r="BSR20" s="72"/>
      <c r="BSS20" s="72"/>
      <c r="BST20" s="72"/>
      <c r="BSU20" s="72"/>
      <c r="BSV20" s="72"/>
      <c r="BSW20" s="72"/>
      <c r="BSX20" s="72"/>
      <c r="BSY20" s="72"/>
      <c r="BSZ20" s="72"/>
      <c r="BTA20" s="72"/>
      <c r="BTB20" s="72"/>
      <c r="BTC20" s="72"/>
      <c r="BTD20" s="72"/>
      <c r="BTE20" s="72"/>
      <c r="BTF20" s="72"/>
      <c r="BTG20" s="72"/>
      <c r="BTH20" s="72"/>
      <c r="BTI20" s="72"/>
      <c r="BTJ20" s="72"/>
      <c r="BTK20" s="72"/>
      <c r="BTL20" s="72"/>
      <c r="BTM20" s="72"/>
      <c r="BTN20" s="72"/>
      <c r="BTO20" s="72"/>
      <c r="BTP20" s="72"/>
      <c r="BTQ20" s="72"/>
      <c r="BTR20" s="72"/>
      <c r="BTS20" s="72"/>
      <c r="BTT20" s="72"/>
      <c r="BTU20" s="72"/>
      <c r="BTV20" s="72"/>
      <c r="BTW20" s="72"/>
      <c r="BTX20" s="72"/>
      <c r="BTY20" s="72"/>
      <c r="BTZ20" s="72"/>
      <c r="BUA20" s="72"/>
      <c r="BUB20" s="72"/>
      <c r="BUC20" s="72"/>
      <c r="BUD20" s="72"/>
      <c r="BUE20" s="72"/>
      <c r="BUF20" s="72"/>
      <c r="BUG20" s="72"/>
      <c r="BUH20" s="72"/>
      <c r="BUI20" s="72"/>
      <c r="BUJ20" s="72"/>
      <c r="BUK20" s="72"/>
      <c r="BUL20" s="72"/>
      <c r="BUM20" s="72"/>
      <c r="BUN20" s="72"/>
      <c r="BUO20" s="72"/>
      <c r="BUP20" s="72"/>
      <c r="BUQ20" s="72"/>
      <c r="BUR20" s="72"/>
      <c r="BUS20" s="72"/>
      <c r="BUT20" s="72"/>
      <c r="BUU20" s="72"/>
      <c r="BUV20" s="72"/>
      <c r="BUW20" s="72"/>
      <c r="BUX20" s="72"/>
      <c r="BUY20" s="72"/>
      <c r="BUZ20" s="72"/>
    </row>
    <row r="21" spans="1:1924" s="20" customFormat="1" ht="48" customHeight="1">
      <c r="A21" s="77">
        <v>20</v>
      </c>
      <c r="B21" s="65">
        <v>2568</v>
      </c>
      <c r="C21" s="79" t="s">
        <v>66</v>
      </c>
      <c r="D21" s="43" t="s">
        <v>119</v>
      </c>
      <c r="E21" s="43" t="s">
        <v>55</v>
      </c>
      <c r="F21" s="43" t="s">
        <v>56</v>
      </c>
      <c r="G21" s="79" t="s">
        <v>57</v>
      </c>
      <c r="H21" s="63" t="s">
        <v>149</v>
      </c>
      <c r="I21" s="44">
        <v>81180</v>
      </c>
      <c r="J21" s="45" t="s">
        <v>63</v>
      </c>
      <c r="K21" s="59" t="s">
        <v>62</v>
      </c>
      <c r="L21" s="57" t="s">
        <v>64</v>
      </c>
      <c r="M21" s="44">
        <v>81180</v>
      </c>
      <c r="N21" s="44">
        <v>81180</v>
      </c>
      <c r="O21" s="63" t="s">
        <v>96</v>
      </c>
      <c r="P21" s="46">
        <v>67119439069</v>
      </c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  <c r="ER21" s="72"/>
      <c r="ES21" s="72"/>
      <c r="ET21" s="72"/>
      <c r="EU21" s="72"/>
      <c r="EV21" s="72"/>
      <c r="EW21" s="72"/>
      <c r="EX21" s="72"/>
      <c r="EY21" s="72"/>
      <c r="EZ21" s="72"/>
      <c r="FA21" s="72"/>
      <c r="FB21" s="72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  <c r="FN21" s="72"/>
      <c r="FO21" s="72"/>
      <c r="FP21" s="72"/>
      <c r="FQ21" s="72"/>
      <c r="FR21" s="72"/>
      <c r="FS21" s="72"/>
      <c r="FT21" s="72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/>
      <c r="GH21" s="72"/>
      <c r="GI21" s="72"/>
      <c r="GJ21" s="72"/>
      <c r="GK21" s="72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2"/>
      <c r="HI21" s="72"/>
      <c r="HJ21" s="72"/>
      <c r="HK21" s="72"/>
      <c r="HL21" s="72"/>
      <c r="HM21" s="72"/>
      <c r="HN21" s="72"/>
      <c r="HO21" s="72"/>
      <c r="HP21" s="72"/>
      <c r="HQ21" s="72"/>
      <c r="HR21" s="72"/>
      <c r="HS21" s="72"/>
      <c r="HT21" s="72"/>
      <c r="HU21" s="72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2"/>
      <c r="II21" s="72"/>
      <c r="IJ21" s="72"/>
      <c r="IK21" s="72"/>
      <c r="IL21" s="72"/>
      <c r="IM21" s="72"/>
      <c r="IN21" s="72"/>
      <c r="IO21" s="72"/>
      <c r="IP21" s="72"/>
      <c r="IQ21" s="72"/>
      <c r="IR21" s="72"/>
      <c r="IS21" s="72"/>
      <c r="IT21" s="72"/>
      <c r="IU21" s="72"/>
      <c r="IV21" s="72"/>
      <c r="IW21" s="72"/>
      <c r="IX21" s="72"/>
      <c r="IY21" s="72"/>
      <c r="IZ21" s="72"/>
      <c r="JA21" s="72"/>
      <c r="JB21" s="72"/>
      <c r="JC21" s="72"/>
      <c r="JD21" s="72"/>
      <c r="JE21" s="72"/>
      <c r="JF21" s="72"/>
      <c r="JG21" s="72"/>
      <c r="JH21" s="72"/>
      <c r="JI21" s="72"/>
      <c r="JJ21" s="72"/>
      <c r="JK21" s="72"/>
      <c r="JL21" s="72"/>
      <c r="JM21" s="72"/>
      <c r="JN21" s="72"/>
      <c r="JO21" s="72"/>
      <c r="JP21" s="72"/>
      <c r="JQ21" s="72"/>
      <c r="JR21" s="72"/>
      <c r="JS21" s="72"/>
      <c r="JT21" s="72"/>
      <c r="JU21" s="72"/>
      <c r="JV21" s="72"/>
      <c r="JW21" s="72"/>
      <c r="JX21" s="72"/>
      <c r="JY21" s="72"/>
      <c r="JZ21" s="72"/>
      <c r="KA21" s="72"/>
      <c r="KB21" s="72"/>
      <c r="KC21" s="72"/>
      <c r="KD21" s="72"/>
      <c r="KE21" s="72"/>
      <c r="KF21" s="72"/>
      <c r="KG21" s="72"/>
      <c r="KH21" s="72"/>
      <c r="KI21" s="72"/>
      <c r="KJ21" s="72"/>
      <c r="KK21" s="72"/>
      <c r="KL21" s="72"/>
      <c r="KM21" s="72"/>
      <c r="KN21" s="72"/>
      <c r="KO21" s="72"/>
      <c r="KP21" s="72"/>
      <c r="KQ21" s="72"/>
      <c r="KR21" s="72"/>
      <c r="KS21" s="72"/>
      <c r="KT21" s="72"/>
      <c r="KU21" s="72"/>
      <c r="KV21" s="72"/>
      <c r="KW21" s="72"/>
      <c r="KX21" s="72"/>
      <c r="KY21" s="72"/>
      <c r="KZ21" s="72"/>
      <c r="LA21" s="72"/>
      <c r="LB21" s="72"/>
      <c r="LC21" s="72"/>
      <c r="LD21" s="72"/>
      <c r="LE21" s="72"/>
      <c r="LF21" s="72"/>
      <c r="LG21" s="72"/>
      <c r="LH21" s="72"/>
      <c r="LI21" s="72"/>
      <c r="LJ21" s="72"/>
      <c r="LK21" s="72"/>
      <c r="LL21" s="72"/>
      <c r="LM21" s="72"/>
      <c r="LN21" s="72"/>
      <c r="LO21" s="72"/>
      <c r="LP21" s="72"/>
      <c r="LQ21" s="72"/>
      <c r="LR21" s="72"/>
      <c r="LS21" s="72"/>
      <c r="LT21" s="72"/>
      <c r="LU21" s="72"/>
      <c r="LV21" s="72"/>
      <c r="LW21" s="72"/>
      <c r="LX21" s="72"/>
      <c r="LY21" s="72"/>
      <c r="LZ21" s="72"/>
      <c r="MA21" s="72"/>
      <c r="MB21" s="72"/>
      <c r="MC21" s="72"/>
      <c r="MD21" s="72"/>
      <c r="ME21" s="72"/>
      <c r="MF21" s="72"/>
      <c r="MG21" s="72"/>
      <c r="MH21" s="72"/>
      <c r="MI21" s="72"/>
      <c r="MJ21" s="72"/>
      <c r="MK21" s="72"/>
      <c r="ML21" s="72"/>
      <c r="MM21" s="72"/>
      <c r="MN21" s="72"/>
      <c r="MO21" s="72"/>
      <c r="MP21" s="72"/>
      <c r="MQ21" s="72"/>
      <c r="MR21" s="72"/>
      <c r="MS21" s="72"/>
      <c r="MT21" s="72"/>
      <c r="MU21" s="72"/>
      <c r="MV21" s="72"/>
      <c r="MW21" s="72"/>
      <c r="MX21" s="72"/>
      <c r="MY21" s="72"/>
      <c r="MZ21" s="72"/>
      <c r="NA21" s="72"/>
      <c r="NB21" s="72"/>
      <c r="NC21" s="72"/>
      <c r="ND21" s="72"/>
      <c r="NE21" s="72"/>
      <c r="NF21" s="72"/>
      <c r="NG21" s="72"/>
      <c r="NH21" s="72"/>
      <c r="NI21" s="72"/>
      <c r="NJ21" s="72"/>
      <c r="NK21" s="72"/>
      <c r="NL21" s="72"/>
      <c r="NM21" s="72"/>
      <c r="NN21" s="72"/>
      <c r="NO21" s="72"/>
      <c r="NP21" s="72"/>
      <c r="NQ21" s="72"/>
      <c r="NR21" s="72"/>
      <c r="NS21" s="72"/>
      <c r="NT21" s="72"/>
      <c r="NU21" s="72"/>
      <c r="NV21" s="72"/>
      <c r="NW21" s="72"/>
      <c r="NX21" s="72"/>
      <c r="NY21" s="72"/>
      <c r="NZ21" s="72"/>
      <c r="OA21" s="72"/>
      <c r="OB21" s="72"/>
      <c r="OC21" s="72"/>
      <c r="OD21" s="72"/>
      <c r="OE21" s="72"/>
      <c r="OF21" s="72"/>
      <c r="OG21" s="72"/>
      <c r="OH21" s="72"/>
      <c r="OI21" s="72"/>
      <c r="OJ21" s="72"/>
      <c r="OK21" s="72"/>
      <c r="OL21" s="72"/>
      <c r="OM21" s="72"/>
      <c r="ON21" s="72"/>
      <c r="OO21" s="72"/>
      <c r="OP21" s="72"/>
      <c r="OQ21" s="72"/>
      <c r="OR21" s="72"/>
      <c r="OS21" s="72"/>
      <c r="OT21" s="72"/>
      <c r="OU21" s="72"/>
      <c r="OV21" s="72"/>
      <c r="OW21" s="72"/>
      <c r="OX21" s="72"/>
      <c r="OY21" s="72"/>
      <c r="OZ21" s="72"/>
      <c r="PA21" s="72"/>
      <c r="PB21" s="72"/>
      <c r="PC21" s="72"/>
      <c r="PD21" s="72"/>
      <c r="PE21" s="72"/>
      <c r="PF21" s="72"/>
      <c r="PG21" s="72"/>
      <c r="PH21" s="72"/>
      <c r="PI21" s="72"/>
      <c r="PJ21" s="72"/>
      <c r="PK21" s="72"/>
      <c r="PL21" s="72"/>
      <c r="PM21" s="72"/>
      <c r="PN21" s="72"/>
      <c r="PO21" s="72"/>
      <c r="PP21" s="72"/>
      <c r="PQ21" s="72"/>
      <c r="PR21" s="72"/>
      <c r="PS21" s="72"/>
      <c r="PT21" s="72"/>
      <c r="PU21" s="72"/>
      <c r="PV21" s="72"/>
      <c r="PW21" s="72"/>
      <c r="PX21" s="72"/>
      <c r="PY21" s="72"/>
      <c r="PZ21" s="72"/>
      <c r="QA21" s="72"/>
      <c r="QB21" s="72"/>
      <c r="QC21" s="72"/>
      <c r="QD21" s="72"/>
      <c r="QE21" s="72"/>
      <c r="QF21" s="72"/>
      <c r="QG21" s="72"/>
      <c r="QH21" s="72"/>
      <c r="QI21" s="72"/>
      <c r="QJ21" s="72"/>
      <c r="QK21" s="72"/>
      <c r="QL21" s="72"/>
      <c r="QM21" s="72"/>
      <c r="QN21" s="72"/>
      <c r="QO21" s="72"/>
      <c r="QP21" s="72"/>
      <c r="QQ21" s="72"/>
      <c r="QR21" s="72"/>
      <c r="QS21" s="72"/>
      <c r="QT21" s="72"/>
      <c r="QU21" s="72"/>
      <c r="QV21" s="72"/>
      <c r="QW21" s="72"/>
      <c r="QX21" s="72"/>
      <c r="QY21" s="72"/>
      <c r="QZ21" s="72"/>
      <c r="RA21" s="72"/>
      <c r="RB21" s="72"/>
      <c r="RC21" s="72"/>
      <c r="RD21" s="72"/>
      <c r="RE21" s="72"/>
      <c r="RF21" s="72"/>
      <c r="RG21" s="72"/>
      <c r="RH21" s="72"/>
      <c r="RI21" s="72"/>
      <c r="RJ21" s="72"/>
      <c r="RK21" s="72"/>
      <c r="RL21" s="72"/>
      <c r="RM21" s="72"/>
      <c r="RN21" s="72"/>
      <c r="RO21" s="72"/>
      <c r="RP21" s="72"/>
      <c r="RQ21" s="72"/>
      <c r="RR21" s="72"/>
      <c r="RS21" s="72"/>
      <c r="RT21" s="72"/>
      <c r="RU21" s="72"/>
      <c r="RV21" s="72"/>
      <c r="RW21" s="72"/>
      <c r="RX21" s="72"/>
      <c r="RY21" s="72"/>
      <c r="RZ21" s="72"/>
      <c r="SA21" s="72"/>
      <c r="SB21" s="72"/>
      <c r="SC21" s="72"/>
      <c r="SD21" s="72"/>
      <c r="SE21" s="72"/>
      <c r="SF21" s="72"/>
      <c r="SG21" s="72"/>
      <c r="SH21" s="72"/>
      <c r="SI21" s="72"/>
      <c r="SJ21" s="72"/>
      <c r="SK21" s="72"/>
      <c r="SL21" s="72"/>
      <c r="SM21" s="72"/>
      <c r="SN21" s="72"/>
      <c r="SO21" s="72"/>
      <c r="SP21" s="72"/>
      <c r="SQ21" s="72"/>
      <c r="SR21" s="72"/>
      <c r="SS21" s="72"/>
      <c r="ST21" s="72"/>
      <c r="SU21" s="72"/>
      <c r="SV21" s="72"/>
      <c r="SW21" s="72"/>
      <c r="SX21" s="72"/>
      <c r="SY21" s="72"/>
      <c r="SZ21" s="72"/>
      <c r="TA21" s="72"/>
      <c r="TB21" s="72"/>
      <c r="TC21" s="72"/>
      <c r="TD21" s="72"/>
      <c r="TE21" s="72"/>
      <c r="TF21" s="72"/>
      <c r="TG21" s="72"/>
      <c r="TH21" s="72"/>
      <c r="TI21" s="72"/>
      <c r="TJ21" s="72"/>
      <c r="TK21" s="72"/>
      <c r="TL21" s="72"/>
      <c r="TM21" s="72"/>
      <c r="TN21" s="72"/>
      <c r="TO21" s="72"/>
      <c r="TP21" s="72"/>
      <c r="TQ21" s="72"/>
      <c r="TR21" s="72"/>
      <c r="TS21" s="72"/>
      <c r="TT21" s="72"/>
      <c r="TU21" s="72"/>
      <c r="TV21" s="72"/>
      <c r="TW21" s="72"/>
      <c r="TX21" s="72"/>
      <c r="TY21" s="72"/>
      <c r="TZ21" s="72"/>
      <c r="UA21" s="72"/>
      <c r="UB21" s="72"/>
      <c r="UC21" s="72"/>
      <c r="UD21" s="72"/>
      <c r="UE21" s="72"/>
      <c r="UF21" s="72"/>
      <c r="UG21" s="72"/>
      <c r="UH21" s="72"/>
      <c r="UI21" s="72"/>
      <c r="UJ21" s="72"/>
      <c r="UK21" s="72"/>
      <c r="UL21" s="72"/>
      <c r="UM21" s="72"/>
      <c r="UN21" s="72"/>
      <c r="UO21" s="72"/>
      <c r="UP21" s="72"/>
      <c r="UQ21" s="72"/>
      <c r="UR21" s="72"/>
      <c r="US21" s="72"/>
      <c r="UT21" s="72"/>
      <c r="UU21" s="72"/>
      <c r="UV21" s="72"/>
      <c r="UW21" s="72"/>
      <c r="UX21" s="72"/>
      <c r="UY21" s="72"/>
      <c r="UZ21" s="72"/>
      <c r="VA21" s="72"/>
      <c r="VB21" s="72"/>
      <c r="VC21" s="72"/>
      <c r="VD21" s="72"/>
      <c r="VE21" s="72"/>
      <c r="VF21" s="72"/>
      <c r="VG21" s="72"/>
      <c r="VH21" s="72"/>
      <c r="VI21" s="72"/>
      <c r="VJ21" s="72"/>
      <c r="VK21" s="72"/>
      <c r="VL21" s="72"/>
      <c r="VM21" s="72"/>
      <c r="VN21" s="72"/>
      <c r="VO21" s="72"/>
      <c r="VP21" s="72"/>
      <c r="VQ21" s="72"/>
      <c r="VR21" s="72"/>
      <c r="VS21" s="72"/>
      <c r="VT21" s="72"/>
      <c r="VU21" s="72"/>
      <c r="VV21" s="72"/>
      <c r="VW21" s="72"/>
      <c r="VX21" s="72"/>
      <c r="VY21" s="72"/>
      <c r="VZ21" s="72"/>
      <c r="WA21" s="72"/>
      <c r="WB21" s="72"/>
      <c r="WC21" s="72"/>
      <c r="WD21" s="72"/>
      <c r="WE21" s="72"/>
      <c r="WF21" s="72"/>
      <c r="WG21" s="72"/>
      <c r="WH21" s="72"/>
      <c r="WI21" s="72"/>
      <c r="WJ21" s="72"/>
      <c r="WK21" s="72"/>
      <c r="WL21" s="72"/>
      <c r="WM21" s="72"/>
      <c r="WN21" s="72"/>
      <c r="WO21" s="72"/>
      <c r="WP21" s="72"/>
      <c r="WQ21" s="72"/>
      <c r="WR21" s="72"/>
      <c r="WS21" s="72"/>
      <c r="WT21" s="72"/>
      <c r="WU21" s="72"/>
      <c r="WV21" s="72"/>
      <c r="WW21" s="72"/>
      <c r="WX21" s="72"/>
      <c r="WY21" s="72"/>
      <c r="WZ21" s="72"/>
      <c r="XA21" s="72"/>
      <c r="XB21" s="72"/>
      <c r="XC21" s="72"/>
      <c r="XD21" s="72"/>
      <c r="XE21" s="72"/>
      <c r="XF21" s="72"/>
      <c r="XG21" s="72"/>
      <c r="XH21" s="72"/>
      <c r="XI21" s="72"/>
      <c r="XJ21" s="72"/>
      <c r="XK21" s="72"/>
      <c r="XL21" s="72"/>
      <c r="XM21" s="72"/>
      <c r="XN21" s="72"/>
      <c r="XO21" s="72"/>
      <c r="XP21" s="72"/>
      <c r="XQ21" s="72"/>
      <c r="XR21" s="72"/>
      <c r="XS21" s="72"/>
      <c r="XT21" s="72"/>
      <c r="XU21" s="72"/>
      <c r="XV21" s="72"/>
      <c r="XW21" s="72"/>
      <c r="XX21" s="72"/>
      <c r="XY21" s="72"/>
      <c r="XZ21" s="72"/>
      <c r="YA21" s="72"/>
      <c r="YB21" s="72"/>
      <c r="YC21" s="72"/>
      <c r="YD21" s="72"/>
      <c r="YE21" s="72"/>
      <c r="YF21" s="72"/>
      <c r="YG21" s="72"/>
      <c r="YH21" s="72"/>
      <c r="YI21" s="72"/>
      <c r="YJ21" s="72"/>
      <c r="YK21" s="72"/>
      <c r="YL21" s="72"/>
      <c r="YM21" s="72"/>
      <c r="YN21" s="72"/>
      <c r="YO21" s="72"/>
      <c r="YP21" s="72"/>
      <c r="YQ21" s="72"/>
      <c r="YR21" s="72"/>
      <c r="YS21" s="72"/>
      <c r="YT21" s="72"/>
      <c r="YU21" s="72"/>
      <c r="YV21" s="72"/>
      <c r="YW21" s="72"/>
      <c r="YX21" s="72"/>
      <c r="YY21" s="72"/>
      <c r="YZ21" s="72"/>
      <c r="ZA21" s="72"/>
      <c r="ZB21" s="72"/>
      <c r="ZC21" s="72"/>
      <c r="ZD21" s="72"/>
      <c r="ZE21" s="72"/>
      <c r="ZF21" s="72"/>
      <c r="ZG21" s="72"/>
      <c r="ZH21" s="72"/>
      <c r="ZI21" s="72"/>
      <c r="ZJ21" s="72"/>
      <c r="ZK21" s="72"/>
      <c r="ZL21" s="72"/>
      <c r="ZM21" s="72"/>
      <c r="ZN21" s="72"/>
      <c r="ZO21" s="72"/>
      <c r="ZP21" s="72"/>
      <c r="ZQ21" s="72"/>
      <c r="ZR21" s="72"/>
      <c r="ZS21" s="72"/>
      <c r="ZT21" s="72"/>
      <c r="ZU21" s="72"/>
      <c r="ZV21" s="72"/>
      <c r="ZW21" s="72"/>
      <c r="ZX21" s="72"/>
      <c r="ZY21" s="72"/>
      <c r="ZZ21" s="72"/>
      <c r="AAA21" s="72"/>
      <c r="AAB21" s="72"/>
      <c r="AAC21" s="72"/>
      <c r="AAD21" s="72"/>
      <c r="AAE21" s="72"/>
      <c r="AAF21" s="72"/>
      <c r="AAG21" s="72"/>
      <c r="AAH21" s="72"/>
      <c r="AAI21" s="72"/>
      <c r="AAJ21" s="72"/>
      <c r="AAK21" s="72"/>
      <c r="AAL21" s="72"/>
      <c r="AAM21" s="72"/>
      <c r="AAN21" s="72"/>
      <c r="AAO21" s="72"/>
      <c r="AAP21" s="72"/>
      <c r="AAQ21" s="72"/>
      <c r="AAR21" s="72"/>
      <c r="AAS21" s="72"/>
      <c r="AAT21" s="72"/>
      <c r="AAU21" s="72"/>
      <c r="AAV21" s="72"/>
      <c r="AAW21" s="72"/>
      <c r="AAX21" s="72"/>
      <c r="AAY21" s="72"/>
      <c r="AAZ21" s="72"/>
      <c r="ABA21" s="72"/>
      <c r="ABB21" s="72"/>
      <c r="ABC21" s="72"/>
      <c r="ABD21" s="72"/>
      <c r="ABE21" s="72"/>
      <c r="ABF21" s="72"/>
      <c r="ABG21" s="72"/>
      <c r="ABH21" s="72"/>
      <c r="ABI21" s="72"/>
      <c r="ABJ21" s="72"/>
      <c r="ABK21" s="72"/>
      <c r="ABL21" s="72"/>
      <c r="ABM21" s="72"/>
      <c r="ABN21" s="72"/>
      <c r="ABO21" s="72"/>
      <c r="ABP21" s="72"/>
      <c r="ABQ21" s="72"/>
      <c r="ABR21" s="72"/>
      <c r="ABS21" s="72"/>
      <c r="ABT21" s="72"/>
      <c r="ABU21" s="72"/>
      <c r="ABV21" s="72"/>
      <c r="ABW21" s="72"/>
      <c r="ABX21" s="72"/>
      <c r="ABY21" s="72"/>
      <c r="ABZ21" s="72"/>
      <c r="ACA21" s="72"/>
      <c r="ACB21" s="72"/>
      <c r="ACC21" s="72"/>
      <c r="ACD21" s="72"/>
      <c r="ACE21" s="72"/>
      <c r="ACF21" s="72"/>
      <c r="ACG21" s="72"/>
      <c r="ACH21" s="72"/>
      <c r="ACI21" s="72"/>
      <c r="ACJ21" s="72"/>
      <c r="ACK21" s="72"/>
      <c r="ACL21" s="72"/>
      <c r="ACM21" s="72"/>
      <c r="ACN21" s="72"/>
      <c r="ACO21" s="72"/>
      <c r="ACP21" s="72"/>
      <c r="ACQ21" s="72"/>
      <c r="ACR21" s="72"/>
      <c r="ACS21" s="72"/>
      <c r="ACT21" s="72"/>
      <c r="ACU21" s="72"/>
      <c r="ACV21" s="72"/>
      <c r="ACW21" s="72"/>
      <c r="ACX21" s="72"/>
      <c r="ACY21" s="72"/>
      <c r="ACZ21" s="72"/>
      <c r="ADA21" s="72"/>
      <c r="ADB21" s="72"/>
      <c r="ADC21" s="72"/>
      <c r="ADD21" s="72"/>
      <c r="ADE21" s="72"/>
      <c r="ADF21" s="72"/>
      <c r="ADG21" s="72"/>
      <c r="ADH21" s="72"/>
      <c r="ADI21" s="72"/>
      <c r="ADJ21" s="72"/>
      <c r="ADK21" s="72"/>
      <c r="ADL21" s="72"/>
      <c r="ADM21" s="72"/>
      <c r="ADN21" s="72"/>
      <c r="ADO21" s="72"/>
      <c r="ADP21" s="72"/>
      <c r="ADQ21" s="72"/>
      <c r="ADR21" s="72"/>
      <c r="ADS21" s="72"/>
      <c r="ADT21" s="72"/>
      <c r="ADU21" s="72"/>
      <c r="ADV21" s="72"/>
      <c r="ADW21" s="72"/>
      <c r="ADX21" s="72"/>
      <c r="ADY21" s="72"/>
      <c r="ADZ21" s="72"/>
      <c r="AEA21" s="72"/>
      <c r="AEB21" s="72"/>
      <c r="AEC21" s="72"/>
      <c r="AED21" s="72"/>
      <c r="AEE21" s="72"/>
      <c r="AEF21" s="72"/>
      <c r="AEG21" s="72"/>
      <c r="AEH21" s="72"/>
      <c r="AEI21" s="72"/>
      <c r="AEJ21" s="72"/>
      <c r="AEK21" s="72"/>
      <c r="AEL21" s="72"/>
      <c r="AEM21" s="72"/>
      <c r="AEN21" s="72"/>
      <c r="AEO21" s="72"/>
      <c r="AEP21" s="72"/>
      <c r="AEQ21" s="72"/>
      <c r="AER21" s="72"/>
      <c r="AES21" s="72"/>
      <c r="AET21" s="72"/>
      <c r="AEU21" s="72"/>
      <c r="AEV21" s="72"/>
      <c r="AEW21" s="72"/>
      <c r="AEX21" s="72"/>
      <c r="AEY21" s="72"/>
      <c r="AEZ21" s="72"/>
      <c r="AFA21" s="72"/>
      <c r="AFB21" s="72"/>
      <c r="AFC21" s="72"/>
      <c r="AFD21" s="72"/>
      <c r="AFE21" s="72"/>
      <c r="AFF21" s="72"/>
      <c r="AFG21" s="72"/>
      <c r="AFH21" s="72"/>
      <c r="AFI21" s="72"/>
      <c r="AFJ21" s="72"/>
      <c r="AFK21" s="72"/>
      <c r="AFL21" s="72"/>
      <c r="AFM21" s="72"/>
      <c r="AFN21" s="72"/>
      <c r="AFO21" s="72"/>
      <c r="AFP21" s="72"/>
      <c r="AFQ21" s="72"/>
      <c r="AFR21" s="72"/>
      <c r="AFS21" s="72"/>
      <c r="AFT21" s="72"/>
      <c r="AFU21" s="72"/>
      <c r="AFV21" s="72"/>
      <c r="AFW21" s="72"/>
      <c r="AFX21" s="72"/>
      <c r="AFY21" s="72"/>
      <c r="AFZ21" s="72"/>
      <c r="AGA21" s="72"/>
      <c r="AGB21" s="72"/>
      <c r="AGC21" s="72"/>
      <c r="AGD21" s="72"/>
      <c r="AGE21" s="72"/>
      <c r="AGF21" s="72"/>
      <c r="AGG21" s="72"/>
      <c r="AGH21" s="72"/>
      <c r="AGI21" s="72"/>
      <c r="AGJ21" s="72"/>
      <c r="AGK21" s="72"/>
      <c r="AGL21" s="72"/>
      <c r="AGM21" s="72"/>
      <c r="AGN21" s="72"/>
      <c r="AGO21" s="72"/>
      <c r="AGP21" s="72"/>
      <c r="AGQ21" s="72"/>
      <c r="AGR21" s="72"/>
      <c r="AGS21" s="72"/>
      <c r="AGT21" s="72"/>
      <c r="AGU21" s="72"/>
      <c r="AGV21" s="72"/>
      <c r="AGW21" s="72"/>
      <c r="AGX21" s="72"/>
      <c r="AGY21" s="72"/>
      <c r="AGZ21" s="72"/>
      <c r="AHA21" s="72"/>
      <c r="AHB21" s="72"/>
      <c r="AHC21" s="72"/>
      <c r="AHD21" s="72"/>
      <c r="AHE21" s="72"/>
      <c r="AHF21" s="72"/>
      <c r="AHG21" s="72"/>
      <c r="AHH21" s="72"/>
      <c r="AHI21" s="72"/>
      <c r="AHJ21" s="72"/>
      <c r="AHK21" s="72"/>
      <c r="AHL21" s="72"/>
      <c r="AHM21" s="72"/>
      <c r="AHN21" s="72"/>
      <c r="AHO21" s="72"/>
      <c r="AHP21" s="72"/>
      <c r="AHQ21" s="72"/>
      <c r="AHR21" s="72"/>
      <c r="AHS21" s="72"/>
      <c r="AHT21" s="72"/>
      <c r="AHU21" s="72"/>
      <c r="AHV21" s="72"/>
      <c r="AHW21" s="72"/>
      <c r="AHX21" s="72"/>
      <c r="AHY21" s="72"/>
      <c r="AHZ21" s="72"/>
      <c r="AIA21" s="72"/>
      <c r="AIB21" s="72"/>
      <c r="AIC21" s="72"/>
      <c r="AID21" s="72"/>
      <c r="AIE21" s="72"/>
      <c r="AIF21" s="72"/>
      <c r="AIG21" s="72"/>
      <c r="AIH21" s="72"/>
      <c r="AII21" s="72"/>
      <c r="AIJ21" s="72"/>
      <c r="AIK21" s="72"/>
      <c r="AIL21" s="72"/>
      <c r="AIM21" s="72"/>
      <c r="AIN21" s="72"/>
      <c r="AIO21" s="72"/>
      <c r="AIP21" s="72"/>
      <c r="AIQ21" s="72"/>
      <c r="AIR21" s="72"/>
      <c r="AIS21" s="72"/>
      <c r="AIT21" s="72"/>
      <c r="AIU21" s="72"/>
      <c r="AIV21" s="72"/>
      <c r="AIW21" s="72"/>
      <c r="AIX21" s="72"/>
      <c r="AIY21" s="72"/>
      <c r="AIZ21" s="72"/>
      <c r="AJA21" s="72"/>
      <c r="AJB21" s="72"/>
      <c r="AJC21" s="72"/>
      <c r="AJD21" s="72"/>
      <c r="AJE21" s="72"/>
      <c r="AJF21" s="72"/>
      <c r="AJG21" s="72"/>
      <c r="AJH21" s="72"/>
      <c r="AJI21" s="72"/>
      <c r="AJJ21" s="72"/>
      <c r="AJK21" s="72"/>
      <c r="AJL21" s="72"/>
      <c r="AJM21" s="72"/>
      <c r="AJN21" s="72"/>
      <c r="AJO21" s="72"/>
      <c r="AJP21" s="72"/>
      <c r="AJQ21" s="72"/>
      <c r="AJR21" s="72"/>
      <c r="AJS21" s="72"/>
      <c r="AJT21" s="72"/>
      <c r="AJU21" s="72"/>
      <c r="AJV21" s="72"/>
      <c r="AJW21" s="72"/>
      <c r="AJX21" s="72"/>
      <c r="AJY21" s="72"/>
      <c r="AJZ21" s="72"/>
      <c r="AKA21" s="72"/>
      <c r="AKB21" s="72"/>
      <c r="AKC21" s="72"/>
      <c r="AKD21" s="72"/>
      <c r="AKE21" s="72"/>
      <c r="AKF21" s="72"/>
      <c r="AKG21" s="72"/>
      <c r="AKH21" s="72"/>
      <c r="AKI21" s="72"/>
      <c r="AKJ21" s="72"/>
      <c r="AKK21" s="72"/>
      <c r="AKL21" s="72"/>
      <c r="AKM21" s="72"/>
      <c r="AKN21" s="72"/>
      <c r="AKO21" s="72"/>
      <c r="AKP21" s="72"/>
      <c r="AKQ21" s="72"/>
      <c r="AKR21" s="72"/>
      <c r="AKS21" s="72"/>
      <c r="AKT21" s="72"/>
      <c r="AKU21" s="72"/>
      <c r="AKV21" s="72"/>
      <c r="AKW21" s="72"/>
      <c r="AKX21" s="72"/>
      <c r="AKY21" s="72"/>
      <c r="AKZ21" s="72"/>
      <c r="ALA21" s="72"/>
      <c r="ALB21" s="72"/>
      <c r="ALC21" s="72"/>
      <c r="ALD21" s="72"/>
      <c r="ALE21" s="72"/>
      <c r="ALF21" s="72"/>
      <c r="ALG21" s="72"/>
      <c r="ALH21" s="72"/>
      <c r="ALI21" s="72"/>
      <c r="ALJ21" s="72"/>
      <c r="ALK21" s="72"/>
      <c r="ALL21" s="72"/>
      <c r="ALM21" s="72"/>
      <c r="ALN21" s="72"/>
      <c r="ALO21" s="72"/>
      <c r="ALP21" s="72"/>
      <c r="ALQ21" s="72"/>
      <c r="ALR21" s="72"/>
      <c r="ALS21" s="72"/>
      <c r="ALT21" s="72"/>
      <c r="ALU21" s="72"/>
      <c r="ALV21" s="72"/>
      <c r="ALW21" s="72"/>
      <c r="ALX21" s="72"/>
      <c r="ALY21" s="72"/>
      <c r="ALZ21" s="72"/>
      <c r="AMA21" s="72"/>
      <c r="AMB21" s="72"/>
      <c r="AMC21" s="72"/>
      <c r="AMD21" s="72"/>
      <c r="AME21" s="72"/>
      <c r="AMF21" s="72"/>
      <c r="AMG21" s="72"/>
      <c r="AMH21" s="72"/>
      <c r="AMI21" s="72"/>
      <c r="AMJ21" s="72"/>
      <c r="AMK21" s="72"/>
      <c r="AML21" s="72"/>
      <c r="AMM21" s="72"/>
      <c r="AMN21" s="72"/>
      <c r="AMO21" s="72"/>
      <c r="AMP21" s="72"/>
      <c r="AMQ21" s="72"/>
      <c r="AMR21" s="72"/>
      <c r="AMS21" s="72"/>
      <c r="AMT21" s="72"/>
      <c r="AMU21" s="72"/>
      <c r="AMV21" s="72"/>
      <c r="AMW21" s="72"/>
      <c r="AMX21" s="72"/>
      <c r="AMY21" s="72"/>
      <c r="AMZ21" s="72"/>
      <c r="ANA21" s="72"/>
      <c r="ANB21" s="72"/>
      <c r="ANC21" s="72"/>
      <c r="AND21" s="72"/>
      <c r="ANE21" s="72"/>
      <c r="ANF21" s="72"/>
      <c r="ANG21" s="72"/>
      <c r="ANH21" s="72"/>
      <c r="ANI21" s="72"/>
      <c r="ANJ21" s="72"/>
      <c r="ANK21" s="72"/>
      <c r="ANL21" s="72"/>
      <c r="ANM21" s="72"/>
      <c r="ANN21" s="72"/>
      <c r="ANO21" s="72"/>
      <c r="ANP21" s="72"/>
      <c r="ANQ21" s="72"/>
      <c r="ANR21" s="72"/>
      <c r="ANS21" s="72"/>
      <c r="ANT21" s="72"/>
      <c r="ANU21" s="72"/>
      <c r="ANV21" s="72"/>
      <c r="ANW21" s="72"/>
      <c r="ANX21" s="72"/>
      <c r="ANY21" s="72"/>
      <c r="ANZ21" s="72"/>
      <c r="AOA21" s="72"/>
      <c r="AOB21" s="72"/>
      <c r="AOC21" s="72"/>
      <c r="AOD21" s="72"/>
      <c r="AOE21" s="72"/>
      <c r="AOF21" s="72"/>
      <c r="AOG21" s="72"/>
      <c r="AOH21" s="72"/>
      <c r="AOI21" s="72"/>
      <c r="AOJ21" s="72"/>
      <c r="AOK21" s="72"/>
      <c r="AOL21" s="72"/>
      <c r="AOM21" s="72"/>
      <c r="AON21" s="72"/>
      <c r="AOO21" s="72"/>
      <c r="AOP21" s="72"/>
      <c r="AOQ21" s="72"/>
      <c r="AOR21" s="72"/>
      <c r="AOS21" s="72"/>
      <c r="AOT21" s="72"/>
      <c r="AOU21" s="72"/>
      <c r="AOV21" s="72"/>
      <c r="AOW21" s="72"/>
      <c r="AOX21" s="72"/>
      <c r="AOY21" s="72"/>
      <c r="AOZ21" s="72"/>
      <c r="APA21" s="72"/>
      <c r="APB21" s="72"/>
      <c r="APC21" s="72"/>
      <c r="APD21" s="72"/>
      <c r="APE21" s="72"/>
      <c r="APF21" s="72"/>
      <c r="APG21" s="72"/>
      <c r="APH21" s="72"/>
      <c r="API21" s="72"/>
      <c r="APJ21" s="72"/>
      <c r="APK21" s="72"/>
      <c r="APL21" s="72"/>
      <c r="APM21" s="72"/>
      <c r="APN21" s="72"/>
      <c r="APO21" s="72"/>
      <c r="APP21" s="72"/>
      <c r="APQ21" s="72"/>
      <c r="APR21" s="72"/>
      <c r="APS21" s="72"/>
      <c r="APT21" s="72"/>
      <c r="APU21" s="72"/>
      <c r="APV21" s="72"/>
      <c r="APW21" s="72"/>
      <c r="APX21" s="72"/>
      <c r="APY21" s="72"/>
      <c r="APZ21" s="72"/>
      <c r="AQA21" s="72"/>
      <c r="AQB21" s="72"/>
      <c r="AQC21" s="72"/>
      <c r="AQD21" s="72"/>
      <c r="AQE21" s="72"/>
      <c r="AQF21" s="72"/>
      <c r="AQG21" s="72"/>
      <c r="AQH21" s="72"/>
      <c r="AQI21" s="72"/>
      <c r="AQJ21" s="72"/>
      <c r="AQK21" s="72"/>
      <c r="AQL21" s="72"/>
      <c r="AQM21" s="72"/>
      <c r="AQN21" s="72"/>
      <c r="AQO21" s="72"/>
      <c r="AQP21" s="72"/>
      <c r="AQQ21" s="72"/>
      <c r="AQR21" s="72"/>
      <c r="AQS21" s="72"/>
      <c r="AQT21" s="72"/>
      <c r="AQU21" s="72"/>
      <c r="AQV21" s="72"/>
      <c r="AQW21" s="72"/>
      <c r="AQX21" s="72"/>
      <c r="AQY21" s="72"/>
      <c r="AQZ21" s="72"/>
      <c r="ARA21" s="72"/>
      <c r="ARB21" s="72"/>
      <c r="ARC21" s="72"/>
      <c r="ARD21" s="72"/>
      <c r="ARE21" s="72"/>
      <c r="ARF21" s="72"/>
      <c r="ARG21" s="72"/>
      <c r="ARH21" s="72"/>
      <c r="ARI21" s="72"/>
      <c r="ARJ21" s="72"/>
      <c r="ARK21" s="72"/>
      <c r="ARL21" s="72"/>
      <c r="ARM21" s="72"/>
      <c r="ARN21" s="72"/>
      <c r="ARO21" s="72"/>
      <c r="ARP21" s="72"/>
      <c r="ARQ21" s="72"/>
      <c r="ARR21" s="72"/>
      <c r="ARS21" s="72"/>
      <c r="ART21" s="72"/>
      <c r="ARU21" s="72"/>
      <c r="ARV21" s="72"/>
      <c r="ARW21" s="72"/>
      <c r="ARX21" s="72"/>
      <c r="ARY21" s="72"/>
      <c r="ARZ21" s="72"/>
      <c r="ASA21" s="72"/>
      <c r="ASB21" s="72"/>
      <c r="ASC21" s="72"/>
      <c r="ASD21" s="72"/>
      <c r="ASE21" s="72"/>
      <c r="ASF21" s="72"/>
      <c r="ASG21" s="72"/>
      <c r="ASH21" s="72"/>
      <c r="ASI21" s="72"/>
      <c r="ASJ21" s="72"/>
      <c r="ASK21" s="72"/>
      <c r="ASL21" s="72"/>
      <c r="ASM21" s="72"/>
      <c r="ASN21" s="72"/>
      <c r="ASO21" s="72"/>
      <c r="ASP21" s="72"/>
      <c r="ASQ21" s="72"/>
      <c r="ASR21" s="72"/>
      <c r="ASS21" s="72"/>
      <c r="AST21" s="72"/>
      <c r="ASU21" s="72"/>
      <c r="ASV21" s="72"/>
      <c r="ASW21" s="72"/>
      <c r="ASX21" s="72"/>
      <c r="ASY21" s="72"/>
      <c r="ASZ21" s="72"/>
      <c r="ATA21" s="72"/>
      <c r="ATB21" s="72"/>
      <c r="ATC21" s="72"/>
      <c r="ATD21" s="72"/>
      <c r="ATE21" s="72"/>
      <c r="ATF21" s="72"/>
      <c r="ATG21" s="72"/>
      <c r="ATH21" s="72"/>
      <c r="ATI21" s="72"/>
      <c r="ATJ21" s="72"/>
      <c r="ATK21" s="72"/>
      <c r="ATL21" s="72"/>
      <c r="ATM21" s="72"/>
      <c r="ATN21" s="72"/>
      <c r="ATO21" s="72"/>
      <c r="ATP21" s="72"/>
      <c r="ATQ21" s="72"/>
      <c r="ATR21" s="72"/>
      <c r="ATS21" s="72"/>
      <c r="ATT21" s="72"/>
      <c r="ATU21" s="72"/>
      <c r="ATV21" s="72"/>
      <c r="ATW21" s="72"/>
      <c r="ATX21" s="72"/>
      <c r="ATY21" s="72"/>
      <c r="ATZ21" s="72"/>
      <c r="AUA21" s="72"/>
      <c r="AUB21" s="72"/>
      <c r="AUC21" s="72"/>
      <c r="AUD21" s="72"/>
      <c r="AUE21" s="72"/>
      <c r="AUF21" s="72"/>
      <c r="AUG21" s="72"/>
      <c r="AUH21" s="72"/>
      <c r="AUI21" s="72"/>
      <c r="AUJ21" s="72"/>
      <c r="AUK21" s="72"/>
      <c r="AUL21" s="72"/>
      <c r="AUM21" s="72"/>
      <c r="AUN21" s="72"/>
      <c r="AUO21" s="72"/>
      <c r="AUP21" s="72"/>
      <c r="AUQ21" s="72"/>
      <c r="AUR21" s="72"/>
      <c r="AUS21" s="72"/>
      <c r="AUT21" s="72"/>
      <c r="AUU21" s="72"/>
      <c r="AUV21" s="72"/>
      <c r="AUW21" s="72"/>
      <c r="AUX21" s="72"/>
      <c r="AUY21" s="72"/>
      <c r="AUZ21" s="72"/>
      <c r="AVA21" s="72"/>
      <c r="AVB21" s="72"/>
      <c r="AVC21" s="72"/>
      <c r="AVD21" s="72"/>
      <c r="AVE21" s="72"/>
      <c r="AVF21" s="72"/>
      <c r="AVG21" s="72"/>
      <c r="AVH21" s="72"/>
      <c r="AVI21" s="72"/>
      <c r="AVJ21" s="72"/>
      <c r="AVK21" s="72"/>
      <c r="AVL21" s="72"/>
      <c r="AVM21" s="72"/>
      <c r="AVN21" s="72"/>
      <c r="AVO21" s="72"/>
      <c r="AVP21" s="72"/>
      <c r="AVQ21" s="72"/>
      <c r="AVR21" s="72"/>
      <c r="AVS21" s="72"/>
      <c r="AVT21" s="72"/>
      <c r="AVU21" s="72"/>
      <c r="AVV21" s="72"/>
      <c r="AVW21" s="72"/>
      <c r="AVX21" s="72"/>
      <c r="AVY21" s="72"/>
      <c r="AVZ21" s="72"/>
      <c r="AWA21" s="72"/>
      <c r="AWB21" s="72"/>
      <c r="AWC21" s="72"/>
      <c r="AWD21" s="72"/>
      <c r="AWE21" s="72"/>
      <c r="AWF21" s="72"/>
      <c r="AWG21" s="72"/>
      <c r="AWH21" s="72"/>
      <c r="AWI21" s="72"/>
      <c r="AWJ21" s="72"/>
      <c r="AWK21" s="72"/>
      <c r="AWL21" s="72"/>
      <c r="AWM21" s="72"/>
      <c r="AWN21" s="72"/>
      <c r="AWO21" s="72"/>
      <c r="AWP21" s="72"/>
      <c r="AWQ21" s="72"/>
      <c r="AWR21" s="72"/>
      <c r="AWS21" s="72"/>
      <c r="AWT21" s="72"/>
      <c r="AWU21" s="72"/>
      <c r="AWV21" s="72"/>
      <c r="AWW21" s="72"/>
      <c r="AWX21" s="72"/>
      <c r="AWY21" s="72"/>
      <c r="AWZ21" s="72"/>
      <c r="AXA21" s="72"/>
      <c r="AXB21" s="72"/>
      <c r="AXC21" s="72"/>
      <c r="AXD21" s="72"/>
      <c r="AXE21" s="72"/>
      <c r="AXF21" s="72"/>
      <c r="AXG21" s="72"/>
      <c r="AXH21" s="72"/>
      <c r="AXI21" s="72"/>
      <c r="AXJ21" s="72"/>
      <c r="AXK21" s="72"/>
      <c r="AXL21" s="72"/>
      <c r="AXM21" s="72"/>
      <c r="AXN21" s="72"/>
      <c r="AXO21" s="72"/>
      <c r="AXP21" s="72"/>
      <c r="AXQ21" s="72"/>
      <c r="AXR21" s="72"/>
      <c r="AXS21" s="72"/>
      <c r="AXT21" s="72"/>
      <c r="AXU21" s="72"/>
      <c r="AXV21" s="72"/>
      <c r="AXW21" s="72"/>
      <c r="AXX21" s="72"/>
      <c r="AXY21" s="72"/>
      <c r="AXZ21" s="72"/>
      <c r="AYA21" s="72"/>
      <c r="AYB21" s="72"/>
      <c r="AYC21" s="72"/>
      <c r="AYD21" s="72"/>
      <c r="AYE21" s="72"/>
      <c r="AYF21" s="72"/>
      <c r="AYG21" s="72"/>
      <c r="AYH21" s="72"/>
      <c r="AYI21" s="72"/>
      <c r="AYJ21" s="72"/>
      <c r="AYK21" s="72"/>
      <c r="AYL21" s="72"/>
      <c r="AYM21" s="72"/>
      <c r="AYN21" s="72"/>
      <c r="AYO21" s="72"/>
      <c r="AYP21" s="72"/>
      <c r="AYQ21" s="72"/>
      <c r="AYR21" s="72"/>
      <c r="AYS21" s="72"/>
      <c r="AYT21" s="72"/>
      <c r="AYU21" s="72"/>
      <c r="AYV21" s="72"/>
      <c r="AYW21" s="72"/>
      <c r="AYX21" s="72"/>
      <c r="AYY21" s="72"/>
      <c r="AYZ21" s="72"/>
      <c r="AZA21" s="72"/>
      <c r="AZB21" s="72"/>
      <c r="AZC21" s="72"/>
      <c r="AZD21" s="72"/>
      <c r="AZE21" s="72"/>
      <c r="AZF21" s="72"/>
      <c r="AZG21" s="72"/>
      <c r="AZH21" s="72"/>
      <c r="AZI21" s="72"/>
      <c r="AZJ21" s="72"/>
      <c r="AZK21" s="72"/>
      <c r="AZL21" s="72"/>
      <c r="AZM21" s="72"/>
      <c r="AZN21" s="72"/>
      <c r="AZO21" s="72"/>
      <c r="AZP21" s="72"/>
      <c r="AZQ21" s="72"/>
      <c r="AZR21" s="72"/>
      <c r="AZS21" s="72"/>
      <c r="AZT21" s="72"/>
      <c r="AZU21" s="72"/>
      <c r="AZV21" s="72"/>
      <c r="AZW21" s="72"/>
      <c r="AZX21" s="72"/>
      <c r="AZY21" s="72"/>
      <c r="AZZ21" s="72"/>
      <c r="BAA21" s="72"/>
      <c r="BAB21" s="72"/>
      <c r="BAC21" s="72"/>
      <c r="BAD21" s="72"/>
      <c r="BAE21" s="72"/>
      <c r="BAF21" s="72"/>
      <c r="BAG21" s="72"/>
      <c r="BAH21" s="72"/>
      <c r="BAI21" s="72"/>
      <c r="BAJ21" s="72"/>
      <c r="BAK21" s="72"/>
      <c r="BAL21" s="72"/>
      <c r="BAM21" s="72"/>
      <c r="BAN21" s="72"/>
      <c r="BAO21" s="72"/>
      <c r="BAP21" s="72"/>
      <c r="BAQ21" s="72"/>
      <c r="BAR21" s="72"/>
      <c r="BAS21" s="72"/>
      <c r="BAT21" s="72"/>
      <c r="BAU21" s="72"/>
      <c r="BAV21" s="72"/>
      <c r="BAW21" s="72"/>
      <c r="BAX21" s="72"/>
      <c r="BAY21" s="72"/>
      <c r="BAZ21" s="72"/>
      <c r="BBA21" s="72"/>
      <c r="BBB21" s="72"/>
      <c r="BBC21" s="72"/>
      <c r="BBD21" s="72"/>
      <c r="BBE21" s="72"/>
      <c r="BBF21" s="72"/>
      <c r="BBG21" s="72"/>
      <c r="BBH21" s="72"/>
      <c r="BBI21" s="72"/>
      <c r="BBJ21" s="72"/>
      <c r="BBK21" s="72"/>
      <c r="BBL21" s="72"/>
      <c r="BBM21" s="72"/>
      <c r="BBN21" s="72"/>
      <c r="BBO21" s="72"/>
      <c r="BBP21" s="72"/>
      <c r="BBQ21" s="72"/>
      <c r="BBR21" s="72"/>
      <c r="BBS21" s="72"/>
      <c r="BBT21" s="72"/>
      <c r="BBU21" s="72"/>
      <c r="BBV21" s="72"/>
      <c r="BBW21" s="72"/>
      <c r="BBX21" s="72"/>
      <c r="BBY21" s="72"/>
      <c r="BBZ21" s="72"/>
      <c r="BCA21" s="72"/>
      <c r="BCB21" s="72"/>
      <c r="BCC21" s="72"/>
      <c r="BCD21" s="72"/>
      <c r="BCE21" s="72"/>
      <c r="BCF21" s="72"/>
      <c r="BCG21" s="72"/>
      <c r="BCH21" s="72"/>
      <c r="BCI21" s="72"/>
      <c r="BCJ21" s="72"/>
      <c r="BCK21" s="72"/>
      <c r="BCL21" s="72"/>
      <c r="BCM21" s="72"/>
      <c r="BCN21" s="72"/>
      <c r="BCO21" s="72"/>
      <c r="BCP21" s="72"/>
      <c r="BCQ21" s="72"/>
      <c r="BCR21" s="72"/>
      <c r="BCS21" s="72"/>
      <c r="BCT21" s="72"/>
      <c r="BCU21" s="72"/>
      <c r="BCV21" s="72"/>
      <c r="BCW21" s="72"/>
      <c r="BCX21" s="72"/>
      <c r="BCY21" s="72"/>
      <c r="BCZ21" s="72"/>
      <c r="BDA21" s="72"/>
      <c r="BDB21" s="72"/>
      <c r="BDC21" s="72"/>
      <c r="BDD21" s="72"/>
      <c r="BDE21" s="72"/>
      <c r="BDF21" s="72"/>
      <c r="BDG21" s="72"/>
      <c r="BDH21" s="72"/>
      <c r="BDI21" s="72"/>
      <c r="BDJ21" s="72"/>
      <c r="BDK21" s="72"/>
      <c r="BDL21" s="72"/>
      <c r="BDM21" s="72"/>
      <c r="BDN21" s="72"/>
      <c r="BDO21" s="72"/>
      <c r="BDP21" s="72"/>
      <c r="BDQ21" s="72"/>
      <c r="BDR21" s="72"/>
      <c r="BDS21" s="72"/>
      <c r="BDT21" s="72"/>
      <c r="BDU21" s="72"/>
      <c r="BDV21" s="72"/>
      <c r="BDW21" s="72"/>
      <c r="BDX21" s="72"/>
      <c r="BDY21" s="72"/>
      <c r="BDZ21" s="72"/>
      <c r="BEA21" s="72"/>
      <c r="BEB21" s="72"/>
      <c r="BEC21" s="72"/>
      <c r="BED21" s="72"/>
      <c r="BEE21" s="72"/>
      <c r="BEF21" s="72"/>
      <c r="BEG21" s="72"/>
      <c r="BEH21" s="72"/>
      <c r="BEI21" s="72"/>
      <c r="BEJ21" s="72"/>
      <c r="BEK21" s="72"/>
      <c r="BEL21" s="72"/>
      <c r="BEM21" s="72"/>
      <c r="BEN21" s="72"/>
      <c r="BEO21" s="72"/>
      <c r="BEP21" s="72"/>
      <c r="BEQ21" s="72"/>
      <c r="BER21" s="72"/>
      <c r="BES21" s="72"/>
      <c r="BET21" s="72"/>
      <c r="BEU21" s="72"/>
      <c r="BEV21" s="72"/>
      <c r="BEW21" s="72"/>
      <c r="BEX21" s="72"/>
      <c r="BEY21" s="72"/>
      <c r="BEZ21" s="72"/>
      <c r="BFA21" s="72"/>
      <c r="BFB21" s="72"/>
      <c r="BFC21" s="72"/>
      <c r="BFD21" s="72"/>
      <c r="BFE21" s="72"/>
      <c r="BFF21" s="72"/>
      <c r="BFG21" s="72"/>
      <c r="BFH21" s="72"/>
      <c r="BFI21" s="72"/>
      <c r="BFJ21" s="72"/>
      <c r="BFK21" s="72"/>
      <c r="BFL21" s="72"/>
      <c r="BFM21" s="72"/>
      <c r="BFN21" s="72"/>
      <c r="BFO21" s="72"/>
      <c r="BFP21" s="72"/>
      <c r="BFQ21" s="72"/>
      <c r="BFR21" s="72"/>
      <c r="BFS21" s="72"/>
      <c r="BFT21" s="72"/>
      <c r="BFU21" s="72"/>
      <c r="BFV21" s="72"/>
      <c r="BFW21" s="72"/>
      <c r="BFX21" s="72"/>
      <c r="BFY21" s="72"/>
      <c r="BFZ21" s="72"/>
      <c r="BGA21" s="72"/>
      <c r="BGB21" s="72"/>
      <c r="BGC21" s="72"/>
      <c r="BGD21" s="72"/>
      <c r="BGE21" s="72"/>
      <c r="BGF21" s="72"/>
      <c r="BGG21" s="72"/>
      <c r="BGH21" s="72"/>
      <c r="BGI21" s="72"/>
      <c r="BGJ21" s="72"/>
      <c r="BGK21" s="72"/>
      <c r="BGL21" s="72"/>
      <c r="BGM21" s="72"/>
      <c r="BGN21" s="72"/>
      <c r="BGO21" s="72"/>
      <c r="BGP21" s="72"/>
      <c r="BGQ21" s="72"/>
      <c r="BGR21" s="72"/>
      <c r="BGS21" s="72"/>
      <c r="BGT21" s="72"/>
      <c r="BGU21" s="72"/>
      <c r="BGV21" s="72"/>
      <c r="BGW21" s="72"/>
      <c r="BGX21" s="72"/>
      <c r="BGY21" s="72"/>
      <c r="BGZ21" s="72"/>
      <c r="BHA21" s="72"/>
      <c r="BHB21" s="72"/>
      <c r="BHC21" s="72"/>
      <c r="BHD21" s="72"/>
      <c r="BHE21" s="72"/>
      <c r="BHF21" s="72"/>
      <c r="BHG21" s="72"/>
      <c r="BHH21" s="72"/>
      <c r="BHI21" s="72"/>
      <c r="BHJ21" s="72"/>
      <c r="BHK21" s="72"/>
      <c r="BHL21" s="72"/>
      <c r="BHM21" s="72"/>
      <c r="BHN21" s="72"/>
      <c r="BHO21" s="72"/>
      <c r="BHP21" s="72"/>
      <c r="BHQ21" s="72"/>
      <c r="BHR21" s="72"/>
      <c r="BHS21" s="72"/>
      <c r="BHT21" s="72"/>
      <c r="BHU21" s="72"/>
      <c r="BHV21" s="72"/>
      <c r="BHW21" s="72"/>
      <c r="BHX21" s="72"/>
      <c r="BHY21" s="72"/>
      <c r="BHZ21" s="72"/>
      <c r="BIA21" s="72"/>
      <c r="BIB21" s="72"/>
      <c r="BIC21" s="72"/>
      <c r="BID21" s="72"/>
      <c r="BIE21" s="72"/>
      <c r="BIF21" s="72"/>
      <c r="BIG21" s="72"/>
      <c r="BIH21" s="72"/>
      <c r="BII21" s="72"/>
      <c r="BIJ21" s="72"/>
      <c r="BIK21" s="72"/>
      <c r="BIL21" s="72"/>
      <c r="BIM21" s="72"/>
      <c r="BIN21" s="72"/>
      <c r="BIO21" s="72"/>
      <c r="BIP21" s="72"/>
      <c r="BIQ21" s="72"/>
      <c r="BIR21" s="72"/>
      <c r="BIS21" s="72"/>
      <c r="BIT21" s="72"/>
      <c r="BIU21" s="72"/>
      <c r="BIV21" s="72"/>
      <c r="BIW21" s="72"/>
      <c r="BIX21" s="72"/>
      <c r="BIY21" s="72"/>
      <c r="BIZ21" s="72"/>
      <c r="BJA21" s="72"/>
      <c r="BJB21" s="72"/>
      <c r="BJC21" s="72"/>
      <c r="BJD21" s="72"/>
      <c r="BJE21" s="72"/>
      <c r="BJF21" s="72"/>
      <c r="BJG21" s="72"/>
      <c r="BJH21" s="72"/>
      <c r="BJI21" s="72"/>
      <c r="BJJ21" s="72"/>
      <c r="BJK21" s="72"/>
      <c r="BJL21" s="72"/>
      <c r="BJM21" s="72"/>
      <c r="BJN21" s="72"/>
      <c r="BJO21" s="72"/>
      <c r="BJP21" s="72"/>
      <c r="BJQ21" s="72"/>
      <c r="BJR21" s="72"/>
      <c r="BJS21" s="72"/>
      <c r="BJT21" s="72"/>
      <c r="BJU21" s="72"/>
      <c r="BJV21" s="72"/>
      <c r="BJW21" s="72"/>
      <c r="BJX21" s="72"/>
      <c r="BJY21" s="72"/>
      <c r="BJZ21" s="72"/>
      <c r="BKA21" s="72"/>
      <c r="BKB21" s="72"/>
      <c r="BKC21" s="72"/>
      <c r="BKD21" s="72"/>
      <c r="BKE21" s="72"/>
      <c r="BKF21" s="72"/>
      <c r="BKG21" s="72"/>
      <c r="BKH21" s="72"/>
      <c r="BKI21" s="72"/>
      <c r="BKJ21" s="72"/>
      <c r="BKK21" s="72"/>
      <c r="BKL21" s="72"/>
      <c r="BKM21" s="72"/>
      <c r="BKN21" s="72"/>
      <c r="BKO21" s="72"/>
      <c r="BKP21" s="72"/>
      <c r="BKQ21" s="72"/>
      <c r="BKR21" s="72"/>
      <c r="BKS21" s="72"/>
      <c r="BKT21" s="72"/>
      <c r="BKU21" s="72"/>
      <c r="BKV21" s="72"/>
      <c r="BKW21" s="72"/>
      <c r="BKX21" s="72"/>
      <c r="BKY21" s="72"/>
      <c r="BKZ21" s="72"/>
      <c r="BLA21" s="72"/>
      <c r="BLB21" s="72"/>
      <c r="BLC21" s="72"/>
      <c r="BLD21" s="72"/>
      <c r="BLE21" s="72"/>
      <c r="BLF21" s="72"/>
      <c r="BLG21" s="72"/>
      <c r="BLH21" s="72"/>
      <c r="BLI21" s="72"/>
      <c r="BLJ21" s="72"/>
      <c r="BLK21" s="72"/>
      <c r="BLL21" s="72"/>
      <c r="BLM21" s="72"/>
      <c r="BLN21" s="72"/>
      <c r="BLO21" s="72"/>
      <c r="BLP21" s="72"/>
      <c r="BLQ21" s="72"/>
      <c r="BLR21" s="72"/>
      <c r="BLS21" s="72"/>
      <c r="BLT21" s="72"/>
      <c r="BLU21" s="72"/>
      <c r="BLV21" s="72"/>
      <c r="BLW21" s="72"/>
      <c r="BLX21" s="72"/>
      <c r="BLY21" s="72"/>
      <c r="BLZ21" s="72"/>
      <c r="BMA21" s="72"/>
      <c r="BMB21" s="72"/>
      <c r="BMC21" s="72"/>
      <c r="BMD21" s="72"/>
      <c r="BME21" s="72"/>
      <c r="BMF21" s="72"/>
      <c r="BMG21" s="72"/>
      <c r="BMH21" s="72"/>
      <c r="BMI21" s="72"/>
      <c r="BMJ21" s="72"/>
      <c r="BMK21" s="72"/>
      <c r="BML21" s="72"/>
      <c r="BMM21" s="72"/>
      <c r="BMN21" s="72"/>
      <c r="BMO21" s="72"/>
      <c r="BMP21" s="72"/>
      <c r="BMQ21" s="72"/>
      <c r="BMR21" s="72"/>
      <c r="BMS21" s="72"/>
      <c r="BMT21" s="72"/>
      <c r="BMU21" s="72"/>
      <c r="BMV21" s="72"/>
      <c r="BMW21" s="72"/>
      <c r="BMX21" s="72"/>
      <c r="BMY21" s="72"/>
      <c r="BMZ21" s="72"/>
      <c r="BNA21" s="72"/>
      <c r="BNB21" s="72"/>
      <c r="BNC21" s="72"/>
      <c r="BND21" s="72"/>
      <c r="BNE21" s="72"/>
      <c r="BNF21" s="72"/>
      <c r="BNG21" s="72"/>
      <c r="BNH21" s="72"/>
      <c r="BNI21" s="72"/>
      <c r="BNJ21" s="72"/>
      <c r="BNK21" s="72"/>
      <c r="BNL21" s="72"/>
      <c r="BNM21" s="72"/>
      <c r="BNN21" s="72"/>
      <c r="BNO21" s="72"/>
      <c r="BNP21" s="72"/>
      <c r="BNQ21" s="72"/>
      <c r="BNR21" s="72"/>
      <c r="BNS21" s="72"/>
      <c r="BNT21" s="72"/>
      <c r="BNU21" s="72"/>
      <c r="BNV21" s="72"/>
      <c r="BNW21" s="72"/>
      <c r="BNX21" s="72"/>
      <c r="BNY21" s="72"/>
      <c r="BNZ21" s="72"/>
      <c r="BOA21" s="72"/>
      <c r="BOB21" s="72"/>
      <c r="BOC21" s="72"/>
      <c r="BOD21" s="72"/>
      <c r="BOE21" s="72"/>
      <c r="BOF21" s="72"/>
      <c r="BOG21" s="72"/>
      <c r="BOH21" s="72"/>
      <c r="BOI21" s="72"/>
      <c r="BOJ21" s="72"/>
      <c r="BOK21" s="72"/>
      <c r="BOL21" s="72"/>
      <c r="BOM21" s="72"/>
      <c r="BON21" s="72"/>
      <c r="BOO21" s="72"/>
      <c r="BOP21" s="72"/>
      <c r="BOQ21" s="72"/>
      <c r="BOR21" s="72"/>
      <c r="BOS21" s="72"/>
      <c r="BOT21" s="72"/>
      <c r="BOU21" s="72"/>
      <c r="BOV21" s="72"/>
      <c r="BOW21" s="72"/>
      <c r="BOX21" s="72"/>
      <c r="BOY21" s="72"/>
      <c r="BOZ21" s="72"/>
      <c r="BPA21" s="72"/>
      <c r="BPB21" s="72"/>
      <c r="BPC21" s="72"/>
      <c r="BPD21" s="72"/>
      <c r="BPE21" s="72"/>
      <c r="BPF21" s="72"/>
      <c r="BPG21" s="72"/>
      <c r="BPH21" s="72"/>
      <c r="BPI21" s="72"/>
      <c r="BPJ21" s="72"/>
      <c r="BPK21" s="72"/>
      <c r="BPL21" s="72"/>
      <c r="BPM21" s="72"/>
      <c r="BPN21" s="72"/>
      <c r="BPO21" s="72"/>
      <c r="BPP21" s="72"/>
      <c r="BPQ21" s="72"/>
      <c r="BPR21" s="72"/>
      <c r="BPS21" s="72"/>
      <c r="BPT21" s="72"/>
      <c r="BPU21" s="72"/>
      <c r="BPV21" s="72"/>
      <c r="BPW21" s="72"/>
      <c r="BPX21" s="72"/>
      <c r="BPY21" s="72"/>
      <c r="BPZ21" s="72"/>
      <c r="BQA21" s="72"/>
      <c r="BQB21" s="72"/>
      <c r="BQC21" s="72"/>
      <c r="BQD21" s="72"/>
      <c r="BQE21" s="72"/>
      <c r="BQF21" s="72"/>
      <c r="BQG21" s="72"/>
      <c r="BQH21" s="72"/>
      <c r="BQI21" s="72"/>
      <c r="BQJ21" s="72"/>
      <c r="BQK21" s="72"/>
      <c r="BQL21" s="72"/>
      <c r="BQM21" s="72"/>
      <c r="BQN21" s="72"/>
      <c r="BQO21" s="72"/>
      <c r="BQP21" s="72"/>
      <c r="BQQ21" s="72"/>
      <c r="BQR21" s="72"/>
      <c r="BQS21" s="72"/>
      <c r="BQT21" s="72"/>
      <c r="BQU21" s="72"/>
      <c r="BQV21" s="72"/>
      <c r="BQW21" s="72"/>
      <c r="BQX21" s="72"/>
      <c r="BQY21" s="72"/>
      <c r="BQZ21" s="72"/>
      <c r="BRA21" s="72"/>
      <c r="BRB21" s="72"/>
      <c r="BRC21" s="72"/>
      <c r="BRD21" s="72"/>
      <c r="BRE21" s="72"/>
      <c r="BRF21" s="72"/>
      <c r="BRG21" s="72"/>
      <c r="BRH21" s="72"/>
      <c r="BRI21" s="72"/>
      <c r="BRJ21" s="72"/>
      <c r="BRK21" s="72"/>
      <c r="BRL21" s="72"/>
      <c r="BRM21" s="72"/>
      <c r="BRN21" s="72"/>
      <c r="BRO21" s="72"/>
      <c r="BRP21" s="72"/>
      <c r="BRQ21" s="72"/>
      <c r="BRR21" s="72"/>
      <c r="BRS21" s="72"/>
      <c r="BRT21" s="72"/>
      <c r="BRU21" s="72"/>
      <c r="BRV21" s="72"/>
      <c r="BRW21" s="72"/>
      <c r="BRX21" s="72"/>
      <c r="BRY21" s="72"/>
      <c r="BRZ21" s="72"/>
      <c r="BSA21" s="72"/>
      <c r="BSB21" s="72"/>
      <c r="BSC21" s="72"/>
      <c r="BSD21" s="72"/>
      <c r="BSE21" s="72"/>
      <c r="BSF21" s="72"/>
      <c r="BSG21" s="72"/>
      <c r="BSH21" s="72"/>
      <c r="BSI21" s="72"/>
      <c r="BSJ21" s="72"/>
      <c r="BSK21" s="72"/>
      <c r="BSL21" s="72"/>
      <c r="BSM21" s="72"/>
      <c r="BSN21" s="72"/>
      <c r="BSO21" s="72"/>
      <c r="BSP21" s="72"/>
      <c r="BSQ21" s="72"/>
      <c r="BSR21" s="72"/>
      <c r="BSS21" s="72"/>
      <c r="BST21" s="72"/>
      <c r="BSU21" s="72"/>
      <c r="BSV21" s="72"/>
      <c r="BSW21" s="72"/>
      <c r="BSX21" s="72"/>
      <c r="BSY21" s="72"/>
      <c r="BSZ21" s="72"/>
      <c r="BTA21" s="72"/>
      <c r="BTB21" s="72"/>
      <c r="BTC21" s="72"/>
      <c r="BTD21" s="72"/>
      <c r="BTE21" s="72"/>
      <c r="BTF21" s="72"/>
      <c r="BTG21" s="72"/>
      <c r="BTH21" s="72"/>
      <c r="BTI21" s="72"/>
      <c r="BTJ21" s="72"/>
      <c r="BTK21" s="72"/>
      <c r="BTL21" s="72"/>
      <c r="BTM21" s="72"/>
      <c r="BTN21" s="72"/>
      <c r="BTO21" s="72"/>
      <c r="BTP21" s="72"/>
      <c r="BTQ21" s="72"/>
      <c r="BTR21" s="72"/>
      <c r="BTS21" s="72"/>
      <c r="BTT21" s="72"/>
      <c r="BTU21" s="72"/>
      <c r="BTV21" s="72"/>
      <c r="BTW21" s="72"/>
      <c r="BTX21" s="72"/>
      <c r="BTY21" s="72"/>
      <c r="BTZ21" s="72"/>
      <c r="BUA21" s="72"/>
      <c r="BUB21" s="72"/>
      <c r="BUC21" s="72"/>
      <c r="BUD21" s="72"/>
      <c r="BUE21" s="72"/>
      <c r="BUF21" s="72"/>
      <c r="BUG21" s="72"/>
      <c r="BUH21" s="72"/>
      <c r="BUI21" s="72"/>
      <c r="BUJ21" s="72"/>
      <c r="BUK21" s="72"/>
      <c r="BUL21" s="72"/>
      <c r="BUM21" s="72"/>
      <c r="BUN21" s="72"/>
      <c r="BUO21" s="72"/>
      <c r="BUP21" s="72"/>
      <c r="BUQ21" s="72"/>
      <c r="BUR21" s="72"/>
      <c r="BUS21" s="72"/>
      <c r="BUT21" s="72"/>
      <c r="BUU21" s="72"/>
      <c r="BUV21" s="72"/>
      <c r="BUW21" s="72"/>
      <c r="BUX21" s="72"/>
      <c r="BUY21" s="72"/>
      <c r="BUZ21" s="72"/>
    </row>
    <row r="22" spans="1:1924" s="20" customFormat="1" ht="48" customHeight="1">
      <c r="A22" s="77">
        <v>21</v>
      </c>
      <c r="B22" s="65">
        <v>2568</v>
      </c>
      <c r="C22" s="79" t="s">
        <v>66</v>
      </c>
      <c r="D22" s="43" t="s">
        <v>119</v>
      </c>
      <c r="E22" s="43" t="s">
        <v>55</v>
      </c>
      <c r="F22" s="43" t="s">
        <v>56</v>
      </c>
      <c r="G22" s="79" t="s">
        <v>57</v>
      </c>
      <c r="H22" s="63" t="s">
        <v>150</v>
      </c>
      <c r="I22" s="44">
        <v>55746</v>
      </c>
      <c r="J22" s="45" t="s">
        <v>63</v>
      </c>
      <c r="K22" s="59" t="s">
        <v>62</v>
      </c>
      <c r="L22" s="57" t="s">
        <v>64</v>
      </c>
      <c r="M22" s="44">
        <v>55746</v>
      </c>
      <c r="N22" s="44">
        <v>55746</v>
      </c>
      <c r="O22" s="63" t="s">
        <v>92</v>
      </c>
      <c r="P22" s="46">
        <v>68019254783</v>
      </c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  <c r="ER22" s="72"/>
      <c r="ES22" s="72"/>
      <c r="ET22" s="72"/>
      <c r="EU22" s="72"/>
      <c r="EV22" s="72"/>
      <c r="EW22" s="72"/>
      <c r="EX22" s="72"/>
      <c r="EY22" s="72"/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2"/>
      <c r="FL22" s="72"/>
      <c r="FM22" s="72"/>
      <c r="FN22" s="72"/>
      <c r="FO22" s="72"/>
      <c r="FP22" s="72"/>
      <c r="FQ22" s="72"/>
      <c r="FR22" s="72"/>
      <c r="FS22" s="72"/>
      <c r="FT22" s="72"/>
      <c r="FU22" s="72"/>
      <c r="FV22" s="72"/>
      <c r="FW22" s="72"/>
      <c r="FX22" s="72"/>
      <c r="FY22" s="72"/>
      <c r="FZ22" s="72"/>
      <c r="GA22" s="72"/>
      <c r="GB22" s="72"/>
      <c r="GC22" s="72"/>
      <c r="GD22" s="72"/>
      <c r="GE22" s="72"/>
      <c r="GF22" s="72"/>
      <c r="GG22" s="72"/>
      <c r="GH22" s="72"/>
      <c r="GI22" s="72"/>
      <c r="GJ22" s="72"/>
      <c r="GK22" s="72"/>
      <c r="GL22" s="72"/>
      <c r="GM22" s="72"/>
      <c r="GN22" s="72"/>
      <c r="GO22" s="72"/>
      <c r="GP22" s="72"/>
      <c r="GQ22" s="72"/>
      <c r="GR22" s="72"/>
      <c r="GS22" s="72"/>
      <c r="GT22" s="72"/>
      <c r="GU22" s="72"/>
      <c r="GV22" s="72"/>
      <c r="GW22" s="72"/>
      <c r="GX22" s="72"/>
      <c r="GY22" s="72"/>
      <c r="GZ22" s="72"/>
      <c r="HA22" s="72"/>
      <c r="HB22" s="72"/>
      <c r="HC22" s="72"/>
      <c r="HD22" s="72"/>
      <c r="HE22" s="72"/>
      <c r="HF22" s="72"/>
      <c r="HG22" s="72"/>
      <c r="HH22" s="72"/>
      <c r="HI22" s="72"/>
      <c r="HJ22" s="72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72"/>
      <c r="HV22" s="72"/>
      <c r="HW22" s="72"/>
      <c r="HX22" s="72"/>
      <c r="HY22" s="72"/>
      <c r="HZ22" s="72"/>
      <c r="IA22" s="72"/>
      <c r="IB22" s="72"/>
      <c r="IC22" s="72"/>
      <c r="ID22" s="72"/>
      <c r="IE22" s="72"/>
      <c r="IF22" s="72"/>
      <c r="IG22" s="72"/>
      <c r="IH22" s="72"/>
      <c r="II22" s="72"/>
      <c r="IJ22" s="72"/>
      <c r="IK22" s="72"/>
      <c r="IL22" s="72"/>
      <c r="IM22" s="72"/>
      <c r="IN22" s="72"/>
      <c r="IO22" s="72"/>
      <c r="IP22" s="72"/>
      <c r="IQ22" s="72"/>
      <c r="IR22" s="72"/>
      <c r="IS22" s="72"/>
      <c r="IT22" s="72"/>
      <c r="IU22" s="72"/>
      <c r="IV22" s="72"/>
      <c r="IW22" s="72"/>
      <c r="IX22" s="72"/>
      <c r="IY22" s="72"/>
      <c r="IZ22" s="72"/>
      <c r="JA22" s="72"/>
      <c r="JB22" s="72"/>
      <c r="JC22" s="72"/>
      <c r="JD22" s="72"/>
      <c r="JE22" s="72"/>
      <c r="JF22" s="72"/>
      <c r="JG22" s="72"/>
      <c r="JH22" s="72"/>
      <c r="JI22" s="72"/>
      <c r="JJ22" s="72"/>
      <c r="JK22" s="72"/>
      <c r="JL22" s="72"/>
      <c r="JM22" s="72"/>
      <c r="JN22" s="72"/>
      <c r="JO22" s="72"/>
      <c r="JP22" s="72"/>
      <c r="JQ22" s="72"/>
      <c r="JR22" s="72"/>
      <c r="JS22" s="72"/>
      <c r="JT22" s="72"/>
      <c r="JU22" s="72"/>
      <c r="JV22" s="72"/>
      <c r="JW22" s="72"/>
      <c r="JX22" s="72"/>
      <c r="JY22" s="72"/>
      <c r="JZ22" s="72"/>
      <c r="KA22" s="72"/>
      <c r="KB22" s="72"/>
      <c r="KC22" s="72"/>
      <c r="KD22" s="72"/>
      <c r="KE22" s="72"/>
      <c r="KF22" s="72"/>
      <c r="KG22" s="72"/>
      <c r="KH22" s="72"/>
      <c r="KI22" s="72"/>
      <c r="KJ22" s="72"/>
      <c r="KK22" s="72"/>
      <c r="KL22" s="72"/>
      <c r="KM22" s="72"/>
      <c r="KN22" s="72"/>
      <c r="KO22" s="72"/>
      <c r="KP22" s="72"/>
      <c r="KQ22" s="72"/>
      <c r="KR22" s="72"/>
      <c r="KS22" s="72"/>
      <c r="KT22" s="72"/>
      <c r="KU22" s="72"/>
      <c r="KV22" s="72"/>
      <c r="KW22" s="72"/>
      <c r="KX22" s="72"/>
      <c r="KY22" s="72"/>
      <c r="KZ22" s="72"/>
      <c r="LA22" s="72"/>
      <c r="LB22" s="72"/>
      <c r="LC22" s="72"/>
      <c r="LD22" s="72"/>
      <c r="LE22" s="72"/>
      <c r="LF22" s="72"/>
      <c r="LG22" s="72"/>
      <c r="LH22" s="72"/>
      <c r="LI22" s="72"/>
      <c r="LJ22" s="72"/>
      <c r="LK22" s="72"/>
      <c r="LL22" s="72"/>
      <c r="LM22" s="72"/>
      <c r="LN22" s="72"/>
      <c r="LO22" s="72"/>
      <c r="LP22" s="72"/>
      <c r="LQ22" s="72"/>
      <c r="LR22" s="72"/>
      <c r="LS22" s="72"/>
      <c r="LT22" s="72"/>
      <c r="LU22" s="72"/>
      <c r="LV22" s="72"/>
      <c r="LW22" s="72"/>
      <c r="LX22" s="72"/>
      <c r="LY22" s="72"/>
      <c r="LZ22" s="72"/>
      <c r="MA22" s="72"/>
      <c r="MB22" s="72"/>
      <c r="MC22" s="72"/>
      <c r="MD22" s="72"/>
      <c r="ME22" s="72"/>
      <c r="MF22" s="72"/>
      <c r="MG22" s="72"/>
      <c r="MH22" s="72"/>
      <c r="MI22" s="72"/>
      <c r="MJ22" s="72"/>
      <c r="MK22" s="72"/>
      <c r="ML22" s="72"/>
      <c r="MM22" s="72"/>
      <c r="MN22" s="72"/>
      <c r="MO22" s="72"/>
      <c r="MP22" s="72"/>
      <c r="MQ22" s="72"/>
      <c r="MR22" s="72"/>
      <c r="MS22" s="72"/>
      <c r="MT22" s="72"/>
      <c r="MU22" s="72"/>
      <c r="MV22" s="72"/>
      <c r="MW22" s="72"/>
      <c r="MX22" s="72"/>
      <c r="MY22" s="72"/>
      <c r="MZ22" s="72"/>
      <c r="NA22" s="72"/>
      <c r="NB22" s="72"/>
      <c r="NC22" s="72"/>
      <c r="ND22" s="72"/>
      <c r="NE22" s="72"/>
      <c r="NF22" s="72"/>
      <c r="NG22" s="72"/>
      <c r="NH22" s="72"/>
      <c r="NI22" s="72"/>
      <c r="NJ22" s="72"/>
      <c r="NK22" s="72"/>
      <c r="NL22" s="72"/>
      <c r="NM22" s="72"/>
      <c r="NN22" s="72"/>
      <c r="NO22" s="72"/>
      <c r="NP22" s="72"/>
      <c r="NQ22" s="72"/>
      <c r="NR22" s="72"/>
      <c r="NS22" s="72"/>
      <c r="NT22" s="72"/>
      <c r="NU22" s="72"/>
      <c r="NV22" s="72"/>
      <c r="NW22" s="72"/>
      <c r="NX22" s="72"/>
      <c r="NY22" s="72"/>
      <c r="NZ22" s="72"/>
      <c r="OA22" s="72"/>
      <c r="OB22" s="72"/>
      <c r="OC22" s="72"/>
      <c r="OD22" s="72"/>
      <c r="OE22" s="72"/>
      <c r="OF22" s="72"/>
      <c r="OG22" s="72"/>
      <c r="OH22" s="72"/>
      <c r="OI22" s="72"/>
      <c r="OJ22" s="72"/>
      <c r="OK22" s="72"/>
      <c r="OL22" s="72"/>
      <c r="OM22" s="72"/>
      <c r="ON22" s="72"/>
      <c r="OO22" s="72"/>
      <c r="OP22" s="72"/>
      <c r="OQ22" s="72"/>
      <c r="OR22" s="72"/>
      <c r="OS22" s="72"/>
      <c r="OT22" s="72"/>
      <c r="OU22" s="72"/>
      <c r="OV22" s="72"/>
      <c r="OW22" s="72"/>
      <c r="OX22" s="72"/>
      <c r="OY22" s="72"/>
      <c r="OZ22" s="72"/>
      <c r="PA22" s="72"/>
      <c r="PB22" s="72"/>
      <c r="PC22" s="72"/>
      <c r="PD22" s="72"/>
      <c r="PE22" s="72"/>
      <c r="PF22" s="72"/>
      <c r="PG22" s="72"/>
      <c r="PH22" s="72"/>
      <c r="PI22" s="72"/>
      <c r="PJ22" s="72"/>
      <c r="PK22" s="72"/>
      <c r="PL22" s="72"/>
      <c r="PM22" s="72"/>
      <c r="PN22" s="72"/>
      <c r="PO22" s="72"/>
      <c r="PP22" s="72"/>
      <c r="PQ22" s="72"/>
      <c r="PR22" s="72"/>
      <c r="PS22" s="72"/>
      <c r="PT22" s="72"/>
      <c r="PU22" s="72"/>
      <c r="PV22" s="72"/>
      <c r="PW22" s="72"/>
      <c r="PX22" s="72"/>
      <c r="PY22" s="72"/>
      <c r="PZ22" s="72"/>
      <c r="QA22" s="72"/>
      <c r="QB22" s="72"/>
      <c r="QC22" s="72"/>
      <c r="QD22" s="72"/>
      <c r="QE22" s="72"/>
      <c r="QF22" s="72"/>
      <c r="QG22" s="72"/>
      <c r="QH22" s="72"/>
      <c r="QI22" s="72"/>
      <c r="QJ22" s="72"/>
      <c r="QK22" s="72"/>
      <c r="QL22" s="72"/>
      <c r="QM22" s="72"/>
      <c r="QN22" s="72"/>
      <c r="QO22" s="72"/>
      <c r="QP22" s="72"/>
      <c r="QQ22" s="72"/>
      <c r="QR22" s="72"/>
      <c r="QS22" s="72"/>
      <c r="QT22" s="72"/>
      <c r="QU22" s="72"/>
      <c r="QV22" s="72"/>
      <c r="QW22" s="72"/>
      <c r="QX22" s="72"/>
      <c r="QY22" s="72"/>
      <c r="QZ22" s="72"/>
      <c r="RA22" s="72"/>
      <c r="RB22" s="72"/>
      <c r="RC22" s="72"/>
      <c r="RD22" s="72"/>
      <c r="RE22" s="72"/>
      <c r="RF22" s="72"/>
      <c r="RG22" s="72"/>
      <c r="RH22" s="72"/>
      <c r="RI22" s="72"/>
      <c r="RJ22" s="72"/>
      <c r="RK22" s="72"/>
      <c r="RL22" s="72"/>
      <c r="RM22" s="72"/>
      <c r="RN22" s="72"/>
      <c r="RO22" s="72"/>
      <c r="RP22" s="72"/>
      <c r="RQ22" s="72"/>
      <c r="RR22" s="72"/>
      <c r="RS22" s="72"/>
      <c r="RT22" s="72"/>
      <c r="RU22" s="72"/>
      <c r="RV22" s="72"/>
      <c r="RW22" s="72"/>
      <c r="RX22" s="72"/>
      <c r="RY22" s="72"/>
      <c r="RZ22" s="72"/>
      <c r="SA22" s="72"/>
      <c r="SB22" s="72"/>
      <c r="SC22" s="72"/>
      <c r="SD22" s="72"/>
      <c r="SE22" s="72"/>
      <c r="SF22" s="72"/>
      <c r="SG22" s="72"/>
      <c r="SH22" s="72"/>
      <c r="SI22" s="72"/>
      <c r="SJ22" s="72"/>
      <c r="SK22" s="72"/>
      <c r="SL22" s="72"/>
      <c r="SM22" s="72"/>
      <c r="SN22" s="72"/>
      <c r="SO22" s="72"/>
      <c r="SP22" s="72"/>
      <c r="SQ22" s="72"/>
      <c r="SR22" s="72"/>
      <c r="SS22" s="72"/>
      <c r="ST22" s="72"/>
      <c r="SU22" s="72"/>
      <c r="SV22" s="72"/>
      <c r="SW22" s="72"/>
      <c r="SX22" s="72"/>
      <c r="SY22" s="72"/>
      <c r="SZ22" s="72"/>
      <c r="TA22" s="72"/>
      <c r="TB22" s="72"/>
      <c r="TC22" s="72"/>
      <c r="TD22" s="72"/>
      <c r="TE22" s="72"/>
      <c r="TF22" s="72"/>
      <c r="TG22" s="72"/>
      <c r="TH22" s="72"/>
      <c r="TI22" s="72"/>
      <c r="TJ22" s="72"/>
      <c r="TK22" s="72"/>
      <c r="TL22" s="72"/>
      <c r="TM22" s="72"/>
      <c r="TN22" s="72"/>
      <c r="TO22" s="72"/>
      <c r="TP22" s="72"/>
      <c r="TQ22" s="72"/>
      <c r="TR22" s="72"/>
      <c r="TS22" s="72"/>
      <c r="TT22" s="72"/>
      <c r="TU22" s="72"/>
      <c r="TV22" s="72"/>
      <c r="TW22" s="72"/>
      <c r="TX22" s="72"/>
      <c r="TY22" s="72"/>
      <c r="TZ22" s="72"/>
      <c r="UA22" s="72"/>
      <c r="UB22" s="72"/>
      <c r="UC22" s="72"/>
      <c r="UD22" s="72"/>
      <c r="UE22" s="72"/>
      <c r="UF22" s="72"/>
      <c r="UG22" s="72"/>
      <c r="UH22" s="72"/>
      <c r="UI22" s="72"/>
      <c r="UJ22" s="72"/>
      <c r="UK22" s="72"/>
      <c r="UL22" s="72"/>
      <c r="UM22" s="72"/>
      <c r="UN22" s="72"/>
      <c r="UO22" s="72"/>
      <c r="UP22" s="72"/>
      <c r="UQ22" s="72"/>
      <c r="UR22" s="72"/>
      <c r="US22" s="72"/>
      <c r="UT22" s="72"/>
      <c r="UU22" s="72"/>
      <c r="UV22" s="72"/>
      <c r="UW22" s="72"/>
      <c r="UX22" s="72"/>
      <c r="UY22" s="72"/>
      <c r="UZ22" s="72"/>
      <c r="VA22" s="72"/>
      <c r="VB22" s="72"/>
      <c r="VC22" s="72"/>
      <c r="VD22" s="72"/>
      <c r="VE22" s="72"/>
      <c r="VF22" s="72"/>
      <c r="VG22" s="72"/>
      <c r="VH22" s="72"/>
      <c r="VI22" s="72"/>
      <c r="VJ22" s="72"/>
      <c r="VK22" s="72"/>
      <c r="VL22" s="72"/>
      <c r="VM22" s="72"/>
      <c r="VN22" s="72"/>
      <c r="VO22" s="72"/>
      <c r="VP22" s="72"/>
      <c r="VQ22" s="72"/>
      <c r="VR22" s="72"/>
      <c r="VS22" s="72"/>
      <c r="VT22" s="72"/>
      <c r="VU22" s="72"/>
      <c r="VV22" s="72"/>
      <c r="VW22" s="72"/>
      <c r="VX22" s="72"/>
      <c r="VY22" s="72"/>
      <c r="VZ22" s="72"/>
      <c r="WA22" s="72"/>
      <c r="WB22" s="72"/>
      <c r="WC22" s="72"/>
      <c r="WD22" s="72"/>
      <c r="WE22" s="72"/>
      <c r="WF22" s="72"/>
      <c r="WG22" s="72"/>
      <c r="WH22" s="72"/>
      <c r="WI22" s="72"/>
      <c r="WJ22" s="72"/>
      <c r="WK22" s="72"/>
      <c r="WL22" s="72"/>
      <c r="WM22" s="72"/>
      <c r="WN22" s="72"/>
      <c r="WO22" s="72"/>
      <c r="WP22" s="72"/>
      <c r="WQ22" s="72"/>
      <c r="WR22" s="72"/>
      <c r="WS22" s="72"/>
      <c r="WT22" s="72"/>
      <c r="WU22" s="72"/>
      <c r="WV22" s="72"/>
      <c r="WW22" s="72"/>
      <c r="WX22" s="72"/>
      <c r="WY22" s="72"/>
      <c r="WZ22" s="72"/>
      <c r="XA22" s="72"/>
      <c r="XB22" s="72"/>
      <c r="XC22" s="72"/>
      <c r="XD22" s="72"/>
      <c r="XE22" s="72"/>
      <c r="XF22" s="72"/>
      <c r="XG22" s="72"/>
      <c r="XH22" s="72"/>
      <c r="XI22" s="72"/>
      <c r="XJ22" s="72"/>
      <c r="XK22" s="72"/>
      <c r="XL22" s="72"/>
      <c r="XM22" s="72"/>
      <c r="XN22" s="72"/>
      <c r="XO22" s="72"/>
      <c r="XP22" s="72"/>
      <c r="XQ22" s="72"/>
      <c r="XR22" s="72"/>
      <c r="XS22" s="72"/>
      <c r="XT22" s="72"/>
      <c r="XU22" s="72"/>
      <c r="XV22" s="72"/>
      <c r="XW22" s="72"/>
      <c r="XX22" s="72"/>
      <c r="XY22" s="72"/>
      <c r="XZ22" s="72"/>
      <c r="YA22" s="72"/>
      <c r="YB22" s="72"/>
      <c r="YC22" s="72"/>
      <c r="YD22" s="72"/>
      <c r="YE22" s="72"/>
      <c r="YF22" s="72"/>
      <c r="YG22" s="72"/>
      <c r="YH22" s="72"/>
      <c r="YI22" s="72"/>
      <c r="YJ22" s="72"/>
      <c r="YK22" s="72"/>
      <c r="YL22" s="72"/>
      <c r="YM22" s="72"/>
      <c r="YN22" s="72"/>
      <c r="YO22" s="72"/>
      <c r="YP22" s="72"/>
      <c r="YQ22" s="72"/>
      <c r="YR22" s="72"/>
      <c r="YS22" s="72"/>
      <c r="YT22" s="72"/>
      <c r="YU22" s="72"/>
      <c r="YV22" s="72"/>
      <c r="YW22" s="72"/>
      <c r="YX22" s="72"/>
      <c r="YY22" s="72"/>
      <c r="YZ22" s="72"/>
      <c r="ZA22" s="72"/>
      <c r="ZB22" s="72"/>
      <c r="ZC22" s="72"/>
      <c r="ZD22" s="72"/>
      <c r="ZE22" s="72"/>
      <c r="ZF22" s="72"/>
      <c r="ZG22" s="72"/>
      <c r="ZH22" s="72"/>
      <c r="ZI22" s="72"/>
      <c r="ZJ22" s="72"/>
      <c r="ZK22" s="72"/>
      <c r="ZL22" s="72"/>
      <c r="ZM22" s="72"/>
      <c r="ZN22" s="72"/>
      <c r="ZO22" s="72"/>
      <c r="ZP22" s="72"/>
      <c r="ZQ22" s="72"/>
      <c r="ZR22" s="72"/>
      <c r="ZS22" s="72"/>
      <c r="ZT22" s="72"/>
      <c r="ZU22" s="72"/>
      <c r="ZV22" s="72"/>
      <c r="ZW22" s="72"/>
      <c r="ZX22" s="72"/>
      <c r="ZY22" s="72"/>
      <c r="ZZ22" s="72"/>
      <c r="AAA22" s="72"/>
      <c r="AAB22" s="72"/>
      <c r="AAC22" s="72"/>
      <c r="AAD22" s="72"/>
      <c r="AAE22" s="72"/>
      <c r="AAF22" s="72"/>
      <c r="AAG22" s="72"/>
      <c r="AAH22" s="72"/>
      <c r="AAI22" s="72"/>
      <c r="AAJ22" s="72"/>
      <c r="AAK22" s="72"/>
      <c r="AAL22" s="72"/>
      <c r="AAM22" s="72"/>
      <c r="AAN22" s="72"/>
      <c r="AAO22" s="72"/>
      <c r="AAP22" s="72"/>
      <c r="AAQ22" s="72"/>
      <c r="AAR22" s="72"/>
      <c r="AAS22" s="72"/>
      <c r="AAT22" s="72"/>
      <c r="AAU22" s="72"/>
      <c r="AAV22" s="72"/>
      <c r="AAW22" s="72"/>
      <c r="AAX22" s="72"/>
      <c r="AAY22" s="72"/>
      <c r="AAZ22" s="72"/>
      <c r="ABA22" s="72"/>
      <c r="ABB22" s="72"/>
      <c r="ABC22" s="72"/>
      <c r="ABD22" s="72"/>
      <c r="ABE22" s="72"/>
      <c r="ABF22" s="72"/>
      <c r="ABG22" s="72"/>
      <c r="ABH22" s="72"/>
      <c r="ABI22" s="72"/>
      <c r="ABJ22" s="72"/>
      <c r="ABK22" s="72"/>
      <c r="ABL22" s="72"/>
      <c r="ABM22" s="72"/>
      <c r="ABN22" s="72"/>
      <c r="ABO22" s="72"/>
      <c r="ABP22" s="72"/>
      <c r="ABQ22" s="72"/>
      <c r="ABR22" s="72"/>
      <c r="ABS22" s="72"/>
      <c r="ABT22" s="72"/>
      <c r="ABU22" s="72"/>
      <c r="ABV22" s="72"/>
      <c r="ABW22" s="72"/>
      <c r="ABX22" s="72"/>
      <c r="ABY22" s="72"/>
      <c r="ABZ22" s="72"/>
      <c r="ACA22" s="72"/>
      <c r="ACB22" s="72"/>
      <c r="ACC22" s="72"/>
      <c r="ACD22" s="72"/>
      <c r="ACE22" s="72"/>
      <c r="ACF22" s="72"/>
      <c r="ACG22" s="72"/>
      <c r="ACH22" s="72"/>
      <c r="ACI22" s="72"/>
      <c r="ACJ22" s="72"/>
      <c r="ACK22" s="72"/>
      <c r="ACL22" s="72"/>
      <c r="ACM22" s="72"/>
      <c r="ACN22" s="72"/>
      <c r="ACO22" s="72"/>
      <c r="ACP22" s="72"/>
      <c r="ACQ22" s="72"/>
      <c r="ACR22" s="72"/>
      <c r="ACS22" s="72"/>
      <c r="ACT22" s="72"/>
      <c r="ACU22" s="72"/>
      <c r="ACV22" s="72"/>
      <c r="ACW22" s="72"/>
      <c r="ACX22" s="72"/>
      <c r="ACY22" s="72"/>
      <c r="ACZ22" s="72"/>
      <c r="ADA22" s="72"/>
      <c r="ADB22" s="72"/>
      <c r="ADC22" s="72"/>
      <c r="ADD22" s="72"/>
      <c r="ADE22" s="72"/>
      <c r="ADF22" s="72"/>
      <c r="ADG22" s="72"/>
      <c r="ADH22" s="72"/>
      <c r="ADI22" s="72"/>
      <c r="ADJ22" s="72"/>
      <c r="ADK22" s="72"/>
      <c r="ADL22" s="72"/>
      <c r="ADM22" s="72"/>
      <c r="ADN22" s="72"/>
      <c r="ADO22" s="72"/>
      <c r="ADP22" s="72"/>
      <c r="ADQ22" s="72"/>
      <c r="ADR22" s="72"/>
      <c r="ADS22" s="72"/>
      <c r="ADT22" s="72"/>
      <c r="ADU22" s="72"/>
      <c r="ADV22" s="72"/>
      <c r="ADW22" s="72"/>
      <c r="ADX22" s="72"/>
      <c r="ADY22" s="72"/>
      <c r="ADZ22" s="72"/>
      <c r="AEA22" s="72"/>
      <c r="AEB22" s="72"/>
      <c r="AEC22" s="72"/>
      <c r="AED22" s="72"/>
      <c r="AEE22" s="72"/>
      <c r="AEF22" s="72"/>
      <c r="AEG22" s="72"/>
      <c r="AEH22" s="72"/>
      <c r="AEI22" s="72"/>
      <c r="AEJ22" s="72"/>
      <c r="AEK22" s="72"/>
      <c r="AEL22" s="72"/>
      <c r="AEM22" s="72"/>
      <c r="AEN22" s="72"/>
      <c r="AEO22" s="72"/>
      <c r="AEP22" s="72"/>
      <c r="AEQ22" s="72"/>
      <c r="AER22" s="72"/>
      <c r="AES22" s="72"/>
      <c r="AET22" s="72"/>
      <c r="AEU22" s="72"/>
      <c r="AEV22" s="72"/>
      <c r="AEW22" s="72"/>
      <c r="AEX22" s="72"/>
      <c r="AEY22" s="72"/>
      <c r="AEZ22" s="72"/>
      <c r="AFA22" s="72"/>
      <c r="AFB22" s="72"/>
      <c r="AFC22" s="72"/>
      <c r="AFD22" s="72"/>
      <c r="AFE22" s="72"/>
      <c r="AFF22" s="72"/>
      <c r="AFG22" s="72"/>
      <c r="AFH22" s="72"/>
      <c r="AFI22" s="72"/>
      <c r="AFJ22" s="72"/>
      <c r="AFK22" s="72"/>
      <c r="AFL22" s="72"/>
      <c r="AFM22" s="72"/>
      <c r="AFN22" s="72"/>
      <c r="AFO22" s="72"/>
      <c r="AFP22" s="72"/>
      <c r="AFQ22" s="72"/>
      <c r="AFR22" s="72"/>
      <c r="AFS22" s="72"/>
      <c r="AFT22" s="72"/>
      <c r="AFU22" s="72"/>
      <c r="AFV22" s="72"/>
      <c r="AFW22" s="72"/>
      <c r="AFX22" s="72"/>
      <c r="AFY22" s="72"/>
      <c r="AFZ22" s="72"/>
      <c r="AGA22" s="72"/>
      <c r="AGB22" s="72"/>
      <c r="AGC22" s="72"/>
      <c r="AGD22" s="72"/>
      <c r="AGE22" s="72"/>
      <c r="AGF22" s="72"/>
      <c r="AGG22" s="72"/>
      <c r="AGH22" s="72"/>
      <c r="AGI22" s="72"/>
      <c r="AGJ22" s="72"/>
      <c r="AGK22" s="72"/>
      <c r="AGL22" s="72"/>
      <c r="AGM22" s="72"/>
      <c r="AGN22" s="72"/>
      <c r="AGO22" s="72"/>
      <c r="AGP22" s="72"/>
      <c r="AGQ22" s="72"/>
      <c r="AGR22" s="72"/>
      <c r="AGS22" s="72"/>
      <c r="AGT22" s="72"/>
      <c r="AGU22" s="72"/>
      <c r="AGV22" s="72"/>
      <c r="AGW22" s="72"/>
      <c r="AGX22" s="72"/>
      <c r="AGY22" s="72"/>
      <c r="AGZ22" s="72"/>
      <c r="AHA22" s="72"/>
      <c r="AHB22" s="72"/>
      <c r="AHC22" s="72"/>
      <c r="AHD22" s="72"/>
      <c r="AHE22" s="72"/>
      <c r="AHF22" s="72"/>
      <c r="AHG22" s="72"/>
      <c r="AHH22" s="72"/>
      <c r="AHI22" s="72"/>
      <c r="AHJ22" s="72"/>
      <c r="AHK22" s="72"/>
      <c r="AHL22" s="72"/>
      <c r="AHM22" s="72"/>
      <c r="AHN22" s="72"/>
      <c r="AHO22" s="72"/>
      <c r="AHP22" s="72"/>
      <c r="AHQ22" s="72"/>
      <c r="AHR22" s="72"/>
      <c r="AHS22" s="72"/>
      <c r="AHT22" s="72"/>
      <c r="AHU22" s="72"/>
      <c r="AHV22" s="72"/>
      <c r="AHW22" s="72"/>
      <c r="AHX22" s="72"/>
      <c r="AHY22" s="72"/>
      <c r="AHZ22" s="72"/>
      <c r="AIA22" s="72"/>
      <c r="AIB22" s="72"/>
      <c r="AIC22" s="72"/>
      <c r="AID22" s="72"/>
      <c r="AIE22" s="72"/>
      <c r="AIF22" s="72"/>
      <c r="AIG22" s="72"/>
      <c r="AIH22" s="72"/>
      <c r="AII22" s="72"/>
      <c r="AIJ22" s="72"/>
      <c r="AIK22" s="72"/>
      <c r="AIL22" s="72"/>
      <c r="AIM22" s="72"/>
      <c r="AIN22" s="72"/>
      <c r="AIO22" s="72"/>
      <c r="AIP22" s="72"/>
      <c r="AIQ22" s="72"/>
      <c r="AIR22" s="72"/>
      <c r="AIS22" s="72"/>
      <c r="AIT22" s="72"/>
      <c r="AIU22" s="72"/>
      <c r="AIV22" s="72"/>
      <c r="AIW22" s="72"/>
      <c r="AIX22" s="72"/>
      <c r="AIY22" s="72"/>
      <c r="AIZ22" s="72"/>
      <c r="AJA22" s="72"/>
      <c r="AJB22" s="72"/>
      <c r="AJC22" s="72"/>
      <c r="AJD22" s="72"/>
      <c r="AJE22" s="72"/>
      <c r="AJF22" s="72"/>
      <c r="AJG22" s="72"/>
      <c r="AJH22" s="72"/>
      <c r="AJI22" s="72"/>
      <c r="AJJ22" s="72"/>
      <c r="AJK22" s="72"/>
      <c r="AJL22" s="72"/>
      <c r="AJM22" s="72"/>
      <c r="AJN22" s="72"/>
      <c r="AJO22" s="72"/>
      <c r="AJP22" s="72"/>
      <c r="AJQ22" s="72"/>
      <c r="AJR22" s="72"/>
      <c r="AJS22" s="72"/>
      <c r="AJT22" s="72"/>
      <c r="AJU22" s="72"/>
      <c r="AJV22" s="72"/>
      <c r="AJW22" s="72"/>
      <c r="AJX22" s="72"/>
      <c r="AJY22" s="72"/>
      <c r="AJZ22" s="72"/>
      <c r="AKA22" s="72"/>
      <c r="AKB22" s="72"/>
      <c r="AKC22" s="72"/>
      <c r="AKD22" s="72"/>
      <c r="AKE22" s="72"/>
      <c r="AKF22" s="72"/>
      <c r="AKG22" s="72"/>
      <c r="AKH22" s="72"/>
      <c r="AKI22" s="72"/>
      <c r="AKJ22" s="72"/>
      <c r="AKK22" s="72"/>
      <c r="AKL22" s="72"/>
      <c r="AKM22" s="72"/>
      <c r="AKN22" s="72"/>
      <c r="AKO22" s="72"/>
      <c r="AKP22" s="72"/>
      <c r="AKQ22" s="72"/>
      <c r="AKR22" s="72"/>
      <c r="AKS22" s="72"/>
      <c r="AKT22" s="72"/>
      <c r="AKU22" s="72"/>
      <c r="AKV22" s="72"/>
      <c r="AKW22" s="72"/>
      <c r="AKX22" s="72"/>
      <c r="AKY22" s="72"/>
      <c r="AKZ22" s="72"/>
      <c r="ALA22" s="72"/>
      <c r="ALB22" s="72"/>
      <c r="ALC22" s="72"/>
      <c r="ALD22" s="72"/>
      <c r="ALE22" s="72"/>
      <c r="ALF22" s="72"/>
      <c r="ALG22" s="72"/>
      <c r="ALH22" s="72"/>
      <c r="ALI22" s="72"/>
      <c r="ALJ22" s="72"/>
      <c r="ALK22" s="72"/>
      <c r="ALL22" s="72"/>
      <c r="ALM22" s="72"/>
      <c r="ALN22" s="72"/>
      <c r="ALO22" s="72"/>
      <c r="ALP22" s="72"/>
      <c r="ALQ22" s="72"/>
      <c r="ALR22" s="72"/>
      <c r="ALS22" s="72"/>
      <c r="ALT22" s="72"/>
      <c r="ALU22" s="72"/>
      <c r="ALV22" s="72"/>
      <c r="ALW22" s="72"/>
      <c r="ALX22" s="72"/>
      <c r="ALY22" s="72"/>
      <c r="ALZ22" s="72"/>
      <c r="AMA22" s="72"/>
      <c r="AMB22" s="72"/>
      <c r="AMC22" s="72"/>
      <c r="AMD22" s="72"/>
      <c r="AME22" s="72"/>
      <c r="AMF22" s="72"/>
      <c r="AMG22" s="72"/>
      <c r="AMH22" s="72"/>
      <c r="AMI22" s="72"/>
      <c r="AMJ22" s="72"/>
      <c r="AMK22" s="72"/>
      <c r="AML22" s="72"/>
      <c r="AMM22" s="72"/>
      <c r="AMN22" s="72"/>
      <c r="AMO22" s="72"/>
      <c r="AMP22" s="72"/>
      <c r="AMQ22" s="72"/>
      <c r="AMR22" s="72"/>
      <c r="AMS22" s="72"/>
      <c r="AMT22" s="72"/>
      <c r="AMU22" s="72"/>
      <c r="AMV22" s="72"/>
      <c r="AMW22" s="72"/>
      <c r="AMX22" s="72"/>
      <c r="AMY22" s="72"/>
      <c r="AMZ22" s="72"/>
      <c r="ANA22" s="72"/>
      <c r="ANB22" s="72"/>
      <c r="ANC22" s="72"/>
      <c r="AND22" s="72"/>
      <c r="ANE22" s="72"/>
      <c r="ANF22" s="72"/>
      <c r="ANG22" s="72"/>
      <c r="ANH22" s="72"/>
      <c r="ANI22" s="72"/>
      <c r="ANJ22" s="72"/>
      <c r="ANK22" s="72"/>
      <c r="ANL22" s="72"/>
      <c r="ANM22" s="72"/>
      <c r="ANN22" s="72"/>
      <c r="ANO22" s="72"/>
      <c r="ANP22" s="72"/>
      <c r="ANQ22" s="72"/>
      <c r="ANR22" s="72"/>
      <c r="ANS22" s="72"/>
      <c r="ANT22" s="72"/>
      <c r="ANU22" s="72"/>
      <c r="ANV22" s="72"/>
      <c r="ANW22" s="72"/>
      <c r="ANX22" s="72"/>
      <c r="ANY22" s="72"/>
      <c r="ANZ22" s="72"/>
      <c r="AOA22" s="72"/>
      <c r="AOB22" s="72"/>
      <c r="AOC22" s="72"/>
      <c r="AOD22" s="72"/>
      <c r="AOE22" s="72"/>
      <c r="AOF22" s="72"/>
      <c r="AOG22" s="72"/>
      <c r="AOH22" s="72"/>
      <c r="AOI22" s="72"/>
      <c r="AOJ22" s="72"/>
      <c r="AOK22" s="72"/>
      <c r="AOL22" s="72"/>
      <c r="AOM22" s="72"/>
      <c r="AON22" s="72"/>
      <c r="AOO22" s="72"/>
      <c r="AOP22" s="72"/>
      <c r="AOQ22" s="72"/>
      <c r="AOR22" s="72"/>
      <c r="AOS22" s="72"/>
      <c r="AOT22" s="72"/>
      <c r="AOU22" s="72"/>
      <c r="AOV22" s="72"/>
      <c r="AOW22" s="72"/>
      <c r="AOX22" s="72"/>
      <c r="AOY22" s="72"/>
      <c r="AOZ22" s="72"/>
      <c r="APA22" s="72"/>
      <c r="APB22" s="72"/>
      <c r="APC22" s="72"/>
      <c r="APD22" s="72"/>
      <c r="APE22" s="72"/>
      <c r="APF22" s="72"/>
      <c r="APG22" s="72"/>
      <c r="APH22" s="72"/>
      <c r="API22" s="72"/>
      <c r="APJ22" s="72"/>
      <c r="APK22" s="72"/>
      <c r="APL22" s="72"/>
      <c r="APM22" s="72"/>
      <c r="APN22" s="72"/>
      <c r="APO22" s="72"/>
      <c r="APP22" s="72"/>
      <c r="APQ22" s="72"/>
      <c r="APR22" s="72"/>
      <c r="APS22" s="72"/>
      <c r="APT22" s="72"/>
      <c r="APU22" s="72"/>
      <c r="APV22" s="72"/>
      <c r="APW22" s="72"/>
      <c r="APX22" s="72"/>
      <c r="APY22" s="72"/>
      <c r="APZ22" s="72"/>
      <c r="AQA22" s="72"/>
      <c r="AQB22" s="72"/>
      <c r="AQC22" s="72"/>
      <c r="AQD22" s="72"/>
      <c r="AQE22" s="72"/>
      <c r="AQF22" s="72"/>
      <c r="AQG22" s="72"/>
      <c r="AQH22" s="72"/>
      <c r="AQI22" s="72"/>
      <c r="AQJ22" s="72"/>
      <c r="AQK22" s="72"/>
      <c r="AQL22" s="72"/>
      <c r="AQM22" s="72"/>
      <c r="AQN22" s="72"/>
      <c r="AQO22" s="72"/>
      <c r="AQP22" s="72"/>
      <c r="AQQ22" s="72"/>
      <c r="AQR22" s="72"/>
      <c r="AQS22" s="72"/>
      <c r="AQT22" s="72"/>
      <c r="AQU22" s="72"/>
      <c r="AQV22" s="72"/>
      <c r="AQW22" s="72"/>
      <c r="AQX22" s="72"/>
      <c r="AQY22" s="72"/>
      <c r="AQZ22" s="72"/>
      <c r="ARA22" s="72"/>
      <c r="ARB22" s="72"/>
      <c r="ARC22" s="72"/>
      <c r="ARD22" s="72"/>
      <c r="ARE22" s="72"/>
      <c r="ARF22" s="72"/>
      <c r="ARG22" s="72"/>
      <c r="ARH22" s="72"/>
      <c r="ARI22" s="72"/>
      <c r="ARJ22" s="72"/>
      <c r="ARK22" s="72"/>
      <c r="ARL22" s="72"/>
      <c r="ARM22" s="72"/>
      <c r="ARN22" s="72"/>
      <c r="ARO22" s="72"/>
      <c r="ARP22" s="72"/>
      <c r="ARQ22" s="72"/>
      <c r="ARR22" s="72"/>
      <c r="ARS22" s="72"/>
      <c r="ART22" s="72"/>
      <c r="ARU22" s="72"/>
      <c r="ARV22" s="72"/>
      <c r="ARW22" s="72"/>
      <c r="ARX22" s="72"/>
      <c r="ARY22" s="72"/>
      <c r="ARZ22" s="72"/>
      <c r="ASA22" s="72"/>
      <c r="ASB22" s="72"/>
      <c r="ASC22" s="72"/>
      <c r="ASD22" s="72"/>
      <c r="ASE22" s="72"/>
      <c r="ASF22" s="72"/>
      <c r="ASG22" s="72"/>
      <c r="ASH22" s="72"/>
      <c r="ASI22" s="72"/>
      <c r="ASJ22" s="72"/>
      <c r="ASK22" s="72"/>
      <c r="ASL22" s="72"/>
      <c r="ASM22" s="72"/>
      <c r="ASN22" s="72"/>
      <c r="ASO22" s="72"/>
      <c r="ASP22" s="72"/>
      <c r="ASQ22" s="72"/>
      <c r="ASR22" s="72"/>
      <c r="ASS22" s="72"/>
      <c r="AST22" s="72"/>
      <c r="ASU22" s="72"/>
      <c r="ASV22" s="72"/>
      <c r="ASW22" s="72"/>
      <c r="ASX22" s="72"/>
      <c r="ASY22" s="72"/>
      <c r="ASZ22" s="72"/>
      <c r="ATA22" s="72"/>
      <c r="ATB22" s="72"/>
      <c r="ATC22" s="72"/>
      <c r="ATD22" s="72"/>
      <c r="ATE22" s="72"/>
      <c r="ATF22" s="72"/>
      <c r="ATG22" s="72"/>
      <c r="ATH22" s="72"/>
      <c r="ATI22" s="72"/>
      <c r="ATJ22" s="72"/>
      <c r="ATK22" s="72"/>
      <c r="ATL22" s="72"/>
      <c r="ATM22" s="72"/>
      <c r="ATN22" s="72"/>
      <c r="ATO22" s="72"/>
      <c r="ATP22" s="72"/>
      <c r="ATQ22" s="72"/>
      <c r="ATR22" s="72"/>
      <c r="ATS22" s="72"/>
      <c r="ATT22" s="72"/>
      <c r="ATU22" s="72"/>
      <c r="ATV22" s="72"/>
      <c r="ATW22" s="72"/>
      <c r="ATX22" s="72"/>
      <c r="ATY22" s="72"/>
      <c r="ATZ22" s="72"/>
      <c r="AUA22" s="72"/>
      <c r="AUB22" s="72"/>
      <c r="AUC22" s="72"/>
      <c r="AUD22" s="72"/>
      <c r="AUE22" s="72"/>
      <c r="AUF22" s="72"/>
      <c r="AUG22" s="72"/>
      <c r="AUH22" s="72"/>
      <c r="AUI22" s="72"/>
      <c r="AUJ22" s="72"/>
      <c r="AUK22" s="72"/>
      <c r="AUL22" s="72"/>
      <c r="AUM22" s="72"/>
      <c r="AUN22" s="72"/>
      <c r="AUO22" s="72"/>
      <c r="AUP22" s="72"/>
      <c r="AUQ22" s="72"/>
      <c r="AUR22" s="72"/>
      <c r="AUS22" s="72"/>
      <c r="AUT22" s="72"/>
      <c r="AUU22" s="72"/>
      <c r="AUV22" s="72"/>
      <c r="AUW22" s="72"/>
      <c r="AUX22" s="72"/>
      <c r="AUY22" s="72"/>
      <c r="AUZ22" s="72"/>
      <c r="AVA22" s="72"/>
      <c r="AVB22" s="72"/>
      <c r="AVC22" s="72"/>
      <c r="AVD22" s="72"/>
      <c r="AVE22" s="72"/>
      <c r="AVF22" s="72"/>
      <c r="AVG22" s="72"/>
      <c r="AVH22" s="72"/>
      <c r="AVI22" s="72"/>
      <c r="AVJ22" s="72"/>
      <c r="AVK22" s="72"/>
      <c r="AVL22" s="72"/>
      <c r="AVM22" s="72"/>
      <c r="AVN22" s="72"/>
      <c r="AVO22" s="72"/>
      <c r="AVP22" s="72"/>
      <c r="AVQ22" s="72"/>
      <c r="AVR22" s="72"/>
      <c r="AVS22" s="72"/>
      <c r="AVT22" s="72"/>
      <c r="AVU22" s="72"/>
      <c r="AVV22" s="72"/>
      <c r="AVW22" s="72"/>
      <c r="AVX22" s="72"/>
      <c r="AVY22" s="72"/>
      <c r="AVZ22" s="72"/>
      <c r="AWA22" s="72"/>
      <c r="AWB22" s="72"/>
      <c r="AWC22" s="72"/>
      <c r="AWD22" s="72"/>
      <c r="AWE22" s="72"/>
      <c r="AWF22" s="72"/>
      <c r="AWG22" s="72"/>
      <c r="AWH22" s="72"/>
      <c r="AWI22" s="72"/>
      <c r="AWJ22" s="72"/>
      <c r="AWK22" s="72"/>
      <c r="AWL22" s="72"/>
      <c r="AWM22" s="72"/>
      <c r="AWN22" s="72"/>
      <c r="AWO22" s="72"/>
      <c r="AWP22" s="72"/>
      <c r="AWQ22" s="72"/>
      <c r="AWR22" s="72"/>
      <c r="AWS22" s="72"/>
      <c r="AWT22" s="72"/>
      <c r="AWU22" s="72"/>
      <c r="AWV22" s="72"/>
      <c r="AWW22" s="72"/>
      <c r="AWX22" s="72"/>
      <c r="AWY22" s="72"/>
      <c r="AWZ22" s="72"/>
      <c r="AXA22" s="72"/>
      <c r="AXB22" s="72"/>
      <c r="AXC22" s="72"/>
      <c r="AXD22" s="72"/>
      <c r="AXE22" s="72"/>
      <c r="AXF22" s="72"/>
      <c r="AXG22" s="72"/>
      <c r="AXH22" s="72"/>
      <c r="AXI22" s="72"/>
      <c r="AXJ22" s="72"/>
      <c r="AXK22" s="72"/>
      <c r="AXL22" s="72"/>
      <c r="AXM22" s="72"/>
      <c r="AXN22" s="72"/>
      <c r="AXO22" s="72"/>
      <c r="AXP22" s="72"/>
      <c r="AXQ22" s="72"/>
      <c r="AXR22" s="72"/>
      <c r="AXS22" s="72"/>
      <c r="AXT22" s="72"/>
      <c r="AXU22" s="72"/>
      <c r="AXV22" s="72"/>
      <c r="AXW22" s="72"/>
      <c r="AXX22" s="72"/>
      <c r="AXY22" s="72"/>
      <c r="AXZ22" s="72"/>
      <c r="AYA22" s="72"/>
      <c r="AYB22" s="72"/>
      <c r="AYC22" s="72"/>
      <c r="AYD22" s="72"/>
      <c r="AYE22" s="72"/>
      <c r="AYF22" s="72"/>
      <c r="AYG22" s="72"/>
      <c r="AYH22" s="72"/>
      <c r="AYI22" s="72"/>
      <c r="AYJ22" s="72"/>
      <c r="AYK22" s="72"/>
      <c r="AYL22" s="72"/>
      <c r="AYM22" s="72"/>
      <c r="AYN22" s="72"/>
      <c r="AYO22" s="72"/>
      <c r="AYP22" s="72"/>
      <c r="AYQ22" s="72"/>
      <c r="AYR22" s="72"/>
      <c r="AYS22" s="72"/>
      <c r="AYT22" s="72"/>
      <c r="AYU22" s="72"/>
      <c r="AYV22" s="72"/>
      <c r="AYW22" s="72"/>
      <c r="AYX22" s="72"/>
      <c r="AYY22" s="72"/>
      <c r="AYZ22" s="72"/>
      <c r="AZA22" s="72"/>
      <c r="AZB22" s="72"/>
      <c r="AZC22" s="72"/>
      <c r="AZD22" s="72"/>
      <c r="AZE22" s="72"/>
      <c r="AZF22" s="72"/>
      <c r="AZG22" s="72"/>
      <c r="AZH22" s="72"/>
      <c r="AZI22" s="72"/>
      <c r="AZJ22" s="72"/>
      <c r="AZK22" s="72"/>
      <c r="AZL22" s="72"/>
      <c r="AZM22" s="72"/>
      <c r="AZN22" s="72"/>
      <c r="AZO22" s="72"/>
      <c r="AZP22" s="72"/>
      <c r="AZQ22" s="72"/>
      <c r="AZR22" s="72"/>
      <c r="AZS22" s="72"/>
      <c r="AZT22" s="72"/>
      <c r="AZU22" s="72"/>
      <c r="AZV22" s="72"/>
      <c r="AZW22" s="72"/>
      <c r="AZX22" s="72"/>
      <c r="AZY22" s="72"/>
      <c r="AZZ22" s="72"/>
      <c r="BAA22" s="72"/>
      <c r="BAB22" s="72"/>
      <c r="BAC22" s="72"/>
      <c r="BAD22" s="72"/>
      <c r="BAE22" s="72"/>
      <c r="BAF22" s="72"/>
      <c r="BAG22" s="72"/>
      <c r="BAH22" s="72"/>
      <c r="BAI22" s="72"/>
      <c r="BAJ22" s="72"/>
      <c r="BAK22" s="72"/>
      <c r="BAL22" s="72"/>
      <c r="BAM22" s="72"/>
      <c r="BAN22" s="72"/>
      <c r="BAO22" s="72"/>
      <c r="BAP22" s="72"/>
      <c r="BAQ22" s="72"/>
      <c r="BAR22" s="72"/>
      <c r="BAS22" s="72"/>
      <c r="BAT22" s="72"/>
      <c r="BAU22" s="72"/>
      <c r="BAV22" s="72"/>
      <c r="BAW22" s="72"/>
      <c r="BAX22" s="72"/>
      <c r="BAY22" s="72"/>
      <c r="BAZ22" s="72"/>
      <c r="BBA22" s="72"/>
      <c r="BBB22" s="72"/>
      <c r="BBC22" s="72"/>
      <c r="BBD22" s="72"/>
      <c r="BBE22" s="72"/>
      <c r="BBF22" s="72"/>
      <c r="BBG22" s="72"/>
      <c r="BBH22" s="72"/>
      <c r="BBI22" s="72"/>
      <c r="BBJ22" s="72"/>
      <c r="BBK22" s="72"/>
      <c r="BBL22" s="72"/>
      <c r="BBM22" s="72"/>
      <c r="BBN22" s="72"/>
      <c r="BBO22" s="72"/>
      <c r="BBP22" s="72"/>
      <c r="BBQ22" s="72"/>
      <c r="BBR22" s="72"/>
      <c r="BBS22" s="72"/>
      <c r="BBT22" s="72"/>
      <c r="BBU22" s="72"/>
      <c r="BBV22" s="72"/>
      <c r="BBW22" s="72"/>
      <c r="BBX22" s="72"/>
      <c r="BBY22" s="72"/>
      <c r="BBZ22" s="72"/>
      <c r="BCA22" s="72"/>
      <c r="BCB22" s="72"/>
      <c r="BCC22" s="72"/>
      <c r="BCD22" s="72"/>
      <c r="BCE22" s="72"/>
      <c r="BCF22" s="72"/>
      <c r="BCG22" s="72"/>
      <c r="BCH22" s="72"/>
      <c r="BCI22" s="72"/>
      <c r="BCJ22" s="72"/>
      <c r="BCK22" s="72"/>
      <c r="BCL22" s="72"/>
      <c r="BCM22" s="72"/>
      <c r="BCN22" s="72"/>
      <c r="BCO22" s="72"/>
      <c r="BCP22" s="72"/>
      <c r="BCQ22" s="72"/>
      <c r="BCR22" s="72"/>
      <c r="BCS22" s="72"/>
      <c r="BCT22" s="72"/>
      <c r="BCU22" s="72"/>
      <c r="BCV22" s="72"/>
      <c r="BCW22" s="72"/>
      <c r="BCX22" s="72"/>
      <c r="BCY22" s="72"/>
      <c r="BCZ22" s="72"/>
      <c r="BDA22" s="72"/>
      <c r="BDB22" s="72"/>
      <c r="BDC22" s="72"/>
      <c r="BDD22" s="72"/>
      <c r="BDE22" s="72"/>
      <c r="BDF22" s="72"/>
      <c r="BDG22" s="72"/>
      <c r="BDH22" s="72"/>
      <c r="BDI22" s="72"/>
      <c r="BDJ22" s="72"/>
      <c r="BDK22" s="72"/>
      <c r="BDL22" s="72"/>
      <c r="BDM22" s="72"/>
      <c r="BDN22" s="72"/>
      <c r="BDO22" s="72"/>
      <c r="BDP22" s="72"/>
      <c r="BDQ22" s="72"/>
      <c r="BDR22" s="72"/>
      <c r="BDS22" s="72"/>
      <c r="BDT22" s="72"/>
      <c r="BDU22" s="72"/>
      <c r="BDV22" s="72"/>
      <c r="BDW22" s="72"/>
      <c r="BDX22" s="72"/>
      <c r="BDY22" s="72"/>
      <c r="BDZ22" s="72"/>
      <c r="BEA22" s="72"/>
      <c r="BEB22" s="72"/>
      <c r="BEC22" s="72"/>
      <c r="BED22" s="72"/>
      <c r="BEE22" s="72"/>
      <c r="BEF22" s="72"/>
      <c r="BEG22" s="72"/>
      <c r="BEH22" s="72"/>
      <c r="BEI22" s="72"/>
      <c r="BEJ22" s="72"/>
      <c r="BEK22" s="72"/>
      <c r="BEL22" s="72"/>
      <c r="BEM22" s="72"/>
      <c r="BEN22" s="72"/>
      <c r="BEO22" s="72"/>
      <c r="BEP22" s="72"/>
      <c r="BEQ22" s="72"/>
      <c r="BER22" s="72"/>
      <c r="BES22" s="72"/>
      <c r="BET22" s="72"/>
      <c r="BEU22" s="72"/>
      <c r="BEV22" s="72"/>
      <c r="BEW22" s="72"/>
      <c r="BEX22" s="72"/>
      <c r="BEY22" s="72"/>
      <c r="BEZ22" s="72"/>
      <c r="BFA22" s="72"/>
      <c r="BFB22" s="72"/>
      <c r="BFC22" s="72"/>
      <c r="BFD22" s="72"/>
      <c r="BFE22" s="72"/>
      <c r="BFF22" s="72"/>
      <c r="BFG22" s="72"/>
      <c r="BFH22" s="72"/>
      <c r="BFI22" s="72"/>
      <c r="BFJ22" s="72"/>
      <c r="BFK22" s="72"/>
      <c r="BFL22" s="72"/>
      <c r="BFM22" s="72"/>
      <c r="BFN22" s="72"/>
      <c r="BFO22" s="72"/>
      <c r="BFP22" s="72"/>
      <c r="BFQ22" s="72"/>
      <c r="BFR22" s="72"/>
      <c r="BFS22" s="72"/>
      <c r="BFT22" s="72"/>
      <c r="BFU22" s="72"/>
      <c r="BFV22" s="72"/>
      <c r="BFW22" s="72"/>
      <c r="BFX22" s="72"/>
      <c r="BFY22" s="72"/>
      <c r="BFZ22" s="72"/>
      <c r="BGA22" s="72"/>
      <c r="BGB22" s="72"/>
      <c r="BGC22" s="72"/>
      <c r="BGD22" s="72"/>
      <c r="BGE22" s="72"/>
      <c r="BGF22" s="72"/>
      <c r="BGG22" s="72"/>
      <c r="BGH22" s="72"/>
      <c r="BGI22" s="72"/>
      <c r="BGJ22" s="72"/>
      <c r="BGK22" s="72"/>
      <c r="BGL22" s="72"/>
      <c r="BGM22" s="72"/>
      <c r="BGN22" s="72"/>
      <c r="BGO22" s="72"/>
      <c r="BGP22" s="72"/>
      <c r="BGQ22" s="72"/>
      <c r="BGR22" s="72"/>
      <c r="BGS22" s="72"/>
      <c r="BGT22" s="72"/>
      <c r="BGU22" s="72"/>
      <c r="BGV22" s="72"/>
      <c r="BGW22" s="72"/>
      <c r="BGX22" s="72"/>
      <c r="BGY22" s="72"/>
      <c r="BGZ22" s="72"/>
      <c r="BHA22" s="72"/>
      <c r="BHB22" s="72"/>
      <c r="BHC22" s="72"/>
      <c r="BHD22" s="72"/>
      <c r="BHE22" s="72"/>
      <c r="BHF22" s="72"/>
      <c r="BHG22" s="72"/>
      <c r="BHH22" s="72"/>
      <c r="BHI22" s="72"/>
      <c r="BHJ22" s="72"/>
      <c r="BHK22" s="72"/>
      <c r="BHL22" s="72"/>
      <c r="BHM22" s="72"/>
      <c r="BHN22" s="72"/>
      <c r="BHO22" s="72"/>
      <c r="BHP22" s="72"/>
      <c r="BHQ22" s="72"/>
      <c r="BHR22" s="72"/>
      <c r="BHS22" s="72"/>
      <c r="BHT22" s="72"/>
      <c r="BHU22" s="72"/>
      <c r="BHV22" s="72"/>
      <c r="BHW22" s="72"/>
      <c r="BHX22" s="72"/>
      <c r="BHY22" s="72"/>
      <c r="BHZ22" s="72"/>
      <c r="BIA22" s="72"/>
      <c r="BIB22" s="72"/>
      <c r="BIC22" s="72"/>
      <c r="BID22" s="72"/>
      <c r="BIE22" s="72"/>
      <c r="BIF22" s="72"/>
      <c r="BIG22" s="72"/>
      <c r="BIH22" s="72"/>
      <c r="BII22" s="72"/>
      <c r="BIJ22" s="72"/>
      <c r="BIK22" s="72"/>
      <c r="BIL22" s="72"/>
      <c r="BIM22" s="72"/>
      <c r="BIN22" s="72"/>
      <c r="BIO22" s="72"/>
      <c r="BIP22" s="72"/>
      <c r="BIQ22" s="72"/>
      <c r="BIR22" s="72"/>
      <c r="BIS22" s="72"/>
      <c r="BIT22" s="72"/>
      <c r="BIU22" s="72"/>
      <c r="BIV22" s="72"/>
      <c r="BIW22" s="72"/>
      <c r="BIX22" s="72"/>
      <c r="BIY22" s="72"/>
      <c r="BIZ22" s="72"/>
      <c r="BJA22" s="72"/>
      <c r="BJB22" s="72"/>
      <c r="BJC22" s="72"/>
      <c r="BJD22" s="72"/>
      <c r="BJE22" s="72"/>
      <c r="BJF22" s="72"/>
      <c r="BJG22" s="72"/>
      <c r="BJH22" s="72"/>
      <c r="BJI22" s="72"/>
      <c r="BJJ22" s="72"/>
      <c r="BJK22" s="72"/>
      <c r="BJL22" s="72"/>
      <c r="BJM22" s="72"/>
      <c r="BJN22" s="72"/>
      <c r="BJO22" s="72"/>
      <c r="BJP22" s="72"/>
      <c r="BJQ22" s="72"/>
      <c r="BJR22" s="72"/>
      <c r="BJS22" s="72"/>
      <c r="BJT22" s="72"/>
      <c r="BJU22" s="72"/>
      <c r="BJV22" s="72"/>
      <c r="BJW22" s="72"/>
      <c r="BJX22" s="72"/>
      <c r="BJY22" s="72"/>
      <c r="BJZ22" s="72"/>
      <c r="BKA22" s="72"/>
      <c r="BKB22" s="72"/>
      <c r="BKC22" s="72"/>
      <c r="BKD22" s="72"/>
      <c r="BKE22" s="72"/>
      <c r="BKF22" s="72"/>
      <c r="BKG22" s="72"/>
      <c r="BKH22" s="72"/>
      <c r="BKI22" s="72"/>
      <c r="BKJ22" s="72"/>
      <c r="BKK22" s="72"/>
      <c r="BKL22" s="72"/>
      <c r="BKM22" s="72"/>
      <c r="BKN22" s="72"/>
      <c r="BKO22" s="72"/>
      <c r="BKP22" s="72"/>
      <c r="BKQ22" s="72"/>
      <c r="BKR22" s="72"/>
      <c r="BKS22" s="72"/>
      <c r="BKT22" s="72"/>
      <c r="BKU22" s="72"/>
      <c r="BKV22" s="72"/>
      <c r="BKW22" s="72"/>
      <c r="BKX22" s="72"/>
      <c r="BKY22" s="72"/>
      <c r="BKZ22" s="72"/>
      <c r="BLA22" s="72"/>
      <c r="BLB22" s="72"/>
      <c r="BLC22" s="72"/>
      <c r="BLD22" s="72"/>
      <c r="BLE22" s="72"/>
      <c r="BLF22" s="72"/>
      <c r="BLG22" s="72"/>
      <c r="BLH22" s="72"/>
      <c r="BLI22" s="72"/>
      <c r="BLJ22" s="72"/>
      <c r="BLK22" s="72"/>
      <c r="BLL22" s="72"/>
      <c r="BLM22" s="72"/>
      <c r="BLN22" s="72"/>
      <c r="BLO22" s="72"/>
      <c r="BLP22" s="72"/>
      <c r="BLQ22" s="72"/>
      <c r="BLR22" s="72"/>
      <c r="BLS22" s="72"/>
      <c r="BLT22" s="72"/>
      <c r="BLU22" s="72"/>
      <c r="BLV22" s="72"/>
      <c r="BLW22" s="72"/>
      <c r="BLX22" s="72"/>
      <c r="BLY22" s="72"/>
      <c r="BLZ22" s="72"/>
      <c r="BMA22" s="72"/>
      <c r="BMB22" s="72"/>
      <c r="BMC22" s="72"/>
      <c r="BMD22" s="72"/>
      <c r="BME22" s="72"/>
      <c r="BMF22" s="72"/>
      <c r="BMG22" s="72"/>
      <c r="BMH22" s="72"/>
      <c r="BMI22" s="72"/>
      <c r="BMJ22" s="72"/>
      <c r="BMK22" s="72"/>
      <c r="BML22" s="72"/>
      <c r="BMM22" s="72"/>
      <c r="BMN22" s="72"/>
      <c r="BMO22" s="72"/>
      <c r="BMP22" s="72"/>
      <c r="BMQ22" s="72"/>
      <c r="BMR22" s="72"/>
      <c r="BMS22" s="72"/>
      <c r="BMT22" s="72"/>
      <c r="BMU22" s="72"/>
      <c r="BMV22" s="72"/>
      <c r="BMW22" s="72"/>
      <c r="BMX22" s="72"/>
      <c r="BMY22" s="72"/>
      <c r="BMZ22" s="72"/>
      <c r="BNA22" s="72"/>
      <c r="BNB22" s="72"/>
      <c r="BNC22" s="72"/>
      <c r="BND22" s="72"/>
      <c r="BNE22" s="72"/>
      <c r="BNF22" s="72"/>
      <c r="BNG22" s="72"/>
      <c r="BNH22" s="72"/>
      <c r="BNI22" s="72"/>
      <c r="BNJ22" s="72"/>
      <c r="BNK22" s="72"/>
      <c r="BNL22" s="72"/>
      <c r="BNM22" s="72"/>
      <c r="BNN22" s="72"/>
      <c r="BNO22" s="72"/>
      <c r="BNP22" s="72"/>
      <c r="BNQ22" s="72"/>
      <c r="BNR22" s="72"/>
      <c r="BNS22" s="72"/>
      <c r="BNT22" s="72"/>
      <c r="BNU22" s="72"/>
      <c r="BNV22" s="72"/>
      <c r="BNW22" s="72"/>
      <c r="BNX22" s="72"/>
      <c r="BNY22" s="72"/>
      <c r="BNZ22" s="72"/>
      <c r="BOA22" s="72"/>
      <c r="BOB22" s="72"/>
      <c r="BOC22" s="72"/>
      <c r="BOD22" s="72"/>
      <c r="BOE22" s="72"/>
      <c r="BOF22" s="72"/>
      <c r="BOG22" s="72"/>
      <c r="BOH22" s="72"/>
      <c r="BOI22" s="72"/>
      <c r="BOJ22" s="72"/>
      <c r="BOK22" s="72"/>
      <c r="BOL22" s="72"/>
      <c r="BOM22" s="72"/>
      <c r="BON22" s="72"/>
      <c r="BOO22" s="72"/>
      <c r="BOP22" s="72"/>
      <c r="BOQ22" s="72"/>
      <c r="BOR22" s="72"/>
      <c r="BOS22" s="72"/>
      <c r="BOT22" s="72"/>
      <c r="BOU22" s="72"/>
      <c r="BOV22" s="72"/>
      <c r="BOW22" s="72"/>
      <c r="BOX22" s="72"/>
      <c r="BOY22" s="72"/>
      <c r="BOZ22" s="72"/>
      <c r="BPA22" s="72"/>
      <c r="BPB22" s="72"/>
      <c r="BPC22" s="72"/>
      <c r="BPD22" s="72"/>
      <c r="BPE22" s="72"/>
      <c r="BPF22" s="72"/>
      <c r="BPG22" s="72"/>
      <c r="BPH22" s="72"/>
      <c r="BPI22" s="72"/>
      <c r="BPJ22" s="72"/>
      <c r="BPK22" s="72"/>
      <c r="BPL22" s="72"/>
      <c r="BPM22" s="72"/>
      <c r="BPN22" s="72"/>
      <c r="BPO22" s="72"/>
      <c r="BPP22" s="72"/>
      <c r="BPQ22" s="72"/>
      <c r="BPR22" s="72"/>
      <c r="BPS22" s="72"/>
      <c r="BPT22" s="72"/>
      <c r="BPU22" s="72"/>
      <c r="BPV22" s="72"/>
      <c r="BPW22" s="72"/>
      <c r="BPX22" s="72"/>
      <c r="BPY22" s="72"/>
      <c r="BPZ22" s="72"/>
      <c r="BQA22" s="72"/>
      <c r="BQB22" s="72"/>
      <c r="BQC22" s="72"/>
      <c r="BQD22" s="72"/>
      <c r="BQE22" s="72"/>
      <c r="BQF22" s="72"/>
      <c r="BQG22" s="72"/>
      <c r="BQH22" s="72"/>
      <c r="BQI22" s="72"/>
      <c r="BQJ22" s="72"/>
      <c r="BQK22" s="72"/>
      <c r="BQL22" s="72"/>
      <c r="BQM22" s="72"/>
      <c r="BQN22" s="72"/>
      <c r="BQO22" s="72"/>
      <c r="BQP22" s="72"/>
      <c r="BQQ22" s="72"/>
      <c r="BQR22" s="72"/>
      <c r="BQS22" s="72"/>
      <c r="BQT22" s="72"/>
      <c r="BQU22" s="72"/>
      <c r="BQV22" s="72"/>
      <c r="BQW22" s="72"/>
      <c r="BQX22" s="72"/>
      <c r="BQY22" s="72"/>
      <c r="BQZ22" s="72"/>
      <c r="BRA22" s="72"/>
      <c r="BRB22" s="72"/>
      <c r="BRC22" s="72"/>
      <c r="BRD22" s="72"/>
      <c r="BRE22" s="72"/>
      <c r="BRF22" s="72"/>
      <c r="BRG22" s="72"/>
      <c r="BRH22" s="72"/>
      <c r="BRI22" s="72"/>
      <c r="BRJ22" s="72"/>
      <c r="BRK22" s="72"/>
      <c r="BRL22" s="72"/>
      <c r="BRM22" s="72"/>
      <c r="BRN22" s="72"/>
      <c r="BRO22" s="72"/>
      <c r="BRP22" s="72"/>
      <c r="BRQ22" s="72"/>
      <c r="BRR22" s="72"/>
      <c r="BRS22" s="72"/>
      <c r="BRT22" s="72"/>
      <c r="BRU22" s="72"/>
      <c r="BRV22" s="72"/>
      <c r="BRW22" s="72"/>
      <c r="BRX22" s="72"/>
      <c r="BRY22" s="72"/>
      <c r="BRZ22" s="72"/>
      <c r="BSA22" s="72"/>
      <c r="BSB22" s="72"/>
      <c r="BSC22" s="72"/>
      <c r="BSD22" s="72"/>
      <c r="BSE22" s="72"/>
      <c r="BSF22" s="72"/>
      <c r="BSG22" s="72"/>
      <c r="BSH22" s="72"/>
      <c r="BSI22" s="72"/>
      <c r="BSJ22" s="72"/>
      <c r="BSK22" s="72"/>
      <c r="BSL22" s="72"/>
      <c r="BSM22" s="72"/>
      <c r="BSN22" s="72"/>
      <c r="BSO22" s="72"/>
      <c r="BSP22" s="72"/>
      <c r="BSQ22" s="72"/>
      <c r="BSR22" s="72"/>
      <c r="BSS22" s="72"/>
      <c r="BST22" s="72"/>
      <c r="BSU22" s="72"/>
      <c r="BSV22" s="72"/>
      <c r="BSW22" s="72"/>
      <c r="BSX22" s="72"/>
      <c r="BSY22" s="72"/>
      <c r="BSZ22" s="72"/>
      <c r="BTA22" s="72"/>
      <c r="BTB22" s="72"/>
      <c r="BTC22" s="72"/>
      <c r="BTD22" s="72"/>
      <c r="BTE22" s="72"/>
      <c r="BTF22" s="72"/>
      <c r="BTG22" s="72"/>
      <c r="BTH22" s="72"/>
      <c r="BTI22" s="72"/>
      <c r="BTJ22" s="72"/>
      <c r="BTK22" s="72"/>
      <c r="BTL22" s="72"/>
      <c r="BTM22" s="72"/>
      <c r="BTN22" s="72"/>
      <c r="BTO22" s="72"/>
      <c r="BTP22" s="72"/>
      <c r="BTQ22" s="72"/>
      <c r="BTR22" s="72"/>
      <c r="BTS22" s="72"/>
      <c r="BTT22" s="72"/>
      <c r="BTU22" s="72"/>
      <c r="BTV22" s="72"/>
      <c r="BTW22" s="72"/>
      <c r="BTX22" s="72"/>
      <c r="BTY22" s="72"/>
      <c r="BTZ22" s="72"/>
      <c r="BUA22" s="72"/>
      <c r="BUB22" s="72"/>
      <c r="BUC22" s="72"/>
      <c r="BUD22" s="72"/>
      <c r="BUE22" s="72"/>
      <c r="BUF22" s="72"/>
      <c r="BUG22" s="72"/>
      <c r="BUH22" s="72"/>
      <c r="BUI22" s="72"/>
      <c r="BUJ22" s="72"/>
      <c r="BUK22" s="72"/>
      <c r="BUL22" s="72"/>
      <c r="BUM22" s="72"/>
      <c r="BUN22" s="72"/>
      <c r="BUO22" s="72"/>
      <c r="BUP22" s="72"/>
      <c r="BUQ22" s="72"/>
      <c r="BUR22" s="72"/>
      <c r="BUS22" s="72"/>
      <c r="BUT22" s="72"/>
      <c r="BUU22" s="72"/>
      <c r="BUV22" s="72"/>
      <c r="BUW22" s="72"/>
      <c r="BUX22" s="72"/>
      <c r="BUY22" s="72"/>
      <c r="BUZ22" s="72"/>
    </row>
    <row r="23" spans="1:1924" s="21" customFormat="1" ht="60.6" customHeight="1">
      <c r="A23" s="77">
        <v>22</v>
      </c>
      <c r="B23" s="65">
        <v>2568</v>
      </c>
      <c r="C23" s="79" t="s">
        <v>66</v>
      </c>
      <c r="D23" s="43" t="s">
        <v>119</v>
      </c>
      <c r="E23" s="43" t="s">
        <v>55</v>
      </c>
      <c r="F23" s="43" t="s">
        <v>56</v>
      </c>
      <c r="G23" s="79" t="s">
        <v>57</v>
      </c>
      <c r="H23" s="63" t="s">
        <v>151</v>
      </c>
      <c r="I23" s="44">
        <v>48597.26</v>
      </c>
      <c r="J23" s="45" t="s">
        <v>63</v>
      </c>
      <c r="K23" s="59" t="s">
        <v>62</v>
      </c>
      <c r="L23" s="57" t="s">
        <v>64</v>
      </c>
      <c r="M23" s="44">
        <v>48597.26</v>
      </c>
      <c r="N23" s="44">
        <v>48597.26</v>
      </c>
      <c r="O23" s="63" t="s">
        <v>93</v>
      </c>
      <c r="P23" s="46">
        <v>67109143329</v>
      </c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  <c r="ER23" s="72"/>
      <c r="ES23" s="72"/>
      <c r="ET23" s="72"/>
      <c r="EU23" s="72"/>
      <c r="EV23" s="72"/>
      <c r="EW23" s="72"/>
      <c r="EX23" s="72"/>
      <c r="EY23" s="72"/>
      <c r="EZ23" s="72"/>
      <c r="FA23" s="72"/>
      <c r="FB23" s="72"/>
      <c r="FC23" s="72"/>
      <c r="FD23" s="72"/>
      <c r="FE23" s="72"/>
      <c r="FF23" s="72"/>
      <c r="FG23" s="72"/>
      <c r="FH23" s="72"/>
      <c r="FI23" s="72"/>
      <c r="FJ23" s="72"/>
      <c r="FK23" s="72"/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2"/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2"/>
      <c r="GI23" s="72"/>
      <c r="GJ23" s="72"/>
      <c r="GK23" s="72"/>
      <c r="GL23" s="72"/>
      <c r="GM23" s="72"/>
      <c r="GN23" s="72"/>
      <c r="GO23" s="72"/>
      <c r="GP23" s="72"/>
      <c r="GQ23" s="72"/>
      <c r="GR23" s="72"/>
      <c r="GS23" s="72"/>
      <c r="GT23" s="72"/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72"/>
      <c r="HG23" s="72"/>
      <c r="HH23" s="72"/>
      <c r="HI23" s="72"/>
      <c r="HJ23" s="72"/>
      <c r="HK23" s="72"/>
      <c r="HL23" s="72"/>
      <c r="HM23" s="72"/>
      <c r="HN23" s="72"/>
      <c r="HO23" s="72"/>
      <c r="HP23" s="72"/>
      <c r="HQ23" s="72"/>
      <c r="HR23" s="72"/>
      <c r="HS23" s="72"/>
      <c r="HT23" s="72"/>
      <c r="HU23" s="72"/>
      <c r="HV23" s="72"/>
      <c r="HW23" s="72"/>
      <c r="HX23" s="72"/>
      <c r="HY23" s="72"/>
      <c r="HZ23" s="72"/>
      <c r="IA23" s="72"/>
      <c r="IB23" s="72"/>
      <c r="IC23" s="72"/>
      <c r="ID23" s="72"/>
      <c r="IE23" s="72"/>
      <c r="IF23" s="72"/>
      <c r="IG23" s="72"/>
      <c r="IH23" s="72"/>
      <c r="II23" s="72"/>
      <c r="IJ23" s="72"/>
      <c r="IK23" s="72"/>
      <c r="IL23" s="72"/>
      <c r="IM23" s="72"/>
      <c r="IN23" s="72"/>
      <c r="IO23" s="72"/>
      <c r="IP23" s="72"/>
      <c r="IQ23" s="72"/>
      <c r="IR23" s="72"/>
      <c r="IS23" s="72"/>
      <c r="IT23" s="72"/>
      <c r="IU23" s="72"/>
      <c r="IV23" s="72"/>
      <c r="IW23" s="72"/>
      <c r="IX23" s="72"/>
      <c r="IY23" s="72"/>
      <c r="IZ23" s="72"/>
      <c r="JA23" s="72"/>
      <c r="JB23" s="72"/>
      <c r="JC23" s="72"/>
      <c r="JD23" s="72"/>
      <c r="JE23" s="72"/>
      <c r="JF23" s="72"/>
      <c r="JG23" s="72"/>
      <c r="JH23" s="72"/>
      <c r="JI23" s="72"/>
      <c r="JJ23" s="72"/>
      <c r="JK23" s="72"/>
      <c r="JL23" s="72"/>
      <c r="JM23" s="72"/>
      <c r="JN23" s="72"/>
      <c r="JO23" s="72"/>
      <c r="JP23" s="72"/>
      <c r="JQ23" s="72"/>
      <c r="JR23" s="72"/>
      <c r="JS23" s="72"/>
      <c r="JT23" s="72"/>
      <c r="JU23" s="72"/>
      <c r="JV23" s="72"/>
      <c r="JW23" s="72"/>
      <c r="JX23" s="72"/>
      <c r="JY23" s="72"/>
      <c r="JZ23" s="72"/>
      <c r="KA23" s="72"/>
      <c r="KB23" s="72"/>
      <c r="KC23" s="72"/>
      <c r="KD23" s="72"/>
      <c r="KE23" s="72"/>
      <c r="KF23" s="72"/>
      <c r="KG23" s="72"/>
      <c r="KH23" s="72"/>
      <c r="KI23" s="72"/>
      <c r="KJ23" s="72"/>
      <c r="KK23" s="72"/>
      <c r="KL23" s="72"/>
      <c r="KM23" s="72"/>
      <c r="KN23" s="72"/>
      <c r="KO23" s="72"/>
      <c r="KP23" s="72"/>
      <c r="KQ23" s="72"/>
      <c r="KR23" s="72"/>
      <c r="KS23" s="72"/>
      <c r="KT23" s="72"/>
      <c r="KU23" s="72"/>
      <c r="KV23" s="72"/>
      <c r="KW23" s="72"/>
      <c r="KX23" s="72"/>
      <c r="KY23" s="72"/>
      <c r="KZ23" s="72"/>
      <c r="LA23" s="72"/>
      <c r="LB23" s="72"/>
      <c r="LC23" s="72"/>
      <c r="LD23" s="72"/>
      <c r="LE23" s="72"/>
      <c r="LF23" s="72"/>
      <c r="LG23" s="72"/>
      <c r="LH23" s="72"/>
      <c r="LI23" s="72"/>
      <c r="LJ23" s="72"/>
      <c r="LK23" s="72"/>
      <c r="LL23" s="72"/>
      <c r="LM23" s="72"/>
      <c r="LN23" s="72"/>
      <c r="LO23" s="72"/>
      <c r="LP23" s="72"/>
      <c r="LQ23" s="72"/>
      <c r="LR23" s="72"/>
      <c r="LS23" s="72"/>
      <c r="LT23" s="72"/>
      <c r="LU23" s="72"/>
      <c r="LV23" s="72"/>
      <c r="LW23" s="72"/>
      <c r="LX23" s="72"/>
      <c r="LY23" s="72"/>
      <c r="LZ23" s="72"/>
      <c r="MA23" s="72"/>
      <c r="MB23" s="72"/>
      <c r="MC23" s="72"/>
      <c r="MD23" s="72"/>
      <c r="ME23" s="72"/>
      <c r="MF23" s="72"/>
      <c r="MG23" s="72"/>
      <c r="MH23" s="72"/>
      <c r="MI23" s="72"/>
      <c r="MJ23" s="72"/>
      <c r="MK23" s="72"/>
      <c r="ML23" s="72"/>
      <c r="MM23" s="72"/>
      <c r="MN23" s="72"/>
      <c r="MO23" s="72"/>
      <c r="MP23" s="72"/>
      <c r="MQ23" s="72"/>
      <c r="MR23" s="72"/>
      <c r="MS23" s="72"/>
      <c r="MT23" s="72"/>
      <c r="MU23" s="72"/>
      <c r="MV23" s="72"/>
      <c r="MW23" s="72"/>
      <c r="MX23" s="72"/>
      <c r="MY23" s="72"/>
      <c r="MZ23" s="72"/>
      <c r="NA23" s="72"/>
      <c r="NB23" s="72"/>
      <c r="NC23" s="72"/>
      <c r="ND23" s="72"/>
      <c r="NE23" s="72"/>
      <c r="NF23" s="72"/>
      <c r="NG23" s="72"/>
      <c r="NH23" s="72"/>
      <c r="NI23" s="72"/>
      <c r="NJ23" s="72"/>
      <c r="NK23" s="72"/>
      <c r="NL23" s="72"/>
      <c r="NM23" s="72"/>
      <c r="NN23" s="72"/>
      <c r="NO23" s="72"/>
      <c r="NP23" s="72"/>
      <c r="NQ23" s="72"/>
      <c r="NR23" s="72"/>
      <c r="NS23" s="72"/>
      <c r="NT23" s="72"/>
      <c r="NU23" s="72"/>
      <c r="NV23" s="72"/>
      <c r="NW23" s="72"/>
      <c r="NX23" s="72"/>
      <c r="NY23" s="72"/>
      <c r="NZ23" s="72"/>
      <c r="OA23" s="72"/>
      <c r="OB23" s="72"/>
      <c r="OC23" s="72"/>
      <c r="OD23" s="72"/>
      <c r="OE23" s="72"/>
      <c r="OF23" s="72"/>
      <c r="OG23" s="72"/>
      <c r="OH23" s="72"/>
      <c r="OI23" s="72"/>
      <c r="OJ23" s="72"/>
      <c r="OK23" s="72"/>
      <c r="OL23" s="72"/>
      <c r="OM23" s="72"/>
      <c r="ON23" s="72"/>
      <c r="OO23" s="72"/>
      <c r="OP23" s="72"/>
      <c r="OQ23" s="72"/>
      <c r="OR23" s="72"/>
      <c r="OS23" s="72"/>
      <c r="OT23" s="72"/>
      <c r="OU23" s="72"/>
      <c r="OV23" s="72"/>
      <c r="OW23" s="72"/>
      <c r="OX23" s="72"/>
      <c r="OY23" s="72"/>
      <c r="OZ23" s="72"/>
      <c r="PA23" s="72"/>
      <c r="PB23" s="72"/>
      <c r="PC23" s="72"/>
      <c r="PD23" s="72"/>
      <c r="PE23" s="72"/>
      <c r="PF23" s="72"/>
      <c r="PG23" s="72"/>
      <c r="PH23" s="72"/>
      <c r="PI23" s="72"/>
      <c r="PJ23" s="72"/>
      <c r="PK23" s="72"/>
      <c r="PL23" s="72"/>
      <c r="PM23" s="72"/>
      <c r="PN23" s="72"/>
      <c r="PO23" s="72"/>
      <c r="PP23" s="72"/>
      <c r="PQ23" s="72"/>
      <c r="PR23" s="72"/>
      <c r="PS23" s="72"/>
      <c r="PT23" s="72"/>
      <c r="PU23" s="72"/>
      <c r="PV23" s="72"/>
      <c r="PW23" s="72"/>
      <c r="PX23" s="72"/>
      <c r="PY23" s="72"/>
      <c r="PZ23" s="72"/>
      <c r="QA23" s="72"/>
      <c r="QB23" s="72"/>
      <c r="QC23" s="72"/>
      <c r="QD23" s="72"/>
      <c r="QE23" s="72"/>
      <c r="QF23" s="72"/>
      <c r="QG23" s="72"/>
      <c r="QH23" s="72"/>
      <c r="QI23" s="72"/>
      <c r="QJ23" s="72"/>
      <c r="QK23" s="72"/>
      <c r="QL23" s="72"/>
      <c r="QM23" s="72"/>
      <c r="QN23" s="72"/>
      <c r="QO23" s="72"/>
      <c r="QP23" s="72"/>
      <c r="QQ23" s="72"/>
      <c r="QR23" s="72"/>
      <c r="QS23" s="72"/>
      <c r="QT23" s="72"/>
      <c r="QU23" s="72"/>
      <c r="QV23" s="72"/>
      <c r="QW23" s="72"/>
      <c r="QX23" s="72"/>
      <c r="QY23" s="72"/>
      <c r="QZ23" s="72"/>
      <c r="RA23" s="72"/>
      <c r="RB23" s="72"/>
      <c r="RC23" s="72"/>
      <c r="RD23" s="72"/>
      <c r="RE23" s="72"/>
      <c r="RF23" s="72"/>
      <c r="RG23" s="72"/>
      <c r="RH23" s="72"/>
      <c r="RI23" s="72"/>
      <c r="RJ23" s="72"/>
      <c r="RK23" s="72"/>
      <c r="RL23" s="72"/>
      <c r="RM23" s="72"/>
      <c r="RN23" s="72"/>
      <c r="RO23" s="72"/>
      <c r="RP23" s="72"/>
      <c r="RQ23" s="72"/>
      <c r="RR23" s="72"/>
      <c r="RS23" s="72"/>
      <c r="RT23" s="72"/>
      <c r="RU23" s="72"/>
      <c r="RV23" s="72"/>
      <c r="RW23" s="72"/>
      <c r="RX23" s="72"/>
      <c r="RY23" s="72"/>
      <c r="RZ23" s="72"/>
      <c r="SA23" s="72"/>
      <c r="SB23" s="72"/>
      <c r="SC23" s="72"/>
      <c r="SD23" s="72"/>
      <c r="SE23" s="72"/>
      <c r="SF23" s="72"/>
      <c r="SG23" s="72"/>
      <c r="SH23" s="72"/>
      <c r="SI23" s="72"/>
      <c r="SJ23" s="72"/>
      <c r="SK23" s="72"/>
      <c r="SL23" s="72"/>
      <c r="SM23" s="72"/>
      <c r="SN23" s="72"/>
      <c r="SO23" s="72"/>
      <c r="SP23" s="72"/>
      <c r="SQ23" s="72"/>
      <c r="SR23" s="72"/>
      <c r="SS23" s="72"/>
      <c r="ST23" s="72"/>
      <c r="SU23" s="72"/>
      <c r="SV23" s="72"/>
      <c r="SW23" s="72"/>
      <c r="SX23" s="72"/>
      <c r="SY23" s="72"/>
      <c r="SZ23" s="72"/>
      <c r="TA23" s="72"/>
      <c r="TB23" s="72"/>
      <c r="TC23" s="72"/>
      <c r="TD23" s="72"/>
      <c r="TE23" s="72"/>
      <c r="TF23" s="72"/>
      <c r="TG23" s="72"/>
      <c r="TH23" s="72"/>
      <c r="TI23" s="72"/>
      <c r="TJ23" s="72"/>
      <c r="TK23" s="72"/>
      <c r="TL23" s="72"/>
      <c r="TM23" s="72"/>
      <c r="TN23" s="72"/>
      <c r="TO23" s="72"/>
      <c r="TP23" s="72"/>
      <c r="TQ23" s="72"/>
      <c r="TR23" s="72"/>
      <c r="TS23" s="72"/>
      <c r="TT23" s="72"/>
      <c r="TU23" s="72"/>
      <c r="TV23" s="72"/>
      <c r="TW23" s="72"/>
      <c r="TX23" s="72"/>
      <c r="TY23" s="72"/>
      <c r="TZ23" s="72"/>
      <c r="UA23" s="72"/>
      <c r="UB23" s="72"/>
      <c r="UC23" s="72"/>
      <c r="UD23" s="72"/>
      <c r="UE23" s="72"/>
      <c r="UF23" s="72"/>
      <c r="UG23" s="72"/>
      <c r="UH23" s="72"/>
      <c r="UI23" s="72"/>
      <c r="UJ23" s="72"/>
      <c r="UK23" s="72"/>
      <c r="UL23" s="72"/>
      <c r="UM23" s="72"/>
      <c r="UN23" s="72"/>
      <c r="UO23" s="72"/>
      <c r="UP23" s="72"/>
      <c r="UQ23" s="72"/>
      <c r="UR23" s="72"/>
      <c r="US23" s="72"/>
      <c r="UT23" s="72"/>
      <c r="UU23" s="72"/>
      <c r="UV23" s="72"/>
      <c r="UW23" s="72"/>
      <c r="UX23" s="72"/>
      <c r="UY23" s="72"/>
      <c r="UZ23" s="72"/>
      <c r="VA23" s="72"/>
      <c r="VB23" s="72"/>
      <c r="VC23" s="72"/>
      <c r="VD23" s="72"/>
      <c r="VE23" s="72"/>
      <c r="VF23" s="72"/>
      <c r="VG23" s="72"/>
      <c r="VH23" s="72"/>
      <c r="VI23" s="72"/>
      <c r="VJ23" s="72"/>
      <c r="VK23" s="72"/>
      <c r="VL23" s="72"/>
      <c r="VM23" s="72"/>
      <c r="VN23" s="72"/>
      <c r="VO23" s="72"/>
      <c r="VP23" s="72"/>
      <c r="VQ23" s="72"/>
      <c r="VR23" s="72"/>
      <c r="VS23" s="72"/>
      <c r="VT23" s="72"/>
      <c r="VU23" s="72"/>
      <c r="VV23" s="72"/>
      <c r="VW23" s="72"/>
      <c r="VX23" s="72"/>
      <c r="VY23" s="72"/>
      <c r="VZ23" s="72"/>
      <c r="WA23" s="72"/>
      <c r="WB23" s="72"/>
      <c r="WC23" s="72"/>
      <c r="WD23" s="72"/>
      <c r="WE23" s="72"/>
      <c r="WF23" s="72"/>
      <c r="WG23" s="72"/>
      <c r="WH23" s="72"/>
      <c r="WI23" s="72"/>
      <c r="WJ23" s="72"/>
      <c r="WK23" s="72"/>
      <c r="WL23" s="72"/>
      <c r="WM23" s="72"/>
      <c r="WN23" s="72"/>
      <c r="WO23" s="72"/>
      <c r="WP23" s="72"/>
      <c r="WQ23" s="72"/>
      <c r="WR23" s="72"/>
      <c r="WS23" s="72"/>
      <c r="WT23" s="72"/>
      <c r="WU23" s="72"/>
      <c r="WV23" s="72"/>
      <c r="WW23" s="72"/>
      <c r="WX23" s="72"/>
      <c r="WY23" s="72"/>
      <c r="WZ23" s="72"/>
      <c r="XA23" s="72"/>
      <c r="XB23" s="72"/>
      <c r="XC23" s="72"/>
      <c r="XD23" s="72"/>
      <c r="XE23" s="72"/>
      <c r="XF23" s="72"/>
      <c r="XG23" s="72"/>
      <c r="XH23" s="72"/>
      <c r="XI23" s="72"/>
      <c r="XJ23" s="72"/>
      <c r="XK23" s="72"/>
      <c r="XL23" s="72"/>
      <c r="XM23" s="72"/>
      <c r="XN23" s="72"/>
      <c r="XO23" s="72"/>
      <c r="XP23" s="72"/>
      <c r="XQ23" s="72"/>
      <c r="XR23" s="72"/>
      <c r="XS23" s="72"/>
      <c r="XT23" s="72"/>
      <c r="XU23" s="72"/>
      <c r="XV23" s="72"/>
      <c r="XW23" s="72"/>
      <c r="XX23" s="72"/>
      <c r="XY23" s="72"/>
      <c r="XZ23" s="72"/>
      <c r="YA23" s="72"/>
      <c r="YB23" s="72"/>
      <c r="YC23" s="72"/>
      <c r="YD23" s="72"/>
      <c r="YE23" s="72"/>
      <c r="YF23" s="72"/>
      <c r="YG23" s="72"/>
      <c r="YH23" s="72"/>
      <c r="YI23" s="72"/>
      <c r="YJ23" s="72"/>
      <c r="YK23" s="72"/>
      <c r="YL23" s="72"/>
      <c r="YM23" s="72"/>
      <c r="YN23" s="72"/>
      <c r="YO23" s="72"/>
      <c r="YP23" s="72"/>
      <c r="YQ23" s="72"/>
      <c r="YR23" s="72"/>
      <c r="YS23" s="72"/>
      <c r="YT23" s="72"/>
      <c r="YU23" s="72"/>
      <c r="YV23" s="72"/>
      <c r="YW23" s="72"/>
      <c r="YX23" s="72"/>
      <c r="YY23" s="72"/>
      <c r="YZ23" s="72"/>
      <c r="ZA23" s="72"/>
      <c r="ZB23" s="72"/>
      <c r="ZC23" s="72"/>
      <c r="ZD23" s="72"/>
      <c r="ZE23" s="72"/>
      <c r="ZF23" s="72"/>
      <c r="ZG23" s="72"/>
      <c r="ZH23" s="72"/>
      <c r="ZI23" s="72"/>
      <c r="ZJ23" s="72"/>
      <c r="ZK23" s="72"/>
      <c r="ZL23" s="72"/>
      <c r="ZM23" s="72"/>
      <c r="ZN23" s="72"/>
      <c r="ZO23" s="72"/>
      <c r="ZP23" s="72"/>
      <c r="ZQ23" s="72"/>
      <c r="ZR23" s="72"/>
      <c r="ZS23" s="72"/>
      <c r="ZT23" s="72"/>
      <c r="ZU23" s="72"/>
      <c r="ZV23" s="72"/>
      <c r="ZW23" s="72"/>
      <c r="ZX23" s="72"/>
      <c r="ZY23" s="72"/>
      <c r="ZZ23" s="72"/>
      <c r="AAA23" s="72"/>
      <c r="AAB23" s="72"/>
      <c r="AAC23" s="72"/>
      <c r="AAD23" s="72"/>
      <c r="AAE23" s="72"/>
      <c r="AAF23" s="72"/>
      <c r="AAG23" s="72"/>
      <c r="AAH23" s="72"/>
      <c r="AAI23" s="72"/>
      <c r="AAJ23" s="72"/>
      <c r="AAK23" s="72"/>
      <c r="AAL23" s="72"/>
      <c r="AAM23" s="72"/>
      <c r="AAN23" s="72"/>
      <c r="AAO23" s="72"/>
      <c r="AAP23" s="72"/>
      <c r="AAQ23" s="72"/>
      <c r="AAR23" s="72"/>
      <c r="AAS23" s="72"/>
      <c r="AAT23" s="72"/>
      <c r="AAU23" s="72"/>
      <c r="AAV23" s="72"/>
      <c r="AAW23" s="72"/>
      <c r="AAX23" s="72"/>
      <c r="AAY23" s="72"/>
      <c r="AAZ23" s="72"/>
      <c r="ABA23" s="72"/>
      <c r="ABB23" s="72"/>
      <c r="ABC23" s="72"/>
      <c r="ABD23" s="72"/>
      <c r="ABE23" s="72"/>
      <c r="ABF23" s="72"/>
      <c r="ABG23" s="72"/>
      <c r="ABH23" s="72"/>
      <c r="ABI23" s="72"/>
      <c r="ABJ23" s="72"/>
      <c r="ABK23" s="72"/>
      <c r="ABL23" s="72"/>
      <c r="ABM23" s="72"/>
      <c r="ABN23" s="72"/>
      <c r="ABO23" s="72"/>
      <c r="ABP23" s="72"/>
      <c r="ABQ23" s="72"/>
      <c r="ABR23" s="72"/>
      <c r="ABS23" s="72"/>
      <c r="ABT23" s="72"/>
      <c r="ABU23" s="72"/>
      <c r="ABV23" s="72"/>
      <c r="ABW23" s="72"/>
      <c r="ABX23" s="72"/>
      <c r="ABY23" s="72"/>
      <c r="ABZ23" s="72"/>
      <c r="ACA23" s="72"/>
      <c r="ACB23" s="72"/>
      <c r="ACC23" s="72"/>
      <c r="ACD23" s="72"/>
      <c r="ACE23" s="72"/>
      <c r="ACF23" s="72"/>
      <c r="ACG23" s="72"/>
      <c r="ACH23" s="72"/>
      <c r="ACI23" s="72"/>
      <c r="ACJ23" s="72"/>
      <c r="ACK23" s="72"/>
      <c r="ACL23" s="72"/>
      <c r="ACM23" s="72"/>
      <c r="ACN23" s="72"/>
      <c r="ACO23" s="72"/>
      <c r="ACP23" s="72"/>
      <c r="ACQ23" s="72"/>
      <c r="ACR23" s="72"/>
      <c r="ACS23" s="72"/>
      <c r="ACT23" s="72"/>
      <c r="ACU23" s="72"/>
      <c r="ACV23" s="72"/>
      <c r="ACW23" s="72"/>
      <c r="ACX23" s="72"/>
      <c r="ACY23" s="72"/>
      <c r="ACZ23" s="72"/>
      <c r="ADA23" s="72"/>
      <c r="ADB23" s="72"/>
      <c r="ADC23" s="72"/>
      <c r="ADD23" s="72"/>
      <c r="ADE23" s="72"/>
      <c r="ADF23" s="72"/>
      <c r="ADG23" s="72"/>
      <c r="ADH23" s="72"/>
      <c r="ADI23" s="72"/>
      <c r="ADJ23" s="72"/>
      <c r="ADK23" s="72"/>
      <c r="ADL23" s="72"/>
      <c r="ADM23" s="72"/>
      <c r="ADN23" s="72"/>
      <c r="ADO23" s="72"/>
      <c r="ADP23" s="72"/>
      <c r="ADQ23" s="72"/>
      <c r="ADR23" s="72"/>
      <c r="ADS23" s="72"/>
      <c r="ADT23" s="72"/>
      <c r="ADU23" s="72"/>
      <c r="ADV23" s="72"/>
      <c r="ADW23" s="72"/>
      <c r="ADX23" s="72"/>
      <c r="ADY23" s="72"/>
      <c r="ADZ23" s="72"/>
      <c r="AEA23" s="72"/>
      <c r="AEB23" s="72"/>
      <c r="AEC23" s="72"/>
      <c r="AED23" s="72"/>
      <c r="AEE23" s="72"/>
      <c r="AEF23" s="72"/>
      <c r="AEG23" s="72"/>
      <c r="AEH23" s="72"/>
      <c r="AEI23" s="72"/>
      <c r="AEJ23" s="72"/>
      <c r="AEK23" s="72"/>
      <c r="AEL23" s="72"/>
      <c r="AEM23" s="72"/>
      <c r="AEN23" s="72"/>
      <c r="AEO23" s="72"/>
      <c r="AEP23" s="72"/>
      <c r="AEQ23" s="72"/>
      <c r="AER23" s="72"/>
      <c r="AES23" s="72"/>
      <c r="AET23" s="72"/>
      <c r="AEU23" s="72"/>
      <c r="AEV23" s="72"/>
      <c r="AEW23" s="72"/>
      <c r="AEX23" s="72"/>
      <c r="AEY23" s="72"/>
      <c r="AEZ23" s="72"/>
      <c r="AFA23" s="72"/>
      <c r="AFB23" s="72"/>
      <c r="AFC23" s="72"/>
      <c r="AFD23" s="72"/>
      <c r="AFE23" s="72"/>
      <c r="AFF23" s="72"/>
      <c r="AFG23" s="72"/>
      <c r="AFH23" s="72"/>
      <c r="AFI23" s="72"/>
      <c r="AFJ23" s="72"/>
      <c r="AFK23" s="72"/>
      <c r="AFL23" s="72"/>
      <c r="AFM23" s="72"/>
      <c r="AFN23" s="72"/>
      <c r="AFO23" s="72"/>
      <c r="AFP23" s="72"/>
      <c r="AFQ23" s="72"/>
      <c r="AFR23" s="72"/>
      <c r="AFS23" s="72"/>
      <c r="AFT23" s="72"/>
      <c r="AFU23" s="72"/>
      <c r="AFV23" s="72"/>
      <c r="AFW23" s="72"/>
      <c r="AFX23" s="72"/>
      <c r="AFY23" s="72"/>
      <c r="AFZ23" s="72"/>
      <c r="AGA23" s="72"/>
      <c r="AGB23" s="72"/>
      <c r="AGC23" s="72"/>
      <c r="AGD23" s="72"/>
      <c r="AGE23" s="72"/>
      <c r="AGF23" s="72"/>
      <c r="AGG23" s="72"/>
      <c r="AGH23" s="72"/>
      <c r="AGI23" s="72"/>
      <c r="AGJ23" s="72"/>
      <c r="AGK23" s="72"/>
      <c r="AGL23" s="72"/>
      <c r="AGM23" s="72"/>
      <c r="AGN23" s="72"/>
      <c r="AGO23" s="72"/>
      <c r="AGP23" s="72"/>
      <c r="AGQ23" s="72"/>
      <c r="AGR23" s="72"/>
      <c r="AGS23" s="72"/>
      <c r="AGT23" s="72"/>
      <c r="AGU23" s="72"/>
      <c r="AGV23" s="72"/>
      <c r="AGW23" s="72"/>
      <c r="AGX23" s="72"/>
      <c r="AGY23" s="72"/>
      <c r="AGZ23" s="72"/>
      <c r="AHA23" s="72"/>
      <c r="AHB23" s="72"/>
      <c r="AHC23" s="72"/>
      <c r="AHD23" s="72"/>
      <c r="AHE23" s="72"/>
      <c r="AHF23" s="72"/>
      <c r="AHG23" s="72"/>
      <c r="AHH23" s="72"/>
      <c r="AHI23" s="72"/>
      <c r="AHJ23" s="72"/>
      <c r="AHK23" s="72"/>
      <c r="AHL23" s="72"/>
      <c r="AHM23" s="72"/>
      <c r="AHN23" s="72"/>
      <c r="AHO23" s="72"/>
      <c r="AHP23" s="72"/>
      <c r="AHQ23" s="72"/>
      <c r="AHR23" s="72"/>
      <c r="AHS23" s="72"/>
      <c r="AHT23" s="72"/>
      <c r="AHU23" s="72"/>
      <c r="AHV23" s="72"/>
      <c r="AHW23" s="72"/>
      <c r="AHX23" s="72"/>
      <c r="AHY23" s="72"/>
      <c r="AHZ23" s="72"/>
      <c r="AIA23" s="72"/>
      <c r="AIB23" s="72"/>
      <c r="AIC23" s="72"/>
      <c r="AID23" s="72"/>
      <c r="AIE23" s="72"/>
      <c r="AIF23" s="72"/>
      <c r="AIG23" s="72"/>
      <c r="AIH23" s="72"/>
      <c r="AII23" s="72"/>
      <c r="AIJ23" s="72"/>
      <c r="AIK23" s="72"/>
      <c r="AIL23" s="72"/>
      <c r="AIM23" s="72"/>
      <c r="AIN23" s="72"/>
      <c r="AIO23" s="72"/>
      <c r="AIP23" s="72"/>
      <c r="AIQ23" s="72"/>
      <c r="AIR23" s="72"/>
      <c r="AIS23" s="72"/>
      <c r="AIT23" s="72"/>
      <c r="AIU23" s="72"/>
      <c r="AIV23" s="72"/>
      <c r="AIW23" s="72"/>
      <c r="AIX23" s="72"/>
      <c r="AIY23" s="72"/>
      <c r="AIZ23" s="72"/>
      <c r="AJA23" s="72"/>
      <c r="AJB23" s="72"/>
      <c r="AJC23" s="72"/>
      <c r="AJD23" s="72"/>
      <c r="AJE23" s="72"/>
      <c r="AJF23" s="72"/>
      <c r="AJG23" s="72"/>
      <c r="AJH23" s="72"/>
      <c r="AJI23" s="72"/>
      <c r="AJJ23" s="72"/>
      <c r="AJK23" s="72"/>
      <c r="AJL23" s="72"/>
      <c r="AJM23" s="72"/>
      <c r="AJN23" s="72"/>
      <c r="AJO23" s="72"/>
      <c r="AJP23" s="72"/>
      <c r="AJQ23" s="72"/>
      <c r="AJR23" s="72"/>
      <c r="AJS23" s="72"/>
      <c r="AJT23" s="72"/>
      <c r="AJU23" s="72"/>
      <c r="AJV23" s="72"/>
      <c r="AJW23" s="72"/>
      <c r="AJX23" s="72"/>
      <c r="AJY23" s="72"/>
      <c r="AJZ23" s="72"/>
      <c r="AKA23" s="72"/>
      <c r="AKB23" s="72"/>
      <c r="AKC23" s="72"/>
      <c r="AKD23" s="72"/>
      <c r="AKE23" s="72"/>
      <c r="AKF23" s="72"/>
      <c r="AKG23" s="72"/>
      <c r="AKH23" s="72"/>
      <c r="AKI23" s="72"/>
      <c r="AKJ23" s="72"/>
      <c r="AKK23" s="72"/>
      <c r="AKL23" s="72"/>
      <c r="AKM23" s="72"/>
      <c r="AKN23" s="72"/>
      <c r="AKO23" s="72"/>
      <c r="AKP23" s="72"/>
      <c r="AKQ23" s="72"/>
      <c r="AKR23" s="72"/>
      <c r="AKS23" s="72"/>
      <c r="AKT23" s="72"/>
      <c r="AKU23" s="72"/>
      <c r="AKV23" s="72"/>
      <c r="AKW23" s="72"/>
      <c r="AKX23" s="72"/>
      <c r="AKY23" s="72"/>
      <c r="AKZ23" s="72"/>
      <c r="ALA23" s="72"/>
      <c r="ALB23" s="72"/>
      <c r="ALC23" s="72"/>
      <c r="ALD23" s="72"/>
      <c r="ALE23" s="72"/>
      <c r="ALF23" s="72"/>
      <c r="ALG23" s="72"/>
      <c r="ALH23" s="72"/>
      <c r="ALI23" s="72"/>
      <c r="ALJ23" s="72"/>
      <c r="ALK23" s="72"/>
      <c r="ALL23" s="72"/>
      <c r="ALM23" s="72"/>
      <c r="ALN23" s="72"/>
      <c r="ALO23" s="72"/>
      <c r="ALP23" s="72"/>
      <c r="ALQ23" s="72"/>
      <c r="ALR23" s="72"/>
      <c r="ALS23" s="72"/>
      <c r="ALT23" s="72"/>
      <c r="ALU23" s="72"/>
      <c r="ALV23" s="72"/>
      <c r="ALW23" s="72"/>
      <c r="ALX23" s="72"/>
      <c r="ALY23" s="72"/>
      <c r="ALZ23" s="72"/>
      <c r="AMA23" s="72"/>
      <c r="AMB23" s="72"/>
      <c r="AMC23" s="72"/>
      <c r="AMD23" s="72"/>
      <c r="AME23" s="72"/>
      <c r="AMF23" s="72"/>
      <c r="AMG23" s="72"/>
      <c r="AMH23" s="72"/>
      <c r="AMI23" s="72"/>
      <c r="AMJ23" s="72"/>
      <c r="AMK23" s="72"/>
      <c r="AML23" s="72"/>
      <c r="AMM23" s="72"/>
      <c r="AMN23" s="72"/>
      <c r="AMO23" s="72"/>
      <c r="AMP23" s="72"/>
      <c r="AMQ23" s="72"/>
      <c r="AMR23" s="72"/>
      <c r="AMS23" s="72"/>
      <c r="AMT23" s="72"/>
      <c r="AMU23" s="72"/>
      <c r="AMV23" s="72"/>
      <c r="AMW23" s="72"/>
      <c r="AMX23" s="72"/>
      <c r="AMY23" s="72"/>
      <c r="AMZ23" s="72"/>
      <c r="ANA23" s="72"/>
      <c r="ANB23" s="72"/>
      <c r="ANC23" s="72"/>
      <c r="AND23" s="72"/>
      <c r="ANE23" s="72"/>
      <c r="ANF23" s="72"/>
      <c r="ANG23" s="72"/>
      <c r="ANH23" s="72"/>
      <c r="ANI23" s="72"/>
      <c r="ANJ23" s="72"/>
      <c r="ANK23" s="72"/>
      <c r="ANL23" s="72"/>
      <c r="ANM23" s="72"/>
      <c r="ANN23" s="72"/>
      <c r="ANO23" s="72"/>
      <c r="ANP23" s="72"/>
      <c r="ANQ23" s="72"/>
      <c r="ANR23" s="72"/>
      <c r="ANS23" s="72"/>
      <c r="ANT23" s="72"/>
      <c r="ANU23" s="72"/>
      <c r="ANV23" s="72"/>
      <c r="ANW23" s="72"/>
      <c r="ANX23" s="72"/>
      <c r="ANY23" s="72"/>
      <c r="ANZ23" s="72"/>
      <c r="AOA23" s="72"/>
      <c r="AOB23" s="72"/>
      <c r="AOC23" s="72"/>
      <c r="AOD23" s="72"/>
      <c r="AOE23" s="72"/>
      <c r="AOF23" s="72"/>
      <c r="AOG23" s="72"/>
      <c r="AOH23" s="72"/>
      <c r="AOI23" s="72"/>
      <c r="AOJ23" s="72"/>
      <c r="AOK23" s="72"/>
      <c r="AOL23" s="72"/>
      <c r="AOM23" s="72"/>
      <c r="AON23" s="72"/>
      <c r="AOO23" s="72"/>
      <c r="AOP23" s="72"/>
      <c r="AOQ23" s="72"/>
      <c r="AOR23" s="72"/>
      <c r="AOS23" s="72"/>
      <c r="AOT23" s="72"/>
      <c r="AOU23" s="72"/>
      <c r="AOV23" s="72"/>
      <c r="AOW23" s="72"/>
      <c r="AOX23" s="72"/>
      <c r="AOY23" s="72"/>
      <c r="AOZ23" s="72"/>
      <c r="APA23" s="72"/>
      <c r="APB23" s="72"/>
      <c r="APC23" s="72"/>
      <c r="APD23" s="72"/>
      <c r="APE23" s="72"/>
      <c r="APF23" s="72"/>
      <c r="APG23" s="72"/>
      <c r="APH23" s="72"/>
      <c r="API23" s="72"/>
      <c r="APJ23" s="72"/>
      <c r="APK23" s="72"/>
      <c r="APL23" s="72"/>
      <c r="APM23" s="72"/>
      <c r="APN23" s="72"/>
      <c r="APO23" s="72"/>
      <c r="APP23" s="72"/>
      <c r="APQ23" s="72"/>
      <c r="APR23" s="72"/>
      <c r="APS23" s="72"/>
      <c r="APT23" s="72"/>
      <c r="APU23" s="72"/>
      <c r="APV23" s="72"/>
      <c r="APW23" s="72"/>
      <c r="APX23" s="72"/>
      <c r="APY23" s="72"/>
      <c r="APZ23" s="72"/>
      <c r="AQA23" s="72"/>
      <c r="AQB23" s="72"/>
      <c r="AQC23" s="72"/>
      <c r="AQD23" s="72"/>
      <c r="AQE23" s="72"/>
      <c r="AQF23" s="72"/>
      <c r="AQG23" s="72"/>
      <c r="AQH23" s="72"/>
      <c r="AQI23" s="72"/>
      <c r="AQJ23" s="72"/>
      <c r="AQK23" s="72"/>
      <c r="AQL23" s="72"/>
      <c r="AQM23" s="72"/>
      <c r="AQN23" s="72"/>
      <c r="AQO23" s="72"/>
      <c r="AQP23" s="72"/>
      <c r="AQQ23" s="72"/>
      <c r="AQR23" s="72"/>
      <c r="AQS23" s="72"/>
      <c r="AQT23" s="72"/>
      <c r="AQU23" s="72"/>
      <c r="AQV23" s="72"/>
      <c r="AQW23" s="72"/>
      <c r="AQX23" s="72"/>
      <c r="AQY23" s="72"/>
      <c r="AQZ23" s="72"/>
      <c r="ARA23" s="72"/>
      <c r="ARB23" s="72"/>
      <c r="ARC23" s="72"/>
      <c r="ARD23" s="72"/>
      <c r="ARE23" s="72"/>
      <c r="ARF23" s="72"/>
      <c r="ARG23" s="72"/>
      <c r="ARH23" s="72"/>
      <c r="ARI23" s="72"/>
      <c r="ARJ23" s="72"/>
      <c r="ARK23" s="72"/>
      <c r="ARL23" s="72"/>
      <c r="ARM23" s="72"/>
      <c r="ARN23" s="72"/>
      <c r="ARO23" s="72"/>
      <c r="ARP23" s="72"/>
      <c r="ARQ23" s="72"/>
      <c r="ARR23" s="72"/>
      <c r="ARS23" s="72"/>
      <c r="ART23" s="72"/>
      <c r="ARU23" s="72"/>
      <c r="ARV23" s="72"/>
      <c r="ARW23" s="72"/>
      <c r="ARX23" s="72"/>
      <c r="ARY23" s="72"/>
      <c r="ARZ23" s="72"/>
      <c r="ASA23" s="72"/>
      <c r="ASB23" s="72"/>
      <c r="ASC23" s="72"/>
      <c r="ASD23" s="72"/>
      <c r="ASE23" s="72"/>
      <c r="ASF23" s="72"/>
      <c r="ASG23" s="72"/>
      <c r="ASH23" s="72"/>
      <c r="ASI23" s="72"/>
      <c r="ASJ23" s="72"/>
      <c r="ASK23" s="72"/>
      <c r="ASL23" s="72"/>
      <c r="ASM23" s="72"/>
      <c r="ASN23" s="72"/>
      <c r="ASO23" s="72"/>
      <c r="ASP23" s="72"/>
      <c r="ASQ23" s="72"/>
      <c r="ASR23" s="72"/>
      <c r="ASS23" s="72"/>
      <c r="AST23" s="72"/>
      <c r="ASU23" s="72"/>
      <c r="ASV23" s="72"/>
      <c r="ASW23" s="72"/>
      <c r="ASX23" s="72"/>
      <c r="ASY23" s="72"/>
      <c r="ASZ23" s="72"/>
      <c r="ATA23" s="72"/>
      <c r="ATB23" s="72"/>
      <c r="ATC23" s="72"/>
      <c r="ATD23" s="72"/>
      <c r="ATE23" s="72"/>
      <c r="ATF23" s="72"/>
      <c r="ATG23" s="72"/>
      <c r="ATH23" s="72"/>
      <c r="ATI23" s="72"/>
      <c r="ATJ23" s="72"/>
      <c r="ATK23" s="72"/>
      <c r="ATL23" s="72"/>
      <c r="ATM23" s="72"/>
      <c r="ATN23" s="72"/>
      <c r="ATO23" s="72"/>
      <c r="ATP23" s="72"/>
      <c r="ATQ23" s="72"/>
      <c r="ATR23" s="72"/>
      <c r="ATS23" s="72"/>
      <c r="ATT23" s="72"/>
      <c r="ATU23" s="72"/>
      <c r="ATV23" s="72"/>
      <c r="ATW23" s="72"/>
      <c r="ATX23" s="72"/>
      <c r="ATY23" s="72"/>
      <c r="ATZ23" s="72"/>
      <c r="AUA23" s="72"/>
      <c r="AUB23" s="72"/>
      <c r="AUC23" s="72"/>
      <c r="AUD23" s="72"/>
      <c r="AUE23" s="72"/>
      <c r="AUF23" s="72"/>
      <c r="AUG23" s="72"/>
      <c r="AUH23" s="72"/>
      <c r="AUI23" s="72"/>
      <c r="AUJ23" s="72"/>
      <c r="AUK23" s="72"/>
      <c r="AUL23" s="72"/>
      <c r="AUM23" s="72"/>
      <c r="AUN23" s="72"/>
      <c r="AUO23" s="72"/>
      <c r="AUP23" s="72"/>
      <c r="AUQ23" s="72"/>
      <c r="AUR23" s="72"/>
      <c r="AUS23" s="72"/>
      <c r="AUT23" s="72"/>
      <c r="AUU23" s="72"/>
      <c r="AUV23" s="72"/>
      <c r="AUW23" s="72"/>
      <c r="AUX23" s="72"/>
      <c r="AUY23" s="72"/>
      <c r="AUZ23" s="72"/>
      <c r="AVA23" s="72"/>
      <c r="AVB23" s="72"/>
      <c r="AVC23" s="72"/>
      <c r="AVD23" s="72"/>
      <c r="AVE23" s="72"/>
      <c r="AVF23" s="72"/>
      <c r="AVG23" s="72"/>
      <c r="AVH23" s="72"/>
      <c r="AVI23" s="72"/>
      <c r="AVJ23" s="72"/>
      <c r="AVK23" s="72"/>
      <c r="AVL23" s="72"/>
      <c r="AVM23" s="72"/>
      <c r="AVN23" s="72"/>
      <c r="AVO23" s="72"/>
      <c r="AVP23" s="72"/>
      <c r="AVQ23" s="72"/>
      <c r="AVR23" s="72"/>
      <c r="AVS23" s="72"/>
      <c r="AVT23" s="72"/>
      <c r="AVU23" s="72"/>
      <c r="AVV23" s="72"/>
      <c r="AVW23" s="72"/>
      <c r="AVX23" s="72"/>
      <c r="AVY23" s="72"/>
      <c r="AVZ23" s="72"/>
      <c r="AWA23" s="72"/>
      <c r="AWB23" s="72"/>
      <c r="AWC23" s="72"/>
      <c r="AWD23" s="72"/>
      <c r="AWE23" s="72"/>
      <c r="AWF23" s="72"/>
      <c r="AWG23" s="72"/>
      <c r="AWH23" s="72"/>
      <c r="AWI23" s="72"/>
      <c r="AWJ23" s="72"/>
      <c r="AWK23" s="72"/>
      <c r="AWL23" s="72"/>
      <c r="AWM23" s="72"/>
      <c r="AWN23" s="72"/>
      <c r="AWO23" s="72"/>
      <c r="AWP23" s="72"/>
      <c r="AWQ23" s="72"/>
      <c r="AWR23" s="72"/>
      <c r="AWS23" s="72"/>
      <c r="AWT23" s="72"/>
      <c r="AWU23" s="72"/>
      <c r="AWV23" s="72"/>
      <c r="AWW23" s="72"/>
      <c r="AWX23" s="72"/>
      <c r="AWY23" s="72"/>
      <c r="AWZ23" s="72"/>
      <c r="AXA23" s="72"/>
      <c r="AXB23" s="72"/>
      <c r="AXC23" s="72"/>
      <c r="AXD23" s="72"/>
      <c r="AXE23" s="72"/>
      <c r="AXF23" s="72"/>
      <c r="AXG23" s="72"/>
      <c r="AXH23" s="72"/>
      <c r="AXI23" s="72"/>
      <c r="AXJ23" s="72"/>
      <c r="AXK23" s="72"/>
      <c r="AXL23" s="72"/>
      <c r="AXM23" s="72"/>
      <c r="AXN23" s="72"/>
      <c r="AXO23" s="72"/>
      <c r="AXP23" s="72"/>
      <c r="AXQ23" s="72"/>
      <c r="AXR23" s="72"/>
      <c r="AXS23" s="72"/>
      <c r="AXT23" s="72"/>
      <c r="AXU23" s="72"/>
      <c r="AXV23" s="72"/>
      <c r="AXW23" s="72"/>
      <c r="AXX23" s="72"/>
      <c r="AXY23" s="72"/>
      <c r="AXZ23" s="72"/>
      <c r="AYA23" s="72"/>
      <c r="AYB23" s="72"/>
      <c r="AYC23" s="72"/>
      <c r="AYD23" s="72"/>
      <c r="AYE23" s="72"/>
      <c r="AYF23" s="72"/>
      <c r="AYG23" s="72"/>
      <c r="AYH23" s="72"/>
      <c r="AYI23" s="72"/>
      <c r="AYJ23" s="72"/>
      <c r="AYK23" s="72"/>
      <c r="AYL23" s="72"/>
      <c r="AYM23" s="72"/>
      <c r="AYN23" s="72"/>
      <c r="AYO23" s="72"/>
      <c r="AYP23" s="72"/>
      <c r="AYQ23" s="72"/>
      <c r="AYR23" s="72"/>
      <c r="AYS23" s="72"/>
      <c r="AYT23" s="72"/>
      <c r="AYU23" s="72"/>
      <c r="AYV23" s="72"/>
      <c r="AYW23" s="72"/>
      <c r="AYX23" s="72"/>
      <c r="AYY23" s="72"/>
      <c r="AYZ23" s="72"/>
      <c r="AZA23" s="72"/>
      <c r="AZB23" s="72"/>
      <c r="AZC23" s="72"/>
      <c r="AZD23" s="72"/>
      <c r="AZE23" s="72"/>
      <c r="AZF23" s="72"/>
      <c r="AZG23" s="72"/>
      <c r="AZH23" s="72"/>
      <c r="AZI23" s="72"/>
      <c r="AZJ23" s="72"/>
      <c r="AZK23" s="72"/>
      <c r="AZL23" s="72"/>
      <c r="AZM23" s="72"/>
      <c r="AZN23" s="72"/>
      <c r="AZO23" s="72"/>
      <c r="AZP23" s="72"/>
      <c r="AZQ23" s="72"/>
      <c r="AZR23" s="72"/>
      <c r="AZS23" s="72"/>
      <c r="AZT23" s="72"/>
      <c r="AZU23" s="72"/>
      <c r="AZV23" s="72"/>
      <c r="AZW23" s="72"/>
      <c r="AZX23" s="72"/>
      <c r="AZY23" s="72"/>
      <c r="AZZ23" s="72"/>
      <c r="BAA23" s="72"/>
      <c r="BAB23" s="72"/>
      <c r="BAC23" s="72"/>
      <c r="BAD23" s="72"/>
      <c r="BAE23" s="72"/>
      <c r="BAF23" s="72"/>
      <c r="BAG23" s="72"/>
      <c r="BAH23" s="72"/>
      <c r="BAI23" s="72"/>
      <c r="BAJ23" s="72"/>
      <c r="BAK23" s="72"/>
      <c r="BAL23" s="72"/>
      <c r="BAM23" s="72"/>
      <c r="BAN23" s="72"/>
      <c r="BAO23" s="72"/>
      <c r="BAP23" s="72"/>
      <c r="BAQ23" s="72"/>
      <c r="BAR23" s="72"/>
      <c r="BAS23" s="72"/>
      <c r="BAT23" s="72"/>
      <c r="BAU23" s="72"/>
      <c r="BAV23" s="72"/>
      <c r="BAW23" s="72"/>
      <c r="BAX23" s="72"/>
      <c r="BAY23" s="72"/>
      <c r="BAZ23" s="72"/>
      <c r="BBA23" s="72"/>
      <c r="BBB23" s="72"/>
      <c r="BBC23" s="72"/>
      <c r="BBD23" s="72"/>
      <c r="BBE23" s="72"/>
      <c r="BBF23" s="72"/>
      <c r="BBG23" s="72"/>
      <c r="BBH23" s="72"/>
      <c r="BBI23" s="72"/>
      <c r="BBJ23" s="72"/>
      <c r="BBK23" s="72"/>
      <c r="BBL23" s="72"/>
      <c r="BBM23" s="72"/>
      <c r="BBN23" s="72"/>
      <c r="BBO23" s="72"/>
      <c r="BBP23" s="72"/>
      <c r="BBQ23" s="72"/>
      <c r="BBR23" s="72"/>
      <c r="BBS23" s="72"/>
      <c r="BBT23" s="72"/>
      <c r="BBU23" s="72"/>
      <c r="BBV23" s="72"/>
      <c r="BBW23" s="72"/>
      <c r="BBX23" s="72"/>
      <c r="BBY23" s="72"/>
      <c r="BBZ23" s="72"/>
      <c r="BCA23" s="72"/>
      <c r="BCB23" s="72"/>
      <c r="BCC23" s="72"/>
      <c r="BCD23" s="72"/>
      <c r="BCE23" s="72"/>
      <c r="BCF23" s="72"/>
      <c r="BCG23" s="72"/>
      <c r="BCH23" s="72"/>
      <c r="BCI23" s="72"/>
      <c r="BCJ23" s="72"/>
      <c r="BCK23" s="72"/>
      <c r="BCL23" s="72"/>
      <c r="BCM23" s="72"/>
      <c r="BCN23" s="72"/>
      <c r="BCO23" s="72"/>
      <c r="BCP23" s="72"/>
      <c r="BCQ23" s="72"/>
      <c r="BCR23" s="72"/>
      <c r="BCS23" s="72"/>
      <c r="BCT23" s="72"/>
      <c r="BCU23" s="72"/>
      <c r="BCV23" s="72"/>
      <c r="BCW23" s="72"/>
      <c r="BCX23" s="72"/>
      <c r="BCY23" s="72"/>
      <c r="BCZ23" s="72"/>
      <c r="BDA23" s="72"/>
      <c r="BDB23" s="72"/>
      <c r="BDC23" s="72"/>
      <c r="BDD23" s="72"/>
      <c r="BDE23" s="72"/>
      <c r="BDF23" s="72"/>
      <c r="BDG23" s="72"/>
      <c r="BDH23" s="72"/>
      <c r="BDI23" s="72"/>
      <c r="BDJ23" s="72"/>
      <c r="BDK23" s="72"/>
      <c r="BDL23" s="72"/>
      <c r="BDM23" s="72"/>
      <c r="BDN23" s="72"/>
      <c r="BDO23" s="72"/>
      <c r="BDP23" s="72"/>
      <c r="BDQ23" s="72"/>
      <c r="BDR23" s="72"/>
      <c r="BDS23" s="72"/>
      <c r="BDT23" s="72"/>
      <c r="BDU23" s="72"/>
      <c r="BDV23" s="72"/>
      <c r="BDW23" s="72"/>
      <c r="BDX23" s="72"/>
      <c r="BDY23" s="72"/>
      <c r="BDZ23" s="72"/>
      <c r="BEA23" s="72"/>
      <c r="BEB23" s="72"/>
      <c r="BEC23" s="72"/>
      <c r="BED23" s="72"/>
      <c r="BEE23" s="72"/>
      <c r="BEF23" s="72"/>
      <c r="BEG23" s="72"/>
      <c r="BEH23" s="72"/>
      <c r="BEI23" s="72"/>
      <c r="BEJ23" s="72"/>
      <c r="BEK23" s="72"/>
      <c r="BEL23" s="72"/>
      <c r="BEM23" s="72"/>
      <c r="BEN23" s="72"/>
      <c r="BEO23" s="72"/>
      <c r="BEP23" s="72"/>
      <c r="BEQ23" s="72"/>
      <c r="BER23" s="72"/>
      <c r="BES23" s="72"/>
      <c r="BET23" s="72"/>
      <c r="BEU23" s="72"/>
      <c r="BEV23" s="72"/>
      <c r="BEW23" s="72"/>
      <c r="BEX23" s="72"/>
      <c r="BEY23" s="72"/>
      <c r="BEZ23" s="72"/>
      <c r="BFA23" s="72"/>
      <c r="BFB23" s="72"/>
      <c r="BFC23" s="72"/>
      <c r="BFD23" s="72"/>
      <c r="BFE23" s="72"/>
      <c r="BFF23" s="72"/>
      <c r="BFG23" s="72"/>
      <c r="BFH23" s="72"/>
      <c r="BFI23" s="72"/>
      <c r="BFJ23" s="72"/>
      <c r="BFK23" s="72"/>
      <c r="BFL23" s="72"/>
      <c r="BFM23" s="72"/>
      <c r="BFN23" s="72"/>
      <c r="BFO23" s="72"/>
      <c r="BFP23" s="72"/>
      <c r="BFQ23" s="72"/>
      <c r="BFR23" s="72"/>
      <c r="BFS23" s="72"/>
      <c r="BFT23" s="72"/>
      <c r="BFU23" s="72"/>
      <c r="BFV23" s="72"/>
      <c r="BFW23" s="72"/>
      <c r="BFX23" s="72"/>
      <c r="BFY23" s="72"/>
      <c r="BFZ23" s="72"/>
      <c r="BGA23" s="72"/>
      <c r="BGB23" s="72"/>
      <c r="BGC23" s="72"/>
      <c r="BGD23" s="72"/>
      <c r="BGE23" s="72"/>
      <c r="BGF23" s="72"/>
      <c r="BGG23" s="72"/>
      <c r="BGH23" s="72"/>
      <c r="BGI23" s="72"/>
      <c r="BGJ23" s="72"/>
      <c r="BGK23" s="72"/>
      <c r="BGL23" s="72"/>
      <c r="BGM23" s="72"/>
      <c r="BGN23" s="72"/>
      <c r="BGO23" s="72"/>
      <c r="BGP23" s="72"/>
      <c r="BGQ23" s="72"/>
      <c r="BGR23" s="72"/>
      <c r="BGS23" s="72"/>
      <c r="BGT23" s="72"/>
      <c r="BGU23" s="72"/>
      <c r="BGV23" s="72"/>
      <c r="BGW23" s="72"/>
      <c r="BGX23" s="72"/>
      <c r="BGY23" s="72"/>
      <c r="BGZ23" s="72"/>
      <c r="BHA23" s="72"/>
      <c r="BHB23" s="72"/>
      <c r="BHC23" s="72"/>
      <c r="BHD23" s="72"/>
      <c r="BHE23" s="72"/>
      <c r="BHF23" s="72"/>
      <c r="BHG23" s="72"/>
      <c r="BHH23" s="72"/>
      <c r="BHI23" s="72"/>
      <c r="BHJ23" s="72"/>
      <c r="BHK23" s="72"/>
      <c r="BHL23" s="72"/>
      <c r="BHM23" s="72"/>
      <c r="BHN23" s="72"/>
      <c r="BHO23" s="72"/>
      <c r="BHP23" s="72"/>
      <c r="BHQ23" s="72"/>
      <c r="BHR23" s="72"/>
      <c r="BHS23" s="72"/>
      <c r="BHT23" s="72"/>
      <c r="BHU23" s="72"/>
      <c r="BHV23" s="72"/>
      <c r="BHW23" s="72"/>
      <c r="BHX23" s="72"/>
      <c r="BHY23" s="72"/>
      <c r="BHZ23" s="72"/>
      <c r="BIA23" s="72"/>
      <c r="BIB23" s="72"/>
      <c r="BIC23" s="72"/>
      <c r="BID23" s="72"/>
      <c r="BIE23" s="72"/>
      <c r="BIF23" s="72"/>
      <c r="BIG23" s="72"/>
      <c r="BIH23" s="72"/>
      <c r="BII23" s="72"/>
      <c r="BIJ23" s="72"/>
      <c r="BIK23" s="72"/>
      <c r="BIL23" s="72"/>
      <c r="BIM23" s="72"/>
      <c r="BIN23" s="72"/>
      <c r="BIO23" s="72"/>
      <c r="BIP23" s="72"/>
      <c r="BIQ23" s="72"/>
      <c r="BIR23" s="72"/>
      <c r="BIS23" s="72"/>
      <c r="BIT23" s="72"/>
      <c r="BIU23" s="72"/>
      <c r="BIV23" s="72"/>
      <c r="BIW23" s="72"/>
      <c r="BIX23" s="72"/>
      <c r="BIY23" s="72"/>
      <c r="BIZ23" s="72"/>
      <c r="BJA23" s="72"/>
      <c r="BJB23" s="72"/>
      <c r="BJC23" s="72"/>
      <c r="BJD23" s="72"/>
      <c r="BJE23" s="72"/>
      <c r="BJF23" s="72"/>
      <c r="BJG23" s="72"/>
      <c r="BJH23" s="72"/>
      <c r="BJI23" s="72"/>
      <c r="BJJ23" s="72"/>
      <c r="BJK23" s="72"/>
      <c r="BJL23" s="72"/>
      <c r="BJM23" s="72"/>
      <c r="BJN23" s="72"/>
      <c r="BJO23" s="72"/>
      <c r="BJP23" s="72"/>
      <c r="BJQ23" s="72"/>
      <c r="BJR23" s="72"/>
      <c r="BJS23" s="72"/>
      <c r="BJT23" s="72"/>
      <c r="BJU23" s="72"/>
      <c r="BJV23" s="72"/>
      <c r="BJW23" s="72"/>
      <c r="BJX23" s="72"/>
      <c r="BJY23" s="72"/>
      <c r="BJZ23" s="72"/>
      <c r="BKA23" s="72"/>
      <c r="BKB23" s="72"/>
      <c r="BKC23" s="72"/>
      <c r="BKD23" s="72"/>
      <c r="BKE23" s="72"/>
      <c r="BKF23" s="72"/>
      <c r="BKG23" s="72"/>
      <c r="BKH23" s="72"/>
      <c r="BKI23" s="72"/>
      <c r="BKJ23" s="72"/>
      <c r="BKK23" s="72"/>
      <c r="BKL23" s="72"/>
      <c r="BKM23" s="72"/>
      <c r="BKN23" s="72"/>
      <c r="BKO23" s="72"/>
      <c r="BKP23" s="72"/>
      <c r="BKQ23" s="72"/>
      <c r="BKR23" s="72"/>
      <c r="BKS23" s="72"/>
      <c r="BKT23" s="72"/>
      <c r="BKU23" s="72"/>
      <c r="BKV23" s="72"/>
      <c r="BKW23" s="72"/>
      <c r="BKX23" s="72"/>
      <c r="BKY23" s="72"/>
      <c r="BKZ23" s="72"/>
      <c r="BLA23" s="72"/>
      <c r="BLB23" s="72"/>
      <c r="BLC23" s="72"/>
      <c r="BLD23" s="72"/>
      <c r="BLE23" s="72"/>
      <c r="BLF23" s="72"/>
      <c r="BLG23" s="72"/>
      <c r="BLH23" s="72"/>
      <c r="BLI23" s="72"/>
      <c r="BLJ23" s="72"/>
      <c r="BLK23" s="72"/>
      <c r="BLL23" s="72"/>
      <c r="BLM23" s="72"/>
      <c r="BLN23" s="72"/>
      <c r="BLO23" s="72"/>
      <c r="BLP23" s="72"/>
      <c r="BLQ23" s="72"/>
      <c r="BLR23" s="72"/>
      <c r="BLS23" s="72"/>
      <c r="BLT23" s="72"/>
      <c r="BLU23" s="72"/>
      <c r="BLV23" s="72"/>
      <c r="BLW23" s="72"/>
      <c r="BLX23" s="72"/>
      <c r="BLY23" s="72"/>
      <c r="BLZ23" s="72"/>
      <c r="BMA23" s="72"/>
      <c r="BMB23" s="72"/>
      <c r="BMC23" s="72"/>
      <c r="BMD23" s="72"/>
      <c r="BME23" s="72"/>
      <c r="BMF23" s="72"/>
      <c r="BMG23" s="72"/>
      <c r="BMH23" s="72"/>
      <c r="BMI23" s="72"/>
      <c r="BMJ23" s="72"/>
      <c r="BMK23" s="72"/>
      <c r="BML23" s="72"/>
      <c r="BMM23" s="72"/>
      <c r="BMN23" s="72"/>
      <c r="BMO23" s="72"/>
      <c r="BMP23" s="72"/>
      <c r="BMQ23" s="72"/>
      <c r="BMR23" s="72"/>
      <c r="BMS23" s="72"/>
      <c r="BMT23" s="72"/>
      <c r="BMU23" s="72"/>
      <c r="BMV23" s="72"/>
      <c r="BMW23" s="72"/>
      <c r="BMX23" s="72"/>
      <c r="BMY23" s="72"/>
      <c r="BMZ23" s="72"/>
      <c r="BNA23" s="72"/>
      <c r="BNB23" s="72"/>
      <c r="BNC23" s="72"/>
      <c r="BND23" s="72"/>
      <c r="BNE23" s="72"/>
      <c r="BNF23" s="72"/>
      <c r="BNG23" s="72"/>
      <c r="BNH23" s="72"/>
      <c r="BNI23" s="72"/>
      <c r="BNJ23" s="72"/>
      <c r="BNK23" s="72"/>
      <c r="BNL23" s="72"/>
      <c r="BNM23" s="72"/>
      <c r="BNN23" s="72"/>
      <c r="BNO23" s="72"/>
      <c r="BNP23" s="72"/>
      <c r="BNQ23" s="72"/>
      <c r="BNR23" s="72"/>
      <c r="BNS23" s="72"/>
      <c r="BNT23" s="72"/>
      <c r="BNU23" s="72"/>
      <c r="BNV23" s="72"/>
      <c r="BNW23" s="72"/>
      <c r="BNX23" s="72"/>
      <c r="BNY23" s="72"/>
      <c r="BNZ23" s="72"/>
      <c r="BOA23" s="72"/>
      <c r="BOB23" s="72"/>
      <c r="BOC23" s="72"/>
      <c r="BOD23" s="72"/>
      <c r="BOE23" s="72"/>
      <c r="BOF23" s="72"/>
      <c r="BOG23" s="72"/>
      <c r="BOH23" s="72"/>
      <c r="BOI23" s="72"/>
      <c r="BOJ23" s="72"/>
      <c r="BOK23" s="72"/>
      <c r="BOL23" s="72"/>
      <c r="BOM23" s="72"/>
      <c r="BON23" s="72"/>
      <c r="BOO23" s="72"/>
      <c r="BOP23" s="72"/>
      <c r="BOQ23" s="72"/>
      <c r="BOR23" s="72"/>
      <c r="BOS23" s="72"/>
      <c r="BOT23" s="72"/>
      <c r="BOU23" s="72"/>
      <c r="BOV23" s="72"/>
      <c r="BOW23" s="72"/>
      <c r="BOX23" s="72"/>
      <c r="BOY23" s="72"/>
      <c r="BOZ23" s="72"/>
      <c r="BPA23" s="72"/>
      <c r="BPB23" s="72"/>
      <c r="BPC23" s="72"/>
      <c r="BPD23" s="72"/>
      <c r="BPE23" s="72"/>
      <c r="BPF23" s="72"/>
      <c r="BPG23" s="72"/>
      <c r="BPH23" s="72"/>
      <c r="BPI23" s="72"/>
      <c r="BPJ23" s="72"/>
      <c r="BPK23" s="72"/>
      <c r="BPL23" s="72"/>
      <c r="BPM23" s="72"/>
      <c r="BPN23" s="72"/>
      <c r="BPO23" s="72"/>
      <c r="BPP23" s="72"/>
      <c r="BPQ23" s="72"/>
      <c r="BPR23" s="72"/>
      <c r="BPS23" s="72"/>
      <c r="BPT23" s="72"/>
      <c r="BPU23" s="72"/>
      <c r="BPV23" s="72"/>
      <c r="BPW23" s="72"/>
      <c r="BPX23" s="72"/>
      <c r="BPY23" s="72"/>
      <c r="BPZ23" s="72"/>
      <c r="BQA23" s="72"/>
      <c r="BQB23" s="72"/>
      <c r="BQC23" s="72"/>
      <c r="BQD23" s="72"/>
      <c r="BQE23" s="72"/>
      <c r="BQF23" s="72"/>
      <c r="BQG23" s="72"/>
      <c r="BQH23" s="72"/>
      <c r="BQI23" s="72"/>
      <c r="BQJ23" s="72"/>
      <c r="BQK23" s="72"/>
      <c r="BQL23" s="72"/>
      <c r="BQM23" s="72"/>
      <c r="BQN23" s="72"/>
      <c r="BQO23" s="72"/>
      <c r="BQP23" s="72"/>
      <c r="BQQ23" s="72"/>
      <c r="BQR23" s="72"/>
      <c r="BQS23" s="72"/>
      <c r="BQT23" s="72"/>
      <c r="BQU23" s="72"/>
      <c r="BQV23" s="72"/>
      <c r="BQW23" s="72"/>
      <c r="BQX23" s="72"/>
      <c r="BQY23" s="72"/>
      <c r="BQZ23" s="72"/>
      <c r="BRA23" s="72"/>
      <c r="BRB23" s="72"/>
      <c r="BRC23" s="72"/>
      <c r="BRD23" s="72"/>
      <c r="BRE23" s="72"/>
      <c r="BRF23" s="72"/>
      <c r="BRG23" s="72"/>
      <c r="BRH23" s="72"/>
      <c r="BRI23" s="72"/>
      <c r="BRJ23" s="72"/>
      <c r="BRK23" s="72"/>
      <c r="BRL23" s="72"/>
      <c r="BRM23" s="72"/>
      <c r="BRN23" s="72"/>
      <c r="BRO23" s="72"/>
      <c r="BRP23" s="72"/>
      <c r="BRQ23" s="72"/>
      <c r="BRR23" s="72"/>
      <c r="BRS23" s="72"/>
      <c r="BRT23" s="72"/>
      <c r="BRU23" s="72"/>
      <c r="BRV23" s="72"/>
      <c r="BRW23" s="72"/>
      <c r="BRX23" s="72"/>
      <c r="BRY23" s="72"/>
      <c r="BRZ23" s="72"/>
      <c r="BSA23" s="72"/>
      <c r="BSB23" s="72"/>
      <c r="BSC23" s="72"/>
      <c r="BSD23" s="72"/>
      <c r="BSE23" s="72"/>
      <c r="BSF23" s="72"/>
      <c r="BSG23" s="72"/>
      <c r="BSH23" s="72"/>
      <c r="BSI23" s="72"/>
      <c r="BSJ23" s="72"/>
      <c r="BSK23" s="72"/>
      <c r="BSL23" s="72"/>
      <c r="BSM23" s="72"/>
      <c r="BSN23" s="72"/>
      <c r="BSO23" s="72"/>
      <c r="BSP23" s="72"/>
      <c r="BSQ23" s="72"/>
      <c r="BSR23" s="72"/>
      <c r="BSS23" s="72"/>
      <c r="BST23" s="72"/>
      <c r="BSU23" s="72"/>
      <c r="BSV23" s="72"/>
      <c r="BSW23" s="72"/>
      <c r="BSX23" s="72"/>
      <c r="BSY23" s="72"/>
      <c r="BSZ23" s="72"/>
      <c r="BTA23" s="72"/>
      <c r="BTB23" s="72"/>
      <c r="BTC23" s="72"/>
      <c r="BTD23" s="72"/>
      <c r="BTE23" s="72"/>
      <c r="BTF23" s="72"/>
      <c r="BTG23" s="72"/>
      <c r="BTH23" s="72"/>
      <c r="BTI23" s="72"/>
      <c r="BTJ23" s="72"/>
      <c r="BTK23" s="72"/>
      <c r="BTL23" s="72"/>
      <c r="BTM23" s="72"/>
      <c r="BTN23" s="72"/>
      <c r="BTO23" s="72"/>
      <c r="BTP23" s="72"/>
      <c r="BTQ23" s="72"/>
      <c r="BTR23" s="72"/>
      <c r="BTS23" s="72"/>
      <c r="BTT23" s="72"/>
      <c r="BTU23" s="72"/>
      <c r="BTV23" s="72"/>
      <c r="BTW23" s="72"/>
      <c r="BTX23" s="72"/>
      <c r="BTY23" s="72"/>
      <c r="BTZ23" s="72"/>
      <c r="BUA23" s="72"/>
      <c r="BUB23" s="72"/>
      <c r="BUC23" s="72"/>
      <c r="BUD23" s="72"/>
      <c r="BUE23" s="72"/>
      <c r="BUF23" s="72"/>
      <c r="BUG23" s="72"/>
      <c r="BUH23" s="72"/>
      <c r="BUI23" s="72"/>
      <c r="BUJ23" s="72"/>
      <c r="BUK23" s="72"/>
      <c r="BUL23" s="72"/>
      <c r="BUM23" s="72"/>
      <c r="BUN23" s="72"/>
      <c r="BUO23" s="72"/>
      <c r="BUP23" s="72"/>
      <c r="BUQ23" s="72"/>
      <c r="BUR23" s="72"/>
      <c r="BUS23" s="72"/>
      <c r="BUT23" s="72"/>
      <c r="BUU23" s="72"/>
      <c r="BUV23" s="72"/>
      <c r="BUW23" s="72"/>
      <c r="BUX23" s="72"/>
      <c r="BUY23" s="72"/>
      <c r="BUZ23" s="72"/>
    </row>
    <row r="24" spans="1:1924" s="20" customFormat="1" ht="62.4" customHeight="1">
      <c r="A24" s="77">
        <v>23</v>
      </c>
      <c r="B24" s="65">
        <v>2568</v>
      </c>
      <c r="C24" s="79" t="s">
        <v>66</v>
      </c>
      <c r="D24" s="43" t="s">
        <v>119</v>
      </c>
      <c r="E24" s="43" t="s">
        <v>55</v>
      </c>
      <c r="F24" s="43" t="s">
        <v>56</v>
      </c>
      <c r="G24" s="79" t="s">
        <v>57</v>
      </c>
      <c r="H24" s="63" t="s">
        <v>152</v>
      </c>
      <c r="I24" s="44">
        <v>47600</v>
      </c>
      <c r="J24" s="45" t="s">
        <v>63</v>
      </c>
      <c r="K24" s="59" t="s">
        <v>62</v>
      </c>
      <c r="L24" s="57" t="s">
        <v>64</v>
      </c>
      <c r="M24" s="44">
        <v>47600</v>
      </c>
      <c r="N24" s="44">
        <v>47600</v>
      </c>
      <c r="O24" s="63" t="s">
        <v>103</v>
      </c>
      <c r="P24" s="47" t="s">
        <v>122</v>
      </c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  <c r="ER24" s="72"/>
      <c r="ES24" s="72"/>
      <c r="ET24" s="72"/>
      <c r="EU24" s="72"/>
      <c r="EV24" s="72"/>
      <c r="EW24" s="72"/>
      <c r="EX24" s="72"/>
      <c r="EY24" s="72"/>
      <c r="EZ24" s="72"/>
      <c r="FA24" s="72"/>
      <c r="FB24" s="72"/>
      <c r="FC24" s="72"/>
      <c r="FD24" s="72"/>
      <c r="FE24" s="72"/>
      <c r="FF24" s="72"/>
      <c r="FG24" s="72"/>
      <c r="FH24" s="72"/>
      <c r="FI24" s="72"/>
      <c r="FJ24" s="72"/>
      <c r="FK24" s="72"/>
      <c r="FL24" s="72"/>
      <c r="FM24" s="72"/>
      <c r="FN24" s="72"/>
      <c r="FO24" s="72"/>
      <c r="FP24" s="72"/>
      <c r="FQ24" s="72"/>
      <c r="FR24" s="72"/>
      <c r="FS24" s="72"/>
      <c r="FT24" s="72"/>
      <c r="FU24" s="72"/>
      <c r="FV24" s="72"/>
      <c r="FW24" s="72"/>
      <c r="FX24" s="72"/>
      <c r="FY24" s="72"/>
      <c r="FZ24" s="72"/>
      <c r="GA24" s="72"/>
      <c r="GB24" s="72"/>
      <c r="GC24" s="72"/>
      <c r="GD24" s="72"/>
      <c r="GE24" s="72"/>
      <c r="GF24" s="72"/>
      <c r="GG24" s="72"/>
      <c r="GH24" s="72"/>
      <c r="GI24" s="72"/>
      <c r="GJ24" s="72"/>
      <c r="GK24" s="72"/>
      <c r="GL24" s="72"/>
      <c r="GM24" s="72"/>
      <c r="GN24" s="72"/>
      <c r="GO24" s="72"/>
      <c r="GP24" s="72"/>
      <c r="GQ24" s="72"/>
      <c r="GR24" s="72"/>
      <c r="GS24" s="72"/>
      <c r="GT24" s="72"/>
      <c r="GU24" s="72"/>
      <c r="GV24" s="72"/>
      <c r="GW24" s="72"/>
      <c r="GX24" s="72"/>
      <c r="GY24" s="72"/>
      <c r="GZ24" s="72"/>
      <c r="HA24" s="72"/>
      <c r="HB24" s="72"/>
      <c r="HC24" s="72"/>
      <c r="HD24" s="72"/>
      <c r="HE24" s="72"/>
      <c r="HF24" s="72"/>
      <c r="HG24" s="72"/>
      <c r="HH24" s="72"/>
      <c r="HI24" s="72"/>
      <c r="HJ24" s="72"/>
      <c r="HK24" s="72"/>
      <c r="HL24" s="72"/>
      <c r="HM24" s="72"/>
      <c r="HN24" s="72"/>
      <c r="HO24" s="72"/>
      <c r="HP24" s="72"/>
      <c r="HQ24" s="72"/>
      <c r="HR24" s="72"/>
      <c r="HS24" s="72"/>
      <c r="HT24" s="72"/>
      <c r="HU24" s="72"/>
      <c r="HV24" s="72"/>
      <c r="HW24" s="72"/>
      <c r="HX24" s="72"/>
      <c r="HY24" s="72"/>
      <c r="HZ24" s="72"/>
      <c r="IA24" s="72"/>
      <c r="IB24" s="72"/>
      <c r="IC24" s="72"/>
      <c r="ID24" s="72"/>
      <c r="IE24" s="72"/>
      <c r="IF24" s="72"/>
      <c r="IG24" s="72"/>
      <c r="IH24" s="72"/>
      <c r="II24" s="72"/>
      <c r="IJ24" s="72"/>
      <c r="IK24" s="72"/>
      <c r="IL24" s="72"/>
      <c r="IM24" s="72"/>
      <c r="IN24" s="72"/>
      <c r="IO24" s="72"/>
      <c r="IP24" s="72"/>
      <c r="IQ24" s="72"/>
      <c r="IR24" s="72"/>
      <c r="IS24" s="72"/>
      <c r="IT24" s="72"/>
      <c r="IU24" s="72"/>
      <c r="IV24" s="72"/>
      <c r="IW24" s="72"/>
      <c r="IX24" s="72"/>
      <c r="IY24" s="72"/>
      <c r="IZ24" s="72"/>
      <c r="JA24" s="72"/>
      <c r="JB24" s="72"/>
      <c r="JC24" s="72"/>
      <c r="JD24" s="72"/>
      <c r="JE24" s="72"/>
      <c r="JF24" s="72"/>
      <c r="JG24" s="72"/>
      <c r="JH24" s="72"/>
      <c r="JI24" s="72"/>
      <c r="JJ24" s="72"/>
      <c r="JK24" s="72"/>
      <c r="JL24" s="72"/>
      <c r="JM24" s="72"/>
      <c r="JN24" s="72"/>
      <c r="JO24" s="72"/>
      <c r="JP24" s="72"/>
      <c r="JQ24" s="72"/>
      <c r="JR24" s="72"/>
      <c r="JS24" s="72"/>
      <c r="JT24" s="72"/>
      <c r="JU24" s="72"/>
      <c r="JV24" s="72"/>
      <c r="JW24" s="72"/>
      <c r="JX24" s="72"/>
      <c r="JY24" s="72"/>
      <c r="JZ24" s="72"/>
      <c r="KA24" s="72"/>
      <c r="KB24" s="72"/>
      <c r="KC24" s="72"/>
      <c r="KD24" s="72"/>
      <c r="KE24" s="72"/>
      <c r="KF24" s="72"/>
      <c r="KG24" s="72"/>
      <c r="KH24" s="72"/>
      <c r="KI24" s="72"/>
      <c r="KJ24" s="72"/>
      <c r="KK24" s="72"/>
      <c r="KL24" s="72"/>
      <c r="KM24" s="72"/>
      <c r="KN24" s="72"/>
      <c r="KO24" s="72"/>
      <c r="KP24" s="72"/>
      <c r="KQ24" s="72"/>
      <c r="KR24" s="72"/>
      <c r="KS24" s="72"/>
      <c r="KT24" s="72"/>
      <c r="KU24" s="72"/>
      <c r="KV24" s="72"/>
      <c r="KW24" s="72"/>
      <c r="KX24" s="72"/>
      <c r="KY24" s="72"/>
      <c r="KZ24" s="72"/>
      <c r="LA24" s="72"/>
      <c r="LB24" s="72"/>
      <c r="LC24" s="72"/>
      <c r="LD24" s="72"/>
      <c r="LE24" s="72"/>
      <c r="LF24" s="72"/>
      <c r="LG24" s="72"/>
      <c r="LH24" s="72"/>
      <c r="LI24" s="72"/>
      <c r="LJ24" s="72"/>
      <c r="LK24" s="72"/>
      <c r="LL24" s="72"/>
      <c r="LM24" s="72"/>
      <c r="LN24" s="72"/>
      <c r="LO24" s="72"/>
      <c r="LP24" s="72"/>
      <c r="LQ24" s="72"/>
      <c r="LR24" s="72"/>
      <c r="LS24" s="72"/>
      <c r="LT24" s="72"/>
      <c r="LU24" s="72"/>
      <c r="LV24" s="72"/>
      <c r="LW24" s="72"/>
      <c r="LX24" s="72"/>
      <c r="LY24" s="72"/>
      <c r="LZ24" s="72"/>
      <c r="MA24" s="72"/>
      <c r="MB24" s="72"/>
      <c r="MC24" s="72"/>
      <c r="MD24" s="72"/>
      <c r="ME24" s="72"/>
      <c r="MF24" s="72"/>
      <c r="MG24" s="72"/>
      <c r="MH24" s="72"/>
      <c r="MI24" s="72"/>
      <c r="MJ24" s="72"/>
      <c r="MK24" s="72"/>
      <c r="ML24" s="72"/>
      <c r="MM24" s="72"/>
      <c r="MN24" s="72"/>
      <c r="MO24" s="72"/>
      <c r="MP24" s="72"/>
      <c r="MQ24" s="72"/>
      <c r="MR24" s="72"/>
      <c r="MS24" s="72"/>
      <c r="MT24" s="72"/>
      <c r="MU24" s="72"/>
      <c r="MV24" s="72"/>
      <c r="MW24" s="72"/>
      <c r="MX24" s="72"/>
      <c r="MY24" s="72"/>
      <c r="MZ24" s="72"/>
      <c r="NA24" s="72"/>
      <c r="NB24" s="72"/>
      <c r="NC24" s="72"/>
      <c r="ND24" s="72"/>
      <c r="NE24" s="72"/>
      <c r="NF24" s="72"/>
      <c r="NG24" s="72"/>
      <c r="NH24" s="72"/>
      <c r="NI24" s="72"/>
      <c r="NJ24" s="72"/>
      <c r="NK24" s="72"/>
      <c r="NL24" s="72"/>
      <c r="NM24" s="72"/>
      <c r="NN24" s="72"/>
      <c r="NO24" s="72"/>
      <c r="NP24" s="72"/>
      <c r="NQ24" s="72"/>
      <c r="NR24" s="72"/>
      <c r="NS24" s="72"/>
      <c r="NT24" s="72"/>
      <c r="NU24" s="72"/>
      <c r="NV24" s="72"/>
      <c r="NW24" s="72"/>
      <c r="NX24" s="72"/>
      <c r="NY24" s="72"/>
      <c r="NZ24" s="72"/>
      <c r="OA24" s="72"/>
      <c r="OB24" s="72"/>
      <c r="OC24" s="72"/>
      <c r="OD24" s="72"/>
      <c r="OE24" s="72"/>
      <c r="OF24" s="72"/>
      <c r="OG24" s="72"/>
      <c r="OH24" s="72"/>
      <c r="OI24" s="72"/>
      <c r="OJ24" s="72"/>
      <c r="OK24" s="72"/>
      <c r="OL24" s="72"/>
      <c r="OM24" s="72"/>
      <c r="ON24" s="72"/>
      <c r="OO24" s="72"/>
      <c r="OP24" s="72"/>
      <c r="OQ24" s="72"/>
      <c r="OR24" s="72"/>
      <c r="OS24" s="72"/>
      <c r="OT24" s="72"/>
      <c r="OU24" s="72"/>
      <c r="OV24" s="72"/>
      <c r="OW24" s="72"/>
      <c r="OX24" s="72"/>
      <c r="OY24" s="72"/>
      <c r="OZ24" s="72"/>
      <c r="PA24" s="72"/>
      <c r="PB24" s="72"/>
      <c r="PC24" s="72"/>
      <c r="PD24" s="72"/>
      <c r="PE24" s="72"/>
      <c r="PF24" s="72"/>
      <c r="PG24" s="72"/>
      <c r="PH24" s="72"/>
      <c r="PI24" s="72"/>
      <c r="PJ24" s="72"/>
      <c r="PK24" s="72"/>
      <c r="PL24" s="72"/>
      <c r="PM24" s="72"/>
      <c r="PN24" s="72"/>
      <c r="PO24" s="72"/>
      <c r="PP24" s="72"/>
      <c r="PQ24" s="72"/>
      <c r="PR24" s="72"/>
      <c r="PS24" s="72"/>
      <c r="PT24" s="72"/>
      <c r="PU24" s="72"/>
      <c r="PV24" s="72"/>
      <c r="PW24" s="72"/>
      <c r="PX24" s="72"/>
      <c r="PY24" s="72"/>
      <c r="PZ24" s="72"/>
      <c r="QA24" s="72"/>
      <c r="QB24" s="72"/>
      <c r="QC24" s="72"/>
      <c r="QD24" s="72"/>
      <c r="QE24" s="72"/>
      <c r="QF24" s="72"/>
      <c r="QG24" s="72"/>
      <c r="QH24" s="72"/>
      <c r="QI24" s="72"/>
      <c r="QJ24" s="72"/>
      <c r="QK24" s="72"/>
      <c r="QL24" s="72"/>
      <c r="QM24" s="72"/>
      <c r="QN24" s="72"/>
      <c r="QO24" s="72"/>
      <c r="QP24" s="72"/>
      <c r="QQ24" s="72"/>
      <c r="QR24" s="72"/>
      <c r="QS24" s="72"/>
      <c r="QT24" s="72"/>
      <c r="QU24" s="72"/>
      <c r="QV24" s="72"/>
      <c r="QW24" s="72"/>
      <c r="QX24" s="72"/>
      <c r="QY24" s="72"/>
      <c r="QZ24" s="72"/>
      <c r="RA24" s="72"/>
      <c r="RB24" s="72"/>
      <c r="RC24" s="72"/>
      <c r="RD24" s="72"/>
      <c r="RE24" s="72"/>
      <c r="RF24" s="72"/>
      <c r="RG24" s="72"/>
      <c r="RH24" s="72"/>
      <c r="RI24" s="72"/>
      <c r="RJ24" s="72"/>
      <c r="RK24" s="72"/>
      <c r="RL24" s="72"/>
      <c r="RM24" s="72"/>
      <c r="RN24" s="72"/>
      <c r="RO24" s="72"/>
      <c r="RP24" s="72"/>
      <c r="RQ24" s="72"/>
      <c r="RR24" s="72"/>
      <c r="RS24" s="72"/>
      <c r="RT24" s="72"/>
      <c r="RU24" s="72"/>
      <c r="RV24" s="72"/>
      <c r="RW24" s="72"/>
      <c r="RX24" s="72"/>
      <c r="RY24" s="72"/>
      <c r="RZ24" s="72"/>
      <c r="SA24" s="72"/>
      <c r="SB24" s="72"/>
      <c r="SC24" s="72"/>
      <c r="SD24" s="72"/>
      <c r="SE24" s="72"/>
      <c r="SF24" s="72"/>
      <c r="SG24" s="72"/>
      <c r="SH24" s="72"/>
      <c r="SI24" s="72"/>
      <c r="SJ24" s="72"/>
      <c r="SK24" s="72"/>
      <c r="SL24" s="72"/>
      <c r="SM24" s="72"/>
      <c r="SN24" s="72"/>
      <c r="SO24" s="72"/>
      <c r="SP24" s="72"/>
      <c r="SQ24" s="72"/>
      <c r="SR24" s="72"/>
      <c r="SS24" s="72"/>
      <c r="ST24" s="72"/>
      <c r="SU24" s="72"/>
      <c r="SV24" s="72"/>
      <c r="SW24" s="72"/>
      <c r="SX24" s="72"/>
      <c r="SY24" s="72"/>
      <c r="SZ24" s="72"/>
      <c r="TA24" s="72"/>
      <c r="TB24" s="72"/>
      <c r="TC24" s="72"/>
      <c r="TD24" s="72"/>
      <c r="TE24" s="72"/>
      <c r="TF24" s="72"/>
      <c r="TG24" s="72"/>
      <c r="TH24" s="72"/>
      <c r="TI24" s="72"/>
      <c r="TJ24" s="72"/>
      <c r="TK24" s="72"/>
      <c r="TL24" s="72"/>
      <c r="TM24" s="72"/>
      <c r="TN24" s="72"/>
      <c r="TO24" s="72"/>
      <c r="TP24" s="72"/>
      <c r="TQ24" s="72"/>
      <c r="TR24" s="72"/>
      <c r="TS24" s="72"/>
      <c r="TT24" s="72"/>
      <c r="TU24" s="72"/>
      <c r="TV24" s="72"/>
      <c r="TW24" s="72"/>
      <c r="TX24" s="72"/>
      <c r="TY24" s="72"/>
      <c r="TZ24" s="72"/>
      <c r="UA24" s="72"/>
      <c r="UB24" s="72"/>
      <c r="UC24" s="72"/>
      <c r="UD24" s="72"/>
      <c r="UE24" s="72"/>
      <c r="UF24" s="72"/>
      <c r="UG24" s="72"/>
      <c r="UH24" s="72"/>
      <c r="UI24" s="72"/>
      <c r="UJ24" s="72"/>
      <c r="UK24" s="72"/>
      <c r="UL24" s="72"/>
      <c r="UM24" s="72"/>
      <c r="UN24" s="72"/>
      <c r="UO24" s="72"/>
      <c r="UP24" s="72"/>
      <c r="UQ24" s="72"/>
      <c r="UR24" s="72"/>
      <c r="US24" s="72"/>
      <c r="UT24" s="72"/>
      <c r="UU24" s="72"/>
      <c r="UV24" s="72"/>
      <c r="UW24" s="72"/>
      <c r="UX24" s="72"/>
      <c r="UY24" s="72"/>
      <c r="UZ24" s="72"/>
      <c r="VA24" s="72"/>
      <c r="VB24" s="72"/>
      <c r="VC24" s="72"/>
      <c r="VD24" s="72"/>
      <c r="VE24" s="72"/>
      <c r="VF24" s="72"/>
      <c r="VG24" s="72"/>
      <c r="VH24" s="72"/>
      <c r="VI24" s="72"/>
      <c r="VJ24" s="72"/>
      <c r="VK24" s="72"/>
      <c r="VL24" s="72"/>
      <c r="VM24" s="72"/>
      <c r="VN24" s="72"/>
      <c r="VO24" s="72"/>
      <c r="VP24" s="72"/>
      <c r="VQ24" s="72"/>
      <c r="VR24" s="72"/>
      <c r="VS24" s="72"/>
      <c r="VT24" s="72"/>
      <c r="VU24" s="72"/>
      <c r="VV24" s="72"/>
      <c r="VW24" s="72"/>
      <c r="VX24" s="72"/>
      <c r="VY24" s="72"/>
      <c r="VZ24" s="72"/>
      <c r="WA24" s="72"/>
      <c r="WB24" s="72"/>
      <c r="WC24" s="72"/>
      <c r="WD24" s="72"/>
      <c r="WE24" s="72"/>
      <c r="WF24" s="72"/>
      <c r="WG24" s="72"/>
      <c r="WH24" s="72"/>
      <c r="WI24" s="72"/>
      <c r="WJ24" s="72"/>
      <c r="WK24" s="72"/>
      <c r="WL24" s="72"/>
      <c r="WM24" s="72"/>
      <c r="WN24" s="72"/>
      <c r="WO24" s="72"/>
      <c r="WP24" s="72"/>
      <c r="WQ24" s="72"/>
      <c r="WR24" s="72"/>
      <c r="WS24" s="72"/>
      <c r="WT24" s="72"/>
      <c r="WU24" s="72"/>
      <c r="WV24" s="72"/>
      <c r="WW24" s="72"/>
      <c r="WX24" s="72"/>
      <c r="WY24" s="72"/>
      <c r="WZ24" s="72"/>
      <c r="XA24" s="72"/>
      <c r="XB24" s="72"/>
      <c r="XC24" s="72"/>
      <c r="XD24" s="72"/>
      <c r="XE24" s="72"/>
      <c r="XF24" s="72"/>
      <c r="XG24" s="72"/>
      <c r="XH24" s="72"/>
      <c r="XI24" s="72"/>
      <c r="XJ24" s="72"/>
      <c r="XK24" s="72"/>
      <c r="XL24" s="72"/>
      <c r="XM24" s="72"/>
      <c r="XN24" s="72"/>
      <c r="XO24" s="72"/>
      <c r="XP24" s="72"/>
      <c r="XQ24" s="72"/>
      <c r="XR24" s="72"/>
      <c r="XS24" s="72"/>
      <c r="XT24" s="72"/>
      <c r="XU24" s="72"/>
      <c r="XV24" s="72"/>
      <c r="XW24" s="72"/>
      <c r="XX24" s="72"/>
      <c r="XY24" s="72"/>
      <c r="XZ24" s="72"/>
      <c r="YA24" s="72"/>
      <c r="YB24" s="72"/>
      <c r="YC24" s="72"/>
      <c r="YD24" s="72"/>
      <c r="YE24" s="72"/>
      <c r="YF24" s="72"/>
      <c r="YG24" s="72"/>
      <c r="YH24" s="72"/>
      <c r="YI24" s="72"/>
      <c r="YJ24" s="72"/>
      <c r="YK24" s="72"/>
      <c r="YL24" s="72"/>
      <c r="YM24" s="72"/>
      <c r="YN24" s="72"/>
      <c r="YO24" s="72"/>
      <c r="YP24" s="72"/>
      <c r="YQ24" s="72"/>
      <c r="YR24" s="72"/>
      <c r="YS24" s="72"/>
      <c r="YT24" s="72"/>
      <c r="YU24" s="72"/>
      <c r="YV24" s="72"/>
      <c r="YW24" s="72"/>
      <c r="YX24" s="72"/>
      <c r="YY24" s="72"/>
      <c r="YZ24" s="72"/>
      <c r="ZA24" s="72"/>
      <c r="ZB24" s="72"/>
      <c r="ZC24" s="72"/>
      <c r="ZD24" s="72"/>
      <c r="ZE24" s="72"/>
      <c r="ZF24" s="72"/>
      <c r="ZG24" s="72"/>
      <c r="ZH24" s="72"/>
      <c r="ZI24" s="72"/>
      <c r="ZJ24" s="72"/>
      <c r="ZK24" s="72"/>
      <c r="ZL24" s="72"/>
      <c r="ZM24" s="72"/>
      <c r="ZN24" s="72"/>
      <c r="ZO24" s="72"/>
      <c r="ZP24" s="72"/>
      <c r="ZQ24" s="72"/>
      <c r="ZR24" s="72"/>
      <c r="ZS24" s="72"/>
      <c r="ZT24" s="72"/>
      <c r="ZU24" s="72"/>
      <c r="ZV24" s="72"/>
      <c r="ZW24" s="72"/>
      <c r="ZX24" s="72"/>
      <c r="ZY24" s="72"/>
      <c r="ZZ24" s="72"/>
      <c r="AAA24" s="72"/>
      <c r="AAB24" s="72"/>
      <c r="AAC24" s="72"/>
      <c r="AAD24" s="72"/>
      <c r="AAE24" s="72"/>
      <c r="AAF24" s="72"/>
      <c r="AAG24" s="72"/>
      <c r="AAH24" s="72"/>
      <c r="AAI24" s="72"/>
      <c r="AAJ24" s="72"/>
      <c r="AAK24" s="72"/>
      <c r="AAL24" s="72"/>
      <c r="AAM24" s="72"/>
      <c r="AAN24" s="72"/>
      <c r="AAO24" s="72"/>
      <c r="AAP24" s="72"/>
      <c r="AAQ24" s="72"/>
      <c r="AAR24" s="72"/>
      <c r="AAS24" s="72"/>
      <c r="AAT24" s="72"/>
      <c r="AAU24" s="72"/>
      <c r="AAV24" s="72"/>
      <c r="AAW24" s="72"/>
      <c r="AAX24" s="72"/>
      <c r="AAY24" s="72"/>
      <c r="AAZ24" s="72"/>
      <c r="ABA24" s="72"/>
      <c r="ABB24" s="72"/>
      <c r="ABC24" s="72"/>
      <c r="ABD24" s="72"/>
      <c r="ABE24" s="72"/>
      <c r="ABF24" s="72"/>
      <c r="ABG24" s="72"/>
      <c r="ABH24" s="72"/>
      <c r="ABI24" s="72"/>
      <c r="ABJ24" s="72"/>
      <c r="ABK24" s="72"/>
      <c r="ABL24" s="72"/>
      <c r="ABM24" s="72"/>
      <c r="ABN24" s="72"/>
      <c r="ABO24" s="72"/>
      <c r="ABP24" s="72"/>
      <c r="ABQ24" s="72"/>
      <c r="ABR24" s="72"/>
      <c r="ABS24" s="72"/>
      <c r="ABT24" s="72"/>
      <c r="ABU24" s="72"/>
      <c r="ABV24" s="72"/>
      <c r="ABW24" s="72"/>
      <c r="ABX24" s="72"/>
      <c r="ABY24" s="72"/>
      <c r="ABZ24" s="72"/>
      <c r="ACA24" s="72"/>
      <c r="ACB24" s="72"/>
      <c r="ACC24" s="72"/>
      <c r="ACD24" s="72"/>
      <c r="ACE24" s="72"/>
      <c r="ACF24" s="72"/>
      <c r="ACG24" s="72"/>
      <c r="ACH24" s="72"/>
      <c r="ACI24" s="72"/>
      <c r="ACJ24" s="72"/>
      <c r="ACK24" s="72"/>
      <c r="ACL24" s="72"/>
      <c r="ACM24" s="72"/>
      <c r="ACN24" s="72"/>
      <c r="ACO24" s="72"/>
      <c r="ACP24" s="72"/>
      <c r="ACQ24" s="72"/>
      <c r="ACR24" s="72"/>
      <c r="ACS24" s="72"/>
      <c r="ACT24" s="72"/>
      <c r="ACU24" s="72"/>
      <c r="ACV24" s="72"/>
      <c r="ACW24" s="72"/>
      <c r="ACX24" s="72"/>
      <c r="ACY24" s="72"/>
      <c r="ACZ24" s="72"/>
      <c r="ADA24" s="72"/>
      <c r="ADB24" s="72"/>
      <c r="ADC24" s="72"/>
      <c r="ADD24" s="72"/>
      <c r="ADE24" s="72"/>
      <c r="ADF24" s="72"/>
      <c r="ADG24" s="72"/>
      <c r="ADH24" s="72"/>
      <c r="ADI24" s="72"/>
      <c r="ADJ24" s="72"/>
      <c r="ADK24" s="72"/>
      <c r="ADL24" s="72"/>
      <c r="ADM24" s="72"/>
      <c r="ADN24" s="72"/>
      <c r="ADO24" s="72"/>
      <c r="ADP24" s="72"/>
      <c r="ADQ24" s="72"/>
      <c r="ADR24" s="72"/>
      <c r="ADS24" s="72"/>
      <c r="ADT24" s="72"/>
      <c r="ADU24" s="72"/>
      <c r="ADV24" s="72"/>
      <c r="ADW24" s="72"/>
      <c r="ADX24" s="72"/>
      <c r="ADY24" s="72"/>
      <c r="ADZ24" s="72"/>
      <c r="AEA24" s="72"/>
      <c r="AEB24" s="72"/>
      <c r="AEC24" s="72"/>
      <c r="AED24" s="72"/>
      <c r="AEE24" s="72"/>
      <c r="AEF24" s="72"/>
      <c r="AEG24" s="72"/>
      <c r="AEH24" s="72"/>
      <c r="AEI24" s="72"/>
      <c r="AEJ24" s="72"/>
      <c r="AEK24" s="72"/>
      <c r="AEL24" s="72"/>
      <c r="AEM24" s="72"/>
      <c r="AEN24" s="72"/>
      <c r="AEO24" s="72"/>
      <c r="AEP24" s="72"/>
      <c r="AEQ24" s="72"/>
      <c r="AER24" s="72"/>
      <c r="AES24" s="72"/>
      <c r="AET24" s="72"/>
      <c r="AEU24" s="72"/>
      <c r="AEV24" s="72"/>
      <c r="AEW24" s="72"/>
      <c r="AEX24" s="72"/>
      <c r="AEY24" s="72"/>
      <c r="AEZ24" s="72"/>
      <c r="AFA24" s="72"/>
      <c r="AFB24" s="72"/>
      <c r="AFC24" s="72"/>
      <c r="AFD24" s="72"/>
      <c r="AFE24" s="72"/>
      <c r="AFF24" s="72"/>
      <c r="AFG24" s="72"/>
      <c r="AFH24" s="72"/>
      <c r="AFI24" s="72"/>
      <c r="AFJ24" s="72"/>
      <c r="AFK24" s="72"/>
      <c r="AFL24" s="72"/>
      <c r="AFM24" s="72"/>
      <c r="AFN24" s="72"/>
      <c r="AFO24" s="72"/>
      <c r="AFP24" s="72"/>
      <c r="AFQ24" s="72"/>
      <c r="AFR24" s="72"/>
      <c r="AFS24" s="72"/>
      <c r="AFT24" s="72"/>
      <c r="AFU24" s="72"/>
      <c r="AFV24" s="72"/>
      <c r="AFW24" s="72"/>
      <c r="AFX24" s="72"/>
      <c r="AFY24" s="72"/>
      <c r="AFZ24" s="72"/>
      <c r="AGA24" s="72"/>
      <c r="AGB24" s="72"/>
      <c r="AGC24" s="72"/>
      <c r="AGD24" s="72"/>
      <c r="AGE24" s="72"/>
      <c r="AGF24" s="72"/>
      <c r="AGG24" s="72"/>
      <c r="AGH24" s="72"/>
      <c r="AGI24" s="72"/>
      <c r="AGJ24" s="72"/>
      <c r="AGK24" s="72"/>
      <c r="AGL24" s="72"/>
      <c r="AGM24" s="72"/>
      <c r="AGN24" s="72"/>
      <c r="AGO24" s="72"/>
      <c r="AGP24" s="72"/>
      <c r="AGQ24" s="72"/>
      <c r="AGR24" s="72"/>
      <c r="AGS24" s="72"/>
      <c r="AGT24" s="72"/>
      <c r="AGU24" s="72"/>
      <c r="AGV24" s="72"/>
      <c r="AGW24" s="72"/>
      <c r="AGX24" s="72"/>
      <c r="AGY24" s="72"/>
      <c r="AGZ24" s="72"/>
      <c r="AHA24" s="72"/>
      <c r="AHB24" s="72"/>
      <c r="AHC24" s="72"/>
      <c r="AHD24" s="72"/>
      <c r="AHE24" s="72"/>
      <c r="AHF24" s="72"/>
      <c r="AHG24" s="72"/>
      <c r="AHH24" s="72"/>
      <c r="AHI24" s="72"/>
      <c r="AHJ24" s="72"/>
      <c r="AHK24" s="72"/>
      <c r="AHL24" s="72"/>
      <c r="AHM24" s="72"/>
      <c r="AHN24" s="72"/>
      <c r="AHO24" s="72"/>
      <c r="AHP24" s="72"/>
      <c r="AHQ24" s="72"/>
      <c r="AHR24" s="72"/>
      <c r="AHS24" s="72"/>
      <c r="AHT24" s="72"/>
      <c r="AHU24" s="72"/>
      <c r="AHV24" s="72"/>
      <c r="AHW24" s="72"/>
      <c r="AHX24" s="72"/>
      <c r="AHY24" s="72"/>
      <c r="AHZ24" s="72"/>
      <c r="AIA24" s="72"/>
      <c r="AIB24" s="72"/>
      <c r="AIC24" s="72"/>
      <c r="AID24" s="72"/>
      <c r="AIE24" s="72"/>
      <c r="AIF24" s="72"/>
      <c r="AIG24" s="72"/>
      <c r="AIH24" s="72"/>
      <c r="AII24" s="72"/>
      <c r="AIJ24" s="72"/>
      <c r="AIK24" s="72"/>
      <c r="AIL24" s="72"/>
      <c r="AIM24" s="72"/>
      <c r="AIN24" s="72"/>
      <c r="AIO24" s="72"/>
      <c r="AIP24" s="72"/>
      <c r="AIQ24" s="72"/>
      <c r="AIR24" s="72"/>
      <c r="AIS24" s="72"/>
      <c r="AIT24" s="72"/>
      <c r="AIU24" s="72"/>
      <c r="AIV24" s="72"/>
      <c r="AIW24" s="72"/>
      <c r="AIX24" s="72"/>
      <c r="AIY24" s="72"/>
      <c r="AIZ24" s="72"/>
      <c r="AJA24" s="72"/>
      <c r="AJB24" s="72"/>
      <c r="AJC24" s="72"/>
      <c r="AJD24" s="72"/>
      <c r="AJE24" s="72"/>
      <c r="AJF24" s="72"/>
      <c r="AJG24" s="72"/>
      <c r="AJH24" s="72"/>
      <c r="AJI24" s="72"/>
      <c r="AJJ24" s="72"/>
      <c r="AJK24" s="72"/>
      <c r="AJL24" s="72"/>
      <c r="AJM24" s="72"/>
      <c r="AJN24" s="72"/>
      <c r="AJO24" s="72"/>
      <c r="AJP24" s="72"/>
      <c r="AJQ24" s="72"/>
      <c r="AJR24" s="72"/>
      <c r="AJS24" s="72"/>
      <c r="AJT24" s="72"/>
      <c r="AJU24" s="72"/>
      <c r="AJV24" s="72"/>
      <c r="AJW24" s="72"/>
      <c r="AJX24" s="72"/>
      <c r="AJY24" s="72"/>
      <c r="AJZ24" s="72"/>
      <c r="AKA24" s="72"/>
      <c r="AKB24" s="72"/>
      <c r="AKC24" s="72"/>
      <c r="AKD24" s="72"/>
      <c r="AKE24" s="72"/>
      <c r="AKF24" s="72"/>
      <c r="AKG24" s="72"/>
      <c r="AKH24" s="72"/>
      <c r="AKI24" s="72"/>
      <c r="AKJ24" s="72"/>
      <c r="AKK24" s="72"/>
      <c r="AKL24" s="72"/>
      <c r="AKM24" s="72"/>
      <c r="AKN24" s="72"/>
      <c r="AKO24" s="72"/>
      <c r="AKP24" s="72"/>
      <c r="AKQ24" s="72"/>
      <c r="AKR24" s="72"/>
      <c r="AKS24" s="72"/>
      <c r="AKT24" s="72"/>
      <c r="AKU24" s="72"/>
      <c r="AKV24" s="72"/>
      <c r="AKW24" s="72"/>
      <c r="AKX24" s="72"/>
      <c r="AKY24" s="72"/>
      <c r="AKZ24" s="72"/>
      <c r="ALA24" s="72"/>
      <c r="ALB24" s="72"/>
      <c r="ALC24" s="72"/>
      <c r="ALD24" s="72"/>
      <c r="ALE24" s="72"/>
      <c r="ALF24" s="72"/>
      <c r="ALG24" s="72"/>
      <c r="ALH24" s="72"/>
      <c r="ALI24" s="72"/>
      <c r="ALJ24" s="72"/>
      <c r="ALK24" s="72"/>
      <c r="ALL24" s="72"/>
      <c r="ALM24" s="72"/>
      <c r="ALN24" s="72"/>
      <c r="ALO24" s="72"/>
      <c r="ALP24" s="72"/>
      <c r="ALQ24" s="72"/>
      <c r="ALR24" s="72"/>
      <c r="ALS24" s="72"/>
      <c r="ALT24" s="72"/>
      <c r="ALU24" s="72"/>
      <c r="ALV24" s="72"/>
      <c r="ALW24" s="72"/>
      <c r="ALX24" s="72"/>
      <c r="ALY24" s="72"/>
      <c r="ALZ24" s="72"/>
      <c r="AMA24" s="72"/>
      <c r="AMB24" s="72"/>
      <c r="AMC24" s="72"/>
      <c r="AMD24" s="72"/>
      <c r="AME24" s="72"/>
      <c r="AMF24" s="72"/>
      <c r="AMG24" s="72"/>
      <c r="AMH24" s="72"/>
      <c r="AMI24" s="72"/>
      <c r="AMJ24" s="72"/>
      <c r="AMK24" s="72"/>
      <c r="AML24" s="72"/>
      <c r="AMM24" s="72"/>
      <c r="AMN24" s="72"/>
      <c r="AMO24" s="72"/>
      <c r="AMP24" s="72"/>
      <c r="AMQ24" s="72"/>
      <c r="AMR24" s="72"/>
      <c r="AMS24" s="72"/>
      <c r="AMT24" s="72"/>
      <c r="AMU24" s="72"/>
      <c r="AMV24" s="72"/>
      <c r="AMW24" s="72"/>
      <c r="AMX24" s="72"/>
      <c r="AMY24" s="72"/>
      <c r="AMZ24" s="72"/>
      <c r="ANA24" s="72"/>
      <c r="ANB24" s="72"/>
      <c r="ANC24" s="72"/>
      <c r="AND24" s="72"/>
      <c r="ANE24" s="72"/>
      <c r="ANF24" s="72"/>
      <c r="ANG24" s="72"/>
      <c r="ANH24" s="72"/>
      <c r="ANI24" s="72"/>
      <c r="ANJ24" s="72"/>
      <c r="ANK24" s="72"/>
      <c r="ANL24" s="72"/>
      <c r="ANM24" s="72"/>
      <c r="ANN24" s="72"/>
      <c r="ANO24" s="72"/>
      <c r="ANP24" s="72"/>
      <c r="ANQ24" s="72"/>
      <c r="ANR24" s="72"/>
      <c r="ANS24" s="72"/>
      <c r="ANT24" s="72"/>
      <c r="ANU24" s="72"/>
      <c r="ANV24" s="72"/>
      <c r="ANW24" s="72"/>
      <c r="ANX24" s="72"/>
      <c r="ANY24" s="72"/>
      <c r="ANZ24" s="72"/>
      <c r="AOA24" s="72"/>
      <c r="AOB24" s="72"/>
      <c r="AOC24" s="72"/>
      <c r="AOD24" s="72"/>
      <c r="AOE24" s="72"/>
      <c r="AOF24" s="72"/>
      <c r="AOG24" s="72"/>
      <c r="AOH24" s="72"/>
      <c r="AOI24" s="72"/>
      <c r="AOJ24" s="72"/>
      <c r="AOK24" s="72"/>
      <c r="AOL24" s="72"/>
      <c r="AOM24" s="72"/>
      <c r="AON24" s="72"/>
      <c r="AOO24" s="72"/>
      <c r="AOP24" s="72"/>
      <c r="AOQ24" s="72"/>
      <c r="AOR24" s="72"/>
      <c r="AOS24" s="72"/>
      <c r="AOT24" s="72"/>
      <c r="AOU24" s="72"/>
      <c r="AOV24" s="72"/>
      <c r="AOW24" s="72"/>
      <c r="AOX24" s="72"/>
      <c r="AOY24" s="72"/>
      <c r="AOZ24" s="72"/>
      <c r="APA24" s="72"/>
      <c r="APB24" s="72"/>
      <c r="APC24" s="72"/>
      <c r="APD24" s="72"/>
      <c r="APE24" s="72"/>
      <c r="APF24" s="72"/>
      <c r="APG24" s="72"/>
      <c r="APH24" s="72"/>
      <c r="API24" s="72"/>
      <c r="APJ24" s="72"/>
      <c r="APK24" s="72"/>
      <c r="APL24" s="72"/>
      <c r="APM24" s="72"/>
      <c r="APN24" s="72"/>
      <c r="APO24" s="72"/>
      <c r="APP24" s="72"/>
      <c r="APQ24" s="72"/>
      <c r="APR24" s="72"/>
      <c r="APS24" s="72"/>
      <c r="APT24" s="72"/>
      <c r="APU24" s="72"/>
      <c r="APV24" s="72"/>
      <c r="APW24" s="72"/>
      <c r="APX24" s="72"/>
      <c r="APY24" s="72"/>
      <c r="APZ24" s="72"/>
      <c r="AQA24" s="72"/>
      <c r="AQB24" s="72"/>
      <c r="AQC24" s="72"/>
      <c r="AQD24" s="72"/>
      <c r="AQE24" s="72"/>
      <c r="AQF24" s="72"/>
      <c r="AQG24" s="72"/>
      <c r="AQH24" s="72"/>
      <c r="AQI24" s="72"/>
      <c r="AQJ24" s="72"/>
      <c r="AQK24" s="72"/>
      <c r="AQL24" s="72"/>
      <c r="AQM24" s="72"/>
      <c r="AQN24" s="72"/>
      <c r="AQO24" s="72"/>
      <c r="AQP24" s="72"/>
      <c r="AQQ24" s="72"/>
      <c r="AQR24" s="72"/>
      <c r="AQS24" s="72"/>
      <c r="AQT24" s="72"/>
      <c r="AQU24" s="72"/>
      <c r="AQV24" s="72"/>
      <c r="AQW24" s="72"/>
      <c r="AQX24" s="72"/>
      <c r="AQY24" s="72"/>
      <c r="AQZ24" s="72"/>
      <c r="ARA24" s="72"/>
      <c r="ARB24" s="72"/>
      <c r="ARC24" s="72"/>
      <c r="ARD24" s="72"/>
      <c r="ARE24" s="72"/>
      <c r="ARF24" s="72"/>
      <c r="ARG24" s="72"/>
      <c r="ARH24" s="72"/>
      <c r="ARI24" s="72"/>
      <c r="ARJ24" s="72"/>
      <c r="ARK24" s="72"/>
      <c r="ARL24" s="72"/>
      <c r="ARM24" s="72"/>
      <c r="ARN24" s="72"/>
      <c r="ARO24" s="72"/>
      <c r="ARP24" s="72"/>
      <c r="ARQ24" s="72"/>
      <c r="ARR24" s="72"/>
      <c r="ARS24" s="72"/>
      <c r="ART24" s="72"/>
      <c r="ARU24" s="72"/>
      <c r="ARV24" s="72"/>
      <c r="ARW24" s="72"/>
      <c r="ARX24" s="72"/>
      <c r="ARY24" s="72"/>
      <c r="ARZ24" s="72"/>
      <c r="ASA24" s="72"/>
      <c r="ASB24" s="72"/>
      <c r="ASC24" s="72"/>
      <c r="ASD24" s="72"/>
      <c r="ASE24" s="72"/>
      <c r="ASF24" s="72"/>
      <c r="ASG24" s="72"/>
      <c r="ASH24" s="72"/>
      <c r="ASI24" s="72"/>
      <c r="ASJ24" s="72"/>
      <c r="ASK24" s="72"/>
      <c r="ASL24" s="72"/>
      <c r="ASM24" s="72"/>
      <c r="ASN24" s="72"/>
      <c r="ASO24" s="72"/>
      <c r="ASP24" s="72"/>
      <c r="ASQ24" s="72"/>
      <c r="ASR24" s="72"/>
      <c r="ASS24" s="72"/>
      <c r="AST24" s="72"/>
      <c r="ASU24" s="72"/>
      <c r="ASV24" s="72"/>
      <c r="ASW24" s="72"/>
      <c r="ASX24" s="72"/>
      <c r="ASY24" s="72"/>
      <c r="ASZ24" s="72"/>
      <c r="ATA24" s="72"/>
      <c r="ATB24" s="72"/>
      <c r="ATC24" s="72"/>
      <c r="ATD24" s="72"/>
      <c r="ATE24" s="72"/>
      <c r="ATF24" s="72"/>
      <c r="ATG24" s="72"/>
      <c r="ATH24" s="72"/>
      <c r="ATI24" s="72"/>
      <c r="ATJ24" s="72"/>
      <c r="ATK24" s="72"/>
      <c r="ATL24" s="72"/>
      <c r="ATM24" s="72"/>
      <c r="ATN24" s="72"/>
      <c r="ATO24" s="72"/>
      <c r="ATP24" s="72"/>
      <c r="ATQ24" s="72"/>
      <c r="ATR24" s="72"/>
      <c r="ATS24" s="72"/>
      <c r="ATT24" s="72"/>
      <c r="ATU24" s="72"/>
      <c r="ATV24" s="72"/>
      <c r="ATW24" s="72"/>
      <c r="ATX24" s="72"/>
      <c r="ATY24" s="72"/>
      <c r="ATZ24" s="72"/>
      <c r="AUA24" s="72"/>
      <c r="AUB24" s="72"/>
      <c r="AUC24" s="72"/>
      <c r="AUD24" s="72"/>
      <c r="AUE24" s="72"/>
      <c r="AUF24" s="72"/>
      <c r="AUG24" s="72"/>
      <c r="AUH24" s="72"/>
      <c r="AUI24" s="72"/>
      <c r="AUJ24" s="72"/>
      <c r="AUK24" s="72"/>
      <c r="AUL24" s="72"/>
      <c r="AUM24" s="72"/>
      <c r="AUN24" s="72"/>
      <c r="AUO24" s="72"/>
      <c r="AUP24" s="72"/>
      <c r="AUQ24" s="72"/>
      <c r="AUR24" s="72"/>
      <c r="AUS24" s="72"/>
      <c r="AUT24" s="72"/>
      <c r="AUU24" s="72"/>
      <c r="AUV24" s="72"/>
      <c r="AUW24" s="72"/>
      <c r="AUX24" s="72"/>
      <c r="AUY24" s="72"/>
      <c r="AUZ24" s="72"/>
      <c r="AVA24" s="72"/>
      <c r="AVB24" s="72"/>
      <c r="AVC24" s="72"/>
      <c r="AVD24" s="72"/>
      <c r="AVE24" s="72"/>
      <c r="AVF24" s="72"/>
      <c r="AVG24" s="72"/>
      <c r="AVH24" s="72"/>
      <c r="AVI24" s="72"/>
      <c r="AVJ24" s="72"/>
      <c r="AVK24" s="72"/>
      <c r="AVL24" s="72"/>
      <c r="AVM24" s="72"/>
      <c r="AVN24" s="72"/>
      <c r="AVO24" s="72"/>
      <c r="AVP24" s="72"/>
      <c r="AVQ24" s="72"/>
      <c r="AVR24" s="72"/>
      <c r="AVS24" s="72"/>
      <c r="AVT24" s="72"/>
      <c r="AVU24" s="72"/>
      <c r="AVV24" s="72"/>
      <c r="AVW24" s="72"/>
      <c r="AVX24" s="72"/>
      <c r="AVY24" s="72"/>
      <c r="AVZ24" s="72"/>
      <c r="AWA24" s="72"/>
      <c r="AWB24" s="72"/>
      <c r="AWC24" s="72"/>
      <c r="AWD24" s="72"/>
      <c r="AWE24" s="72"/>
      <c r="AWF24" s="72"/>
      <c r="AWG24" s="72"/>
      <c r="AWH24" s="72"/>
      <c r="AWI24" s="72"/>
      <c r="AWJ24" s="72"/>
      <c r="AWK24" s="72"/>
      <c r="AWL24" s="72"/>
      <c r="AWM24" s="72"/>
      <c r="AWN24" s="72"/>
      <c r="AWO24" s="72"/>
      <c r="AWP24" s="72"/>
      <c r="AWQ24" s="72"/>
      <c r="AWR24" s="72"/>
      <c r="AWS24" s="72"/>
      <c r="AWT24" s="72"/>
      <c r="AWU24" s="72"/>
      <c r="AWV24" s="72"/>
      <c r="AWW24" s="72"/>
      <c r="AWX24" s="72"/>
      <c r="AWY24" s="72"/>
      <c r="AWZ24" s="72"/>
      <c r="AXA24" s="72"/>
      <c r="AXB24" s="72"/>
      <c r="AXC24" s="72"/>
      <c r="AXD24" s="72"/>
      <c r="AXE24" s="72"/>
      <c r="AXF24" s="72"/>
      <c r="AXG24" s="72"/>
      <c r="AXH24" s="72"/>
      <c r="AXI24" s="72"/>
      <c r="AXJ24" s="72"/>
      <c r="AXK24" s="72"/>
      <c r="AXL24" s="72"/>
      <c r="AXM24" s="72"/>
      <c r="AXN24" s="72"/>
      <c r="AXO24" s="72"/>
      <c r="AXP24" s="72"/>
      <c r="AXQ24" s="72"/>
      <c r="AXR24" s="72"/>
      <c r="AXS24" s="72"/>
      <c r="AXT24" s="72"/>
      <c r="AXU24" s="72"/>
      <c r="AXV24" s="72"/>
      <c r="AXW24" s="72"/>
      <c r="AXX24" s="72"/>
      <c r="AXY24" s="72"/>
      <c r="AXZ24" s="72"/>
      <c r="AYA24" s="72"/>
      <c r="AYB24" s="72"/>
      <c r="AYC24" s="72"/>
      <c r="AYD24" s="72"/>
      <c r="AYE24" s="72"/>
      <c r="AYF24" s="72"/>
      <c r="AYG24" s="72"/>
      <c r="AYH24" s="72"/>
      <c r="AYI24" s="72"/>
      <c r="AYJ24" s="72"/>
      <c r="AYK24" s="72"/>
      <c r="AYL24" s="72"/>
      <c r="AYM24" s="72"/>
      <c r="AYN24" s="72"/>
      <c r="AYO24" s="72"/>
      <c r="AYP24" s="72"/>
      <c r="AYQ24" s="72"/>
      <c r="AYR24" s="72"/>
      <c r="AYS24" s="72"/>
      <c r="AYT24" s="72"/>
      <c r="AYU24" s="72"/>
      <c r="AYV24" s="72"/>
      <c r="AYW24" s="72"/>
      <c r="AYX24" s="72"/>
      <c r="AYY24" s="72"/>
      <c r="AYZ24" s="72"/>
      <c r="AZA24" s="72"/>
      <c r="AZB24" s="72"/>
      <c r="AZC24" s="72"/>
      <c r="AZD24" s="72"/>
      <c r="AZE24" s="72"/>
      <c r="AZF24" s="72"/>
      <c r="AZG24" s="72"/>
      <c r="AZH24" s="72"/>
      <c r="AZI24" s="72"/>
      <c r="AZJ24" s="72"/>
      <c r="AZK24" s="72"/>
      <c r="AZL24" s="72"/>
      <c r="AZM24" s="72"/>
      <c r="AZN24" s="72"/>
      <c r="AZO24" s="72"/>
      <c r="AZP24" s="72"/>
      <c r="AZQ24" s="72"/>
      <c r="AZR24" s="72"/>
      <c r="AZS24" s="72"/>
      <c r="AZT24" s="72"/>
      <c r="AZU24" s="72"/>
      <c r="AZV24" s="72"/>
      <c r="AZW24" s="72"/>
      <c r="AZX24" s="72"/>
      <c r="AZY24" s="72"/>
      <c r="AZZ24" s="72"/>
      <c r="BAA24" s="72"/>
      <c r="BAB24" s="72"/>
      <c r="BAC24" s="72"/>
      <c r="BAD24" s="72"/>
      <c r="BAE24" s="72"/>
      <c r="BAF24" s="72"/>
      <c r="BAG24" s="72"/>
      <c r="BAH24" s="72"/>
      <c r="BAI24" s="72"/>
      <c r="BAJ24" s="72"/>
      <c r="BAK24" s="72"/>
      <c r="BAL24" s="72"/>
      <c r="BAM24" s="72"/>
      <c r="BAN24" s="72"/>
      <c r="BAO24" s="72"/>
      <c r="BAP24" s="72"/>
      <c r="BAQ24" s="72"/>
      <c r="BAR24" s="72"/>
      <c r="BAS24" s="72"/>
      <c r="BAT24" s="72"/>
      <c r="BAU24" s="72"/>
      <c r="BAV24" s="72"/>
      <c r="BAW24" s="72"/>
      <c r="BAX24" s="72"/>
      <c r="BAY24" s="72"/>
      <c r="BAZ24" s="72"/>
      <c r="BBA24" s="72"/>
      <c r="BBB24" s="72"/>
      <c r="BBC24" s="72"/>
      <c r="BBD24" s="72"/>
      <c r="BBE24" s="72"/>
      <c r="BBF24" s="72"/>
      <c r="BBG24" s="72"/>
      <c r="BBH24" s="72"/>
      <c r="BBI24" s="72"/>
      <c r="BBJ24" s="72"/>
      <c r="BBK24" s="72"/>
      <c r="BBL24" s="72"/>
      <c r="BBM24" s="72"/>
      <c r="BBN24" s="72"/>
      <c r="BBO24" s="72"/>
      <c r="BBP24" s="72"/>
      <c r="BBQ24" s="72"/>
      <c r="BBR24" s="72"/>
      <c r="BBS24" s="72"/>
      <c r="BBT24" s="72"/>
      <c r="BBU24" s="72"/>
      <c r="BBV24" s="72"/>
      <c r="BBW24" s="72"/>
      <c r="BBX24" s="72"/>
      <c r="BBY24" s="72"/>
      <c r="BBZ24" s="72"/>
      <c r="BCA24" s="72"/>
      <c r="BCB24" s="72"/>
      <c r="BCC24" s="72"/>
      <c r="BCD24" s="72"/>
      <c r="BCE24" s="72"/>
      <c r="BCF24" s="72"/>
      <c r="BCG24" s="72"/>
      <c r="BCH24" s="72"/>
      <c r="BCI24" s="72"/>
      <c r="BCJ24" s="72"/>
      <c r="BCK24" s="72"/>
      <c r="BCL24" s="72"/>
      <c r="BCM24" s="72"/>
      <c r="BCN24" s="72"/>
      <c r="BCO24" s="72"/>
      <c r="BCP24" s="72"/>
      <c r="BCQ24" s="72"/>
      <c r="BCR24" s="72"/>
      <c r="BCS24" s="72"/>
      <c r="BCT24" s="72"/>
      <c r="BCU24" s="72"/>
      <c r="BCV24" s="72"/>
      <c r="BCW24" s="72"/>
      <c r="BCX24" s="72"/>
      <c r="BCY24" s="72"/>
      <c r="BCZ24" s="72"/>
      <c r="BDA24" s="72"/>
      <c r="BDB24" s="72"/>
      <c r="BDC24" s="72"/>
      <c r="BDD24" s="72"/>
      <c r="BDE24" s="72"/>
      <c r="BDF24" s="72"/>
      <c r="BDG24" s="72"/>
      <c r="BDH24" s="72"/>
      <c r="BDI24" s="72"/>
      <c r="BDJ24" s="72"/>
      <c r="BDK24" s="72"/>
      <c r="BDL24" s="72"/>
      <c r="BDM24" s="72"/>
      <c r="BDN24" s="72"/>
      <c r="BDO24" s="72"/>
      <c r="BDP24" s="72"/>
      <c r="BDQ24" s="72"/>
      <c r="BDR24" s="72"/>
      <c r="BDS24" s="72"/>
      <c r="BDT24" s="72"/>
      <c r="BDU24" s="72"/>
      <c r="BDV24" s="72"/>
      <c r="BDW24" s="72"/>
      <c r="BDX24" s="72"/>
      <c r="BDY24" s="72"/>
      <c r="BDZ24" s="72"/>
      <c r="BEA24" s="72"/>
      <c r="BEB24" s="72"/>
      <c r="BEC24" s="72"/>
      <c r="BED24" s="72"/>
      <c r="BEE24" s="72"/>
      <c r="BEF24" s="72"/>
      <c r="BEG24" s="72"/>
      <c r="BEH24" s="72"/>
      <c r="BEI24" s="72"/>
      <c r="BEJ24" s="72"/>
      <c r="BEK24" s="72"/>
      <c r="BEL24" s="72"/>
      <c r="BEM24" s="72"/>
      <c r="BEN24" s="72"/>
      <c r="BEO24" s="72"/>
      <c r="BEP24" s="72"/>
      <c r="BEQ24" s="72"/>
      <c r="BER24" s="72"/>
      <c r="BES24" s="72"/>
      <c r="BET24" s="72"/>
      <c r="BEU24" s="72"/>
      <c r="BEV24" s="72"/>
      <c r="BEW24" s="72"/>
      <c r="BEX24" s="72"/>
      <c r="BEY24" s="72"/>
      <c r="BEZ24" s="72"/>
      <c r="BFA24" s="72"/>
      <c r="BFB24" s="72"/>
      <c r="BFC24" s="72"/>
      <c r="BFD24" s="72"/>
      <c r="BFE24" s="72"/>
      <c r="BFF24" s="72"/>
      <c r="BFG24" s="72"/>
      <c r="BFH24" s="72"/>
      <c r="BFI24" s="72"/>
      <c r="BFJ24" s="72"/>
      <c r="BFK24" s="72"/>
      <c r="BFL24" s="72"/>
      <c r="BFM24" s="72"/>
      <c r="BFN24" s="72"/>
      <c r="BFO24" s="72"/>
      <c r="BFP24" s="72"/>
      <c r="BFQ24" s="72"/>
      <c r="BFR24" s="72"/>
      <c r="BFS24" s="72"/>
      <c r="BFT24" s="72"/>
      <c r="BFU24" s="72"/>
      <c r="BFV24" s="72"/>
      <c r="BFW24" s="72"/>
      <c r="BFX24" s="72"/>
      <c r="BFY24" s="72"/>
      <c r="BFZ24" s="72"/>
      <c r="BGA24" s="72"/>
      <c r="BGB24" s="72"/>
      <c r="BGC24" s="72"/>
      <c r="BGD24" s="72"/>
      <c r="BGE24" s="72"/>
      <c r="BGF24" s="72"/>
      <c r="BGG24" s="72"/>
      <c r="BGH24" s="72"/>
      <c r="BGI24" s="72"/>
      <c r="BGJ24" s="72"/>
      <c r="BGK24" s="72"/>
      <c r="BGL24" s="72"/>
      <c r="BGM24" s="72"/>
      <c r="BGN24" s="72"/>
      <c r="BGO24" s="72"/>
      <c r="BGP24" s="72"/>
      <c r="BGQ24" s="72"/>
      <c r="BGR24" s="72"/>
      <c r="BGS24" s="72"/>
      <c r="BGT24" s="72"/>
      <c r="BGU24" s="72"/>
      <c r="BGV24" s="72"/>
      <c r="BGW24" s="72"/>
      <c r="BGX24" s="72"/>
      <c r="BGY24" s="72"/>
      <c r="BGZ24" s="72"/>
      <c r="BHA24" s="72"/>
      <c r="BHB24" s="72"/>
      <c r="BHC24" s="72"/>
      <c r="BHD24" s="72"/>
      <c r="BHE24" s="72"/>
      <c r="BHF24" s="72"/>
      <c r="BHG24" s="72"/>
      <c r="BHH24" s="72"/>
      <c r="BHI24" s="72"/>
      <c r="BHJ24" s="72"/>
      <c r="BHK24" s="72"/>
      <c r="BHL24" s="72"/>
      <c r="BHM24" s="72"/>
      <c r="BHN24" s="72"/>
      <c r="BHO24" s="72"/>
      <c r="BHP24" s="72"/>
      <c r="BHQ24" s="72"/>
      <c r="BHR24" s="72"/>
      <c r="BHS24" s="72"/>
      <c r="BHT24" s="72"/>
      <c r="BHU24" s="72"/>
      <c r="BHV24" s="72"/>
      <c r="BHW24" s="72"/>
      <c r="BHX24" s="72"/>
      <c r="BHY24" s="72"/>
      <c r="BHZ24" s="72"/>
      <c r="BIA24" s="72"/>
      <c r="BIB24" s="72"/>
      <c r="BIC24" s="72"/>
      <c r="BID24" s="72"/>
      <c r="BIE24" s="72"/>
      <c r="BIF24" s="72"/>
      <c r="BIG24" s="72"/>
      <c r="BIH24" s="72"/>
      <c r="BII24" s="72"/>
      <c r="BIJ24" s="72"/>
      <c r="BIK24" s="72"/>
      <c r="BIL24" s="72"/>
      <c r="BIM24" s="72"/>
      <c r="BIN24" s="72"/>
      <c r="BIO24" s="72"/>
      <c r="BIP24" s="72"/>
      <c r="BIQ24" s="72"/>
      <c r="BIR24" s="72"/>
      <c r="BIS24" s="72"/>
      <c r="BIT24" s="72"/>
      <c r="BIU24" s="72"/>
      <c r="BIV24" s="72"/>
      <c r="BIW24" s="72"/>
      <c r="BIX24" s="72"/>
      <c r="BIY24" s="72"/>
      <c r="BIZ24" s="72"/>
      <c r="BJA24" s="72"/>
      <c r="BJB24" s="72"/>
      <c r="BJC24" s="72"/>
      <c r="BJD24" s="72"/>
      <c r="BJE24" s="72"/>
      <c r="BJF24" s="72"/>
      <c r="BJG24" s="72"/>
      <c r="BJH24" s="72"/>
      <c r="BJI24" s="72"/>
      <c r="BJJ24" s="72"/>
      <c r="BJK24" s="72"/>
      <c r="BJL24" s="72"/>
      <c r="BJM24" s="72"/>
      <c r="BJN24" s="72"/>
      <c r="BJO24" s="72"/>
      <c r="BJP24" s="72"/>
      <c r="BJQ24" s="72"/>
      <c r="BJR24" s="72"/>
      <c r="BJS24" s="72"/>
      <c r="BJT24" s="72"/>
      <c r="BJU24" s="72"/>
      <c r="BJV24" s="72"/>
      <c r="BJW24" s="72"/>
      <c r="BJX24" s="72"/>
      <c r="BJY24" s="72"/>
      <c r="BJZ24" s="72"/>
      <c r="BKA24" s="72"/>
      <c r="BKB24" s="72"/>
      <c r="BKC24" s="72"/>
      <c r="BKD24" s="72"/>
      <c r="BKE24" s="72"/>
      <c r="BKF24" s="72"/>
      <c r="BKG24" s="72"/>
      <c r="BKH24" s="72"/>
      <c r="BKI24" s="72"/>
      <c r="BKJ24" s="72"/>
      <c r="BKK24" s="72"/>
      <c r="BKL24" s="72"/>
      <c r="BKM24" s="72"/>
      <c r="BKN24" s="72"/>
      <c r="BKO24" s="72"/>
      <c r="BKP24" s="72"/>
      <c r="BKQ24" s="72"/>
      <c r="BKR24" s="72"/>
      <c r="BKS24" s="72"/>
      <c r="BKT24" s="72"/>
      <c r="BKU24" s="72"/>
      <c r="BKV24" s="72"/>
      <c r="BKW24" s="72"/>
      <c r="BKX24" s="72"/>
      <c r="BKY24" s="72"/>
      <c r="BKZ24" s="72"/>
      <c r="BLA24" s="72"/>
      <c r="BLB24" s="72"/>
      <c r="BLC24" s="72"/>
      <c r="BLD24" s="72"/>
      <c r="BLE24" s="72"/>
      <c r="BLF24" s="72"/>
      <c r="BLG24" s="72"/>
      <c r="BLH24" s="72"/>
      <c r="BLI24" s="72"/>
      <c r="BLJ24" s="72"/>
      <c r="BLK24" s="72"/>
      <c r="BLL24" s="72"/>
      <c r="BLM24" s="72"/>
      <c r="BLN24" s="72"/>
      <c r="BLO24" s="72"/>
      <c r="BLP24" s="72"/>
      <c r="BLQ24" s="72"/>
      <c r="BLR24" s="72"/>
      <c r="BLS24" s="72"/>
      <c r="BLT24" s="72"/>
      <c r="BLU24" s="72"/>
      <c r="BLV24" s="72"/>
      <c r="BLW24" s="72"/>
      <c r="BLX24" s="72"/>
      <c r="BLY24" s="72"/>
      <c r="BLZ24" s="72"/>
      <c r="BMA24" s="72"/>
      <c r="BMB24" s="72"/>
      <c r="BMC24" s="72"/>
      <c r="BMD24" s="72"/>
      <c r="BME24" s="72"/>
      <c r="BMF24" s="72"/>
      <c r="BMG24" s="72"/>
      <c r="BMH24" s="72"/>
      <c r="BMI24" s="72"/>
      <c r="BMJ24" s="72"/>
      <c r="BMK24" s="72"/>
      <c r="BML24" s="72"/>
      <c r="BMM24" s="72"/>
      <c r="BMN24" s="72"/>
      <c r="BMO24" s="72"/>
      <c r="BMP24" s="72"/>
      <c r="BMQ24" s="72"/>
      <c r="BMR24" s="72"/>
      <c r="BMS24" s="72"/>
      <c r="BMT24" s="72"/>
      <c r="BMU24" s="72"/>
      <c r="BMV24" s="72"/>
      <c r="BMW24" s="72"/>
      <c r="BMX24" s="72"/>
      <c r="BMY24" s="72"/>
      <c r="BMZ24" s="72"/>
      <c r="BNA24" s="72"/>
      <c r="BNB24" s="72"/>
      <c r="BNC24" s="72"/>
      <c r="BND24" s="72"/>
      <c r="BNE24" s="72"/>
      <c r="BNF24" s="72"/>
      <c r="BNG24" s="72"/>
      <c r="BNH24" s="72"/>
      <c r="BNI24" s="72"/>
      <c r="BNJ24" s="72"/>
      <c r="BNK24" s="72"/>
      <c r="BNL24" s="72"/>
      <c r="BNM24" s="72"/>
      <c r="BNN24" s="72"/>
      <c r="BNO24" s="72"/>
      <c r="BNP24" s="72"/>
      <c r="BNQ24" s="72"/>
      <c r="BNR24" s="72"/>
      <c r="BNS24" s="72"/>
      <c r="BNT24" s="72"/>
      <c r="BNU24" s="72"/>
      <c r="BNV24" s="72"/>
      <c r="BNW24" s="72"/>
      <c r="BNX24" s="72"/>
      <c r="BNY24" s="72"/>
      <c r="BNZ24" s="72"/>
      <c r="BOA24" s="72"/>
      <c r="BOB24" s="72"/>
      <c r="BOC24" s="72"/>
      <c r="BOD24" s="72"/>
      <c r="BOE24" s="72"/>
      <c r="BOF24" s="72"/>
      <c r="BOG24" s="72"/>
      <c r="BOH24" s="72"/>
      <c r="BOI24" s="72"/>
      <c r="BOJ24" s="72"/>
      <c r="BOK24" s="72"/>
      <c r="BOL24" s="72"/>
      <c r="BOM24" s="72"/>
      <c r="BON24" s="72"/>
      <c r="BOO24" s="72"/>
      <c r="BOP24" s="72"/>
      <c r="BOQ24" s="72"/>
      <c r="BOR24" s="72"/>
      <c r="BOS24" s="72"/>
      <c r="BOT24" s="72"/>
      <c r="BOU24" s="72"/>
      <c r="BOV24" s="72"/>
      <c r="BOW24" s="72"/>
      <c r="BOX24" s="72"/>
      <c r="BOY24" s="72"/>
      <c r="BOZ24" s="72"/>
      <c r="BPA24" s="72"/>
      <c r="BPB24" s="72"/>
      <c r="BPC24" s="72"/>
      <c r="BPD24" s="72"/>
      <c r="BPE24" s="72"/>
      <c r="BPF24" s="72"/>
      <c r="BPG24" s="72"/>
      <c r="BPH24" s="72"/>
      <c r="BPI24" s="72"/>
      <c r="BPJ24" s="72"/>
      <c r="BPK24" s="72"/>
      <c r="BPL24" s="72"/>
      <c r="BPM24" s="72"/>
      <c r="BPN24" s="72"/>
      <c r="BPO24" s="72"/>
      <c r="BPP24" s="72"/>
      <c r="BPQ24" s="72"/>
      <c r="BPR24" s="72"/>
      <c r="BPS24" s="72"/>
      <c r="BPT24" s="72"/>
      <c r="BPU24" s="72"/>
      <c r="BPV24" s="72"/>
      <c r="BPW24" s="72"/>
      <c r="BPX24" s="72"/>
      <c r="BPY24" s="72"/>
      <c r="BPZ24" s="72"/>
      <c r="BQA24" s="72"/>
      <c r="BQB24" s="72"/>
      <c r="BQC24" s="72"/>
      <c r="BQD24" s="72"/>
      <c r="BQE24" s="72"/>
      <c r="BQF24" s="72"/>
      <c r="BQG24" s="72"/>
      <c r="BQH24" s="72"/>
      <c r="BQI24" s="72"/>
      <c r="BQJ24" s="72"/>
      <c r="BQK24" s="72"/>
      <c r="BQL24" s="72"/>
      <c r="BQM24" s="72"/>
      <c r="BQN24" s="72"/>
      <c r="BQO24" s="72"/>
      <c r="BQP24" s="72"/>
      <c r="BQQ24" s="72"/>
      <c r="BQR24" s="72"/>
      <c r="BQS24" s="72"/>
      <c r="BQT24" s="72"/>
      <c r="BQU24" s="72"/>
      <c r="BQV24" s="72"/>
      <c r="BQW24" s="72"/>
      <c r="BQX24" s="72"/>
      <c r="BQY24" s="72"/>
      <c r="BQZ24" s="72"/>
      <c r="BRA24" s="72"/>
      <c r="BRB24" s="72"/>
      <c r="BRC24" s="72"/>
      <c r="BRD24" s="72"/>
      <c r="BRE24" s="72"/>
      <c r="BRF24" s="72"/>
      <c r="BRG24" s="72"/>
      <c r="BRH24" s="72"/>
      <c r="BRI24" s="72"/>
      <c r="BRJ24" s="72"/>
      <c r="BRK24" s="72"/>
      <c r="BRL24" s="72"/>
      <c r="BRM24" s="72"/>
      <c r="BRN24" s="72"/>
      <c r="BRO24" s="72"/>
      <c r="BRP24" s="72"/>
      <c r="BRQ24" s="72"/>
      <c r="BRR24" s="72"/>
      <c r="BRS24" s="72"/>
      <c r="BRT24" s="72"/>
      <c r="BRU24" s="72"/>
      <c r="BRV24" s="72"/>
      <c r="BRW24" s="72"/>
      <c r="BRX24" s="72"/>
      <c r="BRY24" s="72"/>
      <c r="BRZ24" s="72"/>
      <c r="BSA24" s="72"/>
      <c r="BSB24" s="72"/>
      <c r="BSC24" s="72"/>
      <c r="BSD24" s="72"/>
      <c r="BSE24" s="72"/>
      <c r="BSF24" s="72"/>
      <c r="BSG24" s="72"/>
      <c r="BSH24" s="72"/>
      <c r="BSI24" s="72"/>
      <c r="BSJ24" s="72"/>
      <c r="BSK24" s="72"/>
      <c r="BSL24" s="72"/>
      <c r="BSM24" s="72"/>
      <c r="BSN24" s="72"/>
      <c r="BSO24" s="72"/>
      <c r="BSP24" s="72"/>
      <c r="BSQ24" s="72"/>
      <c r="BSR24" s="72"/>
      <c r="BSS24" s="72"/>
      <c r="BST24" s="72"/>
      <c r="BSU24" s="72"/>
      <c r="BSV24" s="72"/>
      <c r="BSW24" s="72"/>
      <c r="BSX24" s="72"/>
      <c r="BSY24" s="72"/>
      <c r="BSZ24" s="72"/>
      <c r="BTA24" s="72"/>
      <c r="BTB24" s="72"/>
      <c r="BTC24" s="72"/>
      <c r="BTD24" s="72"/>
      <c r="BTE24" s="72"/>
      <c r="BTF24" s="72"/>
      <c r="BTG24" s="72"/>
      <c r="BTH24" s="72"/>
      <c r="BTI24" s="72"/>
      <c r="BTJ24" s="72"/>
      <c r="BTK24" s="72"/>
      <c r="BTL24" s="72"/>
      <c r="BTM24" s="72"/>
      <c r="BTN24" s="72"/>
      <c r="BTO24" s="72"/>
      <c r="BTP24" s="72"/>
      <c r="BTQ24" s="72"/>
      <c r="BTR24" s="72"/>
      <c r="BTS24" s="72"/>
      <c r="BTT24" s="72"/>
      <c r="BTU24" s="72"/>
      <c r="BTV24" s="72"/>
      <c r="BTW24" s="72"/>
      <c r="BTX24" s="72"/>
      <c r="BTY24" s="72"/>
      <c r="BTZ24" s="72"/>
      <c r="BUA24" s="72"/>
      <c r="BUB24" s="72"/>
      <c r="BUC24" s="72"/>
      <c r="BUD24" s="72"/>
      <c r="BUE24" s="72"/>
      <c r="BUF24" s="72"/>
      <c r="BUG24" s="72"/>
      <c r="BUH24" s="72"/>
      <c r="BUI24" s="72"/>
      <c r="BUJ24" s="72"/>
      <c r="BUK24" s="72"/>
      <c r="BUL24" s="72"/>
      <c r="BUM24" s="72"/>
      <c r="BUN24" s="72"/>
      <c r="BUO24" s="72"/>
      <c r="BUP24" s="72"/>
      <c r="BUQ24" s="72"/>
      <c r="BUR24" s="72"/>
      <c r="BUS24" s="72"/>
      <c r="BUT24" s="72"/>
      <c r="BUU24" s="72"/>
      <c r="BUV24" s="72"/>
      <c r="BUW24" s="72"/>
      <c r="BUX24" s="72"/>
      <c r="BUY24" s="72"/>
      <c r="BUZ24" s="72"/>
    </row>
    <row r="25" spans="1:1924" s="21" customFormat="1" ht="48" customHeight="1">
      <c r="A25" s="77">
        <v>24</v>
      </c>
      <c r="B25" s="65">
        <v>2568</v>
      </c>
      <c r="C25" s="79" t="s">
        <v>66</v>
      </c>
      <c r="D25" s="43" t="s">
        <v>119</v>
      </c>
      <c r="E25" s="43" t="s">
        <v>55</v>
      </c>
      <c r="F25" s="43" t="s">
        <v>56</v>
      </c>
      <c r="G25" s="79" t="s">
        <v>57</v>
      </c>
      <c r="H25" s="63" t="s">
        <v>153</v>
      </c>
      <c r="I25" s="44">
        <v>41520</v>
      </c>
      <c r="J25" s="45" t="s">
        <v>63</v>
      </c>
      <c r="K25" s="59" t="s">
        <v>62</v>
      </c>
      <c r="L25" s="57" t="s">
        <v>64</v>
      </c>
      <c r="M25" s="44">
        <v>41520</v>
      </c>
      <c r="N25" s="44">
        <v>41520</v>
      </c>
      <c r="O25" s="63" t="s">
        <v>104</v>
      </c>
      <c r="P25" s="46">
        <v>68039236522</v>
      </c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  <c r="ER25" s="72"/>
      <c r="ES25" s="72"/>
      <c r="ET25" s="72"/>
      <c r="EU25" s="72"/>
      <c r="EV25" s="72"/>
      <c r="EW25" s="72"/>
      <c r="EX25" s="72"/>
      <c r="EY25" s="72"/>
      <c r="EZ25" s="72"/>
      <c r="FA25" s="72"/>
      <c r="FB25" s="72"/>
      <c r="FC25" s="72"/>
      <c r="FD25" s="72"/>
      <c r="FE25" s="72"/>
      <c r="FF25" s="72"/>
      <c r="FG25" s="72"/>
      <c r="FH25" s="72"/>
      <c r="FI25" s="72"/>
      <c r="FJ25" s="72"/>
      <c r="FK25" s="72"/>
      <c r="FL25" s="72"/>
      <c r="FM25" s="72"/>
      <c r="FN25" s="72"/>
      <c r="FO25" s="72"/>
      <c r="FP25" s="72"/>
      <c r="FQ25" s="72"/>
      <c r="FR25" s="72"/>
      <c r="FS25" s="72"/>
      <c r="FT25" s="72"/>
      <c r="FU25" s="72"/>
      <c r="FV25" s="72"/>
      <c r="FW25" s="72"/>
      <c r="FX25" s="72"/>
      <c r="FY25" s="72"/>
      <c r="FZ25" s="72"/>
      <c r="GA25" s="72"/>
      <c r="GB25" s="72"/>
      <c r="GC25" s="72"/>
      <c r="GD25" s="72"/>
      <c r="GE25" s="72"/>
      <c r="GF25" s="72"/>
      <c r="GG25" s="72"/>
      <c r="GH25" s="72"/>
      <c r="GI25" s="72"/>
      <c r="GJ25" s="72"/>
      <c r="GK25" s="72"/>
      <c r="GL25" s="72"/>
      <c r="GM25" s="72"/>
      <c r="GN25" s="72"/>
      <c r="GO25" s="72"/>
      <c r="GP25" s="72"/>
      <c r="GQ25" s="72"/>
      <c r="GR25" s="72"/>
      <c r="GS25" s="72"/>
      <c r="GT25" s="72"/>
      <c r="GU25" s="72"/>
      <c r="GV25" s="72"/>
      <c r="GW25" s="72"/>
      <c r="GX25" s="72"/>
      <c r="GY25" s="72"/>
      <c r="GZ25" s="72"/>
      <c r="HA25" s="72"/>
      <c r="HB25" s="72"/>
      <c r="HC25" s="72"/>
      <c r="HD25" s="72"/>
      <c r="HE25" s="72"/>
      <c r="HF25" s="72"/>
      <c r="HG25" s="72"/>
      <c r="HH25" s="72"/>
      <c r="HI25" s="72"/>
      <c r="HJ25" s="72"/>
      <c r="HK25" s="72"/>
      <c r="HL25" s="72"/>
      <c r="HM25" s="72"/>
      <c r="HN25" s="72"/>
      <c r="HO25" s="72"/>
      <c r="HP25" s="72"/>
      <c r="HQ25" s="72"/>
      <c r="HR25" s="72"/>
      <c r="HS25" s="72"/>
      <c r="HT25" s="72"/>
      <c r="HU25" s="72"/>
      <c r="HV25" s="72"/>
      <c r="HW25" s="72"/>
      <c r="HX25" s="72"/>
      <c r="HY25" s="72"/>
      <c r="HZ25" s="72"/>
      <c r="IA25" s="72"/>
      <c r="IB25" s="72"/>
      <c r="IC25" s="72"/>
      <c r="ID25" s="72"/>
      <c r="IE25" s="72"/>
      <c r="IF25" s="72"/>
      <c r="IG25" s="72"/>
      <c r="IH25" s="72"/>
      <c r="II25" s="72"/>
      <c r="IJ25" s="72"/>
      <c r="IK25" s="72"/>
      <c r="IL25" s="72"/>
      <c r="IM25" s="72"/>
      <c r="IN25" s="72"/>
      <c r="IO25" s="72"/>
      <c r="IP25" s="72"/>
      <c r="IQ25" s="72"/>
      <c r="IR25" s="72"/>
      <c r="IS25" s="72"/>
      <c r="IT25" s="72"/>
      <c r="IU25" s="72"/>
      <c r="IV25" s="72"/>
      <c r="IW25" s="72"/>
      <c r="IX25" s="72"/>
      <c r="IY25" s="72"/>
      <c r="IZ25" s="72"/>
      <c r="JA25" s="72"/>
      <c r="JB25" s="72"/>
      <c r="JC25" s="72"/>
      <c r="JD25" s="72"/>
      <c r="JE25" s="72"/>
      <c r="JF25" s="72"/>
      <c r="JG25" s="72"/>
      <c r="JH25" s="72"/>
      <c r="JI25" s="72"/>
      <c r="JJ25" s="72"/>
      <c r="JK25" s="72"/>
      <c r="JL25" s="72"/>
      <c r="JM25" s="72"/>
      <c r="JN25" s="72"/>
      <c r="JO25" s="72"/>
      <c r="JP25" s="72"/>
      <c r="JQ25" s="72"/>
      <c r="JR25" s="72"/>
      <c r="JS25" s="72"/>
      <c r="JT25" s="72"/>
      <c r="JU25" s="72"/>
      <c r="JV25" s="72"/>
      <c r="JW25" s="72"/>
      <c r="JX25" s="72"/>
      <c r="JY25" s="72"/>
      <c r="JZ25" s="72"/>
      <c r="KA25" s="72"/>
      <c r="KB25" s="72"/>
      <c r="KC25" s="72"/>
      <c r="KD25" s="72"/>
      <c r="KE25" s="72"/>
      <c r="KF25" s="72"/>
      <c r="KG25" s="72"/>
      <c r="KH25" s="72"/>
      <c r="KI25" s="72"/>
      <c r="KJ25" s="72"/>
      <c r="KK25" s="72"/>
      <c r="KL25" s="72"/>
      <c r="KM25" s="72"/>
      <c r="KN25" s="72"/>
      <c r="KO25" s="72"/>
      <c r="KP25" s="72"/>
      <c r="KQ25" s="72"/>
      <c r="KR25" s="72"/>
      <c r="KS25" s="72"/>
      <c r="KT25" s="72"/>
      <c r="KU25" s="72"/>
      <c r="KV25" s="72"/>
      <c r="KW25" s="72"/>
      <c r="KX25" s="72"/>
      <c r="KY25" s="72"/>
      <c r="KZ25" s="72"/>
      <c r="LA25" s="72"/>
      <c r="LB25" s="72"/>
      <c r="LC25" s="72"/>
      <c r="LD25" s="72"/>
      <c r="LE25" s="72"/>
      <c r="LF25" s="72"/>
      <c r="LG25" s="72"/>
      <c r="LH25" s="72"/>
      <c r="LI25" s="72"/>
      <c r="LJ25" s="72"/>
      <c r="LK25" s="72"/>
      <c r="LL25" s="72"/>
      <c r="LM25" s="72"/>
      <c r="LN25" s="72"/>
      <c r="LO25" s="72"/>
      <c r="LP25" s="72"/>
      <c r="LQ25" s="72"/>
      <c r="LR25" s="72"/>
      <c r="LS25" s="72"/>
      <c r="LT25" s="72"/>
      <c r="LU25" s="72"/>
      <c r="LV25" s="72"/>
      <c r="LW25" s="72"/>
      <c r="LX25" s="72"/>
      <c r="LY25" s="72"/>
      <c r="LZ25" s="72"/>
      <c r="MA25" s="72"/>
      <c r="MB25" s="72"/>
      <c r="MC25" s="72"/>
      <c r="MD25" s="72"/>
      <c r="ME25" s="72"/>
      <c r="MF25" s="72"/>
      <c r="MG25" s="72"/>
      <c r="MH25" s="72"/>
      <c r="MI25" s="72"/>
      <c r="MJ25" s="72"/>
      <c r="MK25" s="72"/>
      <c r="ML25" s="72"/>
      <c r="MM25" s="72"/>
      <c r="MN25" s="72"/>
      <c r="MO25" s="72"/>
      <c r="MP25" s="72"/>
      <c r="MQ25" s="72"/>
      <c r="MR25" s="72"/>
      <c r="MS25" s="72"/>
      <c r="MT25" s="72"/>
      <c r="MU25" s="72"/>
      <c r="MV25" s="72"/>
      <c r="MW25" s="72"/>
      <c r="MX25" s="72"/>
      <c r="MY25" s="72"/>
      <c r="MZ25" s="72"/>
      <c r="NA25" s="72"/>
      <c r="NB25" s="72"/>
      <c r="NC25" s="72"/>
      <c r="ND25" s="72"/>
      <c r="NE25" s="72"/>
      <c r="NF25" s="72"/>
      <c r="NG25" s="72"/>
      <c r="NH25" s="72"/>
      <c r="NI25" s="72"/>
      <c r="NJ25" s="72"/>
      <c r="NK25" s="72"/>
      <c r="NL25" s="72"/>
      <c r="NM25" s="72"/>
      <c r="NN25" s="72"/>
      <c r="NO25" s="72"/>
      <c r="NP25" s="72"/>
      <c r="NQ25" s="72"/>
      <c r="NR25" s="72"/>
      <c r="NS25" s="72"/>
      <c r="NT25" s="72"/>
      <c r="NU25" s="72"/>
      <c r="NV25" s="72"/>
      <c r="NW25" s="72"/>
      <c r="NX25" s="72"/>
      <c r="NY25" s="72"/>
      <c r="NZ25" s="72"/>
      <c r="OA25" s="72"/>
      <c r="OB25" s="72"/>
      <c r="OC25" s="72"/>
      <c r="OD25" s="72"/>
      <c r="OE25" s="72"/>
      <c r="OF25" s="72"/>
      <c r="OG25" s="72"/>
      <c r="OH25" s="72"/>
      <c r="OI25" s="72"/>
      <c r="OJ25" s="72"/>
      <c r="OK25" s="72"/>
      <c r="OL25" s="72"/>
      <c r="OM25" s="72"/>
      <c r="ON25" s="72"/>
      <c r="OO25" s="72"/>
      <c r="OP25" s="72"/>
      <c r="OQ25" s="72"/>
      <c r="OR25" s="72"/>
      <c r="OS25" s="72"/>
      <c r="OT25" s="72"/>
      <c r="OU25" s="72"/>
      <c r="OV25" s="72"/>
      <c r="OW25" s="72"/>
      <c r="OX25" s="72"/>
      <c r="OY25" s="72"/>
      <c r="OZ25" s="72"/>
      <c r="PA25" s="72"/>
      <c r="PB25" s="72"/>
      <c r="PC25" s="72"/>
      <c r="PD25" s="72"/>
      <c r="PE25" s="72"/>
      <c r="PF25" s="72"/>
      <c r="PG25" s="72"/>
      <c r="PH25" s="72"/>
      <c r="PI25" s="72"/>
      <c r="PJ25" s="72"/>
      <c r="PK25" s="72"/>
      <c r="PL25" s="72"/>
      <c r="PM25" s="72"/>
      <c r="PN25" s="72"/>
      <c r="PO25" s="72"/>
      <c r="PP25" s="72"/>
      <c r="PQ25" s="72"/>
      <c r="PR25" s="72"/>
      <c r="PS25" s="72"/>
      <c r="PT25" s="72"/>
      <c r="PU25" s="72"/>
      <c r="PV25" s="72"/>
      <c r="PW25" s="72"/>
      <c r="PX25" s="72"/>
      <c r="PY25" s="72"/>
      <c r="PZ25" s="72"/>
      <c r="QA25" s="72"/>
      <c r="QB25" s="72"/>
      <c r="QC25" s="72"/>
      <c r="QD25" s="72"/>
      <c r="QE25" s="72"/>
      <c r="QF25" s="72"/>
      <c r="QG25" s="72"/>
      <c r="QH25" s="72"/>
      <c r="QI25" s="72"/>
      <c r="QJ25" s="72"/>
      <c r="QK25" s="72"/>
      <c r="QL25" s="72"/>
      <c r="QM25" s="72"/>
      <c r="QN25" s="72"/>
      <c r="QO25" s="72"/>
      <c r="QP25" s="72"/>
      <c r="QQ25" s="72"/>
      <c r="QR25" s="72"/>
      <c r="QS25" s="72"/>
      <c r="QT25" s="72"/>
      <c r="QU25" s="72"/>
      <c r="QV25" s="72"/>
      <c r="QW25" s="72"/>
      <c r="QX25" s="72"/>
      <c r="QY25" s="72"/>
      <c r="QZ25" s="72"/>
      <c r="RA25" s="72"/>
      <c r="RB25" s="72"/>
      <c r="RC25" s="72"/>
      <c r="RD25" s="72"/>
      <c r="RE25" s="72"/>
      <c r="RF25" s="72"/>
      <c r="RG25" s="72"/>
      <c r="RH25" s="72"/>
      <c r="RI25" s="72"/>
      <c r="RJ25" s="72"/>
      <c r="RK25" s="72"/>
      <c r="RL25" s="72"/>
      <c r="RM25" s="72"/>
      <c r="RN25" s="72"/>
      <c r="RO25" s="72"/>
      <c r="RP25" s="72"/>
      <c r="RQ25" s="72"/>
      <c r="RR25" s="72"/>
      <c r="RS25" s="72"/>
      <c r="RT25" s="72"/>
      <c r="RU25" s="72"/>
      <c r="RV25" s="72"/>
      <c r="RW25" s="72"/>
      <c r="RX25" s="72"/>
      <c r="RY25" s="72"/>
      <c r="RZ25" s="72"/>
      <c r="SA25" s="72"/>
      <c r="SB25" s="72"/>
      <c r="SC25" s="72"/>
      <c r="SD25" s="72"/>
      <c r="SE25" s="72"/>
      <c r="SF25" s="72"/>
      <c r="SG25" s="72"/>
      <c r="SH25" s="72"/>
      <c r="SI25" s="72"/>
      <c r="SJ25" s="72"/>
      <c r="SK25" s="72"/>
      <c r="SL25" s="72"/>
      <c r="SM25" s="72"/>
      <c r="SN25" s="72"/>
      <c r="SO25" s="72"/>
      <c r="SP25" s="72"/>
      <c r="SQ25" s="72"/>
      <c r="SR25" s="72"/>
      <c r="SS25" s="72"/>
      <c r="ST25" s="72"/>
      <c r="SU25" s="72"/>
      <c r="SV25" s="72"/>
      <c r="SW25" s="72"/>
      <c r="SX25" s="72"/>
      <c r="SY25" s="72"/>
      <c r="SZ25" s="72"/>
      <c r="TA25" s="72"/>
      <c r="TB25" s="72"/>
      <c r="TC25" s="72"/>
      <c r="TD25" s="72"/>
      <c r="TE25" s="72"/>
      <c r="TF25" s="72"/>
      <c r="TG25" s="72"/>
      <c r="TH25" s="72"/>
      <c r="TI25" s="72"/>
      <c r="TJ25" s="72"/>
      <c r="TK25" s="72"/>
      <c r="TL25" s="72"/>
      <c r="TM25" s="72"/>
      <c r="TN25" s="72"/>
      <c r="TO25" s="72"/>
      <c r="TP25" s="72"/>
      <c r="TQ25" s="72"/>
      <c r="TR25" s="72"/>
      <c r="TS25" s="72"/>
      <c r="TT25" s="72"/>
      <c r="TU25" s="72"/>
      <c r="TV25" s="72"/>
      <c r="TW25" s="72"/>
      <c r="TX25" s="72"/>
      <c r="TY25" s="72"/>
      <c r="TZ25" s="72"/>
      <c r="UA25" s="72"/>
      <c r="UB25" s="72"/>
      <c r="UC25" s="72"/>
      <c r="UD25" s="72"/>
      <c r="UE25" s="72"/>
      <c r="UF25" s="72"/>
      <c r="UG25" s="72"/>
      <c r="UH25" s="72"/>
      <c r="UI25" s="72"/>
      <c r="UJ25" s="72"/>
      <c r="UK25" s="72"/>
      <c r="UL25" s="72"/>
      <c r="UM25" s="72"/>
      <c r="UN25" s="72"/>
      <c r="UO25" s="72"/>
      <c r="UP25" s="72"/>
      <c r="UQ25" s="72"/>
      <c r="UR25" s="72"/>
      <c r="US25" s="72"/>
      <c r="UT25" s="72"/>
      <c r="UU25" s="72"/>
      <c r="UV25" s="72"/>
      <c r="UW25" s="72"/>
      <c r="UX25" s="72"/>
      <c r="UY25" s="72"/>
      <c r="UZ25" s="72"/>
      <c r="VA25" s="72"/>
      <c r="VB25" s="72"/>
      <c r="VC25" s="72"/>
      <c r="VD25" s="72"/>
      <c r="VE25" s="72"/>
      <c r="VF25" s="72"/>
      <c r="VG25" s="72"/>
      <c r="VH25" s="72"/>
      <c r="VI25" s="72"/>
      <c r="VJ25" s="72"/>
      <c r="VK25" s="72"/>
      <c r="VL25" s="72"/>
      <c r="VM25" s="72"/>
      <c r="VN25" s="72"/>
      <c r="VO25" s="72"/>
      <c r="VP25" s="72"/>
      <c r="VQ25" s="72"/>
      <c r="VR25" s="72"/>
      <c r="VS25" s="72"/>
      <c r="VT25" s="72"/>
      <c r="VU25" s="72"/>
      <c r="VV25" s="72"/>
      <c r="VW25" s="72"/>
      <c r="VX25" s="72"/>
      <c r="VY25" s="72"/>
      <c r="VZ25" s="72"/>
      <c r="WA25" s="72"/>
      <c r="WB25" s="72"/>
      <c r="WC25" s="72"/>
      <c r="WD25" s="72"/>
      <c r="WE25" s="72"/>
      <c r="WF25" s="72"/>
      <c r="WG25" s="72"/>
      <c r="WH25" s="72"/>
      <c r="WI25" s="72"/>
      <c r="WJ25" s="72"/>
      <c r="WK25" s="72"/>
      <c r="WL25" s="72"/>
      <c r="WM25" s="72"/>
      <c r="WN25" s="72"/>
      <c r="WO25" s="72"/>
      <c r="WP25" s="72"/>
      <c r="WQ25" s="72"/>
      <c r="WR25" s="72"/>
      <c r="WS25" s="72"/>
      <c r="WT25" s="72"/>
      <c r="WU25" s="72"/>
      <c r="WV25" s="72"/>
      <c r="WW25" s="72"/>
      <c r="WX25" s="72"/>
      <c r="WY25" s="72"/>
      <c r="WZ25" s="72"/>
      <c r="XA25" s="72"/>
      <c r="XB25" s="72"/>
      <c r="XC25" s="72"/>
      <c r="XD25" s="72"/>
      <c r="XE25" s="72"/>
      <c r="XF25" s="72"/>
      <c r="XG25" s="72"/>
      <c r="XH25" s="72"/>
      <c r="XI25" s="72"/>
      <c r="XJ25" s="72"/>
      <c r="XK25" s="72"/>
      <c r="XL25" s="72"/>
      <c r="XM25" s="72"/>
      <c r="XN25" s="72"/>
      <c r="XO25" s="72"/>
      <c r="XP25" s="72"/>
      <c r="XQ25" s="72"/>
      <c r="XR25" s="72"/>
      <c r="XS25" s="72"/>
      <c r="XT25" s="72"/>
      <c r="XU25" s="72"/>
      <c r="XV25" s="72"/>
      <c r="XW25" s="72"/>
      <c r="XX25" s="72"/>
      <c r="XY25" s="72"/>
      <c r="XZ25" s="72"/>
      <c r="YA25" s="72"/>
      <c r="YB25" s="72"/>
      <c r="YC25" s="72"/>
      <c r="YD25" s="72"/>
      <c r="YE25" s="72"/>
      <c r="YF25" s="72"/>
      <c r="YG25" s="72"/>
      <c r="YH25" s="72"/>
      <c r="YI25" s="72"/>
      <c r="YJ25" s="72"/>
      <c r="YK25" s="72"/>
      <c r="YL25" s="72"/>
      <c r="YM25" s="72"/>
      <c r="YN25" s="72"/>
      <c r="YO25" s="72"/>
      <c r="YP25" s="72"/>
      <c r="YQ25" s="72"/>
      <c r="YR25" s="72"/>
      <c r="YS25" s="72"/>
      <c r="YT25" s="72"/>
      <c r="YU25" s="72"/>
      <c r="YV25" s="72"/>
      <c r="YW25" s="72"/>
      <c r="YX25" s="72"/>
      <c r="YY25" s="72"/>
      <c r="YZ25" s="72"/>
      <c r="ZA25" s="72"/>
      <c r="ZB25" s="72"/>
      <c r="ZC25" s="72"/>
      <c r="ZD25" s="72"/>
      <c r="ZE25" s="72"/>
      <c r="ZF25" s="72"/>
      <c r="ZG25" s="72"/>
      <c r="ZH25" s="72"/>
      <c r="ZI25" s="72"/>
      <c r="ZJ25" s="72"/>
      <c r="ZK25" s="72"/>
      <c r="ZL25" s="72"/>
      <c r="ZM25" s="72"/>
      <c r="ZN25" s="72"/>
      <c r="ZO25" s="72"/>
      <c r="ZP25" s="72"/>
      <c r="ZQ25" s="72"/>
      <c r="ZR25" s="72"/>
      <c r="ZS25" s="72"/>
      <c r="ZT25" s="72"/>
      <c r="ZU25" s="72"/>
      <c r="ZV25" s="72"/>
      <c r="ZW25" s="72"/>
      <c r="ZX25" s="72"/>
      <c r="ZY25" s="72"/>
      <c r="ZZ25" s="72"/>
      <c r="AAA25" s="72"/>
      <c r="AAB25" s="72"/>
      <c r="AAC25" s="72"/>
      <c r="AAD25" s="72"/>
      <c r="AAE25" s="72"/>
      <c r="AAF25" s="72"/>
      <c r="AAG25" s="72"/>
      <c r="AAH25" s="72"/>
      <c r="AAI25" s="72"/>
      <c r="AAJ25" s="72"/>
      <c r="AAK25" s="72"/>
      <c r="AAL25" s="72"/>
      <c r="AAM25" s="72"/>
      <c r="AAN25" s="72"/>
      <c r="AAO25" s="72"/>
      <c r="AAP25" s="72"/>
      <c r="AAQ25" s="72"/>
      <c r="AAR25" s="72"/>
      <c r="AAS25" s="72"/>
      <c r="AAT25" s="72"/>
      <c r="AAU25" s="72"/>
      <c r="AAV25" s="72"/>
      <c r="AAW25" s="72"/>
      <c r="AAX25" s="72"/>
      <c r="AAY25" s="72"/>
      <c r="AAZ25" s="72"/>
      <c r="ABA25" s="72"/>
      <c r="ABB25" s="72"/>
      <c r="ABC25" s="72"/>
      <c r="ABD25" s="72"/>
      <c r="ABE25" s="72"/>
      <c r="ABF25" s="72"/>
      <c r="ABG25" s="72"/>
      <c r="ABH25" s="72"/>
      <c r="ABI25" s="72"/>
      <c r="ABJ25" s="72"/>
      <c r="ABK25" s="72"/>
      <c r="ABL25" s="72"/>
      <c r="ABM25" s="72"/>
      <c r="ABN25" s="72"/>
      <c r="ABO25" s="72"/>
      <c r="ABP25" s="72"/>
      <c r="ABQ25" s="72"/>
      <c r="ABR25" s="72"/>
      <c r="ABS25" s="72"/>
      <c r="ABT25" s="72"/>
      <c r="ABU25" s="72"/>
      <c r="ABV25" s="72"/>
      <c r="ABW25" s="72"/>
      <c r="ABX25" s="72"/>
      <c r="ABY25" s="72"/>
      <c r="ABZ25" s="72"/>
      <c r="ACA25" s="72"/>
      <c r="ACB25" s="72"/>
      <c r="ACC25" s="72"/>
      <c r="ACD25" s="72"/>
      <c r="ACE25" s="72"/>
      <c r="ACF25" s="72"/>
      <c r="ACG25" s="72"/>
      <c r="ACH25" s="72"/>
      <c r="ACI25" s="72"/>
      <c r="ACJ25" s="72"/>
      <c r="ACK25" s="72"/>
      <c r="ACL25" s="72"/>
      <c r="ACM25" s="72"/>
      <c r="ACN25" s="72"/>
      <c r="ACO25" s="72"/>
      <c r="ACP25" s="72"/>
      <c r="ACQ25" s="72"/>
      <c r="ACR25" s="72"/>
      <c r="ACS25" s="72"/>
      <c r="ACT25" s="72"/>
      <c r="ACU25" s="72"/>
      <c r="ACV25" s="72"/>
      <c r="ACW25" s="72"/>
      <c r="ACX25" s="72"/>
      <c r="ACY25" s="72"/>
      <c r="ACZ25" s="72"/>
      <c r="ADA25" s="72"/>
      <c r="ADB25" s="72"/>
      <c r="ADC25" s="72"/>
      <c r="ADD25" s="72"/>
      <c r="ADE25" s="72"/>
      <c r="ADF25" s="72"/>
      <c r="ADG25" s="72"/>
      <c r="ADH25" s="72"/>
      <c r="ADI25" s="72"/>
      <c r="ADJ25" s="72"/>
      <c r="ADK25" s="72"/>
      <c r="ADL25" s="72"/>
      <c r="ADM25" s="72"/>
      <c r="ADN25" s="72"/>
      <c r="ADO25" s="72"/>
      <c r="ADP25" s="72"/>
      <c r="ADQ25" s="72"/>
      <c r="ADR25" s="72"/>
      <c r="ADS25" s="72"/>
      <c r="ADT25" s="72"/>
      <c r="ADU25" s="72"/>
      <c r="ADV25" s="72"/>
      <c r="ADW25" s="72"/>
      <c r="ADX25" s="72"/>
      <c r="ADY25" s="72"/>
      <c r="ADZ25" s="72"/>
      <c r="AEA25" s="72"/>
      <c r="AEB25" s="72"/>
      <c r="AEC25" s="72"/>
      <c r="AED25" s="72"/>
      <c r="AEE25" s="72"/>
      <c r="AEF25" s="72"/>
      <c r="AEG25" s="72"/>
      <c r="AEH25" s="72"/>
      <c r="AEI25" s="72"/>
      <c r="AEJ25" s="72"/>
      <c r="AEK25" s="72"/>
      <c r="AEL25" s="72"/>
      <c r="AEM25" s="72"/>
      <c r="AEN25" s="72"/>
      <c r="AEO25" s="72"/>
      <c r="AEP25" s="72"/>
      <c r="AEQ25" s="72"/>
      <c r="AER25" s="72"/>
      <c r="AES25" s="72"/>
      <c r="AET25" s="72"/>
      <c r="AEU25" s="72"/>
      <c r="AEV25" s="72"/>
      <c r="AEW25" s="72"/>
      <c r="AEX25" s="72"/>
      <c r="AEY25" s="72"/>
      <c r="AEZ25" s="72"/>
      <c r="AFA25" s="72"/>
      <c r="AFB25" s="72"/>
      <c r="AFC25" s="72"/>
      <c r="AFD25" s="72"/>
      <c r="AFE25" s="72"/>
      <c r="AFF25" s="72"/>
      <c r="AFG25" s="72"/>
      <c r="AFH25" s="72"/>
      <c r="AFI25" s="72"/>
      <c r="AFJ25" s="72"/>
      <c r="AFK25" s="72"/>
      <c r="AFL25" s="72"/>
      <c r="AFM25" s="72"/>
      <c r="AFN25" s="72"/>
      <c r="AFO25" s="72"/>
      <c r="AFP25" s="72"/>
      <c r="AFQ25" s="72"/>
      <c r="AFR25" s="72"/>
      <c r="AFS25" s="72"/>
      <c r="AFT25" s="72"/>
      <c r="AFU25" s="72"/>
      <c r="AFV25" s="72"/>
      <c r="AFW25" s="72"/>
      <c r="AFX25" s="72"/>
      <c r="AFY25" s="72"/>
      <c r="AFZ25" s="72"/>
      <c r="AGA25" s="72"/>
      <c r="AGB25" s="72"/>
      <c r="AGC25" s="72"/>
      <c r="AGD25" s="72"/>
      <c r="AGE25" s="72"/>
      <c r="AGF25" s="72"/>
      <c r="AGG25" s="72"/>
      <c r="AGH25" s="72"/>
      <c r="AGI25" s="72"/>
      <c r="AGJ25" s="72"/>
      <c r="AGK25" s="72"/>
      <c r="AGL25" s="72"/>
      <c r="AGM25" s="72"/>
      <c r="AGN25" s="72"/>
      <c r="AGO25" s="72"/>
      <c r="AGP25" s="72"/>
      <c r="AGQ25" s="72"/>
      <c r="AGR25" s="72"/>
      <c r="AGS25" s="72"/>
      <c r="AGT25" s="72"/>
      <c r="AGU25" s="72"/>
      <c r="AGV25" s="72"/>
      <c r="AGW25" s="72"/>
      <c r="AGX25" s="72"/>
      <c r="AGY25" s="72"/>
      <c r="AGZ25" s="72"/>
      <c r="AHA25" s="72"/>
      <c r="AHB25" s="72"/>
      <c r="AHC25" s="72"/>
      <c r="AHD25" s="72"/>
      <c r="AHE25" s="72"/>
      <c r="AHF25" s="72"/>
      <c r="AHG25" s="72"/>
      <c r="AHH25" s="72"/>
      <c r="AHI25" s="72"/>
      <c r="AHJ25" s="72"/>
      <c r="AHK25" s="72"/>
      <c r="AHL25" s="72"/>
      <c r="AHM25" s="72"/>
      <c r="AHN25" s="72"/>
      <c r="AHO25" s="72"/>
      <c r="AHP25" s="72"/>
      <c r="AHQ25" s="72"/>
      <c r="AHR25" s="72"/>
      <c r="AHS25" s="72"/>
      <c r="AHT25" s="72"/>
      <c r="AHU25" s="72"/>
      <c r="AHV25" s="72"/>
      <c r="AHW25" s="72"/>
      <c r="AHX25" s="72"/>
      <c r="AHY25" s="72"/>
      <c r="AHZ25" s="72"/>
      <c r="AIA25" s="72"/>
      <c r="AIB25" s="72"/>
      <c r="AIC25" s="72"/>
      <c r="AID25" s="72"/>
      <c r="AIE25" s="72"/>
      <c r="AIF25" s="72"/>
      <c r="AIG25" s="72"/>
      <c r="AIH25" s="72"/>
      <c r="AII25" s="72"/>
      <c r="AIJ25" s="72"/>
      <c r="AIK25" s="72"/>
      <c r="AIL25" s="72"/>
      <c r="AIM25" s="72"/>
      <c r="AIN25" s="72"/>
      <c r="AIO25" s="72"/>
      <c r="AIP25" s="72"/>
      <c r="AIQ25" s="72"/>
      <c r="AIR25" s="72"/>
      <c r="AIS25" s="72"/>
      <c r="AIT25" s="72"/>
      <c r="AIU25" s="72"/>
      <c r="AIV25" s="72"/>
      <c r="AIW25" s="72"/>
      <c r="AIX25" s="72"/>
      <c r="AIY25" s="72"/>
      <c r="AIZ25" s="72"/>
      <c r="AJA25" s="72"/>
      <c r="AJB25" s="72"/>
      <c r="AJC25" s="72"/>
      <c r="AJD25" s="72"/>
      <c r="AJE25" s="72"/>
      <c r="AJF25" s="72"/>
      <c r="AJG25" s="72"/>
      <c r="AJH25" s="72"/>
      <c r="AJI25" s="72"/>
      <c r="AJJ25" s="72"/>
      <c r="AJK25" s="72"/>
      <c r="AJL25" s="72"/>
      <c r="AJM25" s="72"/>
      <c r="AJN25" s="72"/>
      <c r="AJO25" s="72"/>
      <c r="AJP25" s="72"/>
      <c r="AJQ25" s="72"/>
      <c r="AJR25" s="72"/>
      <c r="AJS25" s="72"/>
      <c r="AJT25" s="72"/>
      <c r="AJU25" s="72"/>
      <c r="AJV25" s="72"/>
      <c r="AJW25" s="72"/>
      <c r="AJX25" s="72"/>
      <c r="AJY25" s="72"/>
      <c r="AJZ25" s="72"/>
      <c r="AKA25" s="72"/>
      <c r="AKB25" s="72"/>
      <c r="AKC25" s="72"/>
      <c r="AKD25" s="72"/>
      <c r="AKE25" s="72"/>
      <c r="AKF25" s="72"/>
      <c r="AKG25" s="72"/>
      <c r="AKH25" s="72"/>
      <c r="AKI25" s="72"/>
      <c r="AKJ25" s="72"/>
      <c r="AKK25" s="72"/>
      <c r="AKL25" s="72"/>
      <c r="AKM25" s="72"/>
      <c r="AKN25" s="72"/>
      <c r="AKO25" s="72"/>
      <c r="AKP25" s="72"/>
      <c r="AKQ25" s="72"/>
      <c r="AKR25" s="72"/>
      <c r="AKS25" s="72"/>
      <c r="AKT25" s="72"/>
      <c r="AKU25" s="72"/>
      <c r="AKV25" s="72"/>
      <c r="AKW25" s="72"/>
      <c r="AKX25" s="72"/>
      <c r="AKY25" s="72"/>
      <c r="AKZ25" s="72"/>
      <c r="ALA25" s="72"/>
      <c r="ALB25" s="72"/>
      <c r="ALC25" s="72"/>
      <c r="ALD25" s="72"/>
      <c r="ALE25" s="72"/>
      <c r="ALF25" s="72"/>
      <c r="ALG25" s="72"/>
      <c r="ALH25" s="72"/>
      <c r="ALI25" s="72"/>
      <c r="ALJ25" s="72"/>
      <c r="ALK25" s="72"/>
      <c r="ALL25" s="72"/>
      <c r="ALM25" s="72"/>
      <c r="ALN25" s="72"/>
      <c r="ALO25" s="72"/>
      <c r="ALP25" s="72"/>
      <c r="ALQ25" s="72"/>
      <c r="ALR25" s="72"/>
      <c r="ALS25" s="72"/>
      <c r="ALT25" s="72"/>
      <c r="ALU25" s="72"/>
      <c r="ALV25" s="72"/>
      <c r="ALW25" s="72"/>
      <c r="ALX25" s="72"/>
      <c r="ALY25" s="72"/>
      <c r="ALZ25" s="72"/>
      <c r="AMA25" s="72"/>
      <c r="AMB25" s="72"/>
      <c r="AMC25" s="72"/>
      <c r="AMD25" s="72"/>
      <c r="AME25" s="72"/>
      <c r="AMF25" s="72"/>
      <c r="AMG25" s="72"/>
      <c r="AMH25" s="72"/>
      <c r="AMI25" s="72"/>
      <c r="AMJ25" s="72"/>
      <c r="AMK25" s="72"/>
      <c r="AML25" s="72"/>
      <c r="AMM25" s="72"/>
      <c r="AMN25" s="72"/>
      <c r="AMO25" s="72"/>
      <c r="AMP25" s="72"/>
      <c r="AMQ25" s="72"/>
      <c r="AMR25" s="72"/>
      <c r="AMS25" s="72"/>
      <c r="AMT25" s="72"/>
      <c r="AMU25" s="72"/>
      <c r="AMV25" s="72"/>
      <c r="AMW25" s="72"/>
      <c r="AMX25" s="72"/>
      <c r="AMY25" s="72"/>
      <c r="AMZ25" s="72"/>
      <c r="ANA25" s="72"/>
      <c r="ANB25" s="72"/>
      <c r="ANC25" s="72"/>
      <c r="AND25" s="72"/>
      <c r="ANE25" s="72"/>
      <c r="ANF25" s="72"/>
      <c r="ANG25" s="72"/>
      <c r="ANH25" s="72"/>
      <c r="ANI25" s="72"/>
      <c r="ANJ25" s="72"/>
      <c r="ANK25" s="72"/>
      <c r="ANL25" s="72"/>
      <c r="ANM25" s="72"/>
      <c r="ANN25" s="72"/>
      <c r="ANO25" s="72"/>
      <c r="ANP25" s="72"/>
      <c r="ANQ25" s="72"/>
      <c r="ANR25" s="72"/>
      <c r="ANS25" s="72"/>
      <c r="ANT25" s="72"/>
      <c r="ANU25" s="72"/>
      <c r="ANV25" s="72"/>
      <c r="ANW25" s="72"/>
      <c r="ANX25" s="72"/>
      <c r="ANY25" s="72"/>
      <c r="ANZ25" s="72"/>
      <c r="AOA25" s="72"/>
      <c r="AOB25" s="72"/>
      <c r="AOC25" s="72"/>
      <c r="AOD25" s="72"/>
      <c r="AOE25" s="72"/>
      <c r="AOF25" s="72"/>
      <c r="AOG25" s="72"/>
      <c r="AOH25" s="72"/>
      <c r="AOI25" s="72"/>
      <c r="AOJ25" s="72"/>
      <c r="AOK25" s="72"/>
      <c r="AOL25" s="72"/>
      <c r="AOM25" s="72"/>
      <c r="AON25" s="72"/>
      <c r="AOO25" s="72"/>
      <c r="AOP25" s="72"/>
      <c r="AOQ25" s="72"/>
      <c r="AOR25" s="72"/>
      <c r="AOS25" s="72"/>
      <c r="AOT25" s="72"/>
      <c r="AOU25" s="72"/>
      <c r="AOV25" s="72"/>
      <c r="AOW25" s="72"/>
      <c r="AOX25" s="72"/>
      <c r="AOY25" s="72"/>
      <c r="AOZ25" s="72"/>
      <c r="APA25" s="72"/>
      <c r="APB25" s="72"/>
      <c r="APC25" s="72"/>
      <c r="APD25" s="72"/>
      <c r="APE25" s="72"/>
      <c r="APF25" s="72"/>
      <c r="APG25" s="72"/>
      <c r="APH25" s="72"/>
      <c r="API25" s="72"/>
      <c r="APJ25" s="72"/>
      <c r="APK25" s="72"/>
      <c r="APL25" s="72"/>
      <c r="APM25" s="72"/>
      <c r="APN25" s="72"/>
      <c r="APO25" s="72"/>
      <c r="APP25" s="72"/>
      <c r="APQ25" s="72"/>
      <c r="APR25" s="72"/>
      <c r="APS25" s="72"/>
      <c r="APT25" s="72"/>
      <c r="APU25" s="72"/>
      <c r="APV25" s="72"/>
      <c r="APW25" s="72"/>
      <c r="APX25" s="72"/>
      <c r="APY25" s="72"/>
      <c r="APZ25" s="72"/>
      <c r="AQA25" s="72"/>
      <c r="AQB25" s="72"/>
      <c r="AQC25" s="72"/>
      <c r="AQD25" s="72"/>
      <c r="AQE25" s="72"/>
      <c r="AQF25" s="72"/>
      <c r="AQG25" s="72"/>
      <c r="AQH25" s="72"/>
      <c r="AQI25" s="72"/>
      <c r="AQJ25" s="72"/>
      <c r="AQK25" s="72"/>
      <c r="AQL25" s="72"/>
      <c r="AQM25" s="72"/>
      <c r="AQN25" s="72"/>
      <c r="AQO25" s="72"/>
      <c r="AQP25" s="72"/>
      <c r="AQQ25" s="72"/>
      <c r="AQR25" s="72"/>
      <c r="AQS25" s="72"/>
      <c r="AQT25" s="72"/>
      <c r="AQU25" s="72"/>
      <c r="AQV25" s="72"/>
      <c r="AQW25" s="72"/>
      <c r="AQX25" s="72"/>
      <c r="AQY25" s="72"/>
      <c r="AQZ25" s="72"/>
      <c r="ARA25" s="72"/>
      <c r="ARB25" s="72"/>
      <c r="ARC25" s="72"/>
      <c r="ARD25" s="72"/>
      <c r="ARE25" s="72"/>
      <c r="ARF25" s="72"/>
      <c r="ARG25" s="72"/>
      <c r="ARH25" s="72"/>
      <c r="ARI25" s="72"/>
      <c r="ARJ25" s="72"/>
      <c r="ARK25" s="72"/>
      <c r="ARL25" s="72"/>
      <c r="ARM25" s="72"/>
      <c r="ARN25" s="72"/>
      <c r="ARO25" s="72"/>
      <c r="ARP25" s="72"/>
      <c r="ARQ25" s="72"/>
      <c r="ARR25" s="72"/>
      <c r="ARS25" s="72"/>
      <c r="ART25" s="72"/>
      <c r="ARU25" s="72"/>
      <c r="ARV25" s="72"/>
      <c r="ARW25" s="72"/>
      <c r="ARX25" s="72"/>
      <c r="ARY25" s="72"/>
      <c r="ARZ25" s="72"/>
      <c r="ASA25" s="72"/>
      <c r="ASB25" s="72"/>
      <c r="ASC25" s="72"/>
      <c r="ASD25" s="72"/>
      <c r="ASE25" s="72"/>
      <c r="ASF25" s="72"/>
      <c r="ASG25" s="72"/>
      <c r="ASH25" s="72"/>
      <c r="ASI25" s="72"/>
      <c r="ASJ25" s="72"/>
      <c r="ASK25" s="72"/>
      <c r="ASL25" s="72"/>
      <c r="ASM25" s="72"/>
      <c r="ASN25" s="72"/>
      <c r="ASO25" s="72"/>
      <c r="ASP25" s="72"/>
      <c r="ASQ25" s="72"/>
      <c r="ASR25" s="72"/>
      <c r="ASS25" s="72"/>
      <c r="AST25" s="72"/>
      <c r="ASU25" s="72"/>
      <c r="ASV25" s="72"/>
      <c r="ASW25" s="72"/>
      <c r="ASX25" s="72"/>
      <c r="ASY25" s="72"/>
      <c r="ASZ25" s="72"/>
      <c r="ATA25" s="72"/>
      <c r="ATB25" s="72"/>
      <c r="ATC25" s="72"/>
      <c r="ATD25" s="72"/>
      <c r="ATE25" s="72"/>
      <c r="ATF25" s="72"/>
      <c r="ATG25" s="72"/>
      <c r="ATH25" s="72"/>
      <c r="ATI25" s="72"/>
      <c r="ATJ25" s="72"/>
      <c r="ATK25" s="72"/>
      <c r="ATL25" s="72"/>
      <c r="ATM25" s="72"/>
      <c r="ATN25" s="72"/>
      <c r="ATO25" s="72"/>
      <c r="ATP25" s="72"/>
      <c r="ATQ25" s="72"/>
      <c r="ATR25" s="72"/>
      <c r="ATS25" s="72"/>
      <c r="ATT25" s="72"/>
      <c r="ATU25" s="72"/>
      <c r="ATV25" s="72"/>
      <c r="ATW25" s="72"/>
      <c r="ATX25" s="72"/>
      <c r="ATY25" s="72"/>
      <c r="ATZ25" s="72"/>
      <c r="AUA25" s="72"/>
      <c r="AUB25" s="72"/>
      <c r="AUC25" s="72"/>
      <c r="AUD25" s="72"/>
      <c r="AUE25" s="72"/>
      <c r="AUF25" s="72"/>
      <c r="AUG25" s="72"/>
      <c r="AUH25" s="72"/>
      <c r="AUI25" s="72"/>
      <c r="AUJ25" s="72"/>
      <c r="AUK25" s="72"/>
      <c r="AUL25" s="72"/>
      <c r="AUM25" s="72"/>
      <c r="AUN25" s="72"/>
      <c r="AUO25" s="72"/>
      <c r="AUP25" s="72"/>
      <c r="AUQ25" s="72"/>
      <c r="AUR25" s="72"/>
      <c r="AUS25" s="72"/>
      <c r="AUT25" s="72"/>
      <c r="AUU25" s="72"/>
      <c r="AUV25" s="72"/>
      <c r="AUW25" s="72"/>
      <c r="AUX25" s="72"/>
      <c r="AUY25" s="72"/>
      <c r="AUZ25" s="72"/>
      <c r="AVA25" s="72"/>
      <c r="AVB25" s="72"/>
      <c r="AVC25" s="72"/>
      <c r="AVD25" s="72"/>
      <c r="AVE25" s="72"/>
      <c r="AVF25" s="72"/>
      <c r="AVG25" s="72"/>
      <c r="AVH25" s="72"/>
      <c r="AVI25" s="72"/>
      <c r="AVJ25" s="72"/>
      <c r="AVK25" s="72"/>
      <c r="AVL25" s="72"/>
      <c r="AVM25" s="72"/>
      <c r="AVN25" s="72"/>
      <c r="AVO25" s="72"/>
      <c r="AVP25" s="72"/>
      <c r="AVQ25" s="72"/>
      <c r="AVR25" s="72"/>
      <c r="AVS25" s="72"/>
      <c r="AVT25" s="72"/>
      <c r="AVU25" s="72"/>
      <c r="AVV25" s="72"/>
      <c r="AVW25" s="72"/>
      <c r="AVX25" s="72"/>
      <c r="AVY25" s="72"/>
      <c r="AVZ25" s="72"/>
      <c r="AWA25" s="72"/>
      <c r="AWB25" s="72"/>
      <c r="AWC25" s="72"/>
      <c r="AWD25" s="72"/>
      <c r="AWE25" s="72"/>
      <c r="AWF25" s="72"/>
      <c r="AWG25" s="72"/>
      <c r="AWH25" s="72"/>
      <c r="AWI25" s="72"/>
      <c r="AWJ25" s="72"/>
      <c r="AWK25" s="72"/>
      <c r="AWL25" s="72"/>
      <c r="AWM25" s="72"/>
      <c r="AWN25" s="72"/>
      <c r="AWO25" s="72"/>
      <c r="AWP25" s="72"/>
      <c r="AWQ25" s="72"/>
      <c r="AWR25" s="72"/>
      <c r="AWS25" s="72"/>
      <c r="AWT25" s="72"/>
      <c r="AWU25" s="72"/>
      <c r="AWV25" s="72"/>
      <c r="AWW25" s="72"/>
      <c r="AWX25" s="72"/>
      <c r="AWY25" s="72"/>
      <c r="AWZ25" s="72"/>
      <c r="AXA25" s="72"/>
      <c r="AXB25" s="72"/>
      <c r="AXC25" s="72"/>
      <c r="AXD25" s="72"/>
      <c r="AXE25" s="72"/>
      <c r="AXF25" s="72"/>
      <c r="AXG25" s="72"/>
      <c r="AXH25" s="72"/>
      <c r="AXI25" s="72"/>
      <c r="AXJ25" s="72"/>
      <c r="AXK25" s="72"/>
      <c r="AXL25" s="72"/>
      <c r="AXM25" s="72"/>
      <c r="AXN25" s="72"/>
      <c r="AXO25" s="72"/>
      <c r="AXP25" s="72"/>
      <c r="AXQ25" s="72"/>
      <c r="AXR25" s="72"/>
      <c r="AXS25" s="72"/>
      <c r="AXT25" s="72"/>
      <c r="AXU25" s="72"/>
      <c r="AXV25" s="72"/>
      <c r="AXW25" s="72"/>
      <c r="AXX25" s="72"/>
      <c r="AXY25" s="72"/>
      <c r="AXZ25" s="72"/>
      <c r="AYA25" s="72"/>
      <c r="AYB25" s="72"/>
      <c r="AYC25" s="72"/>
      <c r="AYD25" s="72"/>
      <c r="AYE25" s="72"/>
      <c r="AYF25" s="72"/>
      <c r="AYG25" s="72"/>
      <c r="AYH25" s="72"/>
      <c r="AYI25" s="72"/>
      <c r="AYJ25" s="72"/>
      <c r="AYK25" s="72"/>
      <c r="AYL25" s="72"/>
      <c r="AYM25" s="72"/>
      <c r="AYN25" s="72"/>
      <c r="AYO25" s="72"/>
      <c r="AYP25" s="72"/>
      <c r="AYQ25" s="72"/>
      <c r="AYR25" s="72"/>
      <c r="AYS25" s="72"/>
      <c r="AYT25" s="72"/>
      <c r="AYU25" s="72"/>
      <c r="AYV25" s="72"/>
      <c r="AYW25" s="72"/>
      <c r="AYX25" s="72"/>
      <c r="AYY25" s="72"/>
      <c r="AYZ25" s="72"/>
      <c r="AZA25" s="72"/>
      <c r="AZB25" s="72"/>
      <c r="AZC25" s="72"/>
      <c r="AZD25" s="72"/>
      <c r="AZE25" s="72"/>
      <c r="AZF25" s="72"/>
      <c r="AZG25" s="72"/>
      <c r="AZH25" s="72"/>
      <c r="AZI25" s="72"/>
      <c r="AZJ25" s="72"/>
      <c r="AZK25" s="72"/>
      <c r="AZL25" s="72"/>
      <c r="AZM25" s="72"/>
      <c r="AZN25" s="72"/>
      <c r="AZO25" s="72"/>
      <c r="AZP25" s="72"/>
      <c r="AZQ25" s="72"/>
      <c r="AZR25" s="72"/>
      <c r="AZS25" s="72"/>
      <c r="AZT25" s="72"/>
      <c r="AZU25" s="72"/>
      <c r="AZV25" s="72"/>
      <c r="AZW25" s="72"/>
      <c r="AZX25" s="72"/>
      <c r="AZY25" s="72"/>
      <c r="AZZ25" s="72"/>
      <c r="BAA25" s="72"/>
      <c r="BAB25" s="72"/>
      <c r="BAC25" s="72"/>
      <c r="BAD25" s="72"/>
      <c r="BAE25" s="72"/>
      <c r="BAF25" s="72"/>
      <c r="BAG25" s="72"/>
      <c r="BAH25" s="72"/>
      <c r="BAI25" s="72"/>
      <c r="BAJ25" s="72"/>
      <c r="BAK25" s="72"/>
      <c r="BAL25" s="72"/>
      <c r="BAM25" s="72"/>
      <c r="BAN25" s="72"/>
      <c r="BAO25" s="72"/>
      <c r="BAP25" s="72"/>
      <c r="BAQ25" s="72"/>
      <c r="BAR25" s="72"/>
      <c r="BAS25" s="72"/>
      <c r="BAT25" s="72"/>
      <c r="BAU25" s="72"/>
      <c r="BAV25" s="72"/>
      <c r="BAW25" s="72"/>
      <c r="BAX25" s="72"/>
      <c r="BAY25" s="72"/>
      <c r="BAZ25" s="72"/>
      <c r="BBA25" s="72"/>
      <c r="BBB25" s="72"/>
      <c r="BBC25" s="72"/>
      <c r="BBD25" s="72"/>
      <c r="BBE25" s="72"/>
      <c r="BBF25" s="72"/>
      <c r="BBG25" s="72"/>
      <c r="BBH25" s="72"/>
      <c r="BBI25" s="72"/>
      <c r="BBJ25" s="72"/>
      <c r="BBK25" s="72"/>
      <c r="BBL25" s="72"/>
      <c r="BBM25" s="72"/>
      <c r="BBN25" s="72"/>
      <c r="BBO25" s="72"/>
      <c r="BBP25" s="72"/>
      <c r="BBQ25" s="72"/>
      <c r="BBR25" s="72"/>
      <c r="BBS25" s="72"/>
      <c r="BBT25" s="72"/>
      <c r="BBU25" s="72"/>
      <c r="BBV25" s="72"/>
      <c r="BBW25" s="72"/>
      <c r="BBX25" s="72"/>
      <c r="BBY25" s="72"/>
      <c r="BBZ25" s="72"/>
      <c r="BCA25" s="72"/>
      <c r="BCB25" s="72"/>
      <c r="BCC25" s="72"/>
      <c r="BCD25" s="72"/>
      <c r="BCE25" s="72"/>
      <c r="BCF25" s="72"/>
      <c r="BCG25" s="72"/>
      <c r="BCH25" s="72"/>
      <c r="BCI25" s="72"/>
      <c r="BCJ25" s="72"/>
      <c r="BCK25" s="72"/>
      <c r="BCL25" s="72"/>
      <c r="BCM25" s="72"/>
      <c r="BCN25" s="72"/>
      <c r="BCO25" s="72"/>
      <c r="BCP25" s="72"/>
      <c r="BCQ25" s="72"/>
      <c r="BCR25" s="72"/>
      <c r="BCS25" s="72"/>
      <c r="BCT25" s="72"/>
      <c r="BCU25" s="72"/>
      <c r="BCV25" s="72"/>
      <c r="BCW25" s="72"/>
      <c r="BCX25" s="72"/>
      <c r="BCY25" s="72"/>
      <c r="BCZ25" s="72"/>
      <c r="BDA25" s="72"/>
      <c r="BDB25" s="72"/>
      <c r="BDC25" s="72"/>
      <c r="BDD25" s="72"/>
      <c r="BDE25" s="72"/>
      <c r="BDF25" s="72"/>
      <c r="BDG25" s="72"/>
      <c r="BDH25" s="72"/>
      <c r="BDI25" s="72"/>
      <c r="BDJ25" s="72"/>
      <c r="BDK25" s="72"/>
      <c r="BDL25" s="72"/>
      <c r="BDM25" s="72"/>
      <c r="BDN25" s="72"/>
      <c r="BDO25" s="72"/>
      <c r="BDP25" s="72"/>
      <c r="BDQ25" s="72"/>
      <c r="BDR25" s="72"/>
      <c r="BDS25" s="72"/>
      <c r="BDT25" s="72"/>
      <c r="BDU25" s="72"/>
      <c r="BDV25" s="72"/>
      <c r="BDW25" s="72"/>
      <c r="BDX25" s="72"/>
      <c r="BDY25" s="72"/>
      <c r="BDZ25" s="72"/>
      <c r="BEA25" s="72"/>
      <c r="BEB25" s="72"/>
      <c r="BEC25" s="72"/>
      <c r="BED25" s="72"/>
      <c r="BEE25" s="72"/>
      <c r="BEF25" s="72"/>
      <c r="BEG25" s="72"/>
      <c r="BEH25" s="72"/>
      <c r="BEI25" s="72"/>
      <c r="BEJ25" s="72"/>
      <c r="BEK25" s="72"/>
      <c r="BEL25" s="72"/>
      <c r="BEM25" s="72"/>
      <c r="BEN25" s="72"/>
      <c r="BEO25" s="72"/>
      <c r="BEP25" s="72"/>
      <c r="BEQ25" s="72"/>
      <c r="BER25" s="72"/>
      <c r="BES25" s="72"/>
      <c r="BET25" s="72"/>
      <c r="BEU25" s="72"/>
      <c r="BEV25" s="72"/>
      <c r="BEW25" s="72"/>
      <c r="BEX25" s="72"/>
      <c r="BEY25" s="72"/>
      <c r="BEZ25" s="72"/>
      <c r="BFA25" s="72"/>
      <c r="BFB25" s="72"/>
      <c r="BFC25" s="72"/>
      <c r="BFD25" s="72"/>
      <c r="BFE25" s="72"/>
      <c r="BFF25" s="72"/>
      <c r="BFG25" s="72"/>
      <c r="BFH25" s="72"/>
      <c r="BFI25" s="72"/>
      <c r="BFJ25" s="72"/>
      <c r="BFK25" s="72"/>
      <c r="BFL25" s="72"/>
      <c r="BFM25" s="72"/>
      <c r="BFN25" s="72"/>
      <c r="BFO25" s="72"/>
      <c r="BFP25" s="72"/>
      <c r="BFQ25" s="72"/>
      <c r="BFR25" s="72"/>
      <c r="BFS25" s="72"/>
      <c r="BFT25" s="72"/>
      <c r="BFU25" s="72"/>
      <c r="BFV25" s="72"/>
      <c r="BFW25" s="72"/>
      <c r="BFX25" s="72"/>
      <c r="BFY25" s="72"/>
      <c r="BFZ25" s="72"/>
      <c r="BGA25" s="72"/>
      <c r="BGB25" s="72"/>
      <c r="BGC25" s="72"/>
      <c r="BGD25" s="72"/>
      <c r="BGE25" s="72"/>
      <c r="BGF25" s="72"/>
      <c r="BGG25" s="72"/>
      <c r="BGH25" s="72"/>
      <c r="BGI25" s="72"/>
      <c r="BGJ25" s="72"/>
      <c r="BGK25" s="72"/>
      <c r="BGL25" s="72"/>
      <c r="BGM25" s="72"/>
      <c r="BGN25" s="72"/>
      <c r="BGO25" s="72"/>
      <c r="BGP25" s="72"/>
      <c r="BGQ25" s="72"/>
      <c r="BGR25" s="72"/>
      <c r="BGS25" s="72"/>
      <c r="BGT25" s="72"/>
      <c r="BGU25" s="72"/>
      <c r="BGV25" s="72"/>
      <c r="BGW25" s="72"/>
      <c r="BGX25" s="72"/>
      <c r="BGY25" s="72"/>
      <c r="BGZ25" s="72"/>
      <c r="BHA25" s="72"/>
      <c r="BHB25" s="72"/>
      <c r="BHC25" s="72"/>
      <c r="BHD25" s="72"/>
      <c r="BHE25" s="72"/>
      <c r="BHF25" s="72"/>
      <c r="BHG25" s="72"/>
      <c r="BHH25" s="72"/>
      <c r="BHI25" s="72"/>
      <c r="BHJ25" s="72"/>
      <c r="BHK25" s="72"/>
      <c r="BHL25" s="72"/>
      <c r="BHM25" s="72"/>
      <c r="BHN25" s="72"/>
      <c r="BHO25" s="72"/>
      <c r="BHP25" s="72"/>
      <c r="BHQ25" s="72"/>
      <c r="BHR25" s="72"/>
      <c r="BHS25" s="72"/>
      <c r="BHT25" s="72"/>
      <c r="BHU25" s="72"/>
      <c r="BHV25" s="72"/>
      <c r="BHW25" s="72"/>
      <c r="BHX25" s="72"/>
      <c r="BHY25" s="72"/>
      <c r="BHZ25" s="72"/>
      <c r="BIA25" s="72"/>
      <c r="BIB25" s="72"/>
      <c r="BIC25" s="72"/>
      <c r="BID25" s="72"/>
      <c r="BIE25" s="72"/>
      <c r="BIF25" s="72"/>
      <c r="BIG25" s="72"/>
      <c r="BIH25" s="72"/>
      <c r="BII25" s="72"/>
      <c r="BIJ25" s="72"/>
      <c r="BIK25" s="72"/>
      <c r="BIL25" s="72"/>
      <c r="BIM25" s="72"/>
      <c r="BIN25" s="72"/>
      <c r="BIO25" s="72"/>
      <c r="BIP25" s="72"/>
      <c r="BIQ25" s="72"/>
      <c r="BIR25" s="72"/>
      <c r="BIS25" s="72"/>
      <c r="BIT25" s="72"/>
      <c r="BIU25" s="72"/>
      <c r="BIV25" s="72"/>
      <c r="BIW25" s="72"/>
      <c r="BIX25" s="72"/>
      <c r="BIY25" s="72"/>
      <c r="BIZ25" s="72"/>
      <c r="BJA25" s="72"/>
      <c r="BJB25" s="72"/>
      <c r="BJC25" s="72"/>
      <c r="BJD25" s="72"/>
      <c r="BJE25" s="72"/>
      <c r="BJF25" s="72"/>
      <c r="BJG25" s="72"/>
      <c r="BJH25" s="72"/>
      <c r="BJI25" s="72"/>
      <c r="BJJ25" s="72"/>
      <c r="BJK25" s="72"/>
      <c r="BJL25" s="72"/>
      <c r="BJM25" s="72"/>
      <c r="BJN25" s="72"/>
      <c r="BJO25" s="72"/>
      <c r="BJP25" s="72"/>
      <c r="BJQ25" s="72"/>
      <c r="BJR25" s="72"/>
      <c r="BJS25" s="72"/>
      <c r="BJT25" s="72"/>
      <c r="BJU25" s="72"/>
      <c r="BJV25" s="72"/>
      <c r="BJW25" s="72"/>
      <c r="BJX25" s="72"/>
      <c r="BJY25" s="72"/>
      <c r="BJZ25" s="72"/>
      <c r="BKA25" s="72"/>
      <c r="BKB25" s="72"/>
      <c r="BKC25" s="72"/>
      <c r="BKD25" s="72"/>
      <c r="BKE25" s="72"/>
      <c r="BKF25" s="72"/>
      <c r="BKG25" s="72"/>
      <c r="BKH25" s="72"/>
      <c r="BKI25" s="72"/>
      <c r="BKJ25" s="72"/>
      <c r="BKK25" s="72"/>
      <c r="BKL25" s="72"/>
      <c r="BKM25" s="72"/>
      <c r="BKN25" s="72"/>
      <c r="BKO25" s="72"/>
      <c r="BKP25" s="72"/>
      <c r="BKQ25" s="72"/>
      <c r="BKR25" s="72"/>
      <c r="BKS25" s="72"/>
      <c r="BKT25" s="72"/>
      <c r="BKU25" s="72"/>
      <c r="BKV25" s="72"/>
      <c r="BKW25" s="72"/>
      <c r="BKX25" s="72"/>
      <c r="BKY25" s="72"/>
      <c r="BKZ25" s="72"/>
      <c r="BLA25" s="72"/>
      <c r="BLB25" s="72"/>
      <c r="BLC25" s="72"/>
      <c r="BLD25" s="72"/>
      <c r="BLE25" s="72"/>
      <c r="BLF25" s="72"/>
      <c r="BLG25" s="72"/>
      <c r="BLH25" s="72"/>
      <c r="BLI25" s="72"/>
      <c r="BLJ25" s="72"/>
      <c r="BLK25" s="72"/>
      <c r="BLL25" s="72"/>
      <c r="BLM25" s="72"/>
      <c r="BLN25" s="72"/>
      <c r="BLO25" s="72"/>
      <c r="BLP25" s="72"/>
      <c r="BLQ25" s="72"/>
      <c r="BLR25" s="72"/>
      <c r="BLS25" s="72"/>
      <c r="BLT25" s="72"/>
      <c r="BLU25" s="72"/>
      <c r="BLV25" s="72"/>
      <c r="BLW25" s="72"/>
      <c r="BLX25" s="72"/>
      <c r="BLY25" s="72"/>
      <c r="BLZ25" s="72"/>
      <c r="BMA25" s="72"/>
      <c r="BMB25" s="72"/>
      <c r="BMC25" s="72"/>
      <c r="BMD25" s="72"/>
      <c r="BME25" s="72"/>
      <c r="BMF25" s="72"/>
      <c r="BMG25" s="72"/>
      <c r="BMH25" s="72"/>
      <c r="BMI25" s="72"/>
      <c r="BMJ25" s="72"/>
      <c r="BMK25" s="72"/>
      <c r="BML25" s="72"/>
      <c r="BMM25" s="72"/>
      <c r="BMN25" s="72"/>
      <c r="BMO25" s="72"/>
      <c r="BMP25" s="72"/>
      <c r="BMQ25" s="72"/>
      <c r="BMR25" s="72"/>
      <c r="BMS25" s="72"/>
      <c r="BMT25" s="72"/>
      <c r="BMU25" s="72"/>
      <c r="BMV25" s="72"/>
      <c r="BMW25" s="72"/>
      <c r="BMX25" s="72"/>
      <c r="BMY25" s="72"/>
      <c r="BMZ25" s="72"/>
      <c r="BNA25" s="72"/>
      <c r="BNB25" s="72"/>
      <c r="BNC25" s="72"/>
      <c r="BND25" s="72"/>
      <c r="BNE25" s="72"/>
      <c r="BNF25" s="72"/>
      <c r="BNG25" s="72"/>
      <c r="BNH25" s="72"/>
      <c r="BNI25" s="72"/>
      <c r="BNJ25" s="72"/>
      <c r="BNK25" s="72"/>
      <c r="BNL25" s="72"/>
      <c r="BNM25" s="72"/>
      <c r="BNN25" s="72"/>
      <c r="BNO25" s="72"/>
      <c r="BNP25" s="72"/>
      <c r="BNQ25" s="72"/>
      <c r="BNR25" s="72"/>
      <c r="BNS25" s="72"/>
      <c r="BNT25" s="72"/>
      <c r="BNU25" s="72"/>
      <c r="BNV25" s="72"/>
      <c r="BNW25" s="72"/>
      <c r="BNX25" s="72"/>
      <c r="BNY25" s="72"/>
      <c r="BNZ25" s="72"/>
      <c r="BOA25" s="72"/>
      <c r="BOB25" s="72"/>
      <c r="BOC25" s="72"/>
      <c r="BOD25" s="72"/>
      <c r="BOE25" s="72"/>
      <c r="BOF25" s="72"/>
      <c r="BOG25" s="72"/>
      <c r="BOH25" s="72"/>
      <c r="BOI25" s="72"/>
      <c r="BOJ25" s="72"/>
      <c r="BOK25" s="72"/>
      <c r="BOL25" s="72"/>
      <c r="BOM25" s="72"/>
      <c r="BON25" s="72"/>
      <c r="BOO25" s="72"/>
      <c r="BOP25" s="72"/>
      <c r="BOQ25" s="72"/>
      <c r="BOR25" s="72"/>
      <c r="BOS25" s="72"/>
      <c r="BOT25" s="72"/>
      <c r="BOU25" s="72"/>
      <c r="BOV25" s="72"/>
      <c r="BOW25" s="72"/>
      <c r="BOX25" s="72"/>
      <c r="BOY25" s="72"/>
      <c r="BOZ25" s="72"/>
      <c r="BPA25" s="72"/>
      <c r="BPB25" s="72"/>
      <c r="BPC25" s="72"/>
      <c r="BPD25" s="72"/>
      <c r="BPE25" s="72"/>
      <c r="BPF25" s="72"/>
      <c r="BPG25" s="72"/>
      <c r="BPH25" s="72"/>
      <c r="BPI25" s="72"/>
      <c r="BPJ25" s="72"/>
      <c r="BPK25" s="72"/>
      <c r="BPL25" s="72"/>
      <c r="BPM25" s="72"/>
      <c r="BPN25" s="72"/>
      <c r="BPO25" s="72"/>
      <c r="BPP25" s="72"/>
      <c r="BPQ25" s="72"/>
      <c r="BPR25" s="72"/>
      <c r="BPS25" s="72"/>
      <c r="BPT25" s="72"/>
      <c r="BPU25" s="72"/>
      <c r="BPV25" s="72"/>
      <c r="BPW25" s="72"/>
      <c r="BPX25" s="72"/>
      <c r="BPY25" s="72"/>
      <c r="BPZ25" s="72"/>
      <c r="BQA25" s="72"/>
      <c r="BQB25" s="72"/>
      <c r="BQC25" s="72"/>
      <c r="BQD25" s="72"/>
      <c r="BQE25" s="72"/>
      <c r="BQF25" s="72"/>
      <c r="BQG25" s="72"/>
      <c r="BQH25" s="72"/>
      <c r="BQI25" s="72"/>
      <c r="BQJ25" s="72"/>
      <c r="BQK25" s="72"/>
      <c r="BQL25" s="72"/>
      <c r="BQM25" s="72"/>
      <c r="BQN25" s="72"/>
      <c r="BQO25" s="72"/>
      <c r="BQP25" s="72"/>
      <c r="BQQ25" s="72"/>
      <c r="BQR25" s="72"/>
      <c r="BQS25" s="72"/>
      <c r="BQT25" s="72"/>
      <c r="BQU25" s="72"/>
      <c r="BQV25" s="72"/>
      <c r="BQW25" s="72"/>
      <c r="BQX25" s="72"/>
      <c r="BQY25" s="72"/>
      <c r="BQZ25" s="72"/>
      <c r="BRA25" s="72"/>
      <c r="BRB25" s="72"/>
      <c r="BRC25" s="72"/>
      <c r="BRD25" s="72"/>
      <c r="BRE25" s="72"/>
      <c r="BRF25" s="72"/>
      <c r="BRG25" s="72"/>
      <c r="BRH25" s="72"/>
      <c r="BRI25" s="72"/>
      <c r="BRJ25" s="72"/>
      <c r="BRK25" s="72"/>
      <c r="BRL25" s="72"/>
      <c r="BRM25" s="72"/>
      <c r="BRN25" s="72"/>
      <c r="BRO25" s="72"/>
      <c r="BRP25" s="72"/>
      <c r="BRQ25" s="72"/>
      <c r="BRR25" s="72"/>
      <c r="BRS25" s="72"/>
      <c r="BRT25" s="72"/>
      <c r="BRU25" s="72"/>
      <c r="BRV25" s="72"/>
      <c r="BRW25" s="72"/>
      <c r="BRX25" s="72"/>
      <c r="BRY25" s="72"/>
      <c r="BRZ25" s="72"/>
      <c r="BSA25" s="72"/>
      <c r="BSB25" s="72"/>
      <c r="BSC25" s="72"/>
      <c r="BSD25" s="72"/>
      <c r="BSE25" s="72"/>
      <c r="BSF25" s="72"/>
      <c r="BSG25" s="72"/>
      <c r="BSH25" s="72"/>
      <c r="BSI25" s="72"/>
      <c r="BSJ25" s="72"/>
      <c r="BSK25" s="72"/>
      <c r="BSL25" s="72"/>
      <c r="BSM25" s="72"/>
      <c r="BSN25" s="72"/>
      <c r="BSO25" s="72"/>
      <c r="BSP25" s="72"/>
      <c r="BSQ25" s="72"/>
      <c r="BSR25" s="72"/>
      <c r="BSS25" s="72"/>
      <c r="BST25" s="72"/>
      <c r="BSU25" s="72"/>
      <c r="BSV25" s="72"/>
      <c r="BSW25" s="72"/>
      <c r="BSX25" s="72"/>
      <c r="BSY25" s="72"/>
      <c r="BSZ25" s="72"/>
      <c r="BTA25" s="72"/>
      <c r="BTB25" s="72"/>
      <c r="BTC25" s="72"/>
      <c r="BTD25" s="72"/>
      <c r="BTE25" s="72"/>
      <c r="BTF25" s="72"/>
      <c r="BTG25" s="72"/>
      <c r="BTH25" s="72"/>
      <c r="BTI25" s="72"/>
      <c r="BTJ25" s="72"/>
      <c r="BTK25" s="72"/>
      <c r="BTL25" s="72"/>
      <c r="BTM25" s="72"/>
      <c r="BTN25" s="72"/>
      <c r="BTO25" s="72"/>
      <c r="BTP25" s="72"/>
      <c r="BTQ25" s="72"/>
      <c r="BTR25" s="72"/>
      <c r="BTS25" s="72"/>
      <c r="BTT25" s="72"/>
      <c r="BTU25" s="72"/>
      <c r="BTV25" s="72"/>
      <c r="BTW25" s="72"/>
      <c r="BTX25" s="72"/>
      <c r="BTY25" s="72"/>
      <c r="BTZ25" s="72"/>
      <c r="BUA25" s="72"/>
      <c r="BUB25" s="72"/>
      <c r="BUC25" s="72"/>
      <c r="BUD25" s="72"/>
      <c r="BUE25" s="72"/>
      <c r="BUF25" s="72"/>
      <c r="BUG25" s="72"/>
      <c r="BUH25" s="72"/>
      <c r="BUI25" s="72"/>
      <c r="BUJ25" s="72"/>
      <c r="BUK25" s="72"/>
      <c r="BUL25" s="72"/>
      <c r="BUM25" s="72"/>
      <c r="BUN25" s="72"/>
      <c r="BUO25" s="72"/>
      <c r="BUP25" s="72"/>
      <c r="BUQ25" s="72"/>
      <c r="BUR25" s="72"/>
      <c r="BUS25" s="72"/>
      <c r="BUT25" s="72"/>
      <c r="BUU25" s="72"/>
      <c r="BUV25" s="72"/>
      <c r="BUW25" s="72"/>
      <c r="BUX25" s="72"/>
      <c r="BUY25" s="72"/>
      <c r="BUZ25" s="72"/>
    </row>
    <row r="26" spans="1:1924" s="20" customFormat="1" ht="72.599999999999994" customHeight="1">
      <c r="A26" s="77">
        <v>25</v>
      </c>
      <c r="B26" s="65">
        <v>2568</v>
      </c>
      <c r="C26" s="79" t="s">
        <v>66</v>
      </c>
      <c r="D26" s="43" t="s">
        <v>119</v>
      </c>
      <c r="E26" s="43" t="s">
        <v>55</v>
      </c>
      <c r="F26" s="43" t="s">
        <v>56</v>
      </c>
      <c r="G26" s="79" t="s">
        <v>57</v>
      </c>
      <c r="H26" s="63" t="s">
        <v>154</v>
      </c>
      <c r="I26" s="44">
        <v>36382.5</v>
      </c>
      <c r="J26" s="45" t="s">
        <v>63</v>
      </c>
      <c r="K26" s="59" t="s">
        <v>62</v>
      </c>
      <c r="L26" s="57" t="s">
        <v>64</v>
      </c>
      <c r="M26" s="44">
        <v>36382.5</v>
      </c>
      <c r="N26" s="44">
        <v>36382.5</v>
      </c>
      <c r="O26" s="63" t="s">
        <v>93</v>
      </c>
      <c r="P26" s="46">
        <v>68019532671</v>
      </c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2"/>
      <c r="EZ26" s="72"/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2"/>
      <c r="FL26" s="72"/>
      <c r="FM26" s="72"/>
      <c r="FN26" s="72"/>
      <c r="FO26" s="72"/>
      <c r="FP26" s="72"/>
      <c r="FQ26" s="72"/>
      <c r="FR26" s="72"/>
      <c r="FS26" s="72"/>
      <c r="FT26" s="72"/>
      <c r="FU26" s="72"/>
      <c r="FV26" s="72"/>
      <c r="FW26" s="72"/>
      <c r="FX26" s="72"/>
      <c r="FY26" s="72"/>
      <c r="FZ26" s="72"/>
      <c r="GA26" s="72"/>
      <c r="GB26" s="72"/>
      <c r="GC26" s="72"/>
      <c r="GD26" s="72"/>
      <c r="GE26" s="72"/>
      <c r="GF26" s="72"/>
      <c r="GG26" s="72"/>
      <c r="GH26" s="72"/>
      <c r="GI26" s="72"/>
      <c r="GJ26" s="72"/>
      <c r="GK26" s="72"/>
      <c r="GL26" s="72"/>
      <c r="GM26" s="72"/>
      <c r="GN26" s="72"/>
      <c r="GO26" s="72"/>
      <c r="GP26" s="72"/>
      <c r="GQ26" s="72"/>
      <c r="GR26" s="72"/>
      <c r="GS26" s="72"/>
      <c r="GT26" s="72"/>
      <c r="GU26" s="72"/>
      <c r="GV26" s="72"/>
      <c r="GW26" s="72"/>
      <c r="GX26" s="72"/>
      <c r="GY26" s="72"/>
      <c r="GZ26" s="72"/>
      <c r="HA26" s="72"/>
      <c r="HB26" s="72"/>
      <c r="HC26" s="72"/>
      <c r="HD26" s="72"/>
      <c r="HE26" s="72"/>
      <c r="HF26" s="72"/>
      <c r="HG26" s="72"/>
      <c r="HH26" s="72"/>
      <c r="HI26" s="72"/>
      <c r="HJ26" s="72"/>
      <c r="HK26" s="72"/>
      <c r="HL26" s="72"/>
      <c r="HM26" s="72"/>
      <c r="HN26" s="72"/>
      <c r="HO26" s="72"/>
      <c r="HP26" s="72"/>
      <c r="HQ26" s="72"/>
      <c r="HR26" s="72"/>
      <c r="HS26" s="72"/>
      <c r="HT26" s="72"/>
      <c r="HU26" s="72"/>
      <c r="HV26" s="72"/>
      <c r="HW26" s="72"/>
      <c r="HX26" s="72"/>
      <c r="HY26" s="72"/>
      <c r="HZ26" s="72"/>
      <c r="IA26" s="72"/>
      <c r="IB26" s="72"/>
      <c r="IC26" s="72"/>
      <c r="ID26" s="72"/>
      <c r="IE26" s="72"/>
      <c r="IF26" s="72"/>
      <c r="IG26" s="72"/>
      <c r="IH26" s="72"/>
      <c r="II26" s="72"/>
      <c r="IJ26" s="72"/>
      <c r="IK26" s="72"/>
      <c r="IL26" s="72"/>
      <c r="IM26" s="72"/>
      <c r="IN26" s="72"/>
      <c r="IO26" s="72"/>
      <c r="IP26" s="72"/>
      <c r="IQ26" s="72"/>
      <c r="IR26" s="72"/>
      <c r="IS26" s="72"/>
      <c r="IT26" s="72"/>
      <c r="IU26" s="72"/>
      <c r="IV26" s="72"/>
      <c r="IW26" s="72"/>
      <c r="IX26" s="72"/>
      <c r="IY26" s="72"/>
      <c r="IZ26" s="72"/>
      <c r="JA26" s="72"/>
      <c r="JB26" s="72"/>
      <c r="JC26" s="72"/>
      <c r="JD26" s="72"/>
      <c r="JE26" s="72"/>
      <c r="JF26" s="72"/>
      <c r="JG26" s="72"/>
      <c r="JH26" s="72"/>
      <c r="JI26" s="72"/>
      <c r="JJ26" s="72"/>
      <c r="JK26" s="72"/>
      <c r="JL26" s="72"/>
      <c r="JM26" s="72"/>
      <c r="JN26" s="72"/>
      <c r="JO26" s="72"/>
      <c r="JP26" s="72"/>
      <c r="JQ26" s="72"/>
      <c r="JR26" s="72"/>
      <c r="JS26" s="72"/>
      <c r="JT26" s="72"/>
      <c r="JU26" s="72"/>
      <c r="JV26" s="72"/>
      <c r="JW26" s="72"/>
      <c r="JX26" s="72"/>
      <c r="JY26" s="72"/>
      <c r="JZ26" s="72"/>
      <c r="KA26" s="72"/>
      <c r="KB26" s="72"/>
      <c r="KC26" s="72"/>
      <c r="KD26" s="72"/>
      <c r="KE26" s="72"/>
      <c r="KF26" s="72"/>
      <c r="KG26" s="72"/>
      <c r="KH26" s="72"/>
      <c r="KI26" s="72"/>
      <c r="KJ26" s="72"/>
      <c r="KK26" s="72"/>
      <c r="KL26" s="72"/>
      <c r="KM26" s="72"/>
      <c r="KN26" s="72"/>
      <c r="KO26" s="72"/>
      <c r="KP26" s="72"/>
      <c r="KQ26" s="72"/>
      <c r="KR26" s="72"/>
      <c r="KS26" s="72"/>
      <c r="KT26" s="72"/>
      <c r="KU26" s="72"/>
      <c r="KV26" s="72"/>
      <c r="KW26" s="72"/>
      <c r="KX26" s="72"/>
      <c r="KY26" s="72"/>
      <c r="KZ26" s="72"/>
      <c r="LA26" s="72"/>
      <c r="LB26" s="72"/>
      <c r="LC26" s="72"/>
      <c r="LD26" s="72"/>
      <c r="LE26" s="72"/>
      <c r="LF26" s="72"/>
      <c r="LG26" s="72"/>
      <c r="LH26" s="72"/>
      <c r="LI26" s="72"/>
      <c r="LJ26" s="72"/>
      <c r="LK26" s="72"/>
      <c r="LL26" s="72"/>
      <c r="LM26" s="72"/>
      <c r="LN26" s="72"/>
      <c r="LO26" s="72"/>
      <c r="LP26" s="72"/>
      <c r="LQ26" s="72"/>
      <c r="LR26" s="72"/>
      <c r="LS26" s="72"/>
      <c r="LT26" s="72"/>
      <c r="LU26" s="72"/>
      <c r="LV26" s="72"/>
      <c r="LW26" s="72"/>
      <c r="LX26" s="72"/>
      <c r="LY26" s="72"/>
      <c r="LZ26" s="72"/>
      <c r="MA26" s="72"/>
      <c r="MB26" s="72"/>
      <c r="MC26" s="72"/>
      <c r="MD26" s="72"/>
      <c r="ME26" s="72"/>
      <c r="MF26" s="72"/>
      <c r="MG26" s="72"/>
      <c r="MH26" s="72"/>
      <c r="MI26" s="72"/>
      <c r="MJ26" s="72"/>
      <c r="MK26" s="72"/>
      <c r="ML26" s="72"/>
      <c r="MM26" s="72"/>
      <c r="MN26" s="72"/>
      <c r="MO26" s="72"/>
      <c r="MP26" s="72"/>
      <c r="MQ26" s="72"/>
      <c r="MR26" s="72"/>
      <c r="MS26" s="72"/>
      <c r="MT26" s="72"/>
      <c r="MU26" s="72"/>
      <c r="MV26" s="72"/>
      <c r="MW26" s="72"/>
      <c r="MX26" s="72"/>
      <c r="MY26" s="72"/>
      <c r="MZ26" s="72"/>
      <c r="NA26" s="72"/>
      <c r="NB26" s="72"/>
      <c r="NC26" s="72"/>
      <c r="ND26" s="72"/>
      <c r="NE26" s="72"/>
      <c r="NF26" s="72"/>
      <c r="NG26" s="72"/>
      <c r="NH26" s="72"/>
      <c r="NI26" s="72"/>
      <c r="NJ26" s="72"/>
      <c r="NK26" s="72"/>
      <c r="NL26" s="72"/>
      <c r="NM26" s="72"/>
      <c r="NN26" s="72"/>
      <c r="NO26" s="72"/>
      <c r="NP26" s="72"/>
      <c r="NQ26" s="72"/>
      <c r="NR26" s="72"/>
      <c r="NS26" s="72"/>
      <c r="NT26" s="72"/>
      <c r="NU26" s="72"/>
      <c r="NV26" s="72"/>
      <c r="NW26" s="72"/>
      <c r="NX26" s="72"/>
      <c r="NY26" s="72"/>
      <c r="NZ26" s="72"/>
      <c r="OA26" s="72"/>
      <c r="OB26" s="72"/>
      <c r="OC26" s="72"/>
      <c r="OD26" s="72"/>
      <c r="OE26" s="72"/>
      <c r="OF26" s="72"/>
      <c r="OG26" s="72"/>
      <c r="OH26" s="72"/>
      <c r="OI26" s="72"/>
      <c r="OJ26" s="72"/>
      <c r="OK26" s="72"/>
      <c r="OL26" s="72"/>
      <c r="OM26" s="72"/>
      <c r="ON26" s="72"/>
      <c r="OO26" s="72"/>
      <c r="OP26" s="72"/>
      <c r="OQ26" s="72"/>
      <c r="OR26" s="72"/>
      <c r="OS26" s="72"/>
      <c r="OT26" s="72"/>
      <c r="OU26" s="72"/>
      <c r="OV26" s="72"/>
      <c r="OW26" s="72"/>
      <c r="OX26" s="72"/>
      <c r="OY26" s="72"/>
      <c r="OZ26" s="72"/>
      <c r="PA26" s="72"/>
      <c r="PB26" s="72"/>
      <c r="PC26" s="72"/>
      <c r="PD26" s="72"/>
      <c r="PE26" s="72"/>
      <c r="PF26" s="72"/>
      <c r="PG26" s="72"/>
      <c r="PH26" s="72"/>
      <c r="PI26" s="72"/>
      <c r="PJ26" s="72"/>
      <c r="PK26" s="72"/>
      <c r="PL26" s="72"/>
      <c r="PM26" s="72"/>
      <c r="PN26" s="72"/>
      <c r="PO26" s="72"/>
      <c r="PP26" s="72"/>
      <c r="PQ26" s="72"/>
      <c r="PR26" s="72"/>
      <c r="PS26" s="72"/>
      <c r="PT26" s="72"/>
      <c r="PU26" s="72"/>
      <c r="PV26" s="72"/>
      <c r="PW26" s="72"/>
      <c r="PX26" s="72"/>
      <c r="PY26" s="72"/>
      <c r="PZ26" s="72"/>
      <c r="QA26" s="72"/>
      <c r="QB26" s="72"/>
      <c r="QC26" s="72"/>
      <c r="QD26" s="72"/>
      <c r="QE26" s="72"/>
      <c r="QF26" s="72"/>
      <c r="QG26" s="72"/>
      <c r="QH26" s="72"/>
      <c r="QI26" s="72"/>
      <c r="QJ26" s="72"/>
      <c r="QK26" s="72"/>
      <c r="QL26" s="72"/>
      <c r="QM26" s="72"/>
      <c r="QN26" s="72"/>
      <c r="QO26" s="72"/>
      <c r="QP26" s="72"/>
      <c r="QQ26" s="72"/>
      <c r="QR26" s="72"/>
      <c r="QS26" s="72"/>
      <c r="QT26" s="72"/>
      <c r="QU26" s="72"/>
      <c r="QV26" s="72"/>
      <c r="QW26" s="72"/>
      <c r="QX26" s="72"/>
      <c r="QY26" s="72"/>
      <c r="QZ26" s="72"/>
      <c r="RA26" s="72"/>
      <c r="RB26" s="72"/>
      <c r="RC26" s="72"/>
      <c r="RD26" s="72"/>
      <c r="RE26" s="72"/>
      <c r="RF26" s="72"/>
      <c r="RG26" s="72"/>
      <c r="RH26" s="72"/>
      <c r="RI26" s="72"/>
      <c r="RJ26" s="72"/>
      <c r="RK26" s="72"/>
      <c r="RL26" s="72"/>
      <c r="RM26" s="72"/>
      <c r="RN26" s="72"/>
      <c r="RO26" s="72"/>
      <c r="RP26" s="72"/>
      <c r="RQ26" s="72"/>
      <c r="RR26" s="72"/>
      <c r="RS26" s="72"/>
      <c r="RT26" s="72"/>
      <c r="RU26" s="72"/>
      <c r="RV26" s="72"/>
      <c r="RW26" s="72"/>
      <c r="RX26" s="72"/>
      <c r="RY26" s="72"/>
      <c r="RZ26" s="72"/>
      <c r="SA26" s="72"/>
      <c r="SB26" s="72"/>
      <c r="SC26" s="72"/>
      <c r="SD26" s="72"/>
      <c r="SE26" s="72"/>
      <c r="SF26" s="72"/>
      <c r="SG26" s="72"/>
      <c r="SH26" s="72"/>
      <c r="SI26" s="72"/>
      <c r="SJ26" s="72"/>
      <c r="SK26" s="72"/>
      <c r="SL26" s="72"/>
      <c r="SM26" s="72"/>
      <c r="SN26" s="72"/>
      <c r="SO26" s="72"/>
      <c r="SP26" s="72"/>
      <c r="SQ26" s="72"/>
      <c r="SR26" s="72"/>
      <c r="SS26" s="72"/>
      <c r="ST26" s="72"/>
      <c r="SU26" s="72"/>
      <c r="SV26" s="72"/>
      <c r="SW26" s="72"/>
      <c r="SX26" s="72"/>
      <c r="SY26" s="72"/>
      <c r="SZ26" s="72"/>
      <c r="TA26" s="72"/>
      <c r="TB26" s="72"/>
      <c r="TC26" s="72"/>
      <c r="TD26" s="72"/>
      <c r="TE26" s="72"/>
      <c r="TF26" s="72"/>
      <c r="TG26" s="72"/>
      <c r="TH26" s="72"/>
      <c r="TI26" s="72"/>
      <c r="TJ26" s="72"/>
      <c r="TK26" s="72"/>
      <c r="TL26" s="72"/>
      <c r="TM26" s="72"/>
      <c r="TN26" s="72"/>
      <c r="TO26" s="72"/>
      <c r="TP26" s="72"/>
      <c r="TQ26" s="72"/>
      <c r="TR26" s="72"/>
      <c r="TS26" s="72"/>
      <c r="TT26" s="72"/>
      <c r="TU26" s="72"/>
      <c r="TV26" s="72"/>
      <c r="TW26" s="72"/>
      <c r="TX26" s="72"/>
      <c r="TY26" s="72"/>
      <c r="TZ26" s="72"/>
      <c r="UA26" s="72"/>
      <c r="UB26" s="72"/>
      <c r="UC26" s="72"/>
      <c r="UD26" s="72"/>
      <c r="UE26" s="72"/>
      <c r="UF26" s="72"/>
      <c r="UG26" s="72"/>
      <c r="UH26" s="72"/>
      <c r="UI26" s="72"/>
      <c r="UJ26" s="72"/>
      <c r="UK26" s="72"/>
      <c r="UL26" s="72"/>
      <c r="UM26" s="72"/>
      <c r="UN26" s="72"/>
      <c r="UO26" s="72"/>
      <c r="UP26" s="72"/>
      <c r="UQ26" s="72"/>
      <c r="UR26" s="72"/>
      <c r="US26" s="72"/>
      <c r="UT26" s="72"/>
      <c r="UU26" s="72"/>
      <c r="UV26" s="72"/>
      <c r="UW26" s="72"/>
      <c r="UX26" s="72"/>
      <c r="UY26" s="72"/>
      <c r="UZ26" s="72"/>
      <c r="VA26" s="72"/>
      <c r="VB26" s="72"/>
      <c r="VC26" s="72"/>
      <c r="VD26" s="72"/>
      <c r="VE26" s="72"/>
      <c r="VF26" s="72"/>
      <c r="VG26" s="72"/>
      <c r="VH26" s="72"/>
      <c r="VI26" s="72"/>
      <c r="VJ26" s="72"/>
      <c r="VK26" s="72"/>
      <c r="VL26" s="72"/>
      <c r="VM26" s="72"/>
      <c r="VN26" s="72"/>
      <c r="VO26" s="72"/>
      <c r="VP26" s="72"/>
      <c r="VQ26" s="72"/>
      <c r="VR26" s="72"/>
      <c r="VS26" s="72"/>
      <c r="VT26" s="72"/>
      <c r="VU26" s="72"/>
      <c r="VV26" s="72"/>
      <c r="VW26" s="72"/>
      <c r="VX26" s="72"/>
      <c r="VY26" s="72"/>
      <c r="VZ26" s="72"/>
      <c r="WA26" s="72"/>
      <c r="WB26" s="72"/>
      <c r="WC26" s="72"/>
      <c r="WD26" s="72"/>
      <c r="WE26" s="72"/>
      <c r="WF26" s="72"/>
      <c r="WG26" s="72"/>
      <c r="WH26" s="72"/>
      <c r="WI26" s="72"/>
      <c r="WJ26" s="72"/>
      <c r="WK26" s="72"/>
      <c r="WL26" s="72"/>
      <c r="WM26" s="72"/>
      <c r="WN26" s="72"/>
      <c r="WO26" s="72"/>
      <c r="WP26" s="72"/>
      <c r="WQ26" s="72"/>
      <c r="WR26" s="72"/>
      <c r="WS26" s="72"/>
      <c r="WT26" s="72"/>
      <c r="WU26" s="72"/>
      <c r="WV26" s="72"/>
      <c r="WW26" s="72"/>
      <c r="WX26" s="72"/>
      <c r="WY26" s="72"/>
      <c r="WZ26" s="72"/>
      <c r="XA26" s="72"/>
      <c r="XB26" s="72"/>
      <c r="XC26" s="72"/>
      <c r="XD26" s="72"/>
      <c r="XE26" s="72"/>
      <c r="XF26" s="72"/>
      <c r="XG26" s="72"/>
      <c r="XH26" s="72"/>
      <c r="XI26" s="72"/>
      <c r="XJ26" s="72"/>
      <c r="XK26" s="72"/>
      <c r="XL26" s="72"/>
      <c r="XM26" s="72"/>
      <c r="XN26" s="72"/>
      <c r="XO26" s="72"/>
      <c r="XP26" s="72"/>
      <c r="XQ26" s="72"/>
      <c r="XR26" s="72"/>
      <c r="XS26" s="72"/>
      <c r="XT26" s="72"/>
      <c r="XU26" s="72"/>
      <c r="XV26" s="72"/>
      <c r="XW26" s="72"/>
      <c r="XX26" s="72"/>
      <c r="XY26" s="72"/>
      <c r="XZ26" s="72"/>
      <c r="YA26" s="72"/>
      <c r="YB26" s="72"/>
      <c r="YC26" s="72"/>
      <c r="YD26" s="72"/>
      <c r="YE26" s="72"/>
      <c r="YF26" s="72"/>
      <c r="YG26" s="72"/>
      <c r="YH26" s="72"/>
      <c r="YI26" s="72"/>
      <c r="YJ26" s="72"/>
      <c r="YK26" s="72"/>
      <c r="YL26" s="72"/>
      <c r="YM26" s="72"/>
      <c r="YN26" s="72"/>
      <c r="YO26" s="72"/>
      <c r="YP26" s="72"/>
      <c r="YQ26" s="72"/>
      <c r="YR26" s="72"/>
      <c r="YS26" s="72"/>
      <c r="YT26" s="72"/>
      <c r="YU26" s="72"/>
      <c r="YV26" s="72"/>
      <c r="YW26" s="72"/>
      <c r="YX26" s="72"/>
      <c r="YY26" s="72"/>
      <c r="YZ26" s="72"/>
      <c r="ZA26" s="72"/>
      <c r="ZB26" s="72"/>
      <c r="ZC26" s="72"/>
      <c r="ZD26" s="72"/>
      <c r="ZE26" s="72"/>
      <c r="ZF26" s="72"/>
      <c r="ZG26" s="72"/>
      <c r="ZH26" s="72"/>
      <c r="ZI26" s="72"/>
      <c r="ZJ26" s="72"/>
      <c r="ZK26" s="72"/>
      <c r="ZL26" s="72"/>
      <c r="ZM26" s="72"/>
      <c r="ZN26" s="72"/>
      <c r="ZO26" s="72"/>
      <c r="ZP26" s="72"/>
      <c r="ZQ26" s="72"/>
      <c r="ZR26" s="72"/>
      <c r="ZS26" s="72"/>
      <c r="ZT26" s="72"/>
      <c r="ZU26" s="72"/>
      <c r="ZV26" s="72"/>
      <c r="ZW26" s="72"/>
      <c r="ZX26" s="72"/>
      <c r="ZY26" s="72"/>
      <c r="ZZ26" s="72"/>
      <c r="AAA26" s="72"/>
      <c r="AAB26" s="72"/>
      <c r="AAC26" s="72"/>
      <c r="AAD26" s="72"/>
      <c r="AAE26" s="72"/>
      <c r="AAF26" s="72"/>
      <c r="AAG26" s="72"/>
      <c r="AAH26" s="72"/>
      <c r="AAI26" s="72"/>
      <c r="AAJ26" s="72"/>
      <c r="AAK26" s="72"/>
      <c r="AAL26" s="72"/>
      <c r="AAM26" s="72"/>
      <c r="AAN26" s="72"/>
      <c r="AAO26" s="72"/>
      <c r="AAP26" s="72"/>
      <c r="AAQ26" s="72"/>
      <c r="AAR26" s="72"/>
      <c r="AAS26" s="72"/>
      <c r="AAT26" s="72"/>
      <c r="AAU26" s="72"/>
      <c r="AAV26" s="72"/>
      <c r="AAW26" s="72"/>
      <c r="AAX26" s="72"/>
      <c r="AAY26" s="72"/>
      <c r="AAZ26" s="72"/>
      <c r="ABA26" s="72"/>
      <c r="ABB26" s="72"/>
      <c r="ABC26" s="72"/>
      <c r="ABD26" s="72"/>
      <c r="ABE26" s="72"/>
      <c r="ABF26" s="72"/>
      <c r="ABG26" s="72"/>
      <c r="ABH26" s="72"/>
      <c r="ABI26" s="72"/>
      <c r="ABJ26" s="72"/>
      <c r="ABK26" s="72"/>
      <c r="ABL26" s="72"/>
      <c r="ABM26" s="72"/>
      <c r="ABN26" s="72"/>
      <c r="ABO26" s="72"/>
      <c r="ABP26" s="72"/>
      <c r="ABQ26" s="72"/>
      <c r="ABR26" s="72"/>
      <c r="ABS26" s="72"/>
      <c r="ABT26" s="72"/>
      <c r="ABU26" s="72"/>
      <c r="ABV26" s="72"/>
      <c r="ABW26" s="72"/>
      <c r="ABX26" s="72"/>
      <c r="ABY26" s="72"/>
      <c r="ABZ26" s="72"/>
      <c r="ACA26" s="72"/>
      <c r="ACB26" s="72"/>
      <c r="ACC26" s="72"/>
      <c r="ACD26" s="72"/>
      <c r="ACE26" s="72"/>
      <c r="ACF26" s="72"/>
      <c r="ACG26" s="72"/>
      <c r="ACH26" s="72"/>
      <c r="ACI26" s="72"/>
      <c r="ACJ26" s="72"/>
      <c r="ACK26" s="72"/>
      <c r="ACL26" s="72"/>
      <c r="ACM26" s="72"/>
      <c r="ACN26" s="72"/>
      <c r="ACO26" s="72"/>
      <c r="ACP26" s="72"/>
      <c r="ACQ26" s="72"/>
      <c r="ACR26" s="72"/>
      <c r="ACS26" s="72"/>
      <c r="ACT26" s="72"/>
      <c r="ACU26" s="72"/>
      <c r="ACV26" s="72"/>
      <c r="ACW26" s="72"/>
      <c r="ACX26" s="72"/>
      <c r="ACY26" s="72"/>
      <c r="ACZ26" s="72"/>
      <c r="ADA26" s="72"/>
      <c r="ADB26" s="72"/>
      <c r="ADC26" s="72"/>
      <c r="ADD26" s="72"/>
      <c r="ADE26" s="72"/>
      <c r="ADF26" s="72"/>
      <c r="ADG26" s="72"/>
      <c r="ADH26" s="72"/>
      <c r="ADI26" s="72"/>
      <c r="ADJ26" s="72"/>
      <c r="ADK26" s="72"/>
      <c r="ADL26" s="72"/>
      <c r="ADM26" s="72"/>
      <c r="ADN26" s="72"/>
      <c r="ADO26" s="72"/>
      <c r="ADP26" s="72"/>
      <c r="ADQ26" s="72"/>
      <c r="ADR26" s="72"/>
      <c r="ADS26" s="72"/>
      <c r="ADT26" s="72"/>
      <c r="ADU26" s="72"/>
      <c r="ADV26" s="72"/>
      <c r="ADW26" s="72"/>
      <c r="ADX26" s="72"/>
      <c r="ADY26" s="72"/>
      <c r="ADZ26" s="72"/>
      <c r="AEA26" s="72"/>
      <c r="AEB26" s="72"/>
      <c r="AEC26" s="72"/>
      <c r="AED26" s="72"/>
      <c r="AEE26" s="72"/>
      <c r="AEF26" s="72"/>
      <c r="AEG26" s="72"/>
      <c r="AEH26" s="72"/>
      <c r="AEI26" s="72"/>
      <c r="AEJ26" s="72"/>
      <c r="AEK26" s="72"/>
      <c r="AEL26" s="72"/>
      <c r="AEM26" s="72"/>
      <c r="AEN26" s="72"/>
      <c r="AEO26" s="72"/>
      <c r="AEP26" s="72"/>
      <c r="AEQ26" s="72"/>
      <c r="AER26" s="72"/>
      <c r="AES26" s="72"/>
      <c r="AET26" s="72"/>
      <c r="AEU26" s="72"/>
      <c r="AEV26" s="72"/>
      <c r="AEW26" s="72"/>
      <c r="AEX26" s="72"/>
      <c r="AEY26" s="72"/>
      <c r="AEZ26" s="72"/>
      <c r="AFA26" s="72"/>
      <c r="AFB26" s="72"/>
      <c r="AFC26" s="72"/>
      <c r="AFD26" s="72"/>
      <c r="AFE26" s="72"/>
      <c r="AFF26" s="72"/>
      <c r="AFG26" s="72"/>
      <c r="AFH26" s="72"/>
      <c r="AFI26" s="72"/>
      <c r="AFJ26" s="72"/>
      <c r="AFK26" s="72"/>
      <c r="AFL26" s="72"/>
      <c r="AFM26" s="72"/>
      <c r="AFN26" s="72"/>
      <c r="AFO26" s="72"/>
      <c r="AFP26" s="72"/>
      <c r="AFQ26" s="72"/>
      <c r="AFR26" s="72"/>
      <c r="AFS26" s="72"/>
      <c r="AFT26" s="72"/>
      <c r="AFU26" s="72"/>
      <c r="AFV26" s="72"/>
      <c r="AFW26" s="72"/>
      <c r="AFX26" s="72"/>
      <c r="AFY26" s="72"/>
      <c r="AFZ26" s="72"/>
      <c r="AGA26" s="72"/>
      <c r="AGB26" s="72"/>
      <c r="AGC26" s="72"/>
      <c r="AGD26" s="72"/>
      <c r="AGE26" s="72"/>
      <c r="AGF26" s="72"/>
      <c r="AGG26" s="72"/>
      <c r="AGH26" s="72"/>
      <c r="AGI26" s="72"/>
      <c r="AGJ26" s="72"/>
      <c r="AGK26" s="72"/>
      <c r="AGL26" s="72"/>
      <c r="AGM26" s="72"/>
      <c r="AGN26" s="72"/>
      <c r="AGO26" s="72"/>
      <c r="AGP26" s="72"/>
      <c r="AGQ26" s="72"/>
      <c r="AGR26" s="72"/>
      <c r="AGS26" s="72"/>
      <c r="AGT26" s="72"/>
      <c r="AGU26" s="72"/>
      <c r="AGV26" s="72"/>
      <c r="AGW26" s="72"/>
      <c r="AGX26" s="72"/>
      <c r="AGY26" s="72"/>
      <c r="AGZ26" s="72"/>
      <c r="AHA26" s="72"/>
      <c r="AHB26" s="72"/>
      <c r="AHC26" s="72"/>
      <c r="AHD26" s="72"/>
      <c r="AHE26" s="72"/>
      <c r="AHF26" s="72"/>
      <c r="AHG26" s="72"/>
      <c r="AHH26" s="72"/>
      <c r="AHI26" s="72"/>
      <c r="AHJ26" s="72"/>
      <c r="AHK26" s="72"/>
      <c r="AHL26" s="72"/>
      <c r="AHM26" s="72"/>
      <c r="AHN26" s="72"/>
      <c r="AHO26" s="72"/>
      <c r="AHP26" s="72"/>
      <c r="AHQ26" s="72"/>
      <c r="AHR26" s="72"/>
      <c r="AHS26" s="72"/>
      <c r="AHT26" s="72"/>
      <c r="AHU26" s="72"/>
      <c r="AHV26" s="72"/>
      <c r="AHW26" s="72"/>
      <c r="AHX26" s="72"/>
      <c r="AHY26" s="72"/>
      <c r="AHZ26" s="72"/>
      <c r="AIA26" s="72"/>
      <c r="AIB26" s="72"/>
      <c r="AIC26" s="72"/>
      <c r="AID26" s="72"/>
      <c r="AIE26" s="72"/>
      <c r="AIF26" s="72"/>
      <c r="AIG26" s="72"/>
      <c r="AIH26" s="72"/>
      <c r="AII26" s="72"/>
      <c r="AIJ26" s="72"/>
      <c r="AIK26" s="72"/>
      <c r="AIL26" s="72"/>
      <c r="AIM26" s="72"/>
      <c r="AIN26" s="72"/>
      <c r="AIO26" s="72"/>
      <c r="AIP26" s="72"/>
      <c r="AIQ26" s="72"/>
      <c r="AIR26" s="72"/>
      <c r="AIS26" s="72"/>
      <c r="AIT26" s="72"/>
      <c r="AIU26" s="72"/>
      <c r="AIV26" s="72"/>
      <c r="AIW26" s="72"/>
      <c r="AIX26" s="72"/>
      <c r="AIY26" s="72"/>
      <c r="AIZ26" s="72"/>
      <c r="AJA26" s="72"/>
      <c r="AJB26" s="72"/>
      <c r="AJC26" s="72"/>
      <c r="AJD26" s="72"/>
      <c r="AJE26" s="72"/>
      <c r="AJF26" s="72"/>
      <c r="AJG26" s="72"/>
      <c r="AJH26" s="72"/>
      <c r="AJI26" s="72"/>
      <c r="AJJ26" s="72"/>
      <c r="AJK26" s="72"/>
      <c r="AJL26" s="72"/>
      <c r="AJM26" s="72"/>
      <c r="AJN26" s="72"/>
      <c r="AJO26" s="72"/>
      <c r="AJP26" s="72"/>
      <c r="AJQ26" s="72"/>
      <c r="AJR26" s="72"/>
      <c r="AJS26" s="72"/>
      <c r="AJT26" s="72"/>
      <c r="AJU26" s="72"/>
      <c r="AJV26" s="72"/>
      <c r="AJW26" s="72"/>
      <c r="AJX26" s="72"/>
      <c r="AJY26" s="72"/>
      <c r="AJZ26" s="72"/>
      <c r="AKA26" s="72"/>
      <c r="AKB26" s="72"/>
      <c r="AKC26" s="72"/>
      <c r="AKD26" s="72"/>
      <c r="AKE26" s="72"/>
      <c r="AKF26" s="72"/>
      <c r="AKG26" s="72"/>
      <c r="AKH26" s="72"/>
      <c r="AKI26" s="72"/>
      <c r="AKJ26" s="72"/>
      <c r="AKK26" s="72"/>
      <c r="AKL26" s="72"/>
      <c r="AKM26" s="72"/>
      <c r="AKN26" s="72"/>
      <c r="AKO26" s="72"/>
      <c r="AKP26" s="72"/>
      <c r="AKQ26" s="72"/>
      <c r="AKR26" s="72"/>
      <c r="AKS26" s="72"/>
      <c r="AKT26" s="72"/>
      <c r="AKU26" s="72"/>
      <c r="AKV26" s="72"/>
      <c r="AKW26" s="72"/>
      <c r="AKX26" s="72"/>
      <c r="AKY26" s="72"/>
      <c r="AKZ26" s="72"/>
      <c r="ALA26" s="72"/>
      <c r="ALB26" s="72"/>
      <c r="ALC26" s="72"/>
      <c r="ALD26" s="72"/>
      <c r="ALE26" s="72"/>
      <c r="ALF26" s="72"/>
      <c r="ALG26" s="72"/>
      <c r="ALH26" s="72"/>
      <c r="ALI26" s="72"/>
      <c r="ALJ26" s="72"/>
      <c r="ALK26" s="72"/>
      <c r="ALL26" s="72"/>
      <c r="ALM26" s="72"/>
      <c r="ALN26" s="72"/>
      <c r="ALO26" s="72"/>
      <c r="ALP26" s="72"/>
      <c r="ALQ26" s="72"/>
      <c r="ALR26" s="72"/>
      <c r="ALS26" s="72"/>
      <c r="ALT26" s="72"/>
      <c r="ALU26" s="72"/>
      <c r="ALV26" s="72"/>
      <c r="ALW26" s="72"/>
      <c r="ALX26" s="72"/>
      <c r="ALY26" s="72"/>
      <c r="ALZ26" s="72"/>
      <c r="AMA26" s="72"/>
      <c r="AMB26" s="72"/>
      <c r="AMC26" s="72"/>
      <c r="AMD26" s="72"/>
      <c r="AME26" s="72"/>
      <c r="AMF26" s="72"/>
      <c r="AMG26" s="72"/>
      <c r="AMH26" s="72"/>
      <c r="AMI26" s="72"/>
      <c r="AMJ26" s="72"/>
      <c r="AMK26" s="72"/>
      <c r="AML26" s="72"/>
      <c r="AMM26" s="72"/>
      <c r="AMN26" s="72"/>
      <c r="AMO26" s="72"/>
      <c r="AMP26" s="72"/>
      <c r="AMQ26" s="72"/>
      <c r="AMR26" s="72"/>
      <c r="AMS26" s="72"/>
      <c r="AMT26" s="72"/>
      <c r="AMU26" s="72"/>
      <c r="AMV26" s="72"/>
      <c r="AMW26" s="72"/>
      <c r="AMX26" s="72"/>
      <c r="AMY26" s="72"/>
      <c r="AMZ26" s="72"/>
      <c r="ANA26" s="72"/>
      <c r="ANB26" s="72"/>
      <c r="ANC26" s="72"/>
      <c r="AND26" s="72"/>
      <c r="ANE26" s="72"/>
      <c r="ANF26" s="72"/>
      <c r="ANG26" s="72"/>
      <c r="ANH26" s="72"/>
      <c r="ANI26" s="72"/>
      <c r="ANJ26" s="72"/>
      <c r="ANK26" s="72"/>
      <c r="ANL26" s="72"/>
      <c r="ANM26" s="72"/>
      <c r="ANN26" s="72"/>
      <c r="ANO26" s="72"/>
      <c r="ANP26" s="72"/>
      <c r="ANQ26" s="72"/>
      <c r="ANR26" s="72"/>
      <c r="ANS26" s="72"/>
      <c r="ANT26" s="72"/>
      <c r="ANU26" s="72"/>
      <c r="ANV26" s="72"/>
      <c r="ANW26" s="72"/>
      <c r="ANX26" s="72"/>
      <c r="ANY26" s="72"/>
      <c r="ANZ26" s="72"/>
      <c r="AOA26" s="72"/>
      <c r="AOB26" s="72"/>
      <c r="AOC26" s="72"/>
      <c r="AOD26" s="72"/>
      <c r="AOE26" s="72"/>
      <c r="AOF26" s="72"/>
      <c r="AOG26" s="72"/>
      <c r="AOH26" s="72"/>
      <c r="AOI26" s="72"/>
      <c r="AOJ26" s="72"/>
      <c r="AOK26" s="72"/>
      <c r="AOL26" s="72"/>
      <c r="AOM26" s="72"/>
      <c r="AON26" s="72"/>
      <c r="AOO26" s="72"/>
      <c r="AOP26" s="72"/>
      <c r="AOQ26" s="72"/>
      <c r="AOR26" s="72"/>
      <c r="AOS26" s="72"/>
      <c r="AOT26" s="72"/>
      <c r="AOU26" s="72"/>
      <c r="AOV26" s="72"/>
      <c r="AOW26" s="72"/>
      <c r="AOX26" s="72"/>
      <c r="AOY26" s="72"/>
      <c r="AOZ26" s="72"/>
      <c r="APA26" s="72"/>
      <c r="APB26" s="72"/>
      <c r="APC26" s="72"/>
      <c r="APD26" s="72"/>
      <c r="APE26" s="72"/>
      <c r="APF26" s="72"/>
      <c r="APG26" s="72"/>
      <c r="APH26" s="72"/>
      <c r="API26" s="72"/>
      <c r="APJ26" s="72"/>
      <c r="APK26" s="72"/>
      <c r="APL26" s="72"/>
      <c r="APM26" s="72"/>
      <c r="APN26" s="72"/>
      <c r="APO26" s="72"/>
      <c r="APP26" s="72"/>
      <c r="APQ26" s="72"/>
      <c r="APR26" s="72"/>
      <c r="APS26" s="72"/>
      <c r="APT26" s="72"/>
      <c r="APU26" s="72"/>
      <c r="APV26" s="72"/>
      <c r="APW26" s="72"/>
      <c r="APX26" s="72"/>
      <c r="APY26" s="72"/>
      <c r="APZ26" s="72"/>
      <c r="AQA26" s="72"/>
      <c r="AQB26" s="72"/>
      <c r="AQC26" s="72"/>
      <c r="AQD26" s="72"/>
      <c r="AQE26" s="72"/>
      <c r="AQF26" s="72"/>
      <c r="AQG26" s="72"/>
      <c r="AQH26" s="72"/>
      <c r="AQI26" s="72"/>
      <c r="AQJ26" s="72"/>
      <c r="AQK26" s="72"/>
      <c r="AQL26" s="72"/>
      <c r="AQM26" s="72"/>
      <c r="AQN26" s="72"/>
      <c r="AQO26" s="72"/>
      <c r="AQP26" s="72"/>
      <c r="AQQ26" s="72"/>
      <c r="AQR26" s="72"/>
      <c r="AQS26" s="72"/>
      <c r="AQT26" s="72"/>
      <c r="AQU26" s="72"/>
      <c r="AQV26" s="72"/>
      <c r="AQW26" s="72"/>
      <c r="AQX26" s="72"/>
      <c r="AQY26" s="72"/>
      <c r="AQZ26" s="72"/>
      <c r="ARA26" s="72"/>
      <c r="ARB26" s="72"/>
      <c r="ARC26" s="72"/>
      <c r="ARD26" s="72"/>
      <c r="ARE26" s="72"/>
      <c r="ARF26" s="72"/>
      <c r="ARG26" s="72"/>
      <c r="ARH26" s="72"/>
      <c r="ARI26" s="72"/>
      <c r="ARJ26" s="72"/>
      <c r="ARK26" s="72"/>
      <c r="ARL26" s="72"/>
      <c r="ARM26" s="72"/>
      <c r="ARN26" s="72"/>
      <c r="ARO26" s="72"/>
      <c r="ARP26" s="72"/>
      <c r="ARQ26" s="72"/>
      <c r="ARR26" s="72"/>
      <c r="ARS26" s="72"/>
      <c r="ART26" s="72"/>
      <c r="ARU26" s="72"/>
      <c r="ARV26" s="72"/>
      <c r="ARW26" s="72"/>
      <c r="ARX26" s="72"/>
      <c r="ARY26" s="72"/>
      <c r="ARZ26" s="72"/>
      <c r="ASA26" s="72"/>
      <c r="ASB26" s="72"/>
      <c r="ASC26" s="72"/>
      <c r="ASD26" s="72"/>
      <c r="ASE26" s="72"/>
      <c r="ASF26" s="72"/>
      <c r="ASG26" s="72"/>
      <c r="ASH26" s="72"/>
      <c r="ASI26" s="72"/>
      <c r="ASJ26" s="72"/>
      <c r="ASK26" s="72"/>
      <c r="ASL26" s="72"/>
      <c r="ASM26" s="72"/>
      <c r="ASN26" s="72"/>
      <c r="ASO26" s="72"/>
      <c r="ASP26" s="72"/>
      <c r="ASQ26" s="72"/>
      <c r="ASR26" s="72"/>
      <c r="ASS26" s="72"/>
      <c r="AST26" s="72"/>
      <c r="ASU26" s="72"/>
      <c r="ASV26" s="72"/>
      <c r="ASW26" s="72"/>
      <c r="ASX26" s="72"/>
      <c r="ASY26" s="72"/>
      <c r="ASZ26" s="72"/>
      <c r="ATA26" s="72"/>
      <c r="ATB26" s="72"/>
      <c r="ATC26" s="72"/>
      <c r="ATD26" s="72"/>
      <c r="ATE26" s="72"/>
      <c r="ATF26" s="72"/>
      <c r="ATG26" s="72"/>
      <c r="ATH26" s="72"/>
      <c r="ATI26" s="72"/>
      <c r="ATJ26" s="72"/>
      <c r="ATK26" s="72"/>
      <c r="ATL26" s="72"/>
      <c r="ATM26" s="72"/>
      <c r="ATN26" s="72"/>
      <c r="ATO26" s="72"/>
      <c r="ATP26" s="72"/>
      <c r="ATQ26" s="72"/>
      <c r="ATR26" s="72"/>
      <c r="ATS26" s="72"/>
      <c r="ATT26" s="72"/>
      <c r="ATU26" s="72"/>
      <c r="ATV26" s="72"/>
      <c r="ATW26" s="72"/>
      <c r="ATX26" s="72"/>
      <c r="ATY26" s="72"/>
      <c r="ATZ26" s="72"/>
      <c r="AUA26" s="72"/>
      <c r="AUB26" s="72"/>
      <c r="AUC26" s="72"/>
      <c r="AUD26" s="72"/>
      <c r="AUE26" s="72"/>
      <c r="AUF26" s="72"/>
      <c r="AUG26" s="72"/>
      <c r="AUH26" s="72"/>
      <c r="AUI26" s="72"/>
      <c r="AUJ26" s="72"/>
      <c r="AUK26" s="72"/>
      <c r="AUL26" s="72"/>
      <c r="AUM26" s="72"/>
      <c r="AUN26" s="72"/>
      <c r="AUO26" s="72"/>
      <c r="AUP26" s="72"/>
      <c r="AUQ26" s="72"/>
      <c r="AUR26" s="72"/>
      <c r="AUS26" s="72"/>
      <c r="AUT26" s="72"/>
      <c r="AUU26" s="72"/>
      <c r="AUV26" s="72"/>
      <c r="AUW26" s="72"/>
      <c r="AUX26" s="72"/>
      <c r="AUY26" s="72"/>
      <c r="AUZ26" s="72"/>
      <c r="AVA26" s="72"/>
      <c r="AVB26" s="72"/>
      <c r="AVC26" s="72"/>
      <c r="AVD26" s="72"/>
      <c r="AVE26" s="72"/>
      <c r="AVF26" s="72"/>
      <c r="AVG26" s="72"/>
      <c r="AVH26" s="72"/>
      <c r="AVI26" s="72"/>
      <c r="AVJ26" s="72"/>
      <c r="AVK26" s="72"/>
      <c r="AVL26" s="72"/>
      <c r="AVM26" s="72"/>
      <c r="AVN26" s="72"/>
      <c r="AVO26" s="72"/>
      <c r="AVP26" s="72"/>
      <c r="AVQ26" s="72"/>
      <c r="AVR26" s="72"/>
      <c r="AVS26" s="72"/>
      <c r="AVT26" s="72"/>
      <c r="AVU26" s="72"/>
      <c r="AVV26" s="72"/>
      <c r="AVW26" s="72"/>
      <c r="AVX26" s="72"/>
      <c r="AVY26" s="72"/>
      <c r="AVZ26" s="72"/>
      <c r="AWA26" s="72"/>
      <c r="AWB26" s="72"/>
      <c r="AWC26" s="72"/>
      <c r="AWD26" s="72"/>
      <c r="AWE26" s="72"/>
      <c r="AWF26" s="72"/>
      <c r="AWG26" s="72"/>
      <c r="AWH26" s="72"/>
      <c r="AWI26" s="72"/>
      <c r="AWJ26" s="72"/>
      <c r="AWK26" s="72"/>
      <c r="AWL26" s="72"/>
      <c r="AWM26" s="72"/>
      <c r="AWN26" s="72"/>
      <c r="AWO26" s="72"/>
      <c r="AWP26" s="72"/>
      <c r="AWQ26" s="72"/>
      <c r="AWR26" s="72"/>
      <c r="AWS26" s="72"/>
      <c r="AWT26" s="72"/>
      <c r="AWU26" s="72"/>
      <c r="AWV26" s="72"/>
      <c r="AWW26" s="72"/>
      <c r="AWX26" s="72"/>
      <c r="AWY26" s="72"/>
      <c r="AWZ26" s="72"/>
      <c r="AXA26" s="72"/>
      <c r="AXB26" s="72"/>
      <c r="AXC26" s="72"/>
      <c r="AXD26" s="72"/>
      <c r="AXE26" s="72"/>
      <c r="AXF26" s="72"/>
      <c r="AXG26" s="72"/>
      <c r="AXH26" s="72"/>
      <c r="AXI26" s="72"/>
      <c r="AXJ26" s="72"/>
      <c r="AXK26" s="72"/>
      <c r="AXL26" s="72"/>
      <c r="AXM26" s="72"/>
      <c r="AXN26" s="72"/>
      <c r="AXO26" s="72"/>
      <c r="AXP26" s="72"/>
      <c r="AXQ26" s="72"/>
      <c r="AXR26" s="72"/>
      <c r="AXS26" s="72"/>
      <c r="AXT26" s="72"/>
      <c r="AXU26" s="72"/>
      <c r="AXV26" s="72"/>
      <c r="AXW26" s="72"/>
      <c r="AXX26" s="72"/>
      <c r="AXY26" s="72"/>
      <c r="AXZ26" s="72"/>
      <c r="AYA26" s="72"/>
      <c r="AYB26" s="72"/>
      <c r="AYC26" s="72"/>
      <c r="AYD26" s="72"/>
      <c r="AYE26" s="72"/>
      <c r="AYF26" s="72"/>
      <c r="AYG26" s="72"/>
      <c r="AYH26" s="72"/>
      <c r="AYI26" s="72"/>
      <c r="AYJ26" s="72"/>
      <c r="AYK26" s="72"/>
      <c r="AYL26" s="72"/>
      <c r="AYM26" s="72"/>
      <c r="AYN26" s="72"/>
      <c r="AYO26" s="72"/>
      <c r="AYP26" s="72"/>
      <c r="AYQ26" s="72"/>
      <c r="AYR26" s="72"/>
      <c r="AYS26" s="72"/>
      <c r="AYT26" s="72"/>
      <c r="AYU26" s="72"/>
      <c r="AYV26" s="72"/>
      <c r="AYW26" s="72"/>
      <c r="AYX26" s="72"/>
      <c r="AYY26" s="72"/>
      <c r="AYZ26" s="72"/>
      <c r="AZA26" s="72"/>
      <c r="AZB26" s="72"/>
      <c r="AZC26" s="72"/>
      <c r="AZD26" s="72"/>
      <c r="AZE26" s="72"/>
      <c r="AZF26" s="72"/>
      <c r="AZG26" s="72"/>
      <c r="AZH26" s="72"/>
      <c r="AZI26" s="72"/>
      <c r="AZJ26" s="72"/>
      <c r="AZK26" s="72"/>
      <c r="AZL26" s="72"/>
      <c r="AZM26" s="72"/>
      <c r="AZN26" s="72"/>
      <c r="AZO26" s="72"/>
      <c r="AZP26" s="72"/>
      <c r="AZQ26" s="72"/>
      <c r="AZR26" s="72"/>
      <c r="AZS26" s="72"/>
      <c r="AZT26" s="72"/>
      <c r="AZU26" s="72"/>
      <c r="AZV26" s="72"/>
      <c r="AZW26" s="72"/>
      <c r="AZX26" s="72"/>
      <c r="AZY26" s="72"/>
      <c r="AZZ26" s="72"/>
      <c r="BAA26" s="72"/>
      <c r="BAB26" s="72"/>
      <c r="BAC26" s="72"/>
      <c r="BAD26" s="72"/>
      <c r="BAE26" s="72"/>
      <c r="BAF26" s="72"/>
      <c r="BAG26" s="72"/>
      <c r="BAH26" s="72"/>
      <c r="BAI26" s="72"/>
      <c r="BAJ26" s="72"/>
      <c r="BAK26" s="72"/>
      <c r="BAL26" s="72"/>
      <c r="BAM26" s="72"/>
      <c r="BAN26" s="72"/>
      <c r="BAO26" s="72"/>
      <c r="BAP26" s="72"/>
      <c r="BAQ26" s="72"/>
      <c r="BAR26" s="72"/>
      <c r="BAS26" s="72"/>
      <c r="BAT26" s="72"/>
      <c r="BAU26" s="72"/>
      <c r="BAV26" s="72"/>
      <c r="BAW26" s="72"/>
      <c r="BAX26" s="72"/>
      <c r="BAY26" s="72"/>
      <c r="BAZ26" s="72"/>
      <c r="BBA26" s="72"/>
      <c r="BBB26" s="72"/>
      <c r="BBC26" s="72"/>
      <c r="BBD26" s="72"/>
      <c r="BBE26" s="72"/>
      <c r="BBF26" s="72"/>
      <c r="BBG26" s="72"/>
      <c r="BBH26" s="72"/>
      <c r="BBI26" s="72"/>
      <c r="BBJ26" s="72"/>
      <c r="BBK26" s="72"/>
      <c r="BBL26" s="72"/>
      <c r="BBM26" s="72"/>
      <c r="BBN26" s="72"/>
      <c r="BBO26" s="72"/>
      <c r="BBP26" s="72"/>
      <c r="BBQ26" s="72"/>
      <c r="BBR26" s="72"/>
      <c r="BBS26" s="72"/>
      <c r="BBT26" s="72"/>
      <c r="BBU26" s="72"/>
      <c r="BBV26" s="72"/>
      <c r="BBW26" s="72"/>
      <c r="BBX26" s="72"/>
      <c r="BBY26" s="72"/>
      <c r="BBZ26" s="72"/>
      <c r="BCA26" s="72"/>
      <c r="BCB26" s="72"/>
      <c r="BCC26" s="72"/>
      <c r="BCD26" s="72"/>
      <c r="BCE26" s="72"/>
      <c r="BCF26" s="72"/>
      <c r="BCG26" s="72"/>
      <c r="BCH26" s="72"/>
      <c r="BCI26" s="72"/>
      <c r="BCJ26" s="72"/>
      <c r="BCK26" s="72"/>
      <c r="BCL26" s="72"/>
      <c r="BCM26" s="72"/>
      <c r="BCN26" s="72"/>
      <c r="BCO26" s="72"/>
      <c r="BCP26" s="72"/>
      <c r="BCQ26" s="72"/>
      <c r="BCR26" s="72"/>
      <c r="BCS26" s="72"/>
      <c r="BCT26" s="72"/>
      <c r="BCU26" s="72"/>
      <c r="BCV26" s="72"/>
      <c r="BCW26" s="72"/>
      <c r="BCX26" s="72"/>
      <c r="BCY26" s="72"/>
      <c r="BCZ26" s="72"/>
      <c r="BDA26" s="72"/>
      <c r="BDB26" s="72"/>
      <c r="BDC26" s="72"/>
      <c r="BDD26" s="72"/>
      <c r="BDE26" s="72"/>
      <c r="BDF26" s="72"/>
      <c r="BDG26" s="72"/>
      <c r="BDH26" s="72"/>
      <c r="BDI26" s="72"/>
      <c r="BDJ26" s="72"/>
      <c r="BDK26" s="72"/>
      <c r="BDL26" s="72"/>
      <c r="BDM26" s="72"/>
      <c r="BDN26" s="72"/>
      <c r="BDO26" s="72"/>
      <c r="BDP26" s="72"/>
      <c r="BDQ26" s="72"/>
      <c r="BDR26" s="72"/>
      <c r="BDS26" s="72"/>
      <c r="BDT26" s="72"/>
      <c r="BDU26" s="72"/>
      <c r="BDV26" s="72"/>
      <c r="BDW26" s="72"/>
      <c r="BDX26" s="72"/>
      <c r="BDY26" s="72"/>
      <c r="BDZ26" s="72"/>
      <c r="BEA26" s="72"/>
      <c r="BEB26" s="72"/>
      <c r="BEC26" s="72"/>
      <c r="BED26" s="72"/>
      <c r="BEE26" s="72"/>
      <c r="BEF26" s="72"/>
      <c r="BEG26" s="72"/>
      <c r="BEH26" s="72"/>
      <c r="BEI26" s="72"/>
      <c r="BEJ26" s="72"/>
      <c r="BEK26" s="72"/>
      <c r="BEL26" s="72"/>
      <c r="BEM26" s="72"/>
      <c r="BEN26" s="72"/>
      <c r="BEO26" s="72"/>
      <c r="BEP26" s="72"/>
      <c r="BEQ26" s="72"/>
      <c r="BER26" s="72"/>
      <c r="BES26" s="72"/>
      <c r="BET26" s="72"/>
      <c r="BEU26" s="72"/>
      <c r="BEV26" s="72"/>
      <c r="BEW26" s="72"/>
      <c r="BEX26" s="72"/>
      <c r="BEY26" s="72"/>
      <c r="BEZ26" s="72"/>
      <c r="BFA26" s="72"/>
      <c r="BFB26" s="72"/>
      <c r="BFC26" s="72"/>
      <c r="BFD26" s="72"/>
      <c r="BFE26" s="72"/>
      <c r="BFF26" s="72"/>
      <c r="BFG26" s="72"/>
      <c r="BFH26" s="72"/>
      <c r="BFI26" s="72"/>
      <c r="BFJ26" s="72"/>
      <c r="BFK26" s="72"/>
      <c r="BFL26" s="72"/>
      <c r="BFM26" s="72"/>
      <c r="BFN26" s="72"/>
      <c r="BFO26" s="72"/>
      <c r="BFP26" s="72"/>
      <c r="BFQ26" s="72"/>
      <c r="BFR26" s="72"/>
      <c r="BFS26" s="72"/>
      <c r="BFT26" s="72"/>
      <c r="BFU26" s="72"/>
      <c r="BFV26" s="72"/>
      <c r="BFW26" s="72"/>
      <c r="BFX26" s="72"/>
      <c r="BFY26" s="72"/>
      <c r="BFZ26" s="72"/>
      <c r="BGA26" s="72"/>
      <c r="BGB26" s="72"/>
      <c r="BGC26" s="72"/>
      <c r="BGD26" s="72"/>
      <c r="BGE26" s="72"/>
      <c r="BGF26" s="72"/>
      <c r="BGG26" s="72"/>
      <c r="BGH26" s="72"/>
      <c r="BGI26" s="72"/>
      <c r="BGJ26" s="72"/>
      <c r="BGK26" s="72"/>
      <c r="BGL26" s="72"/>
      <c r="BGM26" s="72"/>
      <c r="BGN26" s="72"/>
      <c r="BGO26" s="72"/>
      <c r="BGP26" s="72"/>
      <c r="BGQ26" s="72"/>
      <c r="BGR26" s="72"/>
      <c r="BGS26" s="72"/>
      <c r="BGT26" s="72"/>
      <c r="BGU26" s="72"/>
      <c r="BGV26" s="72"/>
      <c r="BGW26" s="72"/>
      <c r="BGX26" s="72"/>
      <c r="BGY26" s="72"/>
      <c r="BGZ26" s="72"/>
      <c r="BHA26" s="72"/>
      <c r="BHB26" s="72"/>
      <c r="BHC26" s="72"/>
      <c r="BHD26" s="72"/>
      <c r="BHE26" s="72"/>
      <c r="BHF26" s="72"/>
      <c r="BHG26" s="72"/>
      <c r="BHH26" s="72"/>
      <c r="BHI26" s="72"/>
      <c r="BHJ26" s="72"/>
      <c r="BHK26" s="72"/>
      <c r="BHL26" s="72"/>
      <c r="BHM26" s="72"/>
      <c r="BHN26" s="72"/>
      <c r="BHO26" s="72"/>
      <c r="BHP26" s="72"/>
      <c r="BHQ26" s="72"/>
      <c r="BHR26" s="72"/>
      <c r="BHS26" s="72"/>
      <c r="BHT26" s="72"/>
      <c r="BHU26" s="72"/>
      <c r="BHV26" s="72"/>
      <c r="BHW26" s="72"/>
      <c r="BHX26" s="72"/>
      <c r="BHY26" s="72"/>
      <c r="BHZ26" s="72"/>
      <c r="BIA26" s="72"/>
      <c r="BIB26" s="72"/>
      <c r="BIC26" s="72"/>
      <c r="BID26" s="72"/>
      <c r="BIE26" s="72"/>
      <c r="BIF26" s="72"/>
      <c r="BIG26" s="72"/>
      <c r="BIH26" s="72"/>
      <c r="BII26" s="72"/>
      <c r="BIJ26" s="72"/>
      <c r="BIK26" s="72"/>
      <c r="BIL26" s="72"/>
      <c r="BIM26" s="72"/>
      <c r="BIN26" s="72"/>
      <c r="BIO26" s="72"/>
      <c r="BIP26" s="72"/>
      <c r="BIQ26" s="72"/>
      <c r="BIR26" s="72"/>
      <c r="BIS26" s="72"/>
      <c r="BIT26" s="72"/>
      <c r="BIU26" s="72"/>
      <c r="BIV26" s="72"/>
      <c r="BIW26" s="72"/>
      <c r="BIX26" s="72"/>
      <c r="BIY26" s="72"/>
      <c r="BIZ26" s="72"/>
      <c r="BJA26" s="72"/>
      <c r="BJB26" s="72"/>
      <c r="BJC26" s="72"/>
      <c r="BJD26" s="72"/>
      <c r="BJE26" s="72"/>
      <c r="BJF26" s="72"/>
      <c r="BJG26" s="72"/>
      <c r="BJH26" s="72"/>
      <c r="BJI26" s="72"/>
      <c r="BJJ26" s="72"/>
      <c r="BJK26" s="72"/>
      <c r="BJL26" s="72"/>
      <c r="BJM26" s="72"/>
      <c r="BJN26" s="72"/>
      <c r="BJO26" s="72"/>
      <c r="BJP26" s="72"/>
      <c r="BJQ26" s="72"/>
      <c r="BJR26" s="72"/>
      <c r="BJS26" s="72"/>
      <c r="BJT26" s="72"/>
      <c r="BJU26" s="72"/>
      <c r="BJV26" s="72"/>
      <c r="BJW26" s="72"/>
      <c r="BJX26" s="72"/>
      <c r="BJY26" s="72"/>
      <c r="BJZ26" s="72"/>
      <c r="BKA26" s="72"/>
      <c r="BKB26" s="72"/>
      <c r="BKC26" s="72"/>
      <c r="BKD26" s="72"/>
      <c r="BKE26" s="72"/>
      <c r="BKF26" s="72"/>
      <c r="BKG26" s="72"/>
      <c r="BKH26" s="72"/>
      <c r="BKI26" s="72"/>
      <c r="BKJ26" s="72"/>
      <c r="BKK26" s="72"/>
      <c r="BKL26" s="72"/>
      <c r="BKM26" s="72"/>
      <c r="BKN26" s="72"/>
      <c r="BKO26" s="72"/>
      <c r="BKP26" s="72"/>
      <c r="BKQ26" s="72"/>
      <c r="BKR26" s="72"/>
      <c r="BKS26" s="72"/>
      <c r="BKT26" s="72"/>
      <c r="BKU26" s="72"/>
      <c r="BKV26" s="72"/>
      <c r="BKW26" s="72"/>
      <c r="BKX26" s="72"/>
      <c r="BKY26" s="72"/>
      <c r="BKZ26" s="72"/>
      <c r="BLA26" s="72"/>
      <c r="BLB26" s="72"/>
      <c r="BLC26" s="72"/>
      <c r="BLD26" s="72"/>
      <c r="BLE26" s="72"/>
      <c r="BLF26" s="72"/>
      <c r="BLG26" s="72"/>
      <c r="BLH26" s="72"/>
      <c r="BLI26" s="72"/>
      <c r="BLJ26" s="72"/>
      <c r="BLK26" s="72"/>
      <c r="BLL26" s="72"/>
      <c r="BLM26" s="72"/>
      <c r="BLN26" s="72"/>
      <c r="BLO26" s="72"/>
      <c r="BLP26" s="72"/>
      <c r="BLQ26" s="72"/>
      <c r="BLR26" s="72"/>
      <c r="BLS26" s="72"/>
      <c r="BLT26" s="72"/>
      <c r="BLU26" s="72"/>
      <c r="BLV26" s="72"/>
      <c r="BLW26" s="72"/>
      <c r="BLX26" s="72"/>
      <c r="BLY26" s="72"/>
      <c r="BLZ26" s="72"/>
      <c r="BMA26" s="72"/>
      <c r="BMB26" s="72"/>
      <c r="BMC26" s="72"/>
      <c r="BMD26" s="72"/>
      <c r="BME26" s="72"/>
      <c r="BMF26" s="72"/>
      <c r="BMG26" s="72"/>
      <c r="BMH26" s="72"/>
      <c r="BMI26" s="72"/>
      <c r="BMJ26" s="72"/>
      <c r="BMK26" s="72"/>
      <c r="BML26" s="72"/>
      <c r="BMM26" s="72"/>
      <c r="BMN26" s="72"/>
      <c r="BMO26" s="72"/>
      <c r="BMP26" s="72"/>
      <c r="BMQ26" s="72"/>
      <c r="BMR26" s="72"/>
      <c r="BMS26" s="72"/>
      <c r="BMT26" s="72"/>
      <c r="BMU26" s="72"/>
      <c r="BMV26" s="72"/>
      <c r="BMW26" s="72"/>
      <c r="BMX26" s="72"/>
      <c r="BMY26" s="72"/>
      <c r="BMZ26" s="72"/>
      <c r="BNA26" s="72"/>
      <c r="BNB26" s="72"/>
      <c r="BNC26" s="72"/>
      <c r="BND26" s="72"/>
      <c r="BNE26" s="72"/>
      <c r="BNF26" s="72"/>
      <c r="BNG26" s="72"/>
      <c r="BNH26" s="72"/>
      <c r="BNI26" s="72"/>
      <c r="BNJ26" s="72"/>
      <c r="BNK26" s="72"/>
      <c r="BNL26" s="72"/>
      <c r="BNM26" s="72"/>
      <c r="BNN26" s="72"/>
      <c r="BNO26" s="72"/>
      <c r="BNP26" s="72"/>
      <c r="BNQ26" s="72"/>
      <c r="BNR26" s="72"/>
      <c r="BNS26" s="72"/>
      <c r="BNT26" s="72"/>
      <c r="BNU26" s="72"/>
      <c r="BNV26" s="72"/>
      <c r="BNW26" s="72"/>
      <c r="BNX26" s="72"/>
      <c r="BNY26" s="72"/>
      <c r="BNZ26" s="72"/>
      <c r="BOA26" s="72"/>
      <c r="BOB26" s="72"/>
      <c r="BOC26" s="72"/>
      <c r="BOD26" s="72"/>
      <c r="BOE26" s="72"/>
      <c r="BOF26" s="72"/>
      <c r="BOG26" s="72"/>
      <c r="BOH26" s="72"/>
      <c r="BOI26" s="72"/>
      <c r="BOJ26" s="72"/>
      <c r="BOK26" s="72"/>
      <c r="BOL26" s="72"/>
      <c r="BOM26" s="72"/>
      <c r="BON26" s="72"/>
      <c r="BOO26" s="72"/>
      <c r="BOP26" s="72"/>
      <c r="BOQ26" s="72"/>
      <c r="BOR26" s="72"/>
      <c r="BOS26" s="72"/>
      <c r="BOT26" s="72"/>
      <c r="BOU26" s="72"/>
      <c r="BOV26" s="72"/>
      <c r="BOW26" s="72"/>
      <c r="BOX26" s="72"/>
      <c r="BOY26" s="72"/>
      <c r="BOZ26" s="72"/>
      <c r="BPA26" s="72"/>
      <c r="BPB26" s="72"/>
      <c r="BPC26" s="72"/>
      <c r="BPD26" s="72"/>
      <c r="BPE26" s="72"/>
      <c r="BPF26" s="72"/>
      <c r="BPG26" s="72"/>
      <c r="BPH26" s="72"/>
      <c r="BPI26" s="72"/>
      <c r="BPJ26" s="72"/>
      <c r="BPK26" s="72"/>
      <c r="BPL26" s="72"/>
      <c r="BPM26" s="72"/>
      <c r="BPN26" s="72"/>
      <c r="BPO26" s="72"/>
      <c r="BPP26" s="72"/>
      <c r="BPQ26" s="72"/>
      <c r="BPR26" s="72"/>
      <c r="BPS26" s="72"/>
      <c r="BPT26" s="72"/>
      <c r="BPU26" s="72"/>
      <c r="BPV26" s="72"/>
      <c r="BPW26" s="72"/>
      <c r="BPX26" s="72"/>
      <c r="BPY26" s="72"/>
      <c r="BPZ26" s="72"/>
      <c r="BQA26" s="72"/>
      <c r="BQB26" s="72"/>
      <c r="BQC26" s="72"/>
      <c r="BQD26" s="72"/>
      <c r="BQE26" s="72"/>
      <c r="BQF26" s="72"/>
      <c r="BQG26" s="72"/>
      <c r="BQH26" s="72"/>
      <c r="BQI26" s="72"/>
      <c r="BQJ26" s="72"/>
      <c r="BQK26" s="72"/>
      <c r="BQL26" s="72"/>
      <c r="BQM26" s="72"/>
      <c r="BQN26" s="72"/>
      <c r="BQO26" s="72"/>
      <c r="BQP26" s="72"/>
      <c r="BQQ26" s="72"/>
      <c r="BQR26" s="72"/>
      <c r="BQS26" s="72"/>
      <c r="BQT26" s="72"/>
      <c r="BQU26" s="72"/>
      <c r="BQV26" s="72"/>
      <c r="BQW26" s="72"/>
      <c r="BQX26" s="72"/>
      <c r="BQY26" s="72"/>
      <c r="BQZ26" s="72"/>
      <c r="BRA26" s="72"/>
      <c r="BRB26" s="72"/>
      <c r="BRC26" s="72"/>
      <c r="BRD26" s="72"/>
      <c r="BRE26" s="72"/>
      <c r="BRF26" s="72"/>
      <c r="BRG26" s="72"/>
      <c r="BRH26" s="72"/>
      <c r="BRI26" s="72"/>
      <c r="BRJ26" s="72"/>
      <c r="BRK26" s="72"/>
      <c r="BRL26" s="72"/>
      <c r="BRM26" s="72"/>
      <c r="BRN26" s="72"/>
      <c r="BRO26" s="72"/>
      <c r="BRP26" s="72"/>
      <c r="BRQ26" s="72"/>
      <c r="BRR26" s="72"/>
      <c r="BRS26" s="72"/>
      <c r="BRT26" s="72"/>
      <c r="BRU26" s="72"/>
      <c r="BRV26" s="72"/>
      <c r="BRW26" s="72"/>
      <c r="BRX26" s="72"/>
      <c r="BRY26" s="72"/>
      <c r="BRZ26" s="72"/>
      <c r="BSA26" s="72"/>
      <c r="BSB26" s="72"/>
      <c r="BSC26" s="72"/>
      <c r="BSD26" s="72"/>
      <c r="BSE26" s="72"/>
      <c r="BSF26" s="72"/>
      <c r="BSG26" s="72"/>
      <c r="BSH26" s="72"/>
      <c r="BSI26" s="72"/>
      <c r="BSJ26" s="72"/>
      <c r="BSK26" s="72"/>
      <c r="BSL26" s="72"/>
      <c r="BSM26" s="72"/>
      <c r="BSN26" s="72"/>
      <c r="BSO26" s="72"/>
      <c r="BSP26" s="72"/>
      <c r="BSQ26" s="72"/>
      <c r="BSR26" s="72"/>
      <c r="BSS26" s="72"/>
      <c r="BST26" s="72"/>
      <c r="BSU26" s="72"/>
      <c r="BSV26" s="72"/>
      <c r="BSW26" s="72"/>
      <c r="BSX26" s="72"/>
      <c r="BSY26" s="72"/>
      <c r="BSZ26" s="72"/>
      <c r="BTA26" s="72"/>
      <c r="BTB26" s="72"/>
      <c r="BTC26" s="72"/>
      <c r="BTD26" s="72"/>
      <c r="BTE26" s="72"/>
      <c r="BTF26" s="72"/>
      <c r="BTG26" s="72"/>
      <c r="BTH26" s="72"/>
      <c r="BTI26" s="72"/>
      <c r="BTJ26" s="72"/>
      <c r="BTK26" s="72"/>
      <c r="BTL26" s="72"/>
      <c r="BTM26" s="72"/>
      <c r="BTN26" s="72"/>
      <c r="BTO26" s="72"/>
      <c r="BTP26" s="72"/>
      <c r="BTQ26" s="72"/>
      <c r="BTR26" s="72"/>
      <c r="BTS26" s="72"/>
      <c r="BTT26" s="72"/>
      <c r="BTU26" s="72"/>
      <c r="BTV26" s="72"/>
      <c r="BTW26" s="72"/>
      <c r="BTX26" s="72"/>
      <c r="BTY26" s="72"/>
      <c r="BTZ26" s="72"/>
      <c r="BUA26" s="72"/>
      <c r="BUB26" s="72"/>
      <c r="BUC26" s="72"/>
      <c r="BUD26" s="72"/>
      <c r="BUE26" s="72"/>
      <c r="BUF26" s="72"/>
      <c r="BUG26" s="72"/>
      <c r="BUH26" s="72"/>
      <c r="BUI26" s="72"/>
      <c r="BUJ26" s="72"/>
      <c r="BUK26" s="72"/>
      <c r="BUL26" s="72"/>
      <c r="BUM26" s="72"/>
      <c r="BUN26" s="72"/>
      <c r="BUO26" s="72"/>
      <c r="BUP26" s="72"/>
      <c r="BUQ26" s="72"/>
      <c r="BUR26" s="72"/>
      <c r="BUS26" s="72"/>
      <c r="BUT26" s="72"/>
      <c r="BUU26" s="72"/>
      <c r="BUV26" s="72"/>
      <c r="BUW26" s="72"/>
      <c r="BUX26" s="72"/>
      <c r="BUY26" s="72"/>
      <c r="BUZ26" s="72"/>
    </row>
    <row r="27" spans="1:1924" s="33" customFormat="1" ht="62.4" customHeight="1">
      <c r="A27" s="77">
        <v>26</v>
      </c>
      <c r="B27" s="66">
        <v>2568</v>
      </c>
      <c r="C27" s="60" t="s">
        <v>66</v>
      </c>
      <c r="D27" s="43" t="s">
        <v>119</v>
      </c>
      <c r="E27" s="49" t="s">
        <v>55</v>
      </c>
      <c r="F27" s="49" t="s">
        <v>56</v>
      </c>
      <c r="G27" s="60" t="s">
        <v>57</v>
      </c>
      <c r="H27" s="67" t="s">
        <v>157</v>
      </c>
      <c r="I27" s="51">
        <v>32555.25</v>
      </c>
      <c r="J27" s="52" t="s">
        <v>63</v>
      </c>
      <c r="K27" s="68" t="s">
        <v>62</v>
      </c>
      <c r="L27" s="69" t="s">
        <v>64</v>
      </c>
      <c r="M27" s="51">
        <v>32555.25</v>
      </c>
      <c r="N27" s="51">
        <v>32555.25</v>
      </c>
      <c r="O27" s="67" t="s">
        <v>93</v>
      </c>
      <c r="P27" s="53">
        <v>67119387378</v>
      </c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3"/>
      <c r="IV27" s="73"/>
      <c r="IW27" s="73"/>
      <c r="IX27" s="73"/>
      <c r="IY27" s="73"/>
      <c r="IZ27" s="73"/>
      <c r="JA27" s="73"/>
      <c r="JB27" s="73"/>
      <c r="JC27" s="73"/>
      <c r="JD27" s="73"/>
      <c r="JE27" s="73"/>
      <c r="JF27" s="73"/>
      <c r="JG27" s="73"/>
      <c r="JH27" s="73"/>
      <c r="JI27" s="73"/>
      <c r="JJ27" s="73"/>
      <c r="JK27" s="73"/>
      <c r="JL27" s="73"/>
      <c r="JM27" s="73"/>
      <c r="JN27" s="73"/>
      <c r="JO27" s="73"/>
      <c r="JP27" s="73"/>
      <c r="JQ27" s="73"/>
      <c r="JR27" s="73"/>
      <c r="JS27" s="73"/>
      <c r="JT27" s="73"/>
      <c r="JU27" s="73"/>
      <c r="JV27" s="73"/>
      <c r="JW27" s="73"/>
      <c r="JX27" s="73"/>
      <c r="JY27" s="73"/>
      <c r="JZ27" s="73"/>
      <c r="KA27" s="73"/>
      <c r="KB27" s="73"/>
      <c r="KC27" s="73"/>
      <c r="KD27" s="73"/>
      <c r="KE27" s="73"/>
      <c r="KF27" s="73"/>
      <c r="KG27" s="73"/>
      <c r="KH27" s="73"/>
      <c r="KI27" s="73"/>
      <c r="KJ27" s="73"/>
      <c r="KK27" s="73"/>
      <c r="KL27" s="73"/>
      <c r="KM27" s="73"/>
      <c r="KN27" s="73"/>
      <c r="KO27" s="73"/>
      <c r="KP27" s="73"/>
      <c r="KQ27" s="73"/>
      <c r="KR27" s="73"/>
      <c r="KS27" s="73"/>
      <c r="KT27" s="73"/>
      <c r="KU27" s="73"/>
      <c r="KV27" s="73"/>
      <c r="KW27" s="73"/>
      <c r="KX27" s="73"/>
      <c r="KY27" s="73"/>
      <c r="KZ27" s="73"/>
      <c r="LA27" s="73"/>
      <c r="LB27" s="73"/>
      <c r="LC27" s="73"/>
      <c r="LD27" s="73"/>
      <c r="LE27" s="73"/>
      <c r="LF27" s="73"/>
      <c r="LG27" s="73"/>
      <c r="LH27" s="73"/>
      <c r="LI27" s="73"/>
      <c r="LJ27" s="73"/>
      <c r="LK27" s="73"/>
      <c r="LL27" s="73"/>
      <c r="LM27" s="73"/>
      <c r="LN27" s="73"/>
      <c r="LO27" s="73"/>
      <c r="LP27" s="73"/>
      <c r="LQ27" s="73"/>
      <c r="LR27" s="73"/>
      <c r="LS27" s="73"/>
      <c r="LT27" s="73"/>
      <c r="LU27" s="73"/>
      <c r="LV27" s="73"/>
      <c r="LW27" s="73"/>
      <c r="LX27" s="73"/>
      <c r="LY27" s="73"/>
      <c r="LZ27" s="73"/>
      <c r="MA27" s="73"/>
      <c r="MB27" s="73"/>
      <c r="MC27" s="73"/>
      <c r="MD27" s="73"/>
      <c r="ME27" s="73"/>
      <c r="MF27" s="73"/>
      <c r="MG27" s="73"/>
      <c r="MH27" s="73"/>
      <c r="MI27" s="73"/>
      <c r="MJ27" s="73"/>
      <c r="MK27" s="73"/>
      <c r="ML27" s="73"/>
      <c r="MM27" s="73"/>
      <c r="MN27" s="73"/>
      <c r="MO27" s="73"/>
      <c r="MP27" s="73"/>
      <c r="MQ27" s="73"/>
      <c r="MR27" s="73"/>
      <c r="MS27" s="73"/>
      <c r="MT27" s="73"/>
      <c r="MU27" s="73"/>
      <c r="MV27" s="73"/>
      <c r="MW27" s="73"/>
      <c r="MX27" s="73"/>
      <c r="MY27" s="73"/>
      <c r="MZ27" s="73"/>
      <c r="NA27" s="73"/>
      <c r="NB27" s="73"/>
      <c r="NC27" s="73"/>
      <c r="ND27" s="73"/>
      <c r="NE27" s="73"/>
      <c r="NF27" s="73"/>
      <c r="NG27" s="73"/>
      <c r="NH27" s="73"/>
      <c r="NI27" s="73"/>
      <c r="NJ27" s="73"/>
      <c r="NK27" s="73"/>
      <c r="NL27" s="73"/>
      <c r="NM27" s="73"/>
      <c r="NN27" s="73"/>
      <c r="NO27" s="73"/>
      <c r="NP27" s="73"/>
      <c r="NQ27" s="73"/>
      <c r="NR27" s="73"/>
      <c r="NS27" s="73"/>
      <c r="NT27" s="73"/>
      <c r="NU27" s="73"/>
      <c r="NV27" s="73"/>
      <c r="NW27" s="73"/>
      <c r="NX27" s="73"/>
      <c r="NY27" s="73"/>
      <c r="NZ27" s="73"/>
      <c r="OA27" s="73"/>
      <c r="OB27" s="73"/>
      <c r="OC27" s="73"/>
      <c r="OD27" s="73"/>
      <c r="OE27" s="73"/>
      <c r="OF27" s="73"/>
      <c r="OG27" s="73"/>
      <c r="OH27" s="73"/>
      <c r="OI27" s="73"/>
      <c r="OJ27" s="73"/>
      <c r="OK27" s="73"/>
      <c r="OL27" s="73"/>
      <c r="OM27" s="73"/>
      <c r="ON27" s="73"/>
      <c r="OO27" s="73"/>
      <c r="OP27" s="73"/>
      <c r="OQ27" s="73"/>
      <c r="OR27" s="73"/>
      <c r="OS27" s="73"/>
      <c r="OT27" s="73"/>
      <c r="OU27" s="73"/>
      <c r="OV27" s="73"/>
      <c r="OW27" s="73"/>
      <c r="OX27" s="73"/>
      <c r="OY27" s="73"/>
      <c r="OZ27" s="73"/>
      <c r="PA27" s="73"/>
      <c r="PB27" s="73"/>
      <c r="PC27" s="73"/>
      <c r="PD27" s="73"/>
      <c r="PE27" s="73"/>
      <c r="PF27" s="73"/>
      <c r="PG27" s="73"/>
      <c r="PH27" s="73"/>
      <c r="PI27" s="73"/>
      <c r="PJ27" s="73"/>
      <c r="PK27" s="73"/>
      <c r="PL27" s="73"/>
      <c r="PM27" s="73"/>
      <c r="PN27" s="73"/>
      <c r="PO27" s="73"/>
      <c r="PP27" s="73"/>
      <c r="PQ27" s="73"/>
      <c r="PR27" s="73"/>
      <c r="PS27" s="73"/>
      <c r="PT27" s="73"/>
      <c r="PU27" s="73"/>
      <c r="PV27" s="73"/>
      <c r="PW27" s="73"/>
      <c r="PX27" s="73"/>
      <c r="PY27" s="73"/>
      <c r="PZ27" s="73"/>
      <c r="QA27" s="73"/>
      <c r="QB27" s="73"/>
      <c r="QC27" s="73"/>
      <c r="QD27" s="73"/>
      <c r="QE27" s="73"/>
      <c r="QF27" s="73"/>
      <c r="QG27" s="73"/>
      <c r="QH27" s="73"/>
      <c r="QI27" s="73"/>
      <c r="QJ27" s="73"/>
      <c r="QK27" s="73"/>
      <c r="QL27" s="73"/>
      <c r="QM27" s="73"/>
      <c r="QN27" s="73"/>
      <c r="QO27" s="73"/>
      <c r="QP27" s="73"/>
      <c r="QQ27" s="73"/>
      <c r="QR27" s="73"/>
      <c r="QS27" s="73"/>
      <c r="QT27" s="73"/>
      <c r="QU27" s="73"/>
      <c r="QV27" s="73"/>
      <c r="QW27" s="73"/>
      <c r="QX27" s="73"/>
      <c r="QY27" s="73"/>
      <c r="QZ27" s="73"/>
      <c r="RA27" s="73"/>
      <c r="RB27" s="73"/>
      <c r="RC27" s="73"/>
      <c r="RD27" s="73"/>
      <c r="RE27" s="73"/>
      <c r="RF27" s="73"/>
      <c r="RG27" s="73"/>
      <c r="RH27" s="73"/>
      <c r="RI27" s="73"/>
      <c r="RJ27" s="73"/>
      <c r="RK27" s="73"/>
      <c r="RL27" s="73"/>
      <c r="RM27" s="73"/>
      <c r="RN27" s="73"/>
      <c r="RO27" s="73"/>
      <c r="RP27" s="73"/>
      <c r="RQ27" s="73"/>
      <c r="RR27" s="73"/>
      <c r="RS27" s="73"/>
      <c r="RT27" s="73"/>
      <c r="RU27" s="73"/>
      <c r="RV27" s="73"/>
      <c r="RW27" s="73"/>
      <c r="RX27" s="73"/>
      <c r="RY27" s="73"/>
      <c r="RZ27" s="73"/>
      <c r="SA27" s="73"/>
      <c r="SB27" s="73"/>
      <c r="SC27" s="73"/>
      <c r="SD27" s="73"/>
      <c r="SE27" s="73"/>
      <c r="SF27" s="73"/>
      <c r="SG27" s="73"/>
      <c r="SH27" s="73"/>
      <c r="SI27" s="73"/>
      <c r="SJ27" s="73"/>
      <c r="SK27" s="73"/>
      <c r="SL27" s="73"/>
      <c r="SM27" s="73"/>
      <c r="SN27" s="73"/>
      <c r="SO27" s="73"/>
      <c r="SP27" s="73"/>
      <c r="SQ27" s="73"/>
      <c r="SR27" s="73"/>
      <c r="SS27" s="73"/>
      <c r="ST27" s="73"/>
      <c r="SU27" s="73"/>
      <c r="SV27" s="73"/>
      <c r="SW27" s="73"/>
      <c r="SX27" s="73"/>
      <c r="SY27" s="73"/>
      <c r="SZ27" s="73"/>
      <c r="TA27" s="73"/>
      <c r="TB27" s="73"/>
      <c r="TC27" s="73"/>
      <c r="TD27" s="73"/>
      <c r="TE27" s="73"/>
      <c r="TF27" s="73"/>
      <c r="TG27" s="73"/>
      <c r="TH27" s="73"/>
      <c r="TI27" s="73"/>
      <c r="TJ27" s="73"/>
      <c r="TK27" s="73"/>
      <c r="TL27" s="73"/>
      <c r="TM27" s="73"/>
      <c r="TN27" s="73"/>
      <c r="TO27" s="73"/>
      <c r="TP27" s="73"/>
      <c r="TQ27" s="73"/>
      <c r="TR27" s="73"/>
      <c r="TS27" s="73"/>
      <c r="TT27" s="73"/>
      <c r="TU27" s="73"/>
      <c r="TV27" s="73"/>
      <c r="TW27" s="73"/>
      <c r="TX27" s="73"/>
      <c r="TY27" s="73"/>
      <c r="TZ27" s="73"/>
      <c r="UA27" s="73"/>
      <c r="UB27" s="73"/>
      <c r="UC27" s="73"/>
      <c r="UD27" s="73"/>
      <c r="UE27" s="73"/>
      <c r="UF27" s="73"/>
      <c r="UG27" s="73"/>
      <c r="UH27" s="73"/>
      <c r="UI27" s="73"/>
      <c r="UJ27" s="73"/>
      <c r="UK27" s="73"/>
      <c r="UL27" s="73"/>
      <c r="UM27" s="73"/>
      <c r="UN27" s="73"/>
      <c r="UO27" s="73"/>
      <c r="UP27" s="73"/>
      <c r="UQ27" s="73"/>
      <c r="UR27" s="73"/>
      <c r="US27" s="73"/>
      <c r="UT27" s="73"/>
      <c r="UU27" s="73"/>
      <c r="UV27" s="73"/>
      <c r="UW27" s="73"/>
      <c r="UX27" s="73"/>
      <c r="UY27" s="73"/>
      <c r="UZ27" s="73"/>
      <c r="VA27" s="73"/>
      <c r="VB27" s="73"/>
      <c r="VC27" s="73"/>
      <c r="VD27" s="73"/>
      <c r="VE27" s="73"/>
      <c r="VF27" s="73"/>
      <c r="VG27" s="73"/>
      <c r="VH27" s="73"/>
      <c r="VI27" s="73"/>
      <c r="VJ27" s="73"/>
      <c r="VK27" s="73"/>
      <c r="VL27" s="73"/>
      <c r="VM27" s="73"/>
      <c r="VN27" s="73"/>
      <c r="VO27" s="73"/>
      <c r="VP27" s="73"/>
      <c r="VQ27" s="73"/>
      <c r="VR27" s="73"/>
      <c r="VS27" s="73"/>
      <c r="VT27" s="73"/>
      <c r="VU27" s="73"/>
      <c r="VV27" s="73"/>
      <c r="VW27" s="73"/>
      <c r="VX27" s="73"/>
      <c r="VY27" s="73"/>
      <c r="VZ27" s="73"/>
      <c r="WA27" s="73"/>
      <c r="WB27" s="73"/>
      <c r="WC27" s="73"/>
      <c r="WD27" s="73"/>
      <c r="WE27" s="73"/>
      <c r="WF27" s="73"/>
      <c r="WG27" s="73"/>
      <c r="WH27" s="73"/>
      <c r="WI27" s="73"/>
      <c r="WJ27" s="73"/>
      <c r="WK27" s="73"/>
      <c r="WL27" s="73"/>
      <c r="WM27" s="73"/>
      <c r="WN27" s="73"/>
      <c r="WO27" s="73"/>
      <c r="WP27" s="73"/>
      <c r="WQ27" s="73"/>
      <c r="WR27" s="73"/>
      <c r="WS27" s="73"/>
      <c r="WT27" s="73"/>
      <c r="WU27" s="73"/>
      <c r="WV27" s="73"/>
      <c r="WW27" s="73"/>
      <c r="WX27" s="73"/>
      <c r="WY27" s="73"/>
      <c r="WZ27" s="73"/>
      <c r="XA27" s="73"/>
      <c r="XB27" s="73"/>
      <c r="XC27" s="73"/>
      <c r="XD27" s="73"/>
      <c r="XE27" s="73"/>
      <c r="XF27" s="73"/>
      <c r="XG27" s="73"/>
      <c r="XH27" s="73"/>
      <c r="XI27" s="73"/>
      <c r="XJ27" s="73"/>
      <c r="XK27" s="73"/>
      <c r="XL27" s="73"/>
      <c r="XM27" s="73"/>
      <c r="XN27" s="73"/>
      <c r="XO27" s="73"/>
      <c r="XP27" s="73"/>
      <c r="XQ27" s="73"/>
      <c r="XR27" s="73"/>
      <c r="XS27" s="73"/>
      <c r="XT27" s="73"/>
      <c r="XU27" s="73"/>
      <c r="XV27" s="73"/>
      <c r="XW27" s="73"/>
      <c r="XX27" s="73"/>
      <c r="XY27" s="73"/>
      <c r="XZ27" s="73"/>
      <c r="YA27" s="73"/>
      <c r="YB27" s="73"/>
      <c r="YC27" s="73"/>
      <c r="YD27" s="73"/>
      <c r="YE27" s="73"/>
      <c r="YF27" s="73"/>
      <c r="YG27" s="73"/>
      <c r="YH27" s="73"/>
      <c r="YI27" s="73"/>
      <c r="YJ27" s="73"/>
      <c r="YK27" s="73"/>
      <c r="YL27" s="73"/>
      <c r="YM27" s="73"/>
      <c r="YN27" s="73"/>
      <c r="YO27" s="73"/>
      <c r="YP27" s="73"/>
      <c r="YQ27" s="73"/>
      <c r="YR27" s="73"/>
      <c r="YS27" s="73"/>
      <c r="YT27" s="73"/>
      <c r="YU27" s="73"/>
      <c r="YV27" s="73"/>
      <c r="YW27" s="73"/>
      <c r="YX27" s="73"/>
      <c r="YY27" s="73"/>
      <c r="YZ27" s="73"/>
      <c r="ZA27" s="73"/>
      <c r="ZB27" s="73"/>
      <c r="ZC27" s="73"/>
      <c r="ZD27" s="73"/>
      <c r="ZE27" s="73"/>
      <c r="ZF27" s="73"/>
      <c r="ZG27" s="73"/>
      <c r="ZH27" s="73"/>
      <c r="ZI27" s="73"/>
      <c r="ZJ27" s="73"/>
      <c r="ZK27" s="73"/>
      <c r="ZL27" s="73"/>
      <c r="ZM27" s="73"/>
      <c r="ZN27" s="73"/>
      <c r="ZO27" s="73"/>
      <c r="ZP27" s="73"/>
      <c r="ZQ27" s="73"/>
      <c r="ZR27" s="73"/>
      <c r="ZS27" s="73"/>
      <c r="ZT27" s="73"/>
      <c r="ZU27" s="73"/>
      <c r="ZV27" s="73"/>
      <c r="ZW27" s="73"/>
      <c r="ZX27" s="73"/>
      <c r="ZY27" s="73"/>
      <c r="ZZ27" s="73"/>
      <c r="AAA27" s="73"/>
      <c r="AAB27" s="73"/>
      <c r="AAC27" s="73"/>
      <c r="AAD27" s="73"/>
      <c r="AAE27" s="73"/>
      <c r="AAF27" s="73"/>
      <c r="AAG27" s="73"/>
      <c r="AAH27" s="73"/>
      <c r="AAI27" s="73"/>
      <c r="AAJ27" s="73"/>
      <c r="AAK27" s="73"/>
      <c r="AAL27" s="73"/>
      <c r="AAM27" s="73"/>
      <c r="AAN27" s="73"/>
      <c r="AAO27" s="73"/>
      <c r="AAP27" s="73"/>
      <c r="AAQ27" s="73"/>
      <c r="AAR27" s="73"/>
      <c r="AAS27" s="73"/>
      <c r="AAT27" s="73"/>
      <c r="AAU27" s="73"/>
      <c r="AAV27" s="73"/>
      <c r="AAW27" s="73"/>
      <c r="AAX27" s="73"/>
      <c r="AAY27" s="73"/>
      <c r="AAZ27" s="73"/>
      <c r="ABA27" s="73"/>
      <c r="ABB27" s="73"/>
      <c r="ABC27" s="73"/>
      <c r="ABD27" s="73"/>
      <c r="ABE27" s="73"/>
      <c r="ABF27" s="73"/>
      <c r="ABG27" s="73"/>
      <c r="ABH27" s="73"/>
      <c r="ABI27" s="73"/>
      <c r="ABJ27" s="73"/>
      <c r="ABK27" s="73"/>
      <c r="ABL27" s="73"/>
      <c r="ABM27" s="73"/>
      <c r="ABN27" s="73"/>
      <c r="ABO27" s="73"/>
      <c r="ABP27" s="73"/>
      <c r="ABQ27" s="73"/>
      <c r="ABR27" s="73"/>
      <c r="ABS27" s="73"/>
      <c r="ABT27" s="73"/>
      <c r="ABU27" s="73"/>
      <c r="ABV27" s="73"/>
      <c r="ABW27" s="73"/>
      <c r="ABX27" s="73"/>
      <c r="ABY27" s="73"/>
      <c r="ABZ27" s="73"/>
      <c r="ACA27" s="73"/>
      <c r="ACB27" s="73"/>
      <c r="ACC27" s="73"/>
      <c r="ACD27" s="73"/>
      <c r="ACE27" s="73"/>
      <c r="ACF27" s="73"/>
      <c r="ACG27" s="73"/>
      <c r="ACH27" s="73"/>
      <c r="ACI27" s="73"/>
      <c r="ACJ27" s="73"/>
      <c r="ACK27" s="73"/>
      <c r="ACL27" s="73"/>
      <c r="ACM27" s="73"/>
      <c r="ACN27" s="73"/>
      <c r="ACO27" s="73"/>
      <c r="ACP27" s="73"/>
      <c r="ACQ27" s="73"/>
      <c r="ACR27" s="73"/>
      <c r="ACS27" s="73"/>
      <c r="ACT27" s="73"/>
      <c r="ACU27" s="73"/>
      <c r="ACV27" s="73"/>
      <c r="ACW27" s="73"/>
      <c r="ACX27" s="73"/>
      <c r="ACY27" s="73"/>
      <c r="ACZ27" s="73"/>
      <c r="ADA27" s="73"/>
      <c r="ADB27" s="73"/>
      <c r="ADC27" s="73"/>
      <c r="ADD27" s="73"/>
      <c r="ADE27" s="73"/>
      <c r="ADF27" s="73"/>
      <c r="ADG27" s="73"/>
      <c r="ADH27" s="73"/>
      <c r="ADI27" s="73"/>
      <c r="ADJ27" s="73"/>
      <c r="ADK27" s="73"/>
      <c r="ADL27" s="73"/>
      <c r="ADM27" s="73"/>
      <c r="ADN27" s="73"/>
      <c r="ADO27" s="73"/>
      <c r="ADP27" s="73"/>
      <c r="ADQ27" s="73"/>
      <c r="ADR27" s="73"/>
      <c r="ADS27" s="73"/>
      <c r="ADT27" s="73"/>
      <c r="ADU27" s="73"/>
      <c r="ADV27" s="73"/>
      <c r="ADW27" s="73"/>
      <c r="ADX27" s="73"/>
      <c r="ADY27" s="73"/>
      <c r="ADZ27" s="73"/>
      <c r="AEA27" s="73"/>
      <c r="AEB27" s="73"/>
      <c r="AEC27" s="73"/>
      <c r="AED27" s="73"/>
      <c r="AEE27" s="73"/>
      <c r="AEF27" s="73"/>
      <c r="AEG27" s="73"/>
      <c r="AEH27" s="73"/>
      <c r="AEI27" s="73"/>
      <c r="AEJ27" s="73"/>
      <c r="AEK27" s="73"/>
      <c r="AEL27" s="73"/>
      <c r="AEM27" s="73"/>
      <c r="AEN27" s="73"/>
      <c r="AEO27" s="73"/>
      <c r="AEP27" s="73"/>
      <c r="AEQ27" s="73"/>
      <c r="AER27" s="73"/>
      <c r="AES27" s="73"/>
      <c r="AET27" s="73"/>
      <c r="AEU27" s="73"/>
      <c r="AEV27" s="73"/>
      <c r="AEW27" s="73"/>
      <c r="AEX27" s="73"/>
      <c r="AEY27" s="73"/>
      <c r="AEZ27" s="73"/>
      <c r="AFA27" s="73"/>
      <c r="AFB27" s="73"/>
      <c r="AFC27" s="73"/>
      <c r="AFD27" s="73"/>
      <c r="AFE27" s="73"/>
      <c r="AFF27" s="73"/>
      <c r="AFG27" s="73"/>
      <c r="AFH27" s="73"/>
      <c r="AFI27" s="73"/>
      <c r="AFJ27" s="73"/>
      <c r="AFK27" s="73"/>
      <c r="AFL27" s="73"/>
      <c r="AFM27" s="73"/>
      <c r="AFN27" s="73"/>
      <c r="AFO27" s="73"/>
      <c r="AFP27" s="73"/>
      <c r="AFQ27" s="73"/>
      <c r="AFR27" s="73"/>
      <c r="AFS27" s="73"/>
      <c r="AFT27" s="73"/>
      <c r="AFU27" s="73"/>
      <c r="AFV27" s="73"/>
      <c r="AFW27" s="73"/>
      <c r="AFX27" s="73"/>
      <c r="AFY27" s="73"/>
      <c r="AFZ27" s="73"/>
      <c r="AGA27" s="73"/>
      <c r="AGB27" s="73"/>
      <c r="AGC27" s="73"/>
      <c r="AGD27" s="73"/>
      <c r="AGE27" s="73"/>
      <c r="AGF27" s="73"/>
      <c r="AGG27" s="73"/>
      <c r="AGH27" s="73"/>
      <c r="AGI27" s="73"/>
      <c r="AGJ27" s="73"/>
      <c r="AGK27" s="73"/>
      <c r="AGL27" s="73"/>
      <c r="AGM27" s="73"/>
      <c r="AGN27" s="73"/>
      <c r="AGO27" s="73"/>
      <c r="AGP27" s="73"/>
      <c r="AGQ27" s="73"/>
      <c r="AGR27" s="73"/>
      <c r="AGS27" s="73"/>
      <c r="AGT27" s="73"/>
      <c r="AGU27" s="73"/>
      <c r="AGV27" s="73"/>
      <c r="AGW27" s="73"/>
      <c r="AGX27" s="73"/>
      <c r="AGY27" s="73"/>
      <c r="AGZ27" s="73"/>
      <c r="AHA27" s="73"/>
      <c r="AHB27" s="73"/>
      <c r="AHC27" s="73"/>
      <c r="AHD27" s="73"/>
      <c r="AHE27" s="73"/>
      <c r="AHF27" s="73"/>
      <c r="AHG27" s="73"/>
      <c r="AHH27" s="73"/>
      <c r="AHI27" s="73"/>
      <c r="AHJ27" s="73"/>
      <c r="AHK27" s="73"/>
      <c r="AHL27" s="73"/>
      <c r="AHM27" s="73"/>
      <c r="AHN27" s="73"/>
      <c r="AHO27" s="73"/>
      <c r="AHP27" s="73"/>
      <c r="AHQ27" s="73"/>
      <c r="AHR27" s="73"/>
      <c r="AHS27" s="73"/>
      <c r="AHT27" s="73"/>
      <c r="AHU27" s="73"/>
      <c r="AHV27" s="73"/>
      <c r="AHW27" s="73"/>
      <c r="AHX27" s="73"/>
      <c r="AHY27" s="73"/>
      <c r="AHZ27" s="73"/>
      <c r="AIA27" s="73"/>
      <c r="AIB27" s="73"/>
      <c r="AIC27" s="73"/>
      <c r="AID27" s="73"/>
      <c r="AIE27" s="73"/>
      <c r="AIF27" s="73"/>
      <c r="AIG27" s="73"/>
      <c r="AIH27" s="73"/>
      <c r="AII27" s="73"/>
      <c r="AIJ27" s="73"/>
      <c r="AIK27" s="73"/>
      <c r="AIL27" s="73"/>
      <c r="AIM27" s="73"/>
      <c r="AIN27" s="73"/>
      <c r="AIO27" s="73"/>
      <c r="AIP27" s="73"/>
      <c r="AIQ27" s="73"/>
      <c r="AIR27" s="73"/>
      <c r="AIS27" s="73"/>
      <c r="AIT27" s="73"/>
      <c r="AIU27" s="73"/>
      <c r="AIV27" s="73"/>
      <c r="AIW27" s="73"/>
      <c r="AIX27" s="73"/>
      <c r="AIY27" s="73"/>
      <c r="AIZ27" s="73"/>
      <c r="AJA27" s="73"/>
      <c r="AJB27" s="73"/>
      <c r="AJC27" s="73"/>
      <c r="AJD27" s="73"/>
      <c r="AJE27" s="73"/>
      <c r="AJF27" s="73"/>
      <c r="AJG27" s="73"/>
      <c r="AJH27" s="73"/>
      <c r="AJI27" s="73"/>
      <c r="AJJ27" s="73"/>
      <c r="AJK27" s="73"/>
      <c r="AJL27" s="73"/>
      <c r="AJM27" s="73"/>
      <c r="AJN27" s="73"/>
      <c r="AJO27" s="73"/>
      <c r="AJP27" s="73"/>
      <c r="AJQ27" s="73"/>
      <c r="AJR27" s="73"/>
      <c r="AJS27" s="73"/>
      <c r="AJT27" s="73"/>
      <c r="AJU27" s="73"/>
      <c r="AJV27" s="73"/>
      <c r="AJW27" s="73"/>
      <c r="AJX27" s="73"/>
      <c r="AJY27" s="73"/>
      <c r="AJZ27" s="73"/>
      <c r="AKA27" s="73"/>
      <c r="AKB27" s="73"/>
      <c r="AKC27" s="73"/>
      <c r="AKD27" s="73"/>
      <c r="AKE27" s="73"/>
      <c r="AKF27" s="73"/>
      <c r="AKG27" s="73"/>
      <c r="AKH27" s="73"/>
      <c r="AKI27" s="73"/>
      <c r="AKJ27" s="73"/>
      <c r="AKK27" s="73"/>
      <c r="AKL27" s="73"/>
      <c r="AKM27" s="73"/>
      <c r="AKN27" s="73"/>
      <c r="AKO27" s="73"/>
      <c r="AKP27" s="73"/>
      <c r="AKQ27" s="73"/>
      <c r="AKR27" s="73"/>
      <c r="AKS27" s="73"/>
      <c r="AKT27" s="73"/>
      <c r="AKU27" s="73"/>
      <c r="AKV27" s="73"/>
      <c r="AKW27" s="73"/>
      <c r="AKX27" s="73"/>
      <c r="AKY27" s="73"/>
      <c r="AKZ27" s="73"/>
      <c r="ALA27" s="73"/>
      <c r="ALB27" s="73"/>
      <c r="ALC27" s="73"/>
      <c r="ALD27" s="73"/>
      <c r="ALE27" s="73"/>
      <c r="ALF27" s="73"/>
      <c r="ALG27" s="73"/>
      <c r="ALH27" s="73"/>
      <c r="ALI27" s="73"/>
      <c r="ALJ27" s="73"/>
      <c r="ALK27" s="73"/>
      <c r="ALL27" s="73"/>
      <c r="ALM27" s="73"/>
      <c r="ALN27" s="73"/>
      <c r="ALO27" s="73"/>
      <c r="ALP27" s="73"/>
      <c r="ALQ27" s="73"/>
      <c r="ALR27" s="73"/>
      <c r="ALS27" s="73"/>
      <c r="ALT27" s="73"/>
      <c r="ALU27" s="73"/>
      <c r="ALV27" s="73"/>
      <c r="ALW27" s="73"/>
      <c r="ALX27" s="73"/>
      <c r="ALY27" s="73"/>
      <c r="ALZ27" s="73"/>
      <c r="AMA27" s="73"/>
      <c r="AMB27" s="73"/>
      <c r="AMC27" s="73"/>
      <c r="AMD27" s="73"/>
      <c r="AME27" s="73"/>
      <c r="AMF27" s="73"/>
      <c r="AMG27" s="73"/>
      <c r="AMH27" s="73"/>
      <c r="AMI27" s="73"/>
      <c r="AMJ27" s="73"/>
      <c r="AMK27" s="73"/>
      <c r="AML27" s="73"/>
      <c r="AMM27" s="73"/>
      <c r="AMN27" s="73"/>
      <c r="AMO27" s="73"/>
      <c r="AMP27" s="73"/>
      <c r="AMQ27" s="73"/>
      <c r="AMR27" s="73"/>
      <c r="AMS27" s="73"/>
      <c r="AMT27" s="73"/>
      <c r="AMU27" s="73"/>
      <c r="AMV27" s="73"/>
      <c r="AMW27" s="73"/>
      <c r="AMX27" s="73"/>
      <c r="AMY27" s="73"/>
      <c r="AMZ27" s="73"/>
      <c r="ANA27" s="73"/>
      <c r="ANB27" s="73"/>
      <c r="ANC27" s="73"/>
      <c r="AND27" s="73"/>
      <c r="ANE27" s="73"/>
      <c r="ANF27" s="73"/>
      <c r="ANG27" s="73"/>
      <c r="ANH27" s="73"/>
      <c r="ANI27" s="73"/>
      <c r="ANJ27" s="73"/>
      <c r="ANK27" s="73"/>
      <c r="ANL27" s="73"/>
      <c r="ANM27" s="73"/>
      <c r="ANN27" s="73"/>
      <c r="ANO27" s="73"/>
      <c r="ANP27" s="73"/>
      <c r="ANQ27" s="73"/>
      <c r="ANR27" s="73"/>
      <c r="ANS27" s="73"/>
      <c r="ANT27" s="73"/>
      <c r="ANU27" s="73"/>
      <c r="ANV27" s="73"/>
      <c r="ANW27" s="73"/>
      <c r="ANX27" s="73"/>
      <c r="ANY27" s="73"/>
      <c r="ANZ27" s="73"/>
      <c r="AOA27" s="73"/>
      <c r="AOB27" s="73"/>
      <c r="AOC27" s="73"/>
      <c r="AOD27" s="73"/>
      <c r="AOE27" s="73"/>
      <c r="AOF27" s="73"/>
      <c r="AOG27" s="73"/>
      <c r="AOH27" s="73"/>
      <c r="AOI27" s="73"/>
      <c r="AOJ27" s="73"/>
      <c r="AOK27" s="73"/>
      <c r="AOL27" s="73"/>
      <c r="AOM27" s="73"/>
      <c r="AON27" s="73"/>
      <c r="AOO27" s="73"/>
      <c r="AOP27" s="73"/>
      <c r="AOQ27" s="73"/>
      <c r="AOR27" s="73"/>
      <c r="AOS27" s="73"/>
      <c r="AOT27" s="73"/>
      <c r="AOU27" s="73"/>
      <c r="AOV27" s="73"/>
      <c r="AOW27" s="73"/>
      <c r="AOX27" s="73"/>
      <c r="AOY27" s="73"/>
      <c r="AOZ27" s="73"/>
      <c r="APA27" s="73"/>
      <c r="APB27" s="73"/>
      <c r="APC27" s="73"/>
      <c r="APD27" s="73"/>
      <c r="APE27" s="73"/>
      <c r="APF27" s="73"/>
      <c r="APG27" s="73"/>
      <c r="APH27" s="73"/>
      <c r="API27" s="73"/>
      <c r="APJ27" s="73"/>
      <c r="APK27" s="73"/>
      <c r="APL27" s="73"/>
      <c r="APM27" s="73"/>
      <c r="APN27" s="73"/>
      <c r="APO27" s="73"/>
      <c r="APP27" s="73"/>
      <c r="APQ27" s="73"/>
      <c r="APR27" s="73"/>
      <c r="APS27" s="73"/>
      <c r="APT27" s="73"/>
      <c r="APU27" s="73"/>
      <c r="APV27" s="73"/>
      <c r="APW27" s="73"/>
      <c r="APX27" s="73"/>
      <c r="APY27" s="73"/>
      <c r="APZ27" s="73"/>
      <c r="AQA27" s="73"/>
      <c r="AQB27" s="73"/>
      <c r="AQC27" s="73"/>
      <c r="AQD27" s="73"/>
      <c r="AQE27" s="73"/>
      <c r="AQF27" s="73"/>
      <c r="AQG27" s="73"/>
      <c r="AQH27" s="73"/>
      <c r="AQI27" s="73"/>
      <c r="AQJ27" s="73"/>
      <c r="AQK27" s="73"/>
      <c r="AQL27" s="73"/>
      <c r="AQM27" s="73"/>
      <c r="AQN27" s="73"/>
      <c r="AQO27" s="73"/>
      <c r="AQP27" s="73"/>
      <c r="AQQ27" s="73"/>
      <c r="AQR27" s="73"/>
      <c r="AQS27" s="73"/>
      <c r="AQT27" s="73"/>
      <c r="AQU27" s="73"/>
      <c r="AQV27" s="73"/>
      <c r="AQW27" s="73"/>
      <c r="AQX27" s="73"/>
      <c r="AQY27" s="73"/>
      <c r="AQZ27" s="73"/>
      <c r="ARA27" s="73"/>
      <c r="ARB27" s="73"/>
      <c r="ARC27" s="73"/>
      <c r="ARD27" s="73"/>
      <c r="ARE27" s="73"/>
      <c r="ARF27" s="73"/>
      <c r="ARG27" s="73"/>
      <c r="ARH27" s="73"/>
      <c r="ARI27" s="73"/>
      <c r="ARJ27" s="73"/>
      <c r="ARK27" s="73"/>
      <c r="ARL27" s="73"/>
      <c r="ARM27" s="73"/>
      <c r="ARN27" s="73"/>
      <c r="ARO27" s="73"/>
      <c r="ARP27" s="73"/>
      <c r="ARQ27" s="73"/>
      <c r="ARR27" s="73"/>
      <c r="ARS27" s="73"/>
      <c r="ART27" s="73"/>
      <c r="ARU27" s="73"/>
      <c r="ARV27" s="73"/>
      <c r="ARW27" s="73"/>
      <c r="ARX27" s="73"/>
      <c r="ARY27" s="73"/>
      <c r="ARZ27" s="73"/>
      <c r="ASA27" s="73"/>
      <c r="ASB27" s="73"/>
      <c r="ASC27" s="73"/>
      <c r="ASD27" s="73"/>
      <c r="ASE27" s="73"/>
      <c r="ASF27" s="73"/>
      <c r="ASG27" s="73"/>
      <c r="ASH27" s="73"/>
      <c r="ASI27" s="73"/>
      <c r="ASJ27" s="73"/>
      <c r="ASK27" s="73"/>
      <c r="ASL27" s="73"/>
      <c r="ASM27" s="73"/>
      <c r="ASN27" s="73"/>
      <c r="ASO27" s="73"/>
      <c r="ASP27" s="73"/>
      <c r="ASQ27" s="73"/>
      <c r="ASR27" s="73"/>
      <c r="ASS27" s="73"/>
      <c r="AST27" s="73"/>
      <c r="ASU27" s="73"/>
      <c r="ASV27" s="73"/>
      <c r="ASW27" s="73"/>
      <c r="ASX27" s="73"/>
      <c r="ASY27" s="73"/>
      <c r="ASZ27" s="73"/>
      <c r="ATA27" s="73"/>
      <c r="ATB27" s="73"/>
      <c r="ATC27" s="73"/>
      <c r="ATD27" s="73"/>
      <c r="ATE27" s="73"/>
      <c r="ATF27" s="73"/>
      <c r="ATG27" s="73"/>
      <c r="ATH27" s="73"/>
      <c r="ATI27" s="73"/>
      <c r="ATJ27" s="73"/>
      <c r="ATK27" s="73"/>
      <c r="ATL27" s="73"/>
      <c r="ATM27" s="73"/>
      <c r="ATN27" s="73"/>
      <c r="ATO27" s="73"/>
      <c r="ATP27" s="73"/>
      <c r="ATQ27" s="73"/>
      <c r="ATR27" s="73"/>
      <c r="ATS27" s="73"/>
      <c r="ATT27" s="73"/>
      <c r="ATU27" s="73"/>
      <c r="ATV27" s="73"/>
      <c r="ATW27" s="73"/>
      <c r="ATX27" s="73"/>
      <c r="ATY27" s="73"/>
      <c r="ATZ27" s="73"/>
      <c r="AUA27" s="73"/>
      <c r="AUB27" s="73"/>
      <c r="AUC27" s="73"/>
      <c r="AUD27" s="73"/>
      <c r="AUE27" s="73"/>
      <c r="AUF27" s="73"/>
      <c r="AUG27" s="73"/>
      <c r="AUH27" s="73"/>
      <c r="AUI27" s="73"/>
      <c r="AUJ27" s="73"/>
      <c r="AUK27" s="73"/>
      <c r="AUL27" s="73"/>
      <c r="AUM27" s="73"/>
      <c r="AUN27" s="73"/>
      <c r="AUO27" s="73"/>
      <c r="AUP27" s="73"/>
      <c r="AUQ27" s="73"/>
      <c r="AUR27" s="73"/>
      <c r="AUS27" s="73"/>
      <c r="AUT27" s="73"/>
      <c r="AUU27" s="73"/>
      <c r="AUV27" s="73"/>
      <c r="AUW27" s="73"/>
      <c r="AUX27" s="73"/>
      <c r="AUY27" s="73"/>
      <c r="AUZ27" s="73"/>
      <c r="AVA27" s="73"/>
      <c r="AVB27" s="73"/>
      <c r="AVC27" s="73"/>
      <c r="AVD27" s="73"/>
      <c r="AVE27" s="73"/>
      <c r="AVF27" s="73"/>
      <c r="AVG27" s="73"/>
      <c r="AVH27" s="73"/>
      <c r="AVI27" s="73"/>
      <c r="AVJ27" s="73"/>
      <c r="AVK27" s="73"/>
      <c r="AVL27" s="73"/>
      <c r="AVM27" s="73"/>
      <c r="AVN27" s="73"/>
      <c r="AVO27" s="73"/>
      <c r="AVP27" s="73"/>
      <c r="AVQ27" s="73"/>
      <c r="AVR27" s="73"/>
      <c r="AVS27" s="73"/>
      <c r="AVT27" s="73"/>
      <c r="AVU27" s="73"/>
      <c r="AVV27" s="73"/>
      <c r="AVW27" s="73"/>
      <c r="AVX27" s="73"/>
      <c r="AVY27" s="73"/>
      <c r="AVZ27" s="73"/>
      <c r="AWA27" s="73"/>
      <c r="AWB27" s="73"/>
      <c r="AWC27" s="73"/>
      <c r="AWD27" s="73"/>
      <c r="AWE27" s="73"/>
      <c r="AWF27" s="73"/>
      <c r="AWG27" s="73"/>
      <c r="AWH27" s="73"/>
      <c r="AWI27" s="73"/>
      <c r="AWJ27" s="73"/>
      <c r="AWK27" s="73"/>
      <c r="AWL27" s="73"/>
      <c r="AWM27" s="73"/>
      <c r="AWN27" s="73"/>
      <c r="AWO27" s="73"/>
      <c r="AWP27" s="73"/>
      <c r="AWQ27" s="73"/>
      <c r="AWR27" s="73"/>
      <c r="AWS27" s="73"/>
      <c r="AWT27" s="73"/>
      <c r="AWU27" s="73"/>
      <c r="AWV27" s="73"/>
      <c r="AWW27" s="73"/>
      <c r="AWX27" s="73"/>
      <c r="AWY27" s="73"/>
      <c r="AWZ27" s="73"/>
      <c r="AXA27" s="73"/>
      <c r="AXB27" s="73"/>
      <c r="AXC27" s="73"/>
      <c r="AXD27" s="73"/>
      <c r="AXE27" s="73"/>
      <c r="AXF27" s="73"/>
      <c r="AXG27" s="73"/>
      <c r="AXH27" s="73"/>
      <c r="AXI27" s="73"/>
      <c r="AXJ27" s="73"/>
      <c r="AXK27" s="73"/>
      <c r="AXL27" s="73"/>
      <c r="AXM27" s="73"/>
      <c r="AXN27" s="73"/>
      <c r="AXO27" s="73"/>
      <c r="AXP27" s="73"/>
      <c r="AXQ27" s="73"/>
      <c r="AXR27" s="73"/>
      <c r="AXS27" s="73"/>
      <c r="AXT27" s="73"/>
      <c r="AXU27" s="73"/>
      <c r="AXV27" s="73"/>
      <c r="AXW27" s="73"/>
      <c r="AXX27" s="73"/>
      <c r="AXY27" s="73"/>
      <c r="AXZ27" s="73"/>
      <c r="AYA27" s="73"/>
      <c r="AYB27" s="73"/>
      <c r="AYC27" s="73"/>
      <c r="AYD27" s="73"/>
      <c r="AYE27" s="73"/>
      <c r="AYF27" s="73"/>
      <c r="AYG27" s="73"/>
      <c r="AYH27" s="73"/>
      <c r="AYI27" s="73"/>
      <c r="AYJ27" s="73"/>
      <c r="AYK27" s="73"/>
      <c r="AYL27" s="73"/>
      <c r="AYM27" s="73"/>
      <c r="AYN27" s="73"/>
      <c r="AYO27" s="73"/>
      <c r="AYP27" s="73"/>
      <c r="AYQ27" s="73"/>
      <c r="AYR27" s="73"/>
      <c r="AYS27" s="73"/>
      <c r="AYT27" s="73"/>
      <c r="AYU27" s="73"/>
      <c r="AYV27" s="73"/>
      <c r="AYW27" s="73"/>
      <c r="AYX27" s="73"/>
      <c r="AYY27" s="73"/>
      <c r="AYZ27" s="73"/>
      <c r="AZA27" s="73"/>
      <c r="AZB27" s="73"/>
      <c r="AZC27" s="73"/>
      <c r="AZD27" s="73"/>
      <c r="AZE27" s="73"/>
      <c r="AZF27" s="73"/>
      <c r="AZG27" s="73"/>
      <c r="AZH27" s="73"/>
      <c r="AZI27" s="73"/>
      <c r="AZJ27" s="73"/>
      <c r="AZK27" s="73"/>
      <c r="AZL27" s="73"/>
      <c r="AZM27" s="73"/>
      <c r="AZN27" s="73"/>
      <c r="AZO27" s="73"/>
      <c r="AZP27" s="73"/>
      <c r="AZQ27" s="73"/>
      <c r="AZR27" s="73"/>
      <c r="AZS27" s="73"/>
      <c r="AZT27" s="73"/>
      <c r="AZU27" s="73"/>
      <c r="AZV27" s="73"/>
      <c r="AZW27" s="73"/>
      <c r="AZX27" s="73"/>
      <c r="AZY27" s="73"/>
      <c r="AZZ27" s="73"/>
      <c r="BAA27" s="73"/>
      <c r="BAB27" s="73"/>
      <c r="BAC27" s="73"/>
      <c r="BAD27" s="73"/>
      <c r="BAE27" s="73"/>
      <c r="BAF27" s="73"/>
      <c r="BAG27" s="73"/>
      <c r="BAH27" s="73"/>
      <c r="BAI27" s="73"/>
      <c r="BAJ27" s="73"/>
      <c r="BAK27" s="73"/>
      <c r="BAL27" s="73"/>
      <c r="BAM27" s="73"/>
      <c r="BAN27" s="73"/>
      <c r="BAO27" s="73"/>
      <c r="BAP27" s="73"/>
      <c r="BAQ27" s="73"/>
      <c r="BAR27" s="73"/>
      <c r="BAS27" s="73"/>
      <c r="BAT27" s="73"/>
      <c r="BAU27" s="73"/>
      <c r="BAV27" s="73"/>
      <c r="BAW27" s="73"/>
      <c r="BAX27" s="73"/>
      <c r="BAY27" s="73"/>
      <c r="BAZ27" s="73"/>
      <c r="BBA27" s="73"/>
      <c r="BBB27" s="73"/>
      <c r="BBC27" s="73"/>
      <c r="BBD27" s="73"/>
      <c r="BBE27" s="73"/>
      <c r="BBF27" s="73"/>
      <c r="BBG27" s="73"/>
      <c r="BBH27" s="73"/>
      <c r="BBI27" s="73"/>
      <c r="BBJ27" s="73"/>
      <c r="BBK27" s="73"/>
      <c r="BBL27" s="73"/>
      <c r="BBM27" s="73"/>
      <c r="BBN27" s="73"/>
      <c r="BBO27" s="73"/>
      <c r="BBP27" s="73"/>
      <c r="BBQ27" s="73"/>
      <c r="BBR27" s="73"/>
      <c r="BBS27" s="73"/>
      <c r="BBT27" s="73"/>
      <c r="BBU27" s="73"/>
      <c r="BBV27" s="73"/>
      <c r="BBW27" s="73"/>
      <c r="BBX27" s="73"/>
      <c r="BBY27" s="73"/>
      <c r="BBZ27" s="73"/>
      <c r="BCA27" s="73"/>
      <c r="BCB27" s="73"/>
      <c r="BCC27" s="73"/>
      <c r="BCD27" s="73"/>
      <c r="BCE27" s="73"/>
      <c r="BCF27" s="73"/>
      <c r="BCG27" s="73"/>
      <c r="BCH27" s="73"/>
      <c r="BCI27" s="73"/>
      <c r="BCJ27" s="73"/>
      <c r="BCK27" s="73"/>
      <c r="BCL27" s="73"/>
      <c r="BCM27" s="73"/>
      <c r="BCN27" s="73"/>
      <c r="BCO27" s="73"/>
      <c r="BCP27" s="73"/>
      <c r="BCQ27" s="73"/>
      <c r="BCR27" s="73"/>
      <c r="BCS27" s="73"/>
      <c r="BCT27" s="73"/>
      <c r="BCU27" s="73"/>
      <c r="BCV27" s="73"/>
      <c r="BCW27" s="73"/>
      <c r="BCX27" s="73"/>
      <c r="BCY27" s="73"/>
      <c r="BCZ27" s="73"/>
      <c r="BDA27" s="73"/>
      <c r="BDB27" s="73"/>
      <c r="BDC27" s="73"/>
      <c r="BDD27" s="73"/>
      <c r="BDE27" s="73"/>
      <c r="BDF27" s="73"/>
      <c r="BDG27" s="73"/>
      <c r="BDH27" s="73"/>
      <c r="BDI27" s="73"/>
      <c r="BDJ27" s="73"/>
      <c r="BDK27" s="73"/>
      <c r="BDL27" s="73"/>
      <c r="BDM27" s="73"/>
      <c r="BDN27" s="73"/>
      <c r="BDO27" s="73"/>
      <c r="BDP27" s="73"/>
      <c r="BDQ27" s="73"/>
      <c r="BDR27" s="73"/>
      <c r="BDS27" s="73"/>
      <c r="BDT27" s="73"/>
      <c r="BDU27" s="73"/>
      <c r="BDV27" s="73"/>
      <c r="BDW27" s="73"/>
      <c r="BDX27" s="73"/>
      <c r="BDY27" s="73"/>
      <c r="BDZ27" s="73"/>
      <c r="BEA27" s="73"/>
      <c r="BEB27" s="73"/>
      <c r="BEC27" s="73"/>
      <c r="BED27" s="73"/>
      <c r="BEE27" s="73"/>
      <c r="BEF27" s="73"/>
      <c r="BEG27" s="73"/>
      <c r="BEH27" s="73"/>
      <c r="BEI27" s="73"/>
      <c r="BEJ27" s="73"/>
      <c r="BEK27" s="73"/>
      <c r="BEL27" s="73"/>
      <c r="BEM27" s="73"/>
      <c r="BEN27" s="73"/>
      <c r="BEO27" s="73"/>
      <c r="BEP27" s="73"/>
      <c r="BEQ27" s="73"/>
      <c r="BER27" s="73"/>
      <c r="BES27" s="73"/>
      <c r="BET27" s="73"/>
      <c r="BEU27" s="73"/>
      <c r="BEV27" s="73"/>
      <c r="BEW27" s="73"/>
      <c r="BEX27" s="73"/>
      <c r="BEY27" s="73"/>
      <c r="BEZ27" s="73"/>
      <c r="BFA27" s="73"/>
      <c r="BFB27" s="73"/>
      <c r="BFC27" s="73"/>
      <c r="BFD27" s="73"/>
      <c r="BFE27" s="73"/>
      <c r="BFF27" s="73"/>
      <c r="BFG27" s="73"/>
      <c r="BFH27" s="73"/>
      <c r="BFI27" s="73"/>
      <c r="BFJ27" s="73"/>
      <c r="BFK27" s="73"/>
      <c r="BFL27" s="73"/>
      <c r="BFM27" s="73"/>
      <c r="BFN27" s="73"/>
      <c r="BFO27" s="73"/>
      <c r="BFP27" s="73"/>
      <c r="BFQ27" s="73"/>
      <c r="BFR27" s="73"/>
      <c r="BFS27" s="73"/>
      <c r="BFT27" s="73"/>
      <c r="BFU27" s="73"/>
      <c r="BFV27" s="73"/>
      <c r="BFW27" s="73"/>
      <c r="BFX27" s="73"/>
      <c r="BFY27" s="73"/>
      <c r="BFZ27" s="73"/>
      <c r="BGA27" s="73"/>
      <c r="BGB27" s="73"/>
      <c r="BGC27" s="73"/>
      <c r="BGD27" s="73"/>
      <c r="BGE27" s="73"/>
      <c r="BGF27" s="73"/>
      <c r="BGG27" s="73"/>
      <c r="BGH27" s="73"/>
      <c r="BGI27" s="73"/>
      <c r="BGJ27" s="73"/>
      <c r="BGK27" s="73"/>
      <c r="BGL27" s="73"/>
      <c r="BGM27" s="73"/>
      <c r="BGN27" s="73"/>
      <c r="BGO27" s="73"/>
      <c r="BGP27" s="73"/>
      <c r="BGQ27" s="73"/>
      <c r="BGR27" s="73"/>
      <c r="BGS27" s="73"/>
      <c r="BGT27" s="73"/>
      <c r="BGU27" s="73"/>
      <c r="BGV27" s="73"/>
      <c r="BGW27" s="73"/>
      <c r="BGX27" s="73"/>
      <c r="BGY27" s="73"/>
      <c r="BGZ27" s="73"/>
      <c r="BHA27" s="73"/>
      <c r="BHB27" s="73"/>
      <c r="BHC27" s="73"/>
      <c r="BHD27" s="73"/>
      <c r="BHE27" s="73"/>
      <c r="BHF27" s="73"/>
      <c r="BHG27" s="73"/>
      <c r="BHH27" s="73"/>
      <c r="BHI27" s="73"/>
      <c r="BHJ27" s="73"/>
      <c r="BHK27" s="73"/>
      <c r="BHL27" s="73"/>
      <c r="BHM27" s="73"/>
      <c r="BHN27" s="73"/>
      <c r="BHO27" s="73"/>
      <c r="BHP27" s="73"/>
      <c r="BHQ27" s="73"/>
      <c r="BHR27" s="73"/>
      <c r="BHS27" s="73"/>
      <c r="BHT27" s="73"/>
      <c r="BHU27" s="73"/>
      <c r="BHV27" s="73"/>
      <c r="BHW27" s="73"/>
      <c r="BHX27" s="73"/>
      <c r="BHY27" s="73"/>
      <c r="BHZ27" s="73"/>
      <c r="BIA27" s="73"/>
      <c r="BIB27" s="73"/>
      <c r="BIC27" s="73"/>
      <c r="BID27" s="73"/>
      <c r="BIE27" s="73"/>
      <c r="BIF27" s="73"/>
      <c r="BIG27" s="73"/>
      <c r="BIH27" s="73"/>
      <c r="BII27" s="73"/>
      <c r="BIJ27" s="73"/>
      <c r="BIK27" s="73"/>
      <c r="BIL27" s="73"/>
      <c r="BIM27" s="73"/>
      <c r="BIN27" s="73"/>
      <c r="BIO27" s="73"/>
      <c r="BIP27" s="73"/>
      <c r="BIQ27" s="73"/>
      <c r="BIR27" s="73"/>
      <c r="BIS27" s="73"/>
      <c r="BIT27" s="73"/>
      <c r="BIU27" s="73"/>
      <c r="BIV27" s="73"/>
      <c r="BIW27" s="73"/>
      <c r="BIX27" s="73"/>
      <c r="BIY27" s="73"/>
      <c r="BIZ27" s="73"/>
      <c r="BJA27" s="73"/>
      <c r="BJB27" s="73"/>
      <c r="BJC27" s="73"/>
      <c r="BJD27" s="73"/>
      <c r="BJE27" s="73"/>
      <c r="BJF27" s="73"/>
      <c r="BJG27" s="73"/>
      <c r="BJH27" s="73"/>
      <c r="BJI27" s="73"/>
      <c r="BJJ27" s="73"/>
      <c r="BJK27" s="73"/>
      <c r="BJL27" s="73"/>
      <c r="BJM27" s="73"/>
      <c r="BJN27" s="73"/>
      <c r="BJO27" s="73"/>
      <c r="BJP27" s="73"/>
      <c r="BJQ27" s="73"/>
      <c r="BJR27" s="73"/>
      <c r="BJS27" s="73"/>
      <c r="BJT27" s="73"/>
      <c r="BJU27" s="73"/>
      <c r="BJV27" s="73"/>
      <c r="BJW27" s="73"/>
      <c r="BJX27" s="73"/>
      <c r="BJY27" s="73"/>
      <c r="BJZ27" s="73"/>
      <c r="BKA27" s="73"/>
      <c r="BKB27" s="73"/>
      <c r="BKC27" s="73"/>
      <c r="BKD27" s="73"/>
      <c r="BKE27" s="73"/>
      <c r="BKF27" s="73"/>
      <c r="BKG27" s="73"/>
      <c r="BKH27" s="73"/>
      <c r="BKI27" s="73"/>
      <c r="BKJ27" s="73"/>
      <c r="BKK27" s="73"/>
      <c r="BKL27" s="73"/>
      <c r="BKM27" s="73"/>
      <c r="BKN27" s="73"/>
      <c r="BKO27" s="73"/>
      <c r="BKP27" s="73"/>
      <c r="BKQ27" s="73"/>
      <c r="BKR27" s="73"/>
      <c r="BKS27" s="73"/>
      <c r="BKT27" s="73"/>
      <c r="BKU27" s="73"/>
      <c r="BKV27" s="73"/>
      <c r="BKW27" s="73"/>
      <c r="BKX27" s="73"/>
      <c r="BKY27" s="73"/>
      <c r="BKZ27" s="73"/>
      <c r="BLA27" s="73"/>
      <c r="BLB27" s="73"/>
      <c r="BLC27" s="73"/>
      <c r="BLD27" s="73"/>
      <c r="BLE27" s="73"/>
      <c r="BLF27" s="73"/>
      <c r="BLG27" s="73"/>
      <c r="BLH27" s="73"/>
      <c r="BLI27" s="73"/>
      <c r="BLJ27" s="73"/>
      <c r="BLK27" s="73"/>
      <c r="BLL27" s="73"/>
      <c r="BLM27" s="73"/>
      <c r="BLN27" s="73"/>
      <c r="BLO27" s="73"/>
      <c r="BLP27" s="73"/>
      <c r="BLQ27" s="73"/>
      <c r="BLR27" s="73"/>
      <c r="BLS27" s="73"/>
      <c r="BLT27" s="73"/>
      <c r="BLU27" s="73"/>
      <c r="BLV27" s="73"/>
      <c r="BLW27" s="73"/>
      <c r="BLX27" s="73"/>
      <c r="BLY27" s="73"/>
      <c r="BLZ27" s="73"/>
      <c r="BMA27" s="73"/>
      <c r="BMB27" s="73"/>
      <c r="BMC27" s="73"/>
      <c r="BMD27" s="73"/>
      <c r="BME27" s="73"/>
      <c r="BMF27" s="73"/>
      <c r="BMG27" s="73"/>
      <c r="BMH27" s="73"/>
      <c r="BMI27" s="73"/>
      <c r="BMJ27" s="73"/>
      <c r="BMK27" s="73"/>
      <c r="BML27" s="73"/>
      <c r="BMM27" s="73"/>
      <c r="BMN27" s="73"/>
      <c r="BMO27" s="73"/>
      <c r="BMP27" s="73"/>
      <c r="BMQ27" s="73"/>
      <c r="BMR27" s="73"/>
      <c r="BMS27" s="73"/>
      <c r="BMT27" s="73"/>
      <c r="BMU27" s="73"/>
      <c r="BMV27" s="73"/>
      <c r="BMW27" s="73"/>
      <c r="BMX27" s="73"/>
      <c r="BMY27" s="73"/>
      <c r="BMZ27" s="73"/>
      <c r="BNA27" s="73"/>
      <c r="BNB27" s="73"/>
      <c r="BNC27" s="73"/>
      <c r="BND27" s="73"/>
      <c r="BNE27" s="73"/>
      <c r="BNF27" s="73"/>
      <c r="BNG27" s="73"/>
      <c r="BNH27" s="73"/>
      <c r="BNI27" s="73"/>
      <c r="BNJ27" s="73"/>
      <c r="BNK27" s="73"/>
      <c r="BNL27" s="73"/>
      <c r="BNM27" s="73"/>
      <c r="BNN27" s="73"/>
      <c r="BNO27" s="73"/>
      <c r="BNP27" s="73"/>
      <c r="BNQ27" s="73"/>
      <c r="BNR27" s="73"/>
      <c r="BNS27" s="73"/>
      <c r="BNT27" s="73"/>
      <c r="BNU27" s="73"/>
      <c r="BNV27" s="73"/>
      <c r="BNW27" s="73"/>
      <c r="BNX27" s="73"/>
      <c r="BNY27" s="73"/>
      <c r="BNZ27" s="73"/>
      <c r="BOA27" s="73"/>
      <c r="BOB27" s="73"/>
      <c r="BOC27" s="73"/>
      <c r="BOD27" s="73"/>
      <c r="BOE27" s="73"/>
      <c r="BOF27" s="73"/>
      <c r="BOG27" s="73"/>
      <c r="BOH27" s="73"/>
      <c r="BOI27" s="73"/>
      <c r="BOJ27" s="73"/>
      <c r="BOK27" s="73"/>
      <c r="BOL27" s="73"/>
      <c r="BOM27" s="73"/>
      <c r="BON27" s="73"/>
      <c r="BOO27" s="73"/>
      <c r="BOP27" s="73"/>
      <c r="BOQ27" s="73"/>
      <c r="BOR27" s="73"/>
      <c r="BOS27" s="73"/>
      <c r="BOT27" s="73"/>
      <c r="BOU27" s="73"/>
      <c r="BOV27" s="73"/>
      <c r="BOW27" s="73"/>
      <c r="BOX27" s="73"/>
      <c r="BOY27" s="73"/>
      <c r="BOZ27" s="73"/>
      <c r="BPA27" s="73"/>
      <c r="BPB27" s="73"/>
      <c r="BPC27" s="73"/>
      <c r="BPD27" s="73"/>
      <c r="BPE27" s="73"/>
      <c r="BPF27" s="73"/>
      <c r="BPG27" s="73"/>
      <c r="BPH27" s="73"/>
      <c r="BPI27" s="73"/>
      <c r="BPJ27" s="73"/>
      <c r="BPK27" s="73"/>
      <c r="BPL27" s="73"/>
      <c r="BPM27" s="73"/>
      <c r="BPN27" s="73"/>
      <c r="BPO27" s="73"/>
      <c r="BPP27" s="73"/>
      <c r="BPQ27" s="73"/>
      <c r="BPR27" s="73"/>
      <c r="BPS27" s="73"/>
      <c r="BPT27" s="73"/>
      <c r="BPU27" s="73"/>
      <c r="BPV27" s="73"/>
      <c r="BPW27" s="73"/>
      <c r="BPX27" s="73"/>
      <c r="BPY27" s="73"/>
      <c r="BPZ27" s="73"/>
      <c r="BQA27" s="73"/>
      <c r="BQB27" s="73"/>
      <c r="BQC27" s="73"/>
      <c r="BQD27" s="73"/>
      <c r="BQE27" s="73"/>
      <c r="BQF27" s="73"/>
      <c r="BQG27" s="73"/>
      <c r="BQH27" s="73"/>
      <c r="BQI27" s="73"/>
      <c r="BQJ27" s="73"/>
      <c r="BQK27" s="73"/>
      <c r="BQL27" s="73"/>
      <c r="BQM27" s="73"/>
      <c r="BQN27" s="73"/>
      <c r="BQO27" s="73"/>
      <c r="BQP27" s="73"/>
      <c r="BQQ27" s="73"/>
      <c r="BQR27" s="73"/>
      <c r="BQS27" s="73"/>
      <c r="BQT27" s="73"/>
      <c r="BQU27" s="73"/>
      <c r="BQV27" s="73"/>
      <c r="BQW27" s="73"/>
      <c r="BQX27" s="73"/>
      <c r="BQY27" s="73"/>
      <c r="BQZ27" s="73"/>
      <c r="BRA27" s="73"/>
      <c r="BRB27" s="73"/>
      <c r="BRC27" s="73"/>
      <c r="BRD27" s="73"/>
      <c r="BRE27" s="73"/>
      <c r="BRF27" s="73"/>
      <c r="BRG27" s="73"/>
      <c r="BRH27" s="73"/>
      <c r="BRI27" s="73"/>
      <c r="BRJ27" s="73"/>
      <c r="BRK27" s="73"/>
      <c r="BRL27" s="73"/>
      <c r="BRM27" s="73"/>
      <c r="BRN27" s="73"/>
      <c r="BRO27" s="73"/>
      <c r="BRP27" s="73"/>
      <c r="BRQ27" s="73"/>
      <c r="BRR27" s="73"/>
      <c r="BRS27" s="73"/>
      <c r="BRT27" s="73"/>
      <c r="BRU27" s="73"/>
      <c r="BRV27" s="73"/>
      <c r="BRW27" s="73"/>
      <c r="BRX27" s="73"/>
      <c r="BRY27" s="73"/>
      <c r="BRZ27" s="73"/>
      <c r="BSA27" s="73"/>
      <c r="BSB27" s="73"/>
      <c r="BSC27" s="73"/>
      <c r="BSD27" s="73"/>
      <c r="BSE27" s="73"/>
      <c r="BSF27" s="73"/>
      <c r="BSG27" s="73"/>
      <c r="BSH27" s="73"/>
      <c r="BSI27" s="73"/>
      <c r="BSJ27" s="73"/>
      <c r="BSK27" s="73"/>
      <c r="BSL27" s="73"/>
      <c r="BSM27" s="73"/>
      <c r="BSN27" s="73"/>
      <c r="BSO27" s="73"/>
      <c r="BSP27" s="73"/>
      <c r="BSQ27" s="73"/>
      <c r="BSR27" s="73"/>
      <c r="BSS27" s="73"/>
      <c r="BST27" s="73"/>
      <c r="BSU27" s="73"/>
      <c r="BSV27" s="73"/>
      <c r="BSW27" s="73"/>
      <c r="BSX27" s="73"/>
      <c r="BSY27" s="73"/>
      <c r="BSZ27" s="73"/>
      <c r="BTA27" s="73"/>
      <c r="BTB27" s="73"/>
      <c r="BTC27" s="73"/>
      <c r="BTD27" s="73"/>
      <c r="BTE27" s="73"/>
      <c r="BTF27" s="73"/>
      <c r="BTG27" s="73"/>
      <c r="BTH27" s="73"/>
      <c r="BTI27" s="73"/>
      <c r="BTJ27" s="73"/>
      <c r="BTK27" s="73"/>
      <c r="BTL27" s="73"/>
      <c r="BTM27" s="73"/>
      <c r="BTN27" s="73"/>
      <c r="BTO27" s="73"/>
      <c r="BTP27" s="73"/>
      <c r="BTQ27" s="73"/>
      <c r="BTR27" s="73"/>
      <c r="BTS27" s="73"/>
      <c r="BTT27" s="73"/>
      <c r="BTU27" s="73"/>
      <c r="BTV27" s="73"/>
      <c r="BTW27" s="73"/>
      <c r="BTX27" s="73"/>
      <c r="BTY27" s="73"/>
      <c r="BTZ27" s="73"/>
      <c r="BUA27" s="73"/>
      <c r="BUB27" s="73"/>
      <c r="BUC27" s="73"/>
      <c r="BUD27" s="73"/>
      <c r="BUE27" s="73"/>
      <c r="BUF27" s="73"/>
      <c r="BUG27" s="73"/>
      <c r="BUH27" s="73"/>
      <c r="BUI27" s="73"/>
      <c r="BUJ27" s="73"/>
      <c r="BUK27" s="73"/>
      <c r="BUL27" s="73"/>
      <c r="BUM27" s="73"/>
      <c r="BUN27" s="73"/>
      <c r="BUO27" s="73"/>
      <c r="BUP27" s="73"/>
      <c r="BUQ27" s="73"/>
      <c r="BUR27" s="73"/>
      <c r="BUS27" s="73"/>
      <c r="BUT27" s="73"/>
      <c r="BUU27" s="73"/>
      <c r="BUV27" s="73"/>
      <c r="BUW27" s="73"/>
      <c r="BUX27" s="73"/>
      <c r="BUY27" s="73"/>
      <c r="BUZ27" s="73"/>
    </row>
    <row r="28" spans="1:1924" s="21" customFormat="1" ht="69.599999999999994" customHeight="1">
      <c r="A28" s="77">
        <v>27</v>
      </c>
      <c r="B28" s="65">
        <v>2568</v>
      </c>
      <c r="C28" s="79" t="s">
        <v>66</v>
      </c>
      <c r="D28" s="43" t="s">
        <v>119</v>
      </c>
      <c r="E28" s="43" t="s">
        <v>55</v>
      </c>
      <c r="F28" s="43" t="s">
        <v>56</v>
      </c>
      <c r="G28" s="79" t="s">
        <v>57</v>
      </c>
      <c r="H28" s="63" t="s">
        <v>155</v>
      </c>
      <c r="I28" s="44">
        <v>31421.25</v>
      </c>
      <c r="J28" s="45" t="s">
        <v>63</v>
      </c>
      <c r="K28" s="59" t="s">
        <v>62</v>
      </c>
      <c r="L28" s="57" t="s">
        <v>64</v>
      </c>
      <c r="M28" s="44">
        <v>31421.25</v>
      </c>
      <c r="N28" s="44">
        <v>31421.25</v>
      </c>
      <c r="O28" s="63" t="s">
        <v>93</v>
      </c>
      <c r="P28" s="46">
        <v>68039036078</v>
      </c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2"/>
      <c r="EZ28" s="72"/>
      <c r="FA28" s="72"/>
      <c r="FB28" s="72"/>
      <c r="FC28" s="72"/>
      <c r="FD28" s="72"/>
      <c r="FE28" s="72"/>
      <c r="FF28" s="72"/>
      <c r="FG28" s="72"/>
      <c r="FH28" s="72"/>
      <c r="FI28" s="72"/>
      <c r="FJ28" s="72"/>
      <c r="FK28" s="72"/>
      <c r="FL28" s="72"/>
      <c r="FM28" s="72"/>
      <c r="FN28" s="72"/>
      <c r="FO28" s="72"/>
      <c r="FP28" s="72"/>
      <c r="FQ28" s="72"/>
      <c r="FR28" s="72"/>
      <c r="FS28" s="72"/>
      <c r="FT28" s="72"/>
      <c r="FU28" s="72"/>
      <c r="FV28" s="72"/>
      <c r="FW28" s="72"/>
      <c r="FX28" s="72"/>
      <c r="FY28" s="72"/>
      <c r="FZ28" s="72"/>
      <c r="GA28" s="72"/>
      <c r="GB28" s="72"/>
      <c r="GC28" s="72"/>
      <c r="GD28" s="72"/>
      <c r="GE28" s="72"/>
      <c r="GF28" s="72"/>
      <c r="GG28" s="72"/>
      <c r="GH28" s="72"/>
      <c r="GI28" s="72"/>
      <c r="GJ28" s="72"/>
      <c r="GK28" s="72"/>
      <c r="GL28" s="72"/>
      <c r="GM28" s="72"/>
      <c r="GN28" s="72"/>
      <c r="GO28" s="72"/>
      <c r="GP28" s="72"/>
      <c r="GQ28" s="72"/>
      <c r="GR28" s="72"/>
      <c r="GS28" s="72"/>
      <c r="GT28" s="72"/>
      <c r="GU28" s="72"/>
      <c r="GV28" s="72"/>
      <c r="GW28" s="72"/>
      <c r="GX28" s="72"/>
      <c r="GY28" s="72"/>
      <c r="GZ28" s="72"/>
      <c r="HA28" s="72"/>
      <c r="HB28" s="72"/>
      <c r="HC28" s="72"/>
      <c r="HD28" s="72"/>
      <c r="HE28" s="72"/>
      <c r="HF28" s="72"/>
      <c r="HG28" s="72"/>
      <c r="HH28" s="72"/>
      <c r="HI28" s="72"/>
      <c r="HJ28" s="72"/>
      <c r="HK28" s="72"/>
      <c r="HL28" s="72"/>
      <c r="HM28" s="72"/>
      <c r="HN28" s="72"/>
      <c r="HO28" s="72"/>
      <c r="HP28" s="72"/>
      <c r="HQ28" s="72"/>
      <c r="HR28" s="72"/>
      <c r="HS28" s="72"/>
      <c r="HT28" s="72"/>
      <c r="HU28" s="72"/>
      <c r="HV28" s="72"/>
      <c r="HW28" s="72"/>
      <c r="HX28" s="72"/>
      <c r="HY28" s="72"/>
      <c r="HZ28" s="72"/>
      <c r="IA28" s="72"/>
      <c r="IB28" s="72"/>
      <c r="IC28" s="72"/>
      <c r="ID28" s="72"/>
      <c r="IE28" s="72"/>
      <c r="IF28" s="72"/>
      <c r="IG28" s="72"/>
      <c r="IH28" s="72"/>
      <c r="II28" s="72"/>
      <c r="IJ28" s="72"/>
      <c r="IK28" s="72"/>
      <c r="IL28" s="72"/>
      <c r="IM28" s="72"/>
      <c r="IN28" s="72"/>
      <c r="IO28" s="72"/>
      <c r="IP28" s="72"/>
      <c r="IQ28" s="72"/>
      <c r="IR28" s="72"/>
      <c r="IS28" s="72"/>
      <c r="IT28" s="72"/>
      <c r="IU28" s="72"/>
      <c r="IV28" s="72"/>
      <c r="IW28" s="72"/>
      <c r="IX28" s="72"/>
      <c r="IY28" s="72"/>
      <c r="IZ28" s="72"/>
      <c r="JA28" s="72"/>
      <c r="JB28" s="72"/>
      <c r="JC28" s="72"/>
      <c r="JD28" s="72"/>
      <c r="JE28" s="72"/>
      <c r="JF28" s="72"/>
      <c r="JG28" s="72"/>
      <c r="JH28" s="72"/>
      <c r="JI28" s="72"/>
      <c r="JJ28" s="72"/>
      <c r="JK28" s="72"/>
      <c r="JL28" s="72"/>
      <c r="JM28" s="72"/>
      <c r="JN28" s="72"/>
      <c r="JO28" s="72"/>
      <c r="JP28" s="72"/>
      <c r="JQ28" s="72"/>
      <c r="JR28" s="72"/>
      <c r="JS28" s="72"/>
      <c r="JT28" s="72"/>
      <c r="JU28" s="72"/>
      <c r="JV28" s="72"/>
      <c r="JW28" s="72"/>
      <c r="JX28" s="72"/>
      <c r="JY28" s="72"/>
      <c r="JZ28" s="72"/>
      <c r="KA28" s="72"/>
      <c r="KB28" s="72"/>
      <c r="KC28" s="72"/>
      <c r="KD28" s="72"/>
      <c r="KE28" s="72"/>
      <c r="KF28" s="72"/>
      <c r="KG28" s="72"/>
      <c r="KH28" s="72"/>
      <c r="KI28" s="72"/>
      <c r="KJ28" s="72"/>
      <c r="KK28" s="72"/>
      <c r="KL28" s="72"/>
      <c r="KM28" s="72"/>
      <c r="KN28" s="72"/>
      <c r="KO28" s="72"/>
      <c r="KP28" s="72"/>
      <c r="KQ28" s="72"/>
      <c r="KR28" s="72"/>
      <c r="KS28" s="72"/>
      <c r="KT28" s="72"/>
      <c r="KU28" s="72"/>
      <c r="KV28" s="72"/>
      <c r="KW28" s="72"/>
      <c r="KX28" s="72"/>
      <c r="KY28" s="72"/>
      <c r="KZ28" s="72"/>
      <c r="LA28" s="72"/>
      <c r="LB28" s="72"/>
      <c r="LC28" s="72"/>
      <c r="LD28" s="72"/>
      <c r="LE28" s="72"/>
      <c r="LF28" s="72"/>
      <c r="LG28" s="72"/>
      <c r="LH28" s="72"/>
      <c r="LI28" s="72"/>
      <c r="LJ28" s="72"/>
      <c r="LK28" s="72"/>
      <c r="LL28" s="72"/>
      <c r="LM28" s="72"/>
      <c r="LN28" s="72"/>
      <c r="LO28" s="72"/>
      <c r="LP28" s="72"/>
      <c r="LQ28" s="72"/>
      <c r="LR28" s="72"/>
      <c r="LS28" s="72"/>
      <c r="LT28" s="72"/>
      <c r="LU28" s="72"/>
      <c r="LV28" s="72"/>
      <c r="LW28" s="72"/>
      <c r="LX28" s="72"/>
      <c r="LY28" s="72"/>
      <c r="LZ28" s="72"/>
      <c r="MA28" s="72"/>
      <c r="MB28" s="72"/>
      <c r="MC28" s="72"/>
      <c r="MD28" s="72"/>
      <c r="ME28" s="72"/>
      <c r="MF28" s="72"/>
      <c r="MG28" s="72"/>
      <c r="MH28" s="72"/>
      <c r="MI28" s="72"/>
      <c r="MJ28" s="72"/>
      <c r="MK28" s="72"/>
      <c r="ML28" s="72"/>
      <c r="MM28" s="72"/>
      <c r="MN28" s="72"/>
      <c r="MO28" s="72"/>
      <c r="MP28" s="72"/>
      <c r="MQ28" s="72"/>
      <c r="MR28" s="72"/>
      <c r="MS28" s="72"/>
      <c r="MT28" s="72"/>
      <c r="MU28" s="72"/>
      <c r="MV28" s="72"/>
      <c r="MW28" s="72"/>
      <c r="MX28" s="72"/>
      <c r="MY28" s="72"/>
      <c r="MZ28" s="72"/>
      <c r="NA28" s="72"/>
      <c r="NB28" s="72"/>
      <c r="NC28" s="72"/>
      <c r="ND28" s="72"/>
      <c r="NE28" s="72"/>
      <c r="NF28" s="72"/>
      <c r="NG28" s="72"/>
      <c r="NH28" s="72"/>
      <c r="NI28" s="72"/>
      <c r="NJ28" s="72"/>
      <c r="NK28" s="72"/>
      <c r="NL28" s="72"/>
      <c r="NM28" s="72"/>
      <c r="NN28" s="72"/>
      <c r="NO28" s="72"/>
      <c r="NP28" s="72"/>
      <c r="NQ28" s="72"/>
      <c r="NR28" s="72"/>
      <c r="NS28" s="72"/>
      <c r="NT28" s="72"/>
      <c r="NU28" s="72"/>
      <c r="NV28" s="72"/>
      <c r="NW28" s="72"/>
      <c r="NX28" s="72"/>
      <c r="NY28" s="72"/>
      <c r="NZ28" s="72"/>
      <c r="OA28" s="72"/>
      <c r="OB28" s="72"/>
      <c r="OC28" s="72"/>
      <c r="OD28" s="72"/>
      <c r="OE28" s="72"/>
      <c r="OF28" s="72"/>
      <c r="OG28" s="72"/>
      <c r="OH28" s="72"/>
      <c r="OI28" s="72"/>
      <c r="OJ28" s="72"/>
      <c r="OK28" s="72"/>
      <c r="OL28" s="72"/>
      <c r="OM28" s="72"/>
      <c r="ON28" s="72"/>
      <c r="OO28" s="72"/>
      <c r="OP28" s="72"/>
      <c r="OQ28" s="72"/>
      <c r="OR28" s="72"/>
      <c r="OS28" s="72"/>
      <c r="OT28" s="72"/>
      <c r="OU28" s="72"/>
      <c r="OV28" s="72"/>
      <c r="OW28" s="72"/>
      <c r="OX28" s="72"/>
      <c r="OY28" s="72"/>
      <c r="OZ28" s="72"/>
      <c r="PA28" s="72"/>
      <c r="PB28" s="72"/>
      <c r="PC28" s="72"/>
      <c r="PD28" s="72"/>
      <c r="PE28" s="72"/>
      <c r="PF28" s="72"/>
      <c r="PG28" s="72"/>
      <c r="PH28" s="72"/>
      <c r="PI28" s="72"/>
      <c r="PJ28" s="72"/>
      <c r="PK28" s="72"/>
      <c r="PL28" s="72"/>
      <c r="PM28" s="72"/>
      <c r="PN28" s="72"/>
      <c r="PO28" s="72"/>
      <c r="PP28" s="72"/>
      <c r="PQ28" s="72"/>
      <c r="PR28" s="72"/>
      <c r="PS28" s="72"/>
      <c r="PT28" s="72"/>
      <c r="PU28" s="72"/>
      <c r="PV28" s="72"/>
      <c r="PW28" s="72"/>
      <c r="PX28" s="72"/>
      <c r="PY28" s="72"/>
      <c r="PZ28" s="72"/>
      <c r="QA28" s="72"/>
      <c r="QB28" s="72"/>
      <c r="QC28" s="72"/>
      <c r="QD28" s="72"/>
      <c r="QE28" s="72"/>
      <c r="QF28" s="72"/>
      <c r="QG28" s="72"/>
      <c r="QH28" s="72"/>
      <c r="QI28" s="72"/>
      <c r="QJ28" s="72"/>
      <c r="QK28" s="72"/>
      <c r="QL28" s="72"/>
      <c r="QM28" s="72"/>
      <c r="QN28" s="72"/>
      <c r="QO28" s="72"/>
      <c r="QP28" s="72"/>
      <c r="QQ28" s="72"/>
      <c r="QR28" s="72"/>
      <c r="QS28" s="72"/>
      <c r="QT28" s="72"/>
      <c r="QU28" s="72"/>
      <c r="QV28" s="72"/>
      <c r="QW28" s="72"/>
      <c r="QX28" s="72"/>
      <c r="QY28" s="72"/>
      <c r="QZ28" s="72"/>
      <c r="RA28" s="72"/>
      <c r="RB28" s="72"/>
      <c r="RC28" s="72"/>
      <c r="RD28" s="72"/>
      <c r="RE28" s="72"/>
      <c r="RF28" s="72"/>
      <c r="RG28" s="72"/>
      <c r="RH28" s="72"/>
      <c r="RI28" s="72"/>
      <c r="RJ28" s="72"/>
      <c r="RK28" s="72"/>
      <c r="RL28" s="72"/>
      <c r="RM28" s="72"/>
      <c r="RN28" s="72"/>
      <c r="RO28" s="72"/>
      <c r="RP28" s="72"/>
      <c r="RQ28" s="72"/>
      <c r="RR28" s="72"/>
      <c r="RS28" s="72"/>
      <c r="RT28" s="72"/>
      <c r="RU28" s="72"/>
      <c r="RV28" s="72"/>
      <c r="RW28" s="72"/>
      <c r="RX28" s="72"/>
      <c r="RY28" s="72"/>
      <c r="RZ28" s="72"/>
      <c r="SA28" s="72"/>
      <c r="SB28" s="72"/>
      <c r="SC28" s="72"/>
      <c r="SD28" s="72"/>
      <c r="SE28" s="72"/>
      <c r="SF28" s="72"/>
      <c r="SG28" s="72"/>
      <c r="SH28" s="72"/>
      <c r="SI28" s="72"/>
      <c r="SJ28" s="72"/>
      <c r="SK28" s="72"/>
      <c r="SL28" s="72"/>
      <c r="SM28" s="72"/>
      <c r="SN28" s="72"/>
      <c r="SO28" s="72"/>
      <c r="SP28" s="72"/>
      <c r="SQ28" s="72"/>
      <c r="SR28" s="72"/>
      <c r="SS28" s="72"/>
      <c r="ST28" s="72"/>
      <c r="SU28" s="72"/>
      <c r="SV28" s="72"/>
      <c r="SW28" s="72"/>
      <c r="SX28" s="72"/>
      <c r="SY28" s="72"/>
      <c r="SZ28" s="72"/>
      <c r="TA28" s="72"/>
      <c r="TB28" s="72"/>
      <c r="TC28" s="72"/>
      <c r="TD28" s="72"/>
      <c r="TE28" s="72"/>
      <c r="TF28" s="72"/>
      <c r="TG28" s="72"/>
      <c r="TH28" s="72"/>
      <c r="TI28" s="72"/>
      <c r="TJ28" s="72"/>
      <c r="TK28" s="72"/>
      <c r="TL28" s="72"/>
      <c r="TM28" s="72"/>
      <c r="TN28" s="72"/>
      <c r="TO28" s="72"/>
      <c r="TP28" s="72"/>
      <c r="TQ28" s="72"/>
      <c r="TR28" s="72"/>
      <c r="TS28" s="72"/>
      <c r="TT28" s="72"/>
      <c r="TU28" s="72"/>
      <c r="TV28" s="72"/>
      <c r="TW28" s="72"/>
      <c r="TX28" s="72"/>
      <c r="TY28" s="72"/>
      <c r="TZ28" s="72"/>
      <c r="UA28" s="72"/>
      <c r="UB28" s="72"/>
      <c r="UC28" s="72"/>
      <c r="UD28" s="72"/>
      <c r="UE28" s="72"/>
      <c r="UF28" s="72"/>
      <c r="UG28" s="72"/>
      <c r="UH28" s="72"/>
      <c r="UI28" s="72"/>
      <c r="UJ28" s="72"/>
      <c r="UK28" s="72"/>
      <c r="UL28" s="72"/>
      <c r="UM28" s="72"/>
      <c r="UN28" s="72"/>
      <c r="UO28" s="72"/>
      <c r="UP28" s="72"/>
      <c r="UQ28" s="72"/>
      <c r="UR28" s="72"/>
      <c r="US28" s="72"/>
      <c r="UT28" s="72"/>
      <c r="UU28" s="72"/>
      <c r="UV28" s="72"/>
      <c r="UW28" s="72"/>
      <c r="UX28" s="72"/>
      <c r="UY28" s="72"/>
      <c r="UZ28" s="72"/>
      <c r="VA28" s="72"/>
      <c r="VB28" s="72"/>
      <c r="VC28" s="72"/>
      <c r="VD28" s="72"/>
      <c r="VE28" s="72"/>
      <c r="VF28" s="72"/>
      <c r="VG28" s="72"/>
      <c r="VH28" s="72"/>
      <c r="VI28" s="72"/>
      <c r="VJ28" s="72"/>
      <c r="VK28" s="72"/>
      <c r="VL28" s="72"/>
      <c r="VM28" s="72"/>
      <c r="VN28" s="72"/>
      <c r="VO28" s="72"/>
      <c r="VP28" s="72"/>
      <c r="VQ28" s="72"/>
      <c r="VR28" s="72"/>
      <c r="VS28" s="72"/>
      <c r="VT28" s="72"/>
      <c r="VU28" s="72"/>
      <c r="VV28" s="72"/>
      <c r="VW28" s="72"/>
      <c r="VX28" s="72"/>
      <c r="VY28" s="72"/>
      <c r="VZ28" s="72"/>
      <c r="WA28" s="72"/>
      <c r="WB28" s="72"/>
      <c r="WC28" s="72"/>
      <c r="WD28" s="72"/>
      <c r="WE28" s="72"/>
      <c r="WF28" s="72"/>
      <c r="WG28" s="72"/>
      <c r="WH28" s="72"/>
      <c r="WI28" s="72"/>
      <c r="WJ28" s="72"/>
      <c r="WK28" s="72"/>
      <c r="WL28" s="72"/>
      <c r="WM28" s="72"/>
      <c r="WN28" s="72"/>
      <c r="WO28" s="72"/>
      <c r="WP28" s="72"/>
      <c r="WQ28" s="72"/>
      <c r="WR28" s="72"/>
      <c r="WS28" s="72"/>
      <c r="WT28" s="72"/>
      <c r="WU28" s="72"/>
      <c r="WV28" s="72"/>
      <c r="WW28" s="72"/>
      <c r="WX28" s="72"/>
      <c r="WY28" s="72"/>
      <c r="WZ28" s="72"/>
      <c r="XA28" s="72"/>
      <c r="XB28" s="72"/>
      <c r="XC28" s="72"/>
      <c r="XD28" s="72"/>
      <c r="XE28" s="72"/>
      <c r="XF28" s="72"/>
      <c r="XG28" s="72"/>
      <c r="XH28" s="72"/>
      <c r="XI28" s="72"/>
      <c r="XJ28" s="72"/>
      <c r="XK28" s="72"/>
      <c r="XL28" s="72"/>
      <c r="XM28" s="72"/>
      <c r="XN28" s="72"/>
      <c r="XO28" s="72"/>
      <c r="XP28" s="72"/>
      <c r="XQ28" s="72"/>
      <c r="XR28" s="72"/>
      <c r="XS28" s="72"/>
      <c r="XT28" s="72"/>
      <c r="XU28" s="72"/>
      <c r="XV28" s="72"/>
      <c r="XW28" s="72"/>
      <c r="XX28" s="72"/>
      <c r="XY28" s="72"/>
      <c r="XZ28" s="72"/>
      <c r="YA28" s="72"/>
      <c r="YB28" s="72"/>
      <c r="YC28" s="72"/>
      <c r="YD28" s="72"/>
      <c r="YE28" s="72"/>
      <c r="YF28" s="72"/>
      <c r="YG28" s="72"/>
      <c r="YH28" s="72"/>
      <c r="YI28" s="72"/>
      <c r="YJ28" s="72"/>
      <c r="YK28" s="72"/>
      <c r="YL28" s="72"/>
      <c r="YM28" s="72"/>
      <c r="YN28" s="72"/>
      <c r="YO28" s="72"/>
      <c r="YP28" s="72"/>
      <c r="YQ28" s="72"/>
      <c r="YR28" s="72"/>
      <c r="YS28" s="72"/>
      <c r="YT28" s="72"/>
      <c r="YU28" s="72"/>
      <c r="YV28" s="72"/>
      <c r="YW28" s="72"/>
      <c r="YX28" s="72"/>
      <c r="YY28" s="72"/>
      <c r="YZ28" s="72"/>
      <c r="ZA28" s="72"/>
      <c r="ZB28" s="72"/>
      <c r="ZC28" s="72"/>
      <c r="ZD28" s="72"/>
      <c r="ZE28" s="72"/>
      <c r="ZF28" s="72"/>
      <c r="ZG28" s="72"/>
      <c r="ZH28" s="72"/>
      <c r="ZI28" s="72"/>
      <c r="ZJ28" s="72"/>
      <c r="ZK28" s="72"/>
      <c r="ZL28" s="72"/>
      <c r="ZM28" s="72"/>
      <c r="ZN28" s="72"/>
      <c r="ZO28" s="72"/>
      <c r="ZP28" s="72"/>
      <c r="ZQ28" s="72"/>
      <c r="ZR28" s="72"/>
      <c r="ZS28" s="72"/>
      <c r="ZT28" s="72"/>
      <c r="ZU28" s="72"/>
      <c r="ZV28" s="72"/>
      <c r="ZW28" s="72"/>
      <c r="ZX28" s="72"/>
      <c r="ZY28" s="72"/>
      <c r="ZZ28" s="72"/>
      <c r="AAA28" s="72"/>
      <c r="AAB28" s="72"/>
      <c r="AAC28" s="72"/>
      <c r="AAD28" s="72"/>
      <c r="AAE28" s="72"/>
      <c r="AAF28" s="72"/>
      <c r="AAG28" s="72"/>
      <c r="AAH28" s="72"/>
      <c r="AAI28" s="72"/>
      <c r="AAJ28" s="72"/>
      <c r="AAK28" s="72"/>
      <c r="AAL28" s="72"/>
      <c r="AAM28" s="72"/>
      <c r="AAN28" s="72"/>
      <c r="AAO28" s="72"/>
      <c r="AAP28" s="72"/>
      <c r="AAQ28" s="72"/>
      <c r="AAR28" s="72"/>
      <c r="AAS28" s="72"/>
      <c r="AAT28" s="72"/>
      <c r="AAU28" s="72"/>
      <c r="AAV28" s="72"/>
      <c r="AAW28" s="72"/>
      <c r="AAX28" s="72"/>
      <c r="AAY28" s="72"/>
      <c r="AAZ28" s="72"/>
      <c r="ABA28" s="72"/>
      <c r="ABB28" s="72"/>
      <c r="ABC28" s="72"/>
      <c r="ABD28" s="72"/>
      <c r="ABE28" s="72"/>
      <c r="ABF28" s="72"/>
      <c r="ABG28" s="72"/>
      <c r="ABH28" s="72"/>
      <c r="ABI28" s="72"/>
      <c r="ABJ28" s="72"/>
      <c r="ABK28" s="72"/>
      <c r="ABL28" s="72"/>
      <c r="ABM28" s="72"/>
      <c r="ABN28" s="72"/>
      <c r="ABO28" s="72"/>
      <c r="ABP28" s="72"/>
      <c r="ABQ28" s="72"/>
      <c r="ABR28" s="72"/>
      <c r="ABS28" s="72"/>
      <c r="ABT28" s="72"/>
      <c r="ABU28" s="72"/>
      <c r="ABV28" s="72"/>
      <c r="ABW28" s="72"/>
      <c r="ABX28" s="72"/>
      <c r="ABY28" s="72"/>
      <c r="ABZ28" s="72"/>
      <c r="ACA28" s="72"/>
      <c r="ACB28" s="72"/>
      <c r="ACC28" s="72"/>
      <c r="ACD28" s="72"/>
      <c r="ACE28" s="72"/>
      <c r="ACF28" s="72"/>
      <c r="ACG28" s="72"/>
      <c r="ACH28" s="72"/>
      <c r="ACI28" s="72"/>
      <c r="ACJ28" s="72"/>
      <c r="ACK28" s="72"/>
      <c r="ACL28" s="72"/>
      <c r="ACM28" s="72"/>
      <c r="ACN28" s="72"/>
      <c r="ACO28" s="72"/>
      <c r="ACP28" s="72"/>
      <c r="ACQ28" s="72"/>
      <c r="ACR28" s="72"/>
      <c r="ACS28" s="72"/>
      <c r="ACT28" s="72"/>
      <c r="ACU28" s="72"/>
      <c r="ACV28" s="72"/>
      <c r="ACW28" s="72"/>
      <c r="ACX28" s="72"/>
      <c r="ACY28" s="72"/>
      <c r="ACZ28" s="72"/>
      <c r="ADA28" s="72"/>
      <c r="ADB28" s="72"/>
      <c r="ADC28" s="72"/>
      <c r="ADD28" s="72"/>
      <c r="ADE28" s="72"/>
      <c r="ADF28" s="72"/>
      <c r="ADG28" s="72"/>
      <c r="ADH28" s="72"/>
      <c r="ADI28" s="72"/>
      <c r="ADJ28" s="72"/>
      <c r="ADK28" s="72"/>
      <c r="ADL28" s="72"/>
      <c r="ADM28" s="72"/>
      <c r="ADN28" s="72"/>
      <c r="ADO28" s="72"/>
      <c r="ADP28" s="72"/>
      <c r="ADQ28" s="72"/>
      <c r="ADR28" s="72"/>
      <c r="ADS28" s="72"/>
      <c r="ADT28" s="72"/>
      <c r="ADU28" s="72"/>
      <c r="ADV28" s="72"/>
      <c r="ADW28" s="72"/>
      <c r="ADX28" s="72"/>
      <c r="ADY28" s="72"/>
      <c r="ADZ28" s="72"/>
      <c r="AEA28" s="72"/>
      <c r="AEB28" s="72"/>
      <c r="AEC28" s="72"/>
      <c r="AED28" s="72"/>
      <c r="AEE28" s="72"/>
      <c r="AEF28" s="72"/>
      <c r="AEG28" s="72"/>
      <c r="AEH28" s="72"/>
      <c r="AEI28" s="72"/>
      <c r="AEJ28" s="72"/>
      <c r="AEK28" s="72"/>
      <c r="AEL28" s="72"/>
      <c r="AEM28" s="72"/>
      <c r="AEN28" s="72"/>
      <c r="AEO28" s="72"/>
      <c r="AEP28" s="72"/>
      <c r="AEQ28" s="72"/>
      <c r="AER28" s="72"/>
      <c r="AES28" s="72"/>
      <c r="AET28" s="72"/>
      <c r="AEU28" s="72"/>
      <c r="AEV28" s="72"/>
      <c r="AEW28" s="72"/>
      <c r="AEX28" s="72"/>
      <c r="AEY28" s="72"/>
      <c r="AEZ28" s="72"/>
      <c r="AFA28" s="72"/>
      <c r="AFB28" s="72"/>
      <c r="AFC28" s="72"/>
      <c r="AFD28" s="72"/>
      <c r="AFE28" s="72"/>
      <c r="AFF28" s="72"/>
      <c r="AFG28" s="72"/>
      <c r="AFH28" s="72"/>
      <c r="AFI28" s="72"/>
      <c r="AFJ28" s="72"/>
      <c r="AFK28" s="72"/>
      <c r="AFL28" s="72"/>
      <c r="AFM28" s="72"/>
      <c r="AFN28" s="72"/>
      <c r="AFO28" s="72"/>
      <c r="AFP28" s="72"/>
      <c r="AFQ28" s="72"/>
      <c r="AFR28" s="72"/>
      <c r="AFS28" s="72"/>
      <c r="AFT28" s="72"/>
      <c r="AFU28" s="72"/>
      <c r="AFV28" s="72"/>
      <c r="AFW28" s="72"/>
      <c r="AFX28" s="72"/>
      <c r="AFY28" s="72"/>
      <c r="AFZ28" s="72"/>
      <c r="AGA28" s="72"/>
      <c r="AGB28" s="72"/>
      <c r="AGC28" s="72"/>
      <c r="AGD28" s="72"/>
      <c r="AGE28" s="72"/>
      <c r="AGF28" s="72"/>
      <c r="AGG28" s="72"/>
      <c r="AGH28" s="72"/>
      <c r="AGI28" s="72"/>
      <c r="AGJ28" s="72"/>
      <c r="AGK28" s="72"/>
      <c r="AGL28" s="72"/>
      <c r="AGM28" s="72"/>
      <c r="AGN28" s="72"/>
      <c r="AGO28" s="72"/>
      <c r="AGP28" s="72"/>
      <c r="AGQ28" s="72"/>
      <c r="AGR28" s="72"/>
      <c r="AGS28" s="72"/>
      <c r="AGT28" s="72"/>
      <c r="AGU28" s="72"/>
      <c r="AGV28" s="72"/>
      <c r="AGW28" s="72"/>
      <c r="AGX28" s="72"/>
      <c r="AGY28" s="72"/>
      <c r="AGZ28" s="72"/>
      <c r="AHA28" s="72"/>
      <c r="AHB28" s="72"/>
      <c r="AHC28" s="72"/>
      <c r="AHD28" s="72"/>
      <c r="AHE28" s="72"/>
      <c r="AHF28" s="72"/>
      <c r="AHG28" s="72"/>
      <c r="AHH28" s="72"/>
      <c r="AHI28" s="72"/>
      <c r="AHJ28" s="72"/>
      <c r="AHK28" s="72"/>
      <c r="AHL28" s="72"/>
      <c r="AHM28" s="72"/>
      <c r="AHN28" s="72"/>
      <c r="AHO28" s="72"/>
      <c r="AHP28" s="72"/>
      <c r="AHQ28" s="72"/>
      <c r="AHR28" s="72"/>
      <c r="AHS28" s="72"/>
      <c r="AHT28" s="72"/>
      <c r="AHU28" s="72"/>
      <c r="AHV28" s="72"/>
      <c r="AHW28" s="72"/>
      <c r="AHX28" s="72"/>
      <c r="AHY28" s="72"/>
      <c r="AHZ28" s="72"/>
      <c r="AIA28" s="72"/>
      <c r="AIB28" s="72"/>
      <c r="AIC28" s="72"/>
      <c r="AID28" s="72"/>
      <c r="AIE28" s="72"/>
      <c r="AIF28" s="72"/>
      <c r="AIG28" s="72"/>
      <c r="AIH28" s="72"/>
      <c r="AII28" s="72"/>
      <c r="AIJ28" s="72"/>
      <c r="AIK28" s="72"/>
      <c r="AIL28" s="72"/>
      <c r="AIM28" s="72"/>
      <c r="AIN28" s="72"/>
      <c r="AIO28" s="72"/>
      <c r="AIP28" s="72"/>
      <c r="AIQ28" s="72"/>
      <c r="AIR28" s="72"/>
      <c r="AIS28" s="72"/>
      <c r="AIT28" s="72"/>
      <c r="AIU28" s="72"/>
      <c r="AIV28" s="72"/>
      <c r="AIW28" s="72"/>
      <c r="AIX28" s="72"/>
      <c r="AIY28" s="72"/>
      <c r="AIZ28" s="72"/>
      <c r="AJA28" s="72"/>
      <c r="AJB28" s="72"/>
      <c r="AJC28" s="72"/>
      <c r="AJD28" s="72"/>
      <c r="AJE28" s="72"/>
      <c r="AJF28" s="72"/>
      <c r="AJG28" s="72"/>
      <c r="AJH28" s="72"/>
      <c r="AJI28" s="72"/>
      <c r="AJJ28" s="72"/>
      <c r="AJK28" s="72"/>
      <c r="AJL28" s="72"/>
      <c r="AJM28" s="72"/>
      <c r="AJN28" s="72"/>
      <c r="AJO28" s="72"/>
      <c r="AJP28" s="72"/>
      <c r="AJQ28" s="72"/>
      <c r="AJR28" s="72"/>
      <c r="AJS28" s="72"/>
      <c r="AJT28" s="72"/>
      <c r="AJU28" s="72"/>
      <c r="AJV28" s="72"/>
      <c r="AJW28" s="72"/>
      <c r="AJX28" s="72"/>
      <c r="AJY28" s="72"/>
      <c r="AJZ28" s="72"/>
      <c r="AKA28" s="72"/>
      <c r="AKB28" s="72"/>
      <c r="AKC28" s="72"/>
      <c r="AKD28" s="72"/>
      <c r="AKE28" s="72"/>
      <c r="AKF28" s="72"/>
      <c r="AKG28" s="72"/>
      <c r="AKH28" s="72"/>
      <c r="AKI28" s="72"/>
      <c r="AKJ28" s="72"/>
      <c r="AKK28" s="72"/>
      <c r="AKL28" s="72"/>
      <c r="AKM28" s="72"/>
      <c r="AKN28" s="72"/>
      <c r="AKO28" s="72"/>
      <c r="AKP28" s="72"/>
      <c r="AKQ28" s="72"/>
      <c r="AKR28" s="72"/>
      <c r="AKS28" s="72"/>
      <c r="AKT28" s="72"/>
      <c r="AKU28" s="72"/>
      <c r="AKV28" s="72"/>
      <c r="AKW28" s="72"/>
      <c r="AKX28" s="72"/>
      <c r="AKY28" s="72"/>
      <c r="AKZ28" s="72"/>
      <c r="ALA28" s="72"/>
      <c r="ALB28" s="72"/>
      <c r="ALC28" s="72"/>
      <c r="ALD28" s="72"/>
      <c r="ALE28" s="72"/>
      <c r="ALF28" s="72"/>
      <c r="ALG28" s="72"/>
      <c r="ALH28" s="72"/>
      <c r="ALI28" s="72"/>
      <c r="ALJ28" s="72"/>
      <c r="ALK28" s="72"/>
      <c r="ALL28" s="72"/>
      <c r="ALM28" s="72"/>
      <c r="ALN28" s="72"/>
      <c r="ALO28" s="72"/>
      <c r="ALP28" s="72"/>
      <c r="ALQ28" s="72"/>
      <c r="ALR28" s="72"/>
      <c r="ALS28" s="72"/>
      <c r="ALT28" s="72"/>
      <c r="ALU28" s="72"/>
      <c r="ALV28" s="72"/>
      <c r="ALW28" s="72"/>
      <c r="ALX28" s="72"/>
      <c r="ALY28" s="72"/>
      <c r="ALZ28" s="72"/>
      <c r="AMA28" s="72"/>
      <c r="AMB28" s="72"/>
      <c r="AMC28" s="72"/>
      <c r="AMD28" s="72"/>
      <c r="AME28" s="72"/>
      <c r="AMF28" s="72"/>
      <c r="AMG28" s="72"/>
      <c r="AMH28" s="72"/>
      <c r="AMI28" s="72"/>
      <c r="AMJ28" s="72"/>
      <c r="AMK28" s="72"/>
      <c r="AML28" s="72"/>
      <c r="AMM28" s="72"/>
      <c r="AMN28" s="72"/>
      <c r="AMO28" s="72"/>
      <c r="AMP28" s="72"/>
      <c r="AMQ28" s="72"/>
      <c r="AMR28" s="72"/>
      <c r="AMS28" s="72"/>
      <c r="AMT28" s="72"/>
      <c r="AMU28" s="72"/>
      <c r="AMV28" s="72"/>
      <c r="AMW28" s="72"/>
      <c r="AMX28" s="72"/>
      <c r="AMY28" s="72"/>
      <c r="AMZ28" s="72"/>
      <c r="ANA28" s="72"/>
      <c r="ANB28" s="72"/>
      <c r="ANC28" s="72"/>
      <c r="AND28" s="72"/>
      <c r="ANE28" s="72"/>
      <c r="ANF28" s="72"/>
      <c r="ANG28" s="72"/>
      <c r="ANH28" s="72"/>
      <c r="ANI28" s="72"/>
      <c r="ANJ28" s="72"/>
      <c r="ANK28" s="72"/>
      <c r="ANL28" s="72"/>
      <c r="ANM28" s="72"/>
      <c r="ANN28" s="72"/>
      <c r="ANO28" s="72"/>
      <c r="ANP28" s="72"/>
      <c r="ANQ28" s="72"/>
      <c r="ANR28" s="72"/>
      <c r="ANS28" s="72"/>
      <c r="ANT28" s="72"/>
      <c r="ANU28" s="72"/>
      <c r="ANV28" s="72"/>
      <c r="ANW28" s="72"/>
      <c r="ANX28" s="72"/>
      <c r="ANY28" s="72"/>
      <c r="ANZ28" s="72"/>
      <c r="AOA28" s="72"/>
      <c r="AOB28" s="72"/>
      <c r="AOC28" s="72"/>
      <c r="AOD28" s="72"/>
      <c r="AOE28" s="72"/>
      <c r="AOF28" s="72"/>
      <c r="AOG28" s="72"/>
      <c r="AOH28" s="72"/>
      <c r="AOI28" s="72"/>
      <c r="AOJ28" s="72"/>
      <c r="AOK28" s="72"/>
      <c r="AOL28" s="72"/>
      <c r="AOM28" s="72"/>
      <c r="AON28" s="72"/>
      <c r="AOO28" s="72"/>
      <c r="AOP28" s="72"/>
      <c r="AOQ28" s="72"/>
      <c r="AOR28" s="72"/>
      <c r="AOS28" s="72"/>
      <c r="AOT28" s="72"/>
      <c r="AOU28" s="72"/>
      <c r="AOV28" s="72"/>
      <c r="AOW28" s="72"/>
      <c r="AOX28" s="72"/>
      <c r="AOY28" s="72"/>
      <c r="AOZ28" s="72"/>
      <c r="APA28" s="72"/>
      <c r="APB28" s="72"/>
      <c r="APC28" s="72"/>
      <c r="APD28" s="72"/>
      <c r="APE28" s="72"/>
      <c r="APF28" s="72"/>
      <c r="APG28" s="72"/>
      <c r="APH28" s="72"/>
      <c r="API28" s="72"/>
      <c r="APJ28" s="72"/>
      <c r="APK28" s="72"/>
      <c r="APL28" s="72"/>
      <c r="APM28" s="72"/>
      <c r="APN28" s="72"/>
      <c r="APO28" s="72"/>
      <c r="APP28" s="72"/>
      <c r="APQ28" s="72"/>
      <c r="APR28" s="72"/>
      <c r="APS28" s="72"/>
      <c r="APT28" s="72"/>
      <c r="APU28" s="72"/>
      <c r="APV28" s="72"/>
      <c r="APW28" s="72"/>
      <c r="APX28" s="72"/>
      <c r="APY28" s="72"/>
      <c r="APZ28" s="72"/>
      <c r="AQA28" s="72"/>
      <c r="AQB28" s="72"/>
      <c r="AQC28" s="72"/>
      <c r="AQD28" s="72"/>
      <c r="AQE28" s="72"/>
      <c r="AQF28" s="72"/>
      <c r="AQG28" s="72"/>
      <c r="AQH28" s="72"/>
      <c r="AQI28" s="72"/>
      <c r="AQJ28" s="72"/>
      <c r="AQK28" s="72"/>
      <c r="AQL28" s="72"/>
      <c r="AQM28" s="72"/>
      <c r="AQN28" s="72"/>
      <c r="AQO28" s="72"/>
      <c r="AQP28" s="72"/>
      <c r="AQQ28" s="72"/>
      <c r="AQR28" s="72"/>
      <c r="AQS28" s="72"/>
      <c r="AQT28" s="72"/>
      <c r="AQU28" s="72"/>
      <c r="AQV28" s="72"/>
      <c r="AQW28" s="72"/>
      <c r="AQX28" s="72"/>
      <c r="AQY28" s="72"/>
      <c r="AQZ28" s="72"/>
      <c r="ARA28" s="72"/>
      <c r="ARB28" s="72"/>
      <c r="ARC28" s="72"/>
      <c r="ARD28" s="72"/>
      <c r="ARE28" s="72"/>
      <c r="ARF28" s="72"/>
      <c r="ARG28" s="72"/>
      <c r="ARH28" s="72"/>
      <c r="ARI28" s="72"/>
      <c r="ARJ28" s="72"/>
      <c r="ARK28" s="72"/>
      <c r="ARL28" s="72"/>
      <c r="ARM28" s="72"/>
      <c r="ARN28" s="72"/>
      <c r="ARO28" s="72"/>
      <c r="ARP28" s="72"/>
      <c r="ARQ28" s="72"/>
      <c r="ARR28" s="72"/>
      <c r="ARS28" s="72"/>
      <c r="ART28" s="72"/>
      <c r="ARU28" s="72"/>
      <c r="ARV28" s="72"/>
      <c r="ARW28" s="72"/>
      <c r="ARX28" s="72"/>
      <c r="ARY28" s="72"/>
      <c r="ARZ28" s="72"/>
      <c r="ASA28" s="72"/>
      <c r="ASB28" s="72"/>
      <c r="ASC28" s="72"/>
      <c r="ASD28" s="72"/>
      <c r="ASE28" s="72"/>
      <c r="ASF28" s="72"/>
      <c r="ASG28" s="72"/>
      <c r="ASH28" s="72"/>
      <c r="ASI28" s="72"/>
      <c r="ASJ28" s="72"/>
      <c r="ASK28" s="72"/>
      <c r="ASL28" s="72"/>
      <c r="ASM28" s="72"/>
      <c r="ASN28" s="72"/>
      <c r="ASO28" s="72"/>
      <c r="ASP28" s="72"/>
      <c r="ASQ28" s="72"/>
      <c r="ASR28" s="72"/>
      <c r="ASS28" s="72"/>
      <c r="AST28" s="72"/>
      <c r="ASU28" s="72"/>
      <c r="ASV28" s="72"/>
      <c r="ASW28" s="72"/>
      <c r="ASX28" s="72"/>
      <c r="ASY28" s="72"/>
      <c r="ASZ28" s="72"/>
      <c r="ATA28" s="72"/>
      <c r="ATB28" s="72"/>
      <c r="ATC28" s="72"/>
      <c r="ATD28" s="72"/>
      <c r="ATE28" s="72"/>
      <c r="ATF28" s="72"/>
      <c r="ATG28" s="72"/>
      <c r="ATH28" s="72"/>
      <c r="ATI28" s="72"/>
      <c r="ATJ28" s="72"/>
      <c r="ATK28" s="72"/>
      <c r="ATL28" s="72"/>
      <c r="ATM28" s="72"/>
      <c r="ATN28" s="72"/>
      <c r="ATO28" s="72"/>
      <c r="ATP28" s="72"/>
      <c r="ATQ28" s="72"/>
      <c r="ATR28" s="72"/>
      <c r="ATS28" s="72"/>
      <c r="ATT28" s="72"/>
      <c r="ATU28" s="72"/>
      <c r="ATV28" s="72"/>
      <c r="ATW28" s="72"/>
      <c r="ATX28" s="72"/>
      <c r="ATY28" s="72"/>
      <c r="ATZ28" s="72"/>
      <c r="AUA28" s="72"/>
      <c r="AUB28" s="72"/>
      <c r="AUC28" s="72"/>
      <c r="AUD28" s="72"/>
      <c r="AUE28" s="72"/>
      <c r="AUF28" s="72"/>
      <c r="AUG28" s="72"/>
      <c r="AUH28" s="72"/>
      <c r="AUI28" s="72"/>
      <c r="AUJ28" s="72"/>
      <c r="AUK28" s="72"/>
      <c r="AUL28" s="72"/>
      <c r="AUM28" s="72"/>
      <c r="AUN28" s="72"/>
      <c r="AUO28" s="72"/>
      <c r="AUP28" s="72"/>
      <c r="AUQ28" s="72"/>
      <c r="AUR28" s="72"/>
      <c r="AUS28" s="72"/>
      <c r="AUT28" s="72"/>
      <c r="AUU28" s="72"/>
      <c r="AUV28" s="72"/>
      <c r="AUW28" s="72"/>
      <c r="AUX28" s="72"/>
      <c r="AUY28" s="72"/>
      <c r="AUZ28" s="72"/>
      <c r="AVA28" s="72"/>
      <c r="AVB28" s="72"/>
      <c r="AVC28" s="72"/>
      <c r="AVD28" s="72"/>
      <c r="AVE28" s="72"/>
      <c r="AVF28" s="72"/>
      <c r="AVG28" s="72"/>
      <c r="AVH28" s="72"/>
      <c r="AVI28" s="72"/>
      <c r="AVJ28" s="72"/>
      <c r="AVK28" s="72"/>
      <c r="AVL28" s="72"/>
      <c r="AVM28" s="72"/>
      <c r="AVN28" s="72"/>
      <c r="AVO28" s="72"/>
      <c r="AVP28" s="72"/>
      <c r="AVQ28" s="72"/>
      <c r="AVR28" s="72"/>
      <c r="AVS28" s="72"/>
      <c r="AVT28" s="72"/>
      <c r="AVU28" s="72"/>
      <c r="AVV28" s="72"/>
      <c r="AVW28" s="72"/>
      <c r="AVX28" s="72"/>
      <c r="AVY28" s="72"/>
      <c r="AVZ28" s="72"/>
      <c r="AWA28" s="72"/>
      <c r="AWB28" s="72"/>
      <c r="AWC28" s="72"/>
      <c r="AWD28" s="72"/>
      <c r="AWE28" s="72"/>
      <c r="AWF28" s="72"/>
      <c r="AWG28" s="72"/>
      <c r="AWH28" s="72"/>
      <c r="AWI28" s="72"/>
      <c r="AWJ28" s="72"/>
      <c r="AWK28" s="72"/>
      <c r="AWL28" s="72"/>
      <c r="AWM28" s="72"/>
      <c r="AWN28" s="72"/>
      <c r="AWO28" s="72"/>
      <c r="AWP28" s="72"/>
      <c r="AWQ28" s="72"/>
      <c r="AWR28" s="72"/>
      <c r="AWS28" s="72"/>
      <c r="AWT28" s="72"/>
      <c r="AWU28" s="72"/>
      <c r="AWV28" s="72"/>
      <c r="AWW28" s="72"/>
      <c r="AWX28" s="72"/>
      <c r="AWY28" s="72"/>
      <c r="AWZ28" s="72"/>
      <c r="AXA28" s="72"/>
      <c r="AXB28" s="72"/>
      <c r="AXC28" s="72"/>
      <c r="AXD28" s="72"/>
      <c r="AXE28" s="72"/>
      <c r="AXF28" s="72"/>
      <c r="AXG28" s="72"/>
      <c r="AXH28" s="72"/>
      <c r="AXI28" s="72"/>
      <c r="AXJ28" s="72"/>
      <c r="AXK28" s="72"/>
      <c r="AXL28" s="72"/>
      <c r="AXM28" s="72"/>
      <c r="AXN28" s="72"/>
      <c r="AXO28" s="72"/>
      <c r="AXP28" s="72"/>
      <c r="AXQ28" s="72"/>
      <c r="AXR28" s="72"/>
      <c r="AXS28" s="72"/>
      <c r="AXT28" s="72"/>
      <c r="AXU28" s="72"/>
      <c r="AXV28" s="72"/>
      <c r="AXW28" s="72"/>
      <c r="AXX28" s="72"/>
      <c r="AXY28" s="72"/>
      <c r="AXZ28" s="72"/>
      <c r="AYA28" s="72"/>
      <c r="AYB28" s="72"/>
      <c r="AYC28" s="72"/>
      <c r="AYD28" s="72"/>
      <c r="AYE28" s="72"/>
      <c r="AYF28" s="72"/>
      <c r="AYG28" s="72"/>
      <c r="AYH28" s="72"/>
      <c r="AYI28" s="72"/>
      <c r="AYJ28" s="72"/>
      <c r="AYK28" s="72"/>
      <c r="AYL28" s="72"/>
      <c r="AYM28" s="72"/>
      <c r="AYN28" s="72"/>
      <c r="AYO28" s="72"/>
      <c r="AYP28" s="72"/>
      <c r="AYQ28" s="72"/>
      <c r="AYR28" s="72"/>
      <c r="AYS28" s="72"/>
      <c r="AYT28" s="72"/>
      <c r="AYU28" s="72"/>
      <c r="AYV28" s="72"/>
      <c r="AYW28" s="72"/>
      <c r="AYX28" s="72"/>
      <c r="AYY28" s="72"/>
      <c r="AYZ28" s="72"/>
      <c r="AZA28" s="72"/>
      <c r="AZB28" s="72"/>
      <c r="AZC28" s="72"/>
      <c r="AZD28" s="72"/>
      <c r="AZE28" s="72"/>
      <c r="AZF28" s="72"/>
      <c r="AZG28" s="72"/>
      <c r="AZH28" s="72"/>
      <c r="AZI28" s="72"/>
      <c r="AZJ28" s="72"/>
      <c r="AZK28" s="72"/>
      <c r="AZL28" s="72"/>
      <c r="AZM28" s="72"/>
      <c r="AZN28" s="72"/>
      <c r="AZO28" s="72"/>
      <c r="AZP28" s="72"/>
      <c r="AZQ28" s="72"/>
      <c r="AZR28" s="72"/>
      <c r="AZS28" s="72"/>
      <c r="AZT28" s="72"/>
      <c r="AZU28" s="72"/>
      <c r="AZV28" s="72"/>
      <c r="AZW28" s="72"/>
      <c r="AZX28" s="72"/>
      <c r="AZY28" s="72"/>
      <c r="AZZ28" s="72"/>
      <c r="BAA28" s="72"/>
      <c r="BAB28" s="72"/>
      <c r="BAC28" s="72"/>
      <c r="BAD28" s="72"/>
      <c r="BAE28" s="72"/>
      <c r="BAF28" s="72"/>
      <c r="BAG28" s="72"/>
      <c r="BAH28" s="72"/>
      <c r="BAI28" s="72"/>
      <c r="BAJ28" s="72"/>
      <c r="BAK28" s="72"/>
      <c r="BAL28" s="72"/>
      <c r="BAM28" s="72"/>
      <c r="BAN28" s="72"/>
      <c r="BAO28" s="72"/>
      <c r="BAP28" s="72"/>
      <c r="BAQ28" s="72"/>
      <c r="BAR28" s="72"/>
      <c r="BAS28" s="72"/>
      <c r="BAT28" s="72"/>
      <c r="BAU28" s="72"/>
      <c r="BAV28" s="72"/>
      <c r="BAW28" s="72"/>
      <c r="BAX28" s="72"/>
      <c r="BAY28" s="72"/>
      <c r="BAZ28" s="72"/>
      <c r="BBA28" s="72"/>
      <c r="BBB28" s="72"/>
      <c r="BBC28" s="72"/>
      <c r="BBD28" s="72"/>
      <c r="BBE28" s="72"/>
      <c r="BBF28" s="72"/>
      <c r="BBG28" s="72"/>
      <c r="BBH28" s="72"/>
      <c r="BBI28" s="72"/>
      <c r="BBJ28" s="72"/>
      <c r="BBK28" s="72"/>
      <c r="BBL28" s="72"/>
      <c r="BBM28" s="72"/>
      <c r="BBN28" s="72"/>
      <c r="BBO28" s="72"/>
      <c r="BBP28" s="72"/>
      <c r="BBQ28" s="72"/>
      <c r="BBR28" s="72"/>
      <c r="BBS28" s="72"/>
      <c r="BBT28" s="72"/>
      <c r="BBU28" s="72"/>
      <c r="BBV28" s="72"/>
      <c r="BBW28" s="72"/>
      <c r="BBX28" s="72"/>
      <c r="BBY28" s="72"/>
      <c r="BBZ28" s="72"/>
      <c r="BCA28" s="72"/>
      <c r="BCB28" s="72"/>
      <c r="BCC28" s="72"/>
      <c r="BCD28" s="72"/>
      <c r="BCE28" s="72"/>
      <c r="BCF28" s="72"/>
      <c r="BCG28" s="72"/>
      <c r="BCH28" s="72"/>
      <c r="BCI28" s="72"/>
      <c r="BCJ28" s="72"/>
      <c r="BCK28" s="72"/>
      <c r="BCL28" s="72"/>
      <c r="BCM28" s="72"/>
      <c r="BCN28" s="72"/>
      <c r="BCO28" s="72"/>
      <c r="BCP28" s="72"/>
      <c r="BCQ28" s="72"/>
      <c r="BCR28" s="72"/>
      <c r="BCS28" s="72"/>
      <c r="BCT28" s="72"/>
      <c r="BCU28" s="72"/>
      <c r="BCV28" s="72"/>
      <c r="BCW28" s="72"/>
      <c r="BCX28" s="72"/>
      <c r="BCY28" s="72"/>
      <c r="BCZ28" s="72"/>
      <c r="BDA28" s="72"/>
      <c r="BDB28" s="72"/>
      <c r="BDC28" s="72"/>
      <c r="BDD28" s="72"/>
      <c r="BDE28" s="72"/>
      <c r="BDF28" s="72"/>
      <c r="BDG28" s="72"/>
      <c r="BDH28" s="72"/>
      <c r="BDI28" s="72"/>
      <c r="BDJ28" s="72"/>
      <c r="BDK28" s="72"/>
      <c r="BDL28" s="72"/>
      <c r="BDM28" s="72"/>
      <c r="BDN28" s="72"/>
      <c r="BDO28" s="72"/>
      <c r="BDP28" s="72"/>
      <c r="BDQ28" s="72"/>
      <c r="BDR28" s="72"/>
      <c r="BDS28" s="72"/>
      <c r="BDT28" s="72"/>
      <c r="BDU28" s="72"/>
      <c r="BDV28" s="72"/>
      <c r="BDW28" s="72"/>
      <c r="BDX28" s="72"/>
      <c r="BDY28" s="72"/>
      <c r="BDZ28" s="72"/>
      <c r="BEA28" s="72"/>
      <c r="BEB28" s="72"/>
      <c r="BEC28" s="72"/>
      <c r="BED28" s="72"/>
      <c r="BEE28" s="72"/>
      <c r="BEF28" s="72"/>
      <c r="BEG28" s="72"/>
      <c r="BEH28" s="72"/>
      <c r="BEI28" s="72"/>
      <c r="BEJ28" s="72"/>
      <c r="BEK28" s="72"/>
      <c r="BEL28" s="72"/>
      <c r="BEM28" s="72"/>
      <c r="BEN28" s="72"/>
      <c r="BEO28" s="72"/>
      <c r="BEP28" s="72"/>
      <c r="BEQ28" s="72"/>
      <c r="BER28" s="72"/>
      <c r="BES28" s="72"/>
      <c r="BET28" s="72"/>
      <c r="BEU28" s="72"/>
      <c r="BEV28" s="72"/>
      <c r="BEW28" s="72"/>
      <c r="BEX28" s="72"/>
      <c r="BEY28" s="72"/>
      <c r="BEZ28" s="72"/>
      <c r="BFA28" s="72"/>
      <c r="BFB28" s="72"/>
      <c r="BFC28" s="72"/>
      <c r="BFD28" s="72"/>
      <c r="BFE28" s="72"/>
      <c r="BFF28" s="72"/>
      <c r="BFG28" s="72"/>
      <c r="BFH28" s="72"/>
      <c r="BFI28" s="72"/>
      <c r="BFJ28" s="72"/>
      <c r="BFK28" s="72"/>
      <c r="BFL28" s="72"/>
      <c r="BFM28" s="72"/>
      <c r="BFN28" s="72"/>
      <c r="BFO28" s="72"/>
      <c r="BFP28" s="72"/>
      <c r="BFQ28" s="72"/>
      <c r="BFR28" s="72"/>
      <c r="BFS28" s="72"/>
      <c r="BFT28" s="72"/>
      <c r="BFU28" s="72"/>
      <c r="BFV28" s="72"/>
      <c r="BFW28" s="72"/>
      <c r="BFX28" s="72"/>
      <c r="BFY28" s="72"/>
      <c r="BFZ28" s="72"/>
      <c r="BGA28" s="72"/>
      <c r="BGB28" s="72"/>
      <c r="BGC28" s="72"/>
      <c r="BGD28" s="72"/>
      <c r="BGE28" s="72"/>
      <c r="BGF28" s="72"/>
      <c r="BGG28" s="72"/>
      <c r="BGH28" s="72"/>
      <c r="BGI28" s="72"/>
      <c r="BGJ28" s="72"/>
      <c r="BGK28" s="72"/>
      <c r="BGL28" s="72"/>
      <c r="BGM28" s="72"/>
      <c r="BGN28" s="72"/>
      <c r="BGO28" s="72"/>
      <c r="BGP28" s="72"/>
      <c r="BGQ28" s="72"/>
      <c r="BGR28" s="72"/>
      <c r="BGS28" s="72"/>
      <c r="BGT28" s="72"/>
      <c r="BGU28" s="72"/>
      <c r="BGV28" s="72"/>
      <c r="BGW28" s="72"/>
      <c r="BGX28" s="72"/>
      <c r="BGY28" s="72"/>
      <c r="BGZ28" s="72"/>
      <c r="BHA28" s="72"/>
      <c r="BHB28" s="72"/>
      <c r="BHC28" s="72"/>
      <c r="BHD28" s="72"/>
      <c r="BHE28" s="72"/>
      <c r="BHF28" s="72"/>
      <c r="BHG28" s="72"/>
      <c r="BHH28" s="72"/>
      <c r="BHI28" s="72"/>
      <c r="BHJ28" s="72"/>
      <c r="BHK28" s="72"/>
      <c r="BHL28" s="72"/>
      <c r="BHM28" s="72"/>
      <c r="BHN28" s="72"/>
      <c r="BHO28" s="72"/>
      <c r="BHP28" s="72"/>
      <c r="BHQ28" s="72"/>
      <c r="BHR28" s="72"/>
      <c r="BHS28" s="72"/>
      <c r="BHT28" s="72"/>
      <c r="BHU28" s="72"/>
      <c r="BHV28" s="72"/>
      <c r="BHW28" s="72"/>
      <c r="BHX28" s="72"/>
      <c r="BHY28" s="72"/>
      <c r="BHZ28" s="72"/>
      <c r="BIA28" s="72"/>
      <c r="BIB28" s="72"/>
      <c r="BIC28" s="72"/>
      <c r="BID28" s="72"/>
      <c r="BIE28" s="72"/>
      <c r="BIF28" s="72"/>
      <c r="BIG28" s="72"/>
      <c r="BIH28" s="72"/>
      <c r="BII28" s="72"/>
      <c r="BIJ28" s="72"/>
      <c r="BIK28" s="72"/>
      <c r="BIL28" s="72"/>
      <c r="BIM28" s="72"/>
      <c r="BIN28" s="72"/>
      <c r="BIO28" s="72"/>
      <c r="BIP28" s="72"/>
      <c r="BIQ28" s="72"/>
      <c r="BIR28" s="72"/>
      <c r="BIS28" s="72"/>
      <c r="BIT28" s="72"/>
      <c r="BIU28" s="72"/>
      <c r="BIV28" s="72"/>
      <c r="BIW28" s="72"/>
      <c r="BIX28" s="72"/>
      <c r="BIY28" s="72"/>
      <c r="BIZ28" s="72"/>
      <c r="BJA28" s="72"/>
      <c r="BJB28" s="72"/>
      <c r="BJC28" s="72"/>
      <c r="BJD28" s="72"/>
      <c r="BJE28" s="72"/>
      <c r="BJF28" s="72"/>
      <c r="BJG28" s="72"/>
      <c r="BJH28" s="72"/>
      <c r="BJI28" s="72"/>
      <c r="BJJ28" s="72"/>
      <c r="BJK28" s="72"/>
      <c r="BJL28" s="72"/>
      <c r="BJM28" s="72"/>
      <c r="BJN28" s="72"/>
      <c r="BJO28" s="72"/>
      <c r="BJP28" s="72"/>
      <c r="BJQ28" s="72"/>
      <c r="BJR28" s="72"/>
      <c r="BJS28" s="72"/>
      <c r="BJT28" s="72"/>
      <c r="BJU28" s="72"/>
      <c r="BJV28" s="72"/>
      <c r="BJW28" s="72"/>
      <c r="BJX28" s="72"/>
      <c r="BJY28" s="72"/>
      <c r="BJZ28" s="72"/>
      <c r="BKA28" s="72"/>
      <c r="BKB28" s="72"/>
      <c r="BKC28" s="72"/>
      <c r="BKD28" s="72"/>
      <c r="BKE28" s="72"/>
      <c r="BKF28" s="72"/>
      <c r="BKG28" s="72"/>
      <c r="BKH28" s="72"/>
      <c r="BKI28" s="72"/>
      <c r="BKJ28" s="72"/>
      <c r="BKK28" s="72"/>
      <c r="BKL28" s="72"/>
      <c r="BKM28" s="72"/>
      <c r="BKN28" s="72"/>
      <c r="BKO28" s="72"/>
      <c r="BKP28" s="72"/>
      <c r="BKQ28" s="72"/>
      <c r="BKR28" s="72"/>
      <c r="BKS28" s="72"/>
      <c r="BKT28" s="72"/>
      <c r="BKU28" s="72"/>
      <c r="BKV28" s="72"/>
      <c r="BKW28" s="72"/>
      <c r="BKX28" s="72"/>
      <c r="BKY28" s="72"/>
      <c r="BKZ28" s="72"/>
      <c r="BLA28" s="72"/>
      <c r="BLB28" s="72"/>
      <c r="BLC28" s="72"/>
      <c r="BLD28" s="72"/>
      <c r="BLE28" s="72"/>
      <c r="BLF28" s="72"/>
      <c r="BLG28" s="72"/>
      <c r="BLH28" s="72"/>
      <c r="BLI28" s="72"/>
      <c r="BLJ28" s="72"/>
      <c r="BLK28" s="72"/>
      <c r="BLL28" s="72"/>
      <c r="BLM28" s="72"/>
      <c r="BLN28" s="72"/>
      <c r="BLO28" s="72"/>
      <c r="BLP28" s="72"/>
      <c r="BLQ28" s="72"/>
      <c r="BLR28" s="72"/>
      <c r="BLS28" s="72"/>
      <c r="BLT28" s="72"/>
      <c r="BLU28" s="72"/>
      <c r="BLV28" s="72"/>
      <c r="BLW28" s="72"/>
      <c r="BLX28" s="72"/>
      <c r="BLY28" s="72"/>
      <c r="BLZ28" s="72"/>
      <c r="BMA28" s="72"/>
      <c r="BMB28" s="72"/>
      <c r="BMC28" s="72"/>
      <c r="BMD28" s="72"/>
      <c r="BME28" s="72"/>
      <c r="BMF28" s="72"/>
      <c r="BMG28" s="72"/>
      <c r="BMH28" s="72"/>
      <c r="BMI28" s="72"/>
      <c r="BMJ28" s="72"/>
      <c r="BMK28" s="72"/>
      <c r="BML28" s="72"/>
      <c r="BMM28" s="72"/>
      <c r="BMN28" s="72"/>
      <c r="BMO28" s="72"/>
      <c r="BMP28" s="72"/>
      <c r="BMQ28" s="72"/>
      <c r="BMR28" s="72"/>
      <c r="BMS28" s="72"/>
      <c r="BMT28" s="72"/>
      <c r="BMU28" s="72"/>
      <c r="BMV28" s="72"/>
      <c r="BMW28" s="72"/>
      <c r="BMX28" s="72"/>
      <c r="BMY28" s="72"/>
      <c r="BMZ28" s="72"/>
      <c r="BNA28" s="72"/>
      <c r="BNB28" s="72"/>
      <c r="BNC28" s="72"/>
      <c r="BND28" s="72"/>
      <c r="BNE28" s="72"/>
      <c r="BNF28" s="72"/>
      <c r="BNG28" s="72"/>
      <c r="BNH28" s="72"/>
      <c r="BNI28" s="72"/>
      <c r="BNJ28" s="72"/>
      <c r="BNK28" s="72"/>
      <c r="BNL28" s="72"/>
      <c r="BNM28" s="72"/>
      <c r="BNN28" s="72"/>
      <c r="BNO28" s="72"/>
      <c r="BNP28" s="72"/>
      <c r="BNQ28" s="72"/>
      <c r="BNR28" s="72"/>
      <c r="BNS28" s="72"/>
      <c r="BNT28" s="72"/>
      <c r="BNU28" s="72"/>
      <c r="BNV28" s="72"/>
      <c r="BNW28" s="72"/>
      <c r="BNX28" s="72"/>
      <c r="BNY28" s="72"/>
      <c r="BNZ28" s="72"/>
      <c r="BOA28" s="72"/>
      <c r="BOB28" s="72"/>
      <c r="BOC28" s="72"/>
      <c r="BOD28" s="72"/>
      <c r="BOE28" s="72"/>
      <c r="BOF28" s="72"/>
      <c r="BOG28" s="72"/>
      <c r="BOH28" s="72"/>
      <c r="BOI28" s="72"/>
      <c r="BOJ28" s="72"/>
      <c r="BOK28" s="72"/>
      <c r="BOL28" s="72"/>
      <c r="BOM28" s="72"/>
      <c r="BON28" s="72"/>
      <c r="BOO28" s="72"/>
      <c r="BOP28" s="72"/>
      <c r="BOQ28" s="72"/>
      <c r="BOR28" s="72"/>
      <c r="BOS28" s="72"/>
      <c r="BOT28" s="72"/>
      <c r="BOU28" s="72"/>
      <c r="BOV28" s="72"/>
      <c r="BOW28" s="72"/>
      <c r="BOX28" s="72"/>
      <c r="BOY28" s="72"/>
      <c r="BOZ28" s="72"/>
      <c r="BPA28" s="72"/>
      <c r="BPB28" s="72"/>
      <c r="BPC28" s="72"/>
      <c r="BPD28" s="72"/>
      <c r="BPE28" s="72"/>
      <c r="BPF28" s="72"/>
      <c r="BPG28" s="72"/>
      <c r="BPH28" s="72"/>
      <c r="BPI28" s="72"/>
      <c r="BPJ28" s="72"/>
      <c r="BPK28" s="72"/>
      <c r="BPL28" s="72"/>
      <c r="BPM28" s="72"/>
      <c r="BPN28" s="72"/>
      <c r="BPO28" s="72"/>
      <c r="BPP28" s="72"/>
      <c r="BPQ28" s="72"/>
      <c r="BPR28" s="72"/>
      <c r="BPS28" s="72"/>
      <c r="BPT28" s="72"/>
      <c r="BPU28" s="72"/>
      <c r="BPV28" s="72"/>
      <c r="BPW28" s="72"/>
      <c r="BPX28" s="72"/>
      <c r="BPY28" s="72"/>
      <c r="BPZ28" s="72"/>
      <c r="BQA28" s="72"/>
      <c r="BQB28" s="72"/>
      <c r="BQC28" s="72"/>
      <c r="BQD28" s="72"/>
      <c r="BQE28" s="72"/>
      <c r="BQF28" s="72"/>
      <c r="BQG28" s="72"/>
      <c r="BQH28" s="72"/>
      <c r="BQI28" s="72"/>
      <c r="BQJ28" s="72"/>
      <c r="BQK28" s="72"/>
      <c r="BQL28" s="72"/>
      <c r="BQM28" s="72"/>
      <c r="BQN28" s="72"/>
      <c r="BQO28" s="72"/>
      <c r="BQP28" s="72"/>
      <c r="BQQ28" s="72"/>
      <c r="BQR28" s="72"/>
      <c r="BQS28" s="72"/>
      <c r="BQT28" s="72"/>
      <c r="BQU28" s="72"/>
      <c r="BQV28" s="72"/>
      <c r="BQW28" s="72"/>
      <c r="BQX28" s="72"/>
      <c r="BQY28" s="72"/>
      <c r="BQZ28" s="72"/>
      <c r="BRA28" s="72"/>
      <c r="BRB28" s="72"/>
      <c r="BRC28" s="72"/>
      <c r="BRD28" s="72"/>
      <c r="BRE28" s="72"/>
      <c r="BRF28" s="72"/>
      <c r="BRG28" s="72"/>
      <c r="BRH28" s="72"/>
      <c r="BRI28" s="72"/>
      <c r="BRJ28" s="72"/>
      <c r="BRK28" s="72"/>
      <c r="BRL28" s="72"/>
      <c r="BRM28" s="72"/>
      <c r="BRN28" s="72"/>
      <c r="BRO28" s="72"/>
      <c r="BRP28" s="72"/>
      <c r="BRQ28" s="72"/>
      <c r="BRR28" s="72"/>
      <c r="BRS28" s="72"/>
      <c r="BRT28" s="72"/>
      <c r="BRU28" s="72"/>
      <c r="BRV28" s="72"/>
      <c r="BRW28" s="72"/>
      <c r="BRX28" s="72"/>
      <c r="BRY28" s="72"/>
      <c r="BRZ28" s="72"/>
      <c r="BSA28" s="72"/>
      <c r="BSB28" s="72"/>
      <c r="BSC28" s="72"/>
      <c r="BSD28" s="72"/>
      <c r="BSE28" s="72"/>
      <c r="BSF28" s="72"/>
      <c r="BSG28" s="72"/>
      <c r="BSH28" s="72"/>
      <c r="BSI28" s="72"/>
      <c r="BSJ28" s="72"/>
      <c r="BSK28" s="72"/>
      <c r="BSL28" s="72"/>
      <c r="BSM28" s="72"/>
      <c r="BSN28" s="72"/>
      <c r="BSO28" s="72"/>
      <c r="BSP28" s="72"/>
      <c r="BSQ28" s="72"/>
      <c r="BSR28" s="72"/>
      <c r="BSS28" s="72"/>
      <c r="BST28" s="72"/>
      <c r="BSU28" s="72"/>
      <c r="BSV28" s="72"/>
      <c r="BSW28" s="72"/>
      <c r="BSX28" s="72"/>
      <c r="BSY28" s="72"/>
      <c r="BSZ28" s="72"/>
      <c r="BTA28" s="72"/>
      <c r="BTB28" s="72"/>
      <c r="BTC28" s="72"/>
      <c r="BTD28" s="72"/>
      <c r="BTE28" s="72"/>
      <c r="BTF28" s="72"/>
      <c r="BTG28" s="72"/>
      <c r="BTH28" s="72"/>
      <c r="BTI28" s="72"/>
      <c r="BTJ28" s="72"/>
      <c r="BTK28" s="72"/>
      <c r="BTL28" s="72"/>
      <c r="BTM28" s="72"/>
      <c r="BTN28" s="72"/>
      <c r="BTO28" s="72"/>
      <c r="BTP28" s="72"/>
      <c r="BTQ28" s="72"/>
      <c r="BTR28" s="72"/>
      <c r="BTS28" s="72"/>
      <c r="BTT28" s="72"/>
      <c r="BTU28" s="72"/>
      <c r="BTV28" s="72"/>
      <c r="BTW28" s="72"/>
      <c r="BTX28" s="72"/>
      <c r="BTY28" s="72"/>
      <c r="BTZ28" s="72"/>
      <c r="BUA28" s="72"/>
      <c r="BUB28" s="72"/>
      <c r="BUC28" s="72"/>
      <c r="BUD28" s="72"/>
      <c r="BUE28" s="72"/>
      <c r="BUF28" s="72"/>
      <c r="BUG28" s="72"/>
      <c r="BUH28" s="72"/>
      <c r="BUI28" s="72"/>
      <c r="BUJ28" s="72"/>
      <c r="BUK28" s="72"/>
      <c r="BUL28" s="72"/>
      <c r="BUM28" s="72"/>
      <c r="BUN28" s="72"/>
      <c r="BUO28" s="72"/>
      <c r="BUP28" s="72"/>
      <c r="BUQ28" s="72"/>
      <c r="BUR28" s="72"/>
      <c r="BUS28" s="72"/>
      <c r="BUT28" s="72"/>
      <c r="BUU28" s="72"/>
      <c r="BUV28" s="72"/>
      <c r="BUW28" s="72"/>
      <c r="BUX28" s="72"/>
      <c r="BUY28" s="72"/>
      <c r="BUZ28" s="72"/>
    </row>
    <row r="29" spans="1:1924" s="21" customFormat="1" ht="68.400000000000006" customHeight="1">
      <c r="A29" s="77">
        <v>28</v>
      </c>
      <c r="B29" s="65">
        <v>2568</v>
      </c>
      <c r="C29" s="79" t="s">
        <v>66</v>
      </c>
      <c r="D29" s="43" t="s">
        <v>119</v>
      </c>
      <c r="E29" s="43" t="s">
        <v>55</v>
      </c>
      <c r="F29" s="43" t="s">
        <v>56</v>
      </c>
      <c r="G29" s="79" t="s">
        <v>57</v>
      </c>
      <c r="H29" s="63" t="s">
        <v>156</v>
      </c>
      <c r="I29" s="44">
        <v>29761.5</v>
      </c>
      <c r="J29" s="45" t="s">
        <v>63</v>
      </c>
      <c r="K29" s="59" t="s">
        <v>62</v>
      </c>
      <c r="L29" s="57" t="s">
        <v>64</v>
      </c>
      <c r="M29" s="44">
        <v>29761.5</v>
      </c>
      <c r="N29" s="44">
        <v>29461.5</v>
      </c>
      <c r="O29" s="63" t="s">
        <v>93</v>
      </c>
      <c r="P29" s="46">
        <v>67129500349</v>
      </c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  <c r="ER29" s="72"/>
      <c r="ES29" s="72"/>
      <c r="ET29" s="72"/>
      <c r="EU29" s="72"/>
      <c r="EV29" s="72"/>
      <c r="EW29" s="72"/>
      <c r="EX29" s="72"/>
      <c r="EY29" s="72"/>
      <c r="EZ29" s="72"/>
      <c r="FA29" s="72"/>
      <c r="FB29" s="72"/>
      <c r="FC29" s="72"/>
      <c r="FD29" s="72"/>
      <c r="FE29" s="72"/>
      <c r="FF29" s="72"/>
      <c r="FG29" s="72"/>
      <c r="FH29" s="72"/>
      <c r="FI29" s="72"/>
      <c r="FJ29" s="72"/>
      <c r="FK29" s="72"/>
      <c r="FL29" s="72"/>
      <c r="FM29" s="72"/>
      <c r="FN29" s="72"/>
      <c r="FO29" s="72"/>
      <c r="FP29" s="72"/>
      <c r="FQ29" s="72"/>
      <c r="FR29" s="72"/>
      <c r="FS29" s="72"/>
      <c r="FT29" s="72"/>
      <c r="FU29" s="72"/>
      <c r="FV29" s="72"/>
      <c r="FW29" s="72"/>
      <c r="FX29" s="72"/>
      <c r="FY29" s="72"/>
      <c r="FZ29" s="72"/>
      <c r="GA29" s="72"/>
      <c r="GB29" s="72"/>
      <c r="GC29" s="72"/>
      <c r="GD29" s="72"/>
      <c r="GE29" s="72"/>
      <c r="GF29" s="72"/>
      <c r="GG29" s="72"/>
      <c r="GH29" s="72"/>
      <c r="GI29" s="72"/>
      <c r="GJ29" s="72"/>
      <c r="GK29" s="72"/>
      <c r="GL29" s="72"/>
      <c r="GM29" s="72"/>
      <c r="GN29" s="72"/>
      <c r="GO29" s="72"/>
      <c r="GP29" s="72"/>
      <c r="GQ29" s="72"/>
      <c r="GR29" s="72"/>
      <c r="GS29" s="72"/>
      <c r="GT29" s="72"/>
      <c r="GU29" s="72"/>
      <c r="GV29" s="72"/>
      <c r="GW29" s="72"/>
      <c r="GX29" s="72"/>
      <c r="GY29" s="72"/>
      <c r="GZ29" s="72"/>
      <c r="HA29" s="72"/>
      <c r="HB29" s="72"/>
      <c r="HC29" s="72"/>
      <c r="HD29" s="72"/>
      <c r="HE29" s="72"/>
      <c r="HF29" s="72"/>
      <c r="HG29" s="72"/>
      <c r="HH29" s="72"/>
      <c r="HI29" s="72"/>
      <c r="HJ29" s="72"/>
      <c r="HK29" s="72"/>
      <c r="HL29" s="72"/>
      <c r="HM29" s="72"/>
      <c r="HN29" s="72"/>
      <c r="HO29" s="72"/>
      <c r="HP29" s="72"/>
      <c r="HQ29" s="72"/>
      <c r="HR29" s="72"/>
      <c r="HS29" s="72"/>
      <c r="HT29" s="72"/>
      <c r="HU29" s="72"/>
      <c r="HV29" s="72"/>
      <c r="HW29" s="72"/>
      <c r="HX29" s="72"/>
      <c r="HY29" s="72"/>
      <c r="HZ29" s="72"/>
      <c r="IA29" s="72"/>
      <c r="IB29" s="72"/>
      <c r="IC29" s="72"/>
      <c r="ID29" s="72"/>
      <c r="IE29" s="72"/>
      <c r="IF29" s="72"/>
      <c r="IG29" s="72"/>
      <c r="IH29" s="72"/>
      <c r="II29" s="72"/>
      <c r="IJ29" s="72"/>
      <c r="IK29" s="72"/>
      <c r="IL29" s="72"/>
      <c r="IM29" s="72"/>
      <c r="IN29" s="72"/>
      <c r="IO29" s="72"/>
      <c r="IP29" s="72"/>
      <c r="IQ29" s="72"/>
      <c r="IR29" s="72"/>
      <c r="IS29" s="72"/>
      <c r="IT29" s="72"/>
      <c r="IU29" s="72"/>
      <c r="IV29" s="72"/>
      <c r="IW29" s="72"/>
      <c r="IX29" s="72"/>
      <c r="IY29" s="72"/>
      <c r="IZ29" s="72"/>
      <c r="JA29" s="72"/>
      <c r="JB29" s="72"/>
      <c r="JC29" s="72"/>
      <c r="JD29" s="72"/>
      <c r="JE29" s="72"/>
      <c r="JF29" s="72"/>
      <c r="JG29" s="72"/>
      <c r="JH29" s="72"/>
      <c r="JI29" s="72"/>
      <c r="JJ29" s="72"/>
      <c r="JK29" s="72"/>
      <c r="JL29" s="72"/>
      <c r="JM29" s="72"/>
      <c r="JN29" s="72"/>
      <c r="JO29" s="72"/>
      <c r="JP29" s="72"/>
      <c r="JQ29" s="72"/>
      <c r="JR29" s="72"/>
      <c r="JS29" s="72"/>
      <c r="JT29" s="72"/>
      <c r="JU29" s="72"/>
      <c r="JV29" s="72"/>
      <c r="JW29" s="72"/>
      <c r="JX29" s="72"/>
      <c r="JY29" s="72"/>
      <c r="JZ29" s="72"/>
      <c r="KA29" s="72"/>
      <c r="KB29" s="72"/>
      <c r="KC29" s="72"/>
      <c r="KD29" s="72"/>
      <c r="KE29" s="72"/>
      <c r="KF29" s="72"/>
      <c r="KG29" s="72"/>
      <c r="KH29" s="72"/>
      <c r="KI29" s="72"/>
      <c r="KJ29" s="72"/>
      <c r="KK29" s="72"/>
      <c r="KL29" s="72"/>
      <c r="KM29" s="72"/>
      <c r="KN29" s="72"/>
      <c r="KO29" s="72"/>
      <c r="KP29" s="72"/>
      <c r="KQ29" s="72"/>
      <c r="KR29" s="72"/>
      <c r="KS29" s="72"/>
      <c r="KT29" s="72"/>
      <c r="KU29" s="72"/>
      <c r="KV29" s="72"/>
      <c r="KW29" s="72"/>
      <c r="KX29" s="72"/>
      <c r="KY29" s="72"/>
      <c r="KZ29" s="72"/>
      <c r="LA29" s="72"/>
      <c r="LB29" s="72"/>
      <c r="LC29" s="72"/>
      <c r="LD29" s="72"/>
      <c r="LE29" s="72"/>
      <c r="LF29" s="72"/>
      <c r="LG29" s="72"/>
      <c r="LH29" s="72"/>
      <c r="LI29" s="72"/>
      <c r="LJ29" s="72"/>
      <c r="LK29" s="72"/>
      <c r="LL29" s="72"/>
      <c r="LM29" s="72"/>
      <c r="LN29" s="72"/>
      <c r="LO29" s="72"/>
      <c r="LP29" s="72"/>
      <c r="LQ29" s="72"/>
      <c r="LR29" s="72"/>
      <c r="LS29" s="72"/>
      <c r="LT29" s="72"/>
      <c r="LU29" s="72"/>
      <c r="LV29" s="72"/>
      <c r="LW29" s="72"/>
      <c r="LX29" s="72"/>
      <c r="LY29" s="72"/>
      <c r="LZ29" s="72"/>
      <c r="MA29" s="72"/>
      <c r="MB29" s="72"/>
      <c r="MC29" s="72"/>
      <c r="MD29" s="72"/>
      <c r="ME29" s="72"/>
      <c r="MF29" s="72"/>
      <c r="MG29" s="72"/>
      <c r="MH29" s="72"/>
      <c r="MI29" s="72"/>
      <c r="MJ29" s="72"/>
      <c r="MK29" s="72"/>
      <c r="ML29" s="72"/>
      <c r="MM29" s="72"/>
      <c r="MN29" s="72"/>
      <c r="MO29" s="72"/>
      <c r="MP29" s="72"/>
      <c r="MQ29" s="72"/>
      <c r="MR29" s="72"/>
      <c r="MS29" s="72"/>
      <c r="MT29" s="72"/>
      <c r="MU29" s="72"/>
      <c r="MV29" s="72"/>
      <c r="MW29" s="72"/>
      <c r="MX29" s="72"/>
      <c r="MY29" s="72"/>
      <c r="MZ29" s="72"/>
      <c r="NA29" s="72"/>
      <c r="NB29" s="72"/>
      <c r="NC29" s="72"/>
      <c r="ND29" s="72"/>
      <c r="NE29" s="72"/>
      <c r="NF29" s="72"/>
      <c r="NG29" s="72"/>
      <c r="NH29" s="72"/>
      <c r="NI29" s="72"/>
      <c r="NJ29" s="72"/>
      <c r="NK29" s="72"/>
      <c r="NL29" s="72"/>
      <c r="NM29" s="72"/>
      <c r="NN29" s="72"/>
      <c r="NO29" s="72"/>
      <c r="NP29" s="72"/>
      <c r="NQ29" s="72"/>
      <c r="NR29" s="72"/>
      <c r="NS29" s="72"/>
      <c r="NT29" s="72"/>
      <c r="NU29" s="72"/>
      <c r="NV29" s="72"/>
      <c r="NW29" s="72"/>
      <c r="NX29" s="72"/>
      <c r="NY29" s="72"/>
      <c r="NZ29" s="72"/>
      <c r="OA29" s="72"/>
      <c r="OB29" s="72"/>
      <c r="OC29" s="72"/>
      <c r="OD29" s="72"/>
      <c r="OE29" s="72"/>
      <c r="OF29" s="72"/>
      <c r="OG29" s="72"/>
      <c r="OH29" s="72"/>
      <c r="OI29" s="72"/>
      <c r="OJ29" s="72"/>
      <c r="OK29" s="72"/>
      <c r="OL29" s="72"/>
      <c r="OM29" s="72"/>
      <c r="ON29" s="72"/>
      <c r="OO29" s="72"/>
      <c r="OP29" s="72"/>
      <c r="OQ29" s="72"/>
      <c r="OR29" s="72"/>
      <c r="OS29" s="72"/>
      <c r="OT29" s="72"/>
      <c r="OU29" s="72"/>
      <c r="OV29" s="72"/>
      <c r="OW29" s="72"/>
      <c r="OX29" s="72"/>
      <c r="OY29" s="72"/>
      <c r="OZ29" s="72"/>
      <c r="PA29" s="72"/>
      <c r="PB29" s="72"/>
      <c r="PC29" s="72"/>
      <c r="PD29" s="72"/>
      <c r="PE29" s="72"/>
      <c r="PF29" s="72"/>
      <c r="PG29" s="72"/>
      <c r="PH29" s="72"/>
      <c r="PI29" s="72"/>
      <c r="PJ29" s="72"/>
      <c r="PK29" s="72"/>
      <c r="PL29" s="72"/>
      <c r="PM29" s="72"/>
      <c r="PN29" s="72"/>
      <c r="PO29" s="72"/>
      <c r="PP29" s="72"/>
      <c r="PQ29" s="72"/>
      <c r="PR29" s="72"/>
      <c r="PS29" s="72"/>
      <c r="PT29" s="72"/>
      <c r="PU29" s="72"/>
      <c r="PV29" s="72"/>
      <c r="PW29" s="72"/>
      <c r="PX29" s="72"/>
      <c r="PY29" s="72"/>
      <c r="PZ29" s="72"/>
      <c r="QA29" s="72"/>
      <c r="QB29" s="72"/>
      <c r="QC29" s="72"/>
      <c r="QD29" s="72"/>
      <c r="QE29" s="72"/>
      <c r="QF29" s="72"/>
      <c r="QG29" s="72"/>
      <c r="QH29" s="72"/>
      <c r="QI29" s="72"/>
      <c r="QJ29" s="72"/>
      <c r="QK29" s="72"/>
      <c r="QL29" s="72"/>
      <c r="QM29" s="72"/>
      <c r="QN29" s="72"/>
      <c r="QO29" s="72"/>
      <c r="QP29" s="72"/>
      <c r="QQ29" s="72"/>
      <c r="QR29" s="72"/>
      <c r="QS29" s="72"/>
      <c r="QT29" s="72"/>
      <c r="QU29" s="72"/>
      <c r="QV29" s="72"/>
      <c r="QW29" s="72"/>
      <c r="QX29" s="72"/>
      <c r="QY29" s="72"/>
      <c r="QZ29" s="72"/>
      <c r="RA29" s="72"/>
      <c r="RB29" s="72"/>
      <c r="RC29" s="72"/>
      <c r="RD29" s="72"/>
      <c r="RE29" s="72"/>
      <c r="RF29" s="72"/>
      <c r="RG29" s="72"/>
      <c r="RH29" s="72"/>
      <c r="RI29" s="72"/>
      <c r="RJ29" s="72"/>
      <c r="RK29" s="72"/>
      <c r="RL29" s="72"/>
      <c r="RM29" s="72"/>
      <c r="RN29" s="72"/>
      <c r="RO29" s="72"/>
      <c r="RP29" s="72"/>
      <c r="RQ29" s="72"/>
      <c r="RR29" s="72"/>
      <c r="RS29" s="72"/>
      <c r="RT29" s="72"/>
      <c r="RU29" s="72"/>
      <c r="RV29" s="72"/>
      <c r="RW29" s="72"/>
      <c r="RX29" s="72"/>
      <c r="RY29" s="72"/>
      <c r="RZ29" s="72"/>
      <c r="SA29" s="72"/>
      <c r="SB29" s="72"/>
      <c r="SC29" s="72"/>
      <c r="SD29" s="72"/>
      <c r="SE29" s="72"/>
      <c r="SF29" s="72"/>
      <c r="SG29" s="72"/>
      <c r="SH29" s="72"/>
      <c r="SI29" s="72"/>
      <c r="SJ29" s="72"/>
      <c r="SK29" s="72"/>
      <c r="SL29" s="72"/>
      <c r="SM29" s="72"/>
      <c r="SN29" s="72"/>
      <c r="SO29" s="72"/>
      <c r="SP29" s="72"/>
      <c r="SQ29" s="72"/>
      <c r="SR29" s="72"/>
      <c r="SS29" s="72"/>
      <c r="ST29" s="72"/>
      <c r="SU29" s="72"/>
      <c r="SV29" s="72"/>
      <c r="SW29" s="72"/>
      <c r="SX29" s="72"/>
      <c r="SY29" s="72"/>
      <c r="SZ29" s="72"/>
      <c r="TA29" s="72"/>
      <c r="TB29" s="72"/>
      <c r="TC29" s="72"/>
      <c r="TD29" s="72"/>
      <c r="TE29" s="72"/>
      <c r="TF29" s="72"/>
      <c r="TG29" s="72"/>
      <c r="TH29" s="72"/>
      <c r="TI29" s="72"/>
      <c r="TJ29" s="72"/>
      <c r="TK29" s="72"/>
      <c r="TL29" s="72"/>
      <c r="TM29" s="72"/>
      <c r="TN29" s="72"/>
      <c r="TO29" s="72"/>
      <c r="TP29" s="72"/>
      <c r="TQ29" s="72"/>
      <c r="TR29" s="72"/>
      <c r="TS29" s="72"/>
      <c r="TT29" s="72"/>
      <c r="TU29" s="72"/>
      <c r="TV29" s="72"/>
      <c r="TW29" s="72"/>
      <c r="TX29" s="72"/>
      <c r="TY29" s="72"/>
      <c r="TZ29" s="72"/>
      <c r="UA29" s="72"/>
      <c r="UB29" s="72"/>
      <c r="UC29" s="72"/>
      <c r="UD29" s="72"/>
      <c r="UE29" s="72"/>
      <c r="UF29" s="72"/>
      <c r="UG29" s="72"/>
      <c r="UH29" s="72"/>
      <c r="UI29" s="72"/>
      <c r="UJ29" s="72"/>
      <c r="UK29" s="72"/>
      <c r="UL29" s="72"/>
      <c r="UM29" s="72"/>
      <c r="UN29" s="72"/>
      <c r="UO29" s="72"/>
      <c r="UP29" s="72"/>
      <c r="UQ29" s="72"/>
      <c r="UR29" s="72"/>
      <c r="US29" s="72"/>
      <c r="UT29" s="72"/>
      <c r="UU29" s="72"/>
      <c r="UV29" s="72"/>
      <c r="UW29" s="72"/>
      <c r="UX29" s="72"/>
      <c r="UY29" s="72"/>
      <c r="UZ29" s="72"/>
      <c r="VA29" s="72"/>
      <c r="VB29" s="72"/>
      <c r="VC29" s="72"/>
      <c r="VD29" s="72"/>
      <c r="VE29" s="72"/>
      <c r="VF29" s="72"/>
      <c r="VG29" s="72"/>
      <c r="VH29" s="72"/>
      <c r="VI29" s="72"/>
      <c r="VJ29" s="72"/>
      <c r="VK29" s="72"/>
      <c r="VL29" s="72"/>
      <c r="VM29" s="72"/>
      <c r="VN29" s="72"/>
      <c r="VO29" s="72"/>
      <c r="VP29" s="72"/>
      <c r="VQ29" s="72"/>
      <c r="VR29" s="72"/>
      <c r="VS29" s="72"/>
      <c r="VT29" s="72"/>
      <c r="VU29" s="72"/>
      <c r="VV29" s="72"/>
      <c r="VW29" s="72"/>
      <c r="VX29" s="72"/>
      <c r="VY29" s="72"/>
      <c r="VZ29" s="72"/>
      <c r="WA29" s="72"/>
      <c r="WB29" s="72"/>
      <c r="WC29" s="72"/>
      <c r="WD29" s="72"/>
      <c r="WE29" s="72"/>
      <c r="WF29" s="72"/>
      <c r="WG29" s="72"/>
      <c r="WH29" s="72"/>
      <c r="WI29" s="72"/>
      <c r="WJ29" s="72"/>
      <c r="WK29" s="72"/>
      <c r="WL29" s="72"/>
      <c r="WM29" s="72"/>
      <c r="WN29" s="72"/>
      <c r="WO29" s="72"/>
      <c r="WP29" s="72"/>
      <c r="WQ29" s="72"/>
      <c r="WR29" s="72"/>
      <c r="WS29" s="72"/>
      <c r="WT29" s="72"/>
      <c r="WU29" s="72"/>
      <c r="WV29" s="72"/>
      <c r="WW29" s="72"/>
      <c r="WX29" s="72"/>
      <c r="WY29" s="72"/>
      <c r="WZ29" s="72"/>
      <c r="XA29" s="72"/>
      <c r="XB29" s="72"/>
      <c r="XC29" s="72"/>
      <c r="XD29" s="72"/>
      <c r="XE29" s="72"/>
      <c r="XF29" s="72"/>
      <c r="XG29" s="72"/>
      <c r="XH29" s="72"/>
      <c r="XI29" s="72"/>
      <c r="XJ29" s="72"/>
      <c r="XK29" s="72"/>
      <c r="XL29" s="72"/>
      <c r="XM29" s="72"/>
      <c r="XN29" s="72"/>
      <c r="XO29" s="72"/>
      <c r="XP29" s="72"/>
      <c r="XQ29" s="72"/>
      <c r="XR29" s="72"/>
      <c r="XS29" s="72"/>
      <c r="XT29" s="72"/>
      <c r="XU29" s="72"/>
      <c r="XV29" s="72"/>
      <c r="XW29" s="72"/>
      <c r="XX29" s="72"/>
      <c r="XY29" s="72"/>
      <c r="XZ29" s="72"/>
      <c r="YA29" s="72"/>
      <c r="YB29" s="72"/>
      <c r="YC29" s="72"/>
      <c r="YD29" s="72"/>
      <c r="YE29" s="72"/>
      <c r="YF29" s="72"/>
      <c r="YG29" s="72"/>
      <c r="YH29" s="72"/>
      <c r="YI29" s="72"/>
      <c r="YJ29" s="72"/>
      <c r="YK29" s="72"/>
      <c r="YL29" s="72"/>
      <c r="YM29" s="72"/>
      <c r="YN29" s="72"/>
      <c r="YO29" s="72"/>
      <c r="YP29" s="72"/>
      <c r="YQ29" s="72"/>
      <c r="YR29" s="72"/>
      <c r="YS29" s="72"/>
      <c r="YT29" s="72"/>
      <c r="YU29" s="72"/>
      <c r="YV29" s="72"/>
      <c r="YW29" s="72"/>
      <c r="YX29" s="72"/>
      <c r="YY29" s="72"/>
      <c r="YZ29" s="72"/>
      <c r="ZA29" s="72"/>
      <c r="ZB29" s="72"/>
      <c r="ZC29" s="72"/>
      <c r="ZD29" s="72"/>
      <c r="ZE29" s="72"/>
      <c r="ZF29" s="72"/>
      <c r="ZG29" s="72"/>
      <c r="ZH29" s="72"/>
      <c r="ZI29" s="72"/>
      <c r="ZJ29" s="72"/>
      <c r="ZK29" s="72"/>
      <c r="ZL29" s="72"/>
      <c r="ZM29" s="72"/>
      <c r="ZN29" s="72"/>
      <c r="ZO29" s="72"/>
      <c r="ZP29" s="72"/>
      <c r="ZQ29" s="72"/>
      <c r="ZR29" s="72"/>
      <c r="ZS29" s="72"/>
      <c r="ZT29" s="72"/>
      <c r="ZU29" s="72"/>
      <c r="ZV29" s="72"/>
      <c r="ZW29" s="72"/>
      <c r="ZX29" s="72"/>
      <c r="ZY29" s="72"/>
      <c r="ZZ29" s="72"/>
      <c r="AAA29" s="72"/>
      <c r="AAB29" s="72"/>
      <c r="AAC29" s="72"/>
      <c r="AAD29" s="72"/>
      <c r="AAE29" s="72"/>
      <c r="AAF29" s="72"/>
      <c r="AAG29" s="72"/>
      <c r="AAH29" s="72"/>
      <c r="AAI29" s="72"/>
      <c r="AAJ29" s="72"/>
      <c r="AAK29" s="72"/>
      <c r="AAL29" s="72"/>
      <c r="AAM29" s="72"/>
      <c r="AAN29" s="72"/>
      <c r="AAO29" s="72"/>
      <c r="AAP29" s="72"/>
      <c r="AAQ29" s="72"/>
      <c r="AAR29" s="72"/>
      <c r="AAS29" s="72"/>
      <c r="AAT29" s="72"/>
      <c r="AAU29" s="72"/>
      <c r="AAV29" s="72"/>
      <c r="AAW29" s="72"/>
      <c r="AAX29" s="72"/>
      <c r="AAY29" s="72"/>
      <c r="AAZ29" s="72"/>
      <c r="ABA29" s="72"/>
      <c r="ABB29" s="72"/>
      <c r="ABC29" s="72"/>
      <c r="ABD29" s="72"/>
      <c r="ABE29" s="72"/>
      <c r="ABF29" s="72"/>
      <c r="ABG29" s="72"/>
      <c r="ABH29" s="72"/>
      <c r="ABI29" s="72"/>
      <c r="ABJ29" s="72"/>
      <c r="ABK29" s="72"/>
      <c r="ABL29" s="72"/>
      <c r="ABM29" s="72"/>
      <c r="ABN29" s="72"/>
      <c r="ABO29" s="72"/>
      <c r="ABP29" s="72"/>
      <c r="ABQ29" s="72"/>
      <c r="ABR29" s="72"/>
      <c r="ABS29" s="72"/>
      <c r="ABT29" s="72"/>
      <c r="ABU29" s="72"/>
      <c r="ABV29" s="72"/>
      <c r="ABW29" s="72"/>
      <c r="ABX29" s="72"/>
      <c r="ABY29" s="72"/>
      <c r="ABZ29" s="72"/>
      <c r="ACA29" s="72"/>
      <c r="ACB29" s="72"/>
      <c r="ACC29" s="72"/>
      <c r="ACD29" s="72"/>
      <c r="ACE29" s="72"/>
      <c r="ACF29" s="72"/>
      <c r="ACG29" s="72"/>
      <c r="ACH29" s="72"/>
      <c r="ACI29" s="72"/>
      <c r="ACJ29" s="72"/>
      <c r="ACK29" s="72"/>
      <c r="ACL29" s="72"/>
      <c r="ACM29" s="72"/>
      <c r="ACN29" s="72"/>
      <c r="ACO29" s="72"/>
      <c r="ACP29" s="72"/>
      <c r="ACQ29" s="72"/>
      <c r="ACR29" s="72"/>
      <c r="ACS29" s="72"/>
      <c r="ACT29" s="72"/>
      <c r="ACU29" s="72"/>
      <c r="ACV29" s="72"/>
      <c r="ACW29" s="72"/>
      <c r="ACX29" s="72"/>
      <c r="ACY29" s="72"/>
      <c r="ACZ29" s="72"/>
      <c r="ADA29" s="72"/>
      <c r="ADB29" s="72"/>
      <c r="ADC29" s="72"/>
      <c r="ADD29" s="72"/>
      <c r="ADE29" s="72"/>
      <c r="ADF29" s="72"/>
      <c r="ADG29" s="72"/>
      <c r="ADH29" s="72"/>
      <c r="ADI29" s="72"/>
      <c r="ADJ29" s="72"/>
      <c r="ADK29" s="72"/>
      <c r="ADL29" s="72"/>
      <c r="ADM29" s="72"/>
      <c r="ADN29" s="72"/>
      <c r="ADO29" s="72"/>
      <c r="ADP29" s="72"/>
      <c r="ADQ29" s="72"/>
      <c r="ADR29" s="72"/>
      <c r="ADS29" s="72"/>
      <c r="ADT29" s="72"/>
      <c r="ADU29" s="72"/>
      <c r="ADV29" s="72"/>
      <c r="ADW29" s="72"/>
      <c r="ADX29" s="72"/>
      <c r="ADY29" s="72"/>
      <c r="ADZ29" s="72"/>
      <c r="AEA29" s="72"/>
      <c r="AEB29" s="72"/>
      <c r="AEC29" s="72"/>
      <c r="AED29" s="72"/>
      <c r="AEE29" s="72"/>
      <c r="AEF29" s="72"/>
      <c r="AEG29" s="72"/>
      <c r="AEH29" s="72"/>
      <c r="AEI29" s="72"/>
      <c r="AEJ29" s="72"/>
      <c r="AEK29" s="72"/>
      <c r="AEL29" s="72"/>
      <c r="AEM29" s="72"/>
      <c r="AEN29" s="72"/>
      <c r="AEO29" s="72"/>
      <c r="AEP29" s="72"/>
      <c r="AEQ29" s="72"/>
      <c r="AER29" s="72"/>
      <c r="AES29" s="72"/>
      <c r="AET29" s="72"/>
      <c r="AEU29" s="72"/>
      <c r="AEV29" s="72"/>
      <c r="AEW29" s="72"/>
      <c r="AEX29" s="72"/>
      <c r="AEY29" s="72"/>
      <c r="AEZ29" s="72"/>
      <c r="AFA29" s="72"/>
      <c r="AFB29" s="72"/>
      <c r="AFC29" s="72"/>
      <c r="AFD29" s="72"/>
      <c r="AFE29" s="72"/>
      <c r="AFF29" s="72"/>
      <c r="AFG29" s="72"/>
      <c r="AFH29" s="72"/>
      <c r="AFI29" s="72"/>
      <c r="AFJ29" s="72"/>
      <c r="AFK29" s="72"/>
      <c r="AFL29" s="72"/>
      <c r="AFM29" s="72"/>
      <c r="AFN29" s="72"/>
      <c r="AFO29" s="72"/>
      <c r="AFP29" s="72"/>
      <c r="AFQ29" s="72"/>
      <c r="AFR29" s="72"/>
      <c r="AFS29" s="72"/>
      <c r="AFT29" s="72"/>
      <c r="AFU29" s="72"/>
      <c r="AFV29" s="72"/>
      <c r="AFW29" s="72"/>
      <c r="AFX29" s="72"/>
      <c r="AFY29" s="72"/>
      <c r="AFZ29" s="72"/>
      <c r="AGA29" s="72"/>
      <c r="AGB29" s="72"/>
      <c r="AGC29" s="72"/>
      <c r="AGD29" s="72"/>
      <c r="AGE29" s="72"/>
      <c r="AGF29" s="72"/>
      <c r="AGG29" s="72"/>
      <c r="AGH29" s="72"/>
      <c r="AGI29" s="72"/>
      <c r="AGJ29" s="72"/>
      <c r="AGK29" s="72"/>
      <c r="AGL29" s="72"/>
      <c r="AGM29" s="72"/>
      <c r="AGN29" s="72"/>
      <c r="AGO29" s="72"/>
      <c r="AGP29" s="72"/>
      <c r="AGQ29" s="72"/>
      <c r="AGR29" s="72"/>
      <c r="AGS29" s="72"/>
      <c r="AGT29" s="72"/>
      <c r="AGU29" s="72"/>
      <c r="AGV29" s="72"/>
      <c r="AGW29" s="72"/>
      <c r="AGX29" s="72"/>
      <c r="AGY29" s="72"/>
      <c r="AGZ29" s="72"/>
      <c r="AHA29" s="72"/>
      <c r="AHB29" s="72"/>
      <c r="AHC29" s="72"/>
      <c r="AHD29" s="72"/>
      <c r="AHE29" s="72"/>
      <c r="AHF29" s="72"/>
      <c r="AHG29" s="72"/>
      <c r="AHH29" s="72"/>
      <c r="AHI29" s="72"/>
      <c r="AHJ29" s="72"/>
      <c r="AHK29" s="72"/>
      <c r="AHL29" s="72"/>
      <c r="AHM29" s="72"/>
      <c r="AHN29" s="72"/>
      <c r="AHO29" s="72"/>
      <c r="AHP29" s="72"/>
      <c r="AHQ29" s="72"/>
      <c r="AHR29" s="72"/>
      <c r="AHS29" s="72"/>
      <c r="AHT29" s="72"/>
      <c r="AHU29" s="72"/>
      <c r="AHV29" s="72"/>
      <c r="AHW29" s="72"/>
      <c r="AHX29" s="72"/>
      <c r="AHY29" s="72"/>
      <c r="AHZ29" s="72"/>
      <c r="AIA29" s="72"/>
      <c r="AIB29" s="72"/>
      <c r="AIC29" s="72"/>
      <c r="AID29" s="72"/>
      <c r="AIE29" s="72"/>
      <c r="AIF29" s="72"/>
      <c r="AIG29" s="72"/>
      <c r="AIH29" s="72"/>
      <c r="AII29" s="72"/>
      <c r="AIJ29" s="72"/>
      <c r="AIK29" s="72"/>
      <c r="AIL29" s="72"/>
      <c r="AIM29" s="72"/>
      <c r="AIN29" s="72"/>
      <c r="AIO29" s="72"/>
      <c r="AIP29" s="72"/>
      <c r="AIQ29" s="72"/>
      <c r="AIR29" s="72"/>
      <c r="AIS29" s="72"/>
      <c r="AIT29" s="72"/>
      <c r="AIU29" s="72"/>
      <c r="AIV29" s="72"/>
      <c r="AIW29" s="72"/>
      <c r="AIX29" s="72"/>
      <c r="AIY29" s="72"/>
      <c r="AIZ29" s="72"/>
      <c r="AJA29" s="72"/>
      <c r="AJB29" s="72"/>
      <c r="AJC29" s="72"/>
      <c r="AJD29" s="72"/>
      <c r="AJE29" s="72"/>
      <c r="AJF29" s="72"/>
      <c r="AJG29" s="72"/>
      <c r="AJH29" s="72"/>
      <c r="AJI29" s="72"/>
      <c r="AJJ29" s="72"/>
      <c r="AJK29" s="72"/>
      <c r="AJL29" s="72"/>
      <c r="AJM29" s="72"/>
      <c r="AJN29" s="72"/>
      <c r="AJO29" s="72"/>
      <c r="AJP29" s="72"/>
      <c r="AJQ29" s="72"/>
      <c r="AJR29" s="72"/>
      <c r="AJS29" s="72"/>
      <c r="AJT29" s="72"/>
      <c r="AJU29" s="72"/>
      <c r="AJV29" s="72"/>
      <c r="AJW29" s="72"/>
      <c r="AJX29" s="72"/>
      <c r="AJY29" s="72"/>
      <c r="AJZ29" s="72"/>
      <c r="AKA29" s="72"/>
      <c r="AKB29" s="72"/>
      <c r="AKC29" s="72"/>
      <c r="AKD29" s="72"/>
      <c r="AKE29" s="72"/>
      <c r="AKF29" s="72"/>
      <c r="AKG29" s="72"/>
      <c r="AKH29" s="72"/>
      <c r="AKI29" s="72"/>
      <c r="AKJ29" s="72"/>
      <c r="AKK29" s="72"/>
      <c r="AKL29" s="72"/>
      <c r="AKM29" s="72"/>
      <c r="AKN29" s="72"/>
      <c r="AKO29" s="72"/>
      <c r="AKP29" s="72"/>
      <c r="AKQ29" s="72"/>
      <c r="AKR29" s="72"/>
      <c r="AKS29" s="72"/>
      <c r="AKT29" s="72"/>
      <c r="AKU29" s="72"/>
      <c r="AKV29" s="72"/>
      <c r="AKW29" s="72"/>
      <c r="AKX29" s="72"/>
      <c r="AKY29" s="72"/>
      <c r="AKZ29" s="72"/>
      <c r="ALA29" s="72"/>
      <c r="ALB29" s="72"/>
      <c r="ALC29" s="72"/>
      <c r="ALD29" s="72"/>
      <c r="ALE29" s="72"/>
      <c r="ALF29" s="72"/>
      <c r="ALG29" s="72"/>
      <c r="ALH29" s="72"/>
      <c r="ALI29" s="72"/>
      <c r="ALJ29" s="72"/>
      <c r="ALK29" s="72"/>
      <c r="ALL29" s="72"/>
      <c r="ALM29" s="72"/>
      <c r="ALN29" s="72"/>
      <c r="ALO29" s="72"/>
      <c r="ALP29" s="72"/>
      <c r="ALQ29" s="72"/>
      <c r="ALR29" s="72"/>
      <c r="ALS29" s="72"/>
      <c r="ALT29" s="72"/>
      <c r="ALU29" s="72"/>
      <c r="ALV29" s="72"/>
      <c r="ALW29" s="72"/>
      <c r="ALX29" s="72"/>
      <c r="ALY29" s="72"/>
      <c r="ALZ29" s="72"/>
      <c r="AMA29" s="72"/>
      <c r="AMB29" s="72"/>
      <c r="AMC29" s="72"/>
      <c r="AMD29" s="72"/>
      <c r="AME29" s="72"/>
      <c r="AMF29" s="72"/>
      <c r="AMG29" s="72"/>
      <c r="AMH29" s="72"/>
      <c r="AMI29" s="72"/>
      <c r="AMJ29" s="72"/>
      <c r="AMK29" s="72"/>
      <c r="AML29" s="72"/>
      <c r="AMM29" s="72"/>
      <c r="AMN29" s="72"/>
      <c r="AMO29" s="72"/>
      <c r="AMP29" s="72"/>
      <c r="AMQ29" s="72"/>
      <c r="AMR29" s="72"/>
      <c r="AMS29" s="72"/>
      <c r="AMT29" s="72"/>
      <c r="AMU29" s="72"/>
      <c r="AMV29" s="72"/>
      <c r="AMW29" s="72"/>
      <c r="AMX29" s="72"/>
      <c r="AMY29" s="72"/>
      <c r="AMZ29" s="72"/>
      <c r="ANA29" s="72"/>
      <c r="ANB29" s="72"/>
      <c r="ANC29" s="72"/>
      <c r="AND29" s="72"/>
      <c r="ANE29" s="72"/>
      <c r="ANF29" s="72"/>
      <c r="ANG29" s="72"/>
      <c r="ANH29" s="72"/>
      <c r="ANI29" s="72"/>
      <c r="ANJ29" s="72"/>
      <c r="ANK29" s="72"/>
      <c r="ANL29" s="72"/>
      <c r="ANM29" s="72"/>
      <c r="ANN29" s="72"/>
      <c r="ANO29" s="72"/>
      <c r="ANP29" s="72"/>
      <c r="ANQ29" s="72"/>
      <c r="ANR29" s="72"/>
      <c r="ANS29" s="72"/>
      <c r="ANT29" s="72"/>
      <c r="ANU29" s="72"/>
      <c r="ANV29" s="72"/>
      <c r="ANW29" s="72"/>
      <c r="ANX29" s="72"/>
      <c r="ANY29" s="72"/>
      <c r="ANZ29" s="72"/>
      <c r="AOA29" s="72"/>
      <c r="AOB29" s="72"/>
      <c r="AOC29" s="72"/>
      <c r="AOD29" s="72"/>
      <c r="AOE29" s="72"/>
      <c r="AOF29" s="72"/>
      <c r="AOG29" s="72"/>
      <c r="AOH29" s="72"/>
      <c r="AOI29" s="72"/>
      <c r="AOJ29" s="72"/>
      <c r="AOK29" s="72"/>
      <c r="AOL29" s="72"/>
      <c r="AOM29" s="72"/>
      <c r="AON29" s="72"/>
      <c r="AOO29" s="72"/>
      <c r="AOP29" s="72"/>
      <c r="AOQ29" s="72"/>
      <c r="AOR29" s="72"/>
      <c r="AOS29" s="72"/>
      <c r="AOT29" s="72"/>
      <c r="AOU29" s="72"/>
      <c r="AOV29" s="72"/>
      <c r="AOW29" s="72"/>
      <c r="AOX29" s="72"/>
      <c r="AOY29" s="72"/>
      <c r="AOZ29" s="72"/>
      <c r="APA29" s="72"/>
      <c r="APB29" s="72"/>
      <c r="APC29" s="72"/>
      <c r="APD29" s="72"/>
      <c r="APE29" s="72"/>
      <c r="APF29" s="72"/>
      <c r="APG29" s="72"/>
      <c r="APH29" s="72"/>
      <c r="API29" s="72"/>
      <c r="APJ29" s="72"/>
      <c r="APK29" s="72"/>
      <c r="APL29" s="72"/>
      <c r="APM29" s="72"/>
      <c r="APN29" s="72"/>
      <c r="APO29" s="72"/>
      <c r="APP29" s="72"/>
      <c r="APQ29" s="72"/>
      <c r="APR29" s="72"/>
      <c r="APS29" s="72"/>
      <c r="APT29" s="72"/>
      <c r="APU29" s="72"/>
      <c r="APV29" s="72"/>
      <c r="APW29" s="72"/>
      <c r="APX29" s="72"/>
      <c r="APY29" s="72"/>
      <c r="APZ29" s="72"/>
      <c r="AQA29" s="72"/>
      <c r="AQB29" s="72"/>
      <c r="AQC29" s="72"/>
      <c r="AQD29" s="72"/>
      <c r="AQE29" s="72"/>
      <c r="AQF29" s="72"/>
      <c r="AQG29" s="72"/>
      <c r="AQH29" s="72"/>
      <c r="AQI29" s="72"/>
      <c r="AQJ29" s="72"/>
      <c r="AQK29" s="72"/>
      <c r="AQL29" s="72"/>
      <c r="AQM29" s="72"/>
      <c r="AQN29" s="72"/>
      <c r="AQO29" s="72"/>
      <c r="AQP29" s="72"/>
      <c r="AQQ29" s="72"/>
      <c r="AQR29" s="72"/>
      <c r="AQS29" s="72"/>
      <c r="AQT29" s="72"/>
      <c r="AQU29" s="72"/>
      <c r="AQV29" s="72"/>
      <c r="AQW29" s="72"/>
      <c r="AQX29" s="72"/>
      <c r="AQY29" s="72"/>
      <c r="AQZ29" s="72"/>
      <c r="ARA29" s="72"/>
      <c r="ARB29" s="72"/>
      <c r="ARC29" s="72"/>
      <c r="ARD29" s="72"/>
      <c r="ARE29" s="72"/>
      <c r="ARF29" s="72"/>
      <c r="ARG29" s="72"/>
      <c r="ARH29" s="72"/>
      <c r="ARI29" s="72"/>
      <c r="ARJ29" s="72"/>
      <c r="ARK29" s="72"/>
      <c r="ARL29" s="72"/>
      <c r="ARM29" s="72"/>
      <c r="ARN29" s="72"/>
      <c r="ARO29" s="72"/>
      <c r="ARP29" s="72"/>
      <c r="ARQ29" s="72"/>
      <c r="ARR29" s="72"/>
      <c r="ARS29" s="72"/>
      <c r="ART29" s="72"/>
      <c r="ARU29" s="72"/>
      <c r="ARV29" s="72"/>
      <c r="ARW29" s="72"/>
      <c r="ARX29" s="72"/>
      <c r="ARY29" s="72"/>
      <c r="ARZ29" s="72"/>
      <c r="ASA29" s="72"/>
      <c r="ASB29" s="72"/>
      <c r="ASC29" s="72"/>
      <c r="ASD29" s="72"/>
      <c r="ASE29" s="72"/>
      <c r="ASF29" s="72"/>
      <c r="ASG29" s="72"/>
      <c r="ASH29" s="72"/>
      <c r="ASI29" s="72"/>
      <c r="ASJ29" s="72"/>
      <c r="ASK29" s="72"/>
      <c r="ASL29" s="72"/>
      <c r="ASM29" s="72"/>
      <c r="ASN29" s="72"/>
      <c r="ASO29" s="72"/>
      <c r="ASP29" s="72"/>
      <c r="ASQ29" s="72"/>
      <c r="ASR29" s="72"/>
      <c r="ASS29" s="72"/>
      <c r="AST29" s="72"/>
      <c r="ASU29" s="72"/>
      <c r="ASV29" s="72"/>
      <c r="ASW29" s="72"/>
      <c r="ASX29" s="72"/>
      <c r="ASY29" s="72"/>
      <c r="ASZ29" s="72"/>
      <c r="ATA29" s="72"/>
      <c r="ATB29" s="72"/>
      <c r="ATC29" s="72"/>
      <c r="ATD29" s="72"/>
      <c r="ATE29" s="72"/>
      <c r="ATF29" s="72"/>
      <c r="ATG29" s="72"/>
      <c r="ATH29" s="72"/>
      <c r="ATI29" s="72"/>
      <c r="ATJ29" s="72"/>
      <c r="ATK29" s="72"/>
      <c r="ATL29" s="72"/>
      <c r="ATM29" s="72"/>
      <c r="ATN29" s="72"/>
      <c r="ATO29" s="72"/>
      <c r="ATP29" s="72"/>
      <c r="ATQ29" s="72"/>
      <c r="ATR29" s="72"/>
      <c r="ATS29" s="72"/>
      <c r="ATT29" s="72"/>
      <c r="ATU29" s="72"/>
      <c r="ATV29" s="72"/>
      <c r="ATW29" s="72"/>
      <c r="ATX29" s="72"/>
      <c r="ATY29" s="72"/>
      <c r="ATZ29" s="72"/>
      <c r="AUA29" s="72"/>
      <c r="AUB29" s="72"/>
      <c r="AUC29" s="72"/>
      <c r="AUD29" s="72"/>
      <c r="AUE29" s="72"/>
      <c r="AUF29" s="72"/>
      <c r="AUG29" s="72"/>
      <c r="AUH29" s="72"/>
      <c r="AUI29" s="72"/>
      <c r="AUJ29" s="72"/>
      <c r="AUK29" s="72"/>
      <c r="AUL29" s="72"/>
      <c r="AUM29" s="72"/>
      <c r="AUN29" s="72"/>
      <c r="AUO29" s="72"/>
      <c r="AUP29" s="72"/>
      <c r="AUQ29" s="72"/>
      <c r="AUR29" s="72"/>
      <c r="AUS29" s="72"/>
      <c r="AUT29" s="72"/>
      <c r="AUU29" s="72"/>
      <c r="AUV29" s="72"/>
      <c r="AUW29" s="72"/>
      <c r="AUX29" s="72"/>
      <c r="AUY29" s="72"/>
      <c r="AUZ29" s="72"/>
      <c r="AVA29" s="72"/>
      <c r="AVB29" s="72"/>
      <c r="AVC29" s="72"/>
      <c r="AVD29" s="72"/>
      <c r="AVE29" s="72"/>
      <c r="AVF29" s="72"/>
      <c r="AVG29" s="72"/>
      <c r="AVH29" s="72"/>
      <c r="AVI29" s="72"/>
      <c r="AVJ29" s="72"/>
      <c r="AVK29" s="72"/>
      <c r="AVL29" s="72"/>
      <c r="AVM29" s="72"/>
      <c r="AVN29" s="72"/>
      <c r="AVO29" s="72"/>
      <c r="AVP29" s="72"/>
      <c r="AVQ29" s="72"/>
      <c r="AVR29" s="72"/>
      <c r="AVS29" s="72"/>
      <c r="AVT29" s="72"/>
      <c r="AVU29" s="72"/>
      <c r="AVV29" s="72"/>
      <c r="AVW29" s="72"/>
      <c r="AVX29" s="72"/>
      <c r="AVY29" s="72"/>
      <c r="AVZ29" s="72"/>
      <c r="AWA29" s="72"/>
      <c r="AWB29" s="72"/>
      <c r="AWC29" s="72"/>
      <c r="AWD29" s="72"/>
      <c r="AWE29" s="72"/>
      <c r="AWF29" s="72"/>
      <c r="AWG29" s="72"/>
      <c r="AWH29" s="72"/>
      <c r="AWI29" s="72"/>
      <c r="AWJ29" s="72"/>
      <c r="AWK29" s="72"/>
      <c r="AWL29" s="72"/>
      <c r="AWM29" s="72"/>
      <c r="AWN29" s="72"/>
      <c r="AWO29" s="72"/>
      <c r="AWP29" s="72"/>
      <c r="AWQ29" s="72"/>
      <c r="AWR29" s="72"/>
      <c r="AWS29" s="72"/>
      <c r="AWT29" s="72"/>
      <c r="AWU29" s="72"/>
      <c r="AWV29" s="72"/>
      <c r="AWW29" s="72"/>
      <c r="AWX29" s="72"/>
      <c r="AWY29" s="72"/>
      <c r="AWZ29" s="72"/>
      <c r="AXA29" s="72"/>
      <c r="AXB29" s="72"/>
      <c r="AXC29" s="72"/>
      <c r="AXD29" s="72"/>
      <c r="AXE29" s="72"/>
      <c r="AXF29" s="72"/>
      <c r="AXG29" s="72"/>
      <c r="AXH29" s="72"/>
      <c r="AXI29" s="72"/>
      <c r="AXJ29" s="72"/>
      <c r="AXK29" s="72"/>
      <c r="AXL29" s="72"/>
      <c r="AXM29" s="72"/>
      <c r="AXN29" s="72"/>
      <c r="AXO29" s="72"/>
      <c r="AXP29" s="72"/>
      <c r="AXQ29" s="72"/>
      <c r="AXR29" s="72"/>
      <c r="AXS29" s="72"/>
      <c r="AXT29" s="72"/>
      <c r="AXU29" s="72"/>
      <c r="AXV29" s="72"/>
      <c r="AXW29" s="72"/>
      <c r="AXX29" s="72"/>
      <c r="AXY29" s="72"/>
      <c r="AXZ29" s="72"/>
      <c r="AYA29" s="72"/>
      <c r="AYB29" s="72"/>
      <c r="AYC29" s="72"/>
      <c r="AYD29" s="72"/>
      <c r="AYE29" s="72"/>
      <c r="AYF29" s="72"/>
      <c r="AYG29" s="72"/>
      <c r="AYH29" s="72"/>
      <c r="AYI29" s="72"/>
      <c r="AYJ29" s="72"/>
      <c r="AYK29" s="72"/>
      <c r="AYL29" s="72"/>
      <c r="AYM29" s="72"/>
      <c r="AYN29" s="72"/>
      <c r="AYO29" s="72"/>
      <c r="AYP29" s="72"/>
      <c r="AYQ29" s="72"/>
      <c r="AYR29" s="72"/>
      <c r="AYS29" s="72"/>
      <c r="AYT29" s="72"/>
      <c r="AYU29" s="72"/>
      <c r="AYV29" s="72"/>
      <c r="AYW29" s="72"/>
      <c r="AYX29" s="72"/>
      <c r="AYY29" s="72"/>
      <c r="AYZ29" s="72"/>
      <c r="AZA29" s="72"/>
      <c r="AZB29" s="72"/>
      <c r="AZC29" s="72"/>
      <c r="AZD29" s="72"/>
      <c r="AZE29" s="72"/>
      <c r="AZF29" s="72"/>
      <c r="AZG29" s="72"/>
      <c r="AZH29" s="72"/>
      <c r="AZI29" s="72"/>
      <c r="AZJ29" s="72"/>
      <c r="AZK29" s="72"/>
      <c r="AZL29" s="72"/>
      <c r="AZM29" s="72"/>
      <c r="AZN29" s="72"/>
      <c r="AZO29" s="72"/>
      <c r="AZP29" s="72"/>
      <c r="AZQ29" s="72"/>
      <c r="AZR29" s="72"/>
      <c r="AZS29" s="72"/>
      <c r="AZT29" s="72"/>
      <c r="AZU29" s="72"/>
      <c r="AZV29" s="72"/>
      <c r="AZW29" s="72"/>
      <c r="AZX29" s="72"/>
      <c r="AZY29" s="72"/>
      <c r="AZZ29" s="72"/>
      <c r="BAA29" s="72"/>
      <c r="BAB29" s="72"/>
      <c r="BAC29" s="72"/>
      <c r="BAD29" s="72"/>
      <c r="BAE29" s="72"/>
      <c r="BAF29" s="72"/>
      <c r="BAG29" s="72"/>
      <c r="BAH29" s="72"/>
      <c r="BAI29" s="72"/>
      <c r="BAJ29" s="72"/>
      <c r="BAK29" s="72"/>
      <c r="BAL29" s="72"/>
      <c r="BAM29" s="72"/>
      <c r="BAN29" s="72"/>
      <c r="BAO29" s="72"/>
      <c r="BAP29" s="72"/>
      <c r="BAQ29" s="72"/>
      <c r="BAR29" s="72"/>
      <c r="BAS29" s="72"/>
      <c r="BAT29" s="72"/>
      <c r="BAU29" s="72"/>
      <c r="BAV29" s="72"/>
      <c r="BAW29" s="72"/>
      <c r="BAX29" s="72"/>
      <c r="BAY29" s="72"/>
      <c r="BAZ29" s="72"/>
      <c r="BBA29" s="72"/>
      <c r="BBB29" s="72"/>
      <c r="BBC29" s="72"/>
      <c r="BBD29" s="72"/>
      <c r="BBE29" s="72"/>
      <c r="BBF29" s="72"/>
      <c r="BBG29" s="72"/>
      <c r="BBH29" s="72"/>
      <c r="BBI29" s="72"/>
      <c r="BBJ29" s="72"/>
      <c r="BBK29" s="72"/>
      <c r="BBL29" s="72"/>
      <c r="BBM29" s="72"/>
      <c r="BBN29" s="72"/>
      <c r="BBO29" s="72"/>
      <c r="BBP29" s="72"/>
      <c r="BBQ29" s="72"/>
      <c r="BBR29" s="72"/>
      <c r="BBS29" s="72"/>
      <c r="BBT29" s="72"/>
      <c r="BBU29" s="72"/>
      <c r="BBV29" s="72"/>
      <c r="BBW29" s="72"/>
      <c r="BBX29" s="72"/>
      <c r="BBY29" s="72"/>
      <c r="BBZ29" s="72"/>
      <c r="BCA29" s="72"/>
      <c r="BCB29" s="72"/>
      <c r="BCC29" s="72"/>
      <c r="BCD29" s="72"/>
      <c r="BCE29" s="72"/>
      <c r="BCF29" s="72"/>
      <c r="BCG29" s="72"/>
      <c r="BCH29" s="72"/>
      <c r="BCI29" s="72"/>
      <c r="BCJ29" s="72"/>
      <c r="BCK29" s="72"/>
      <c r="BCL29" s="72"/>
      <c r="BCM29" s="72"/>
      <c r="BCN29" s="72"/>
      <c r="BCO29" s="72"/>
      <c r="BCP29" s="72"/>
      <c r="BCQ29" s="72"/>
      <c r="BCR29" s="72"/>
      <c r="BCS29" s="72"/>
      <c r="BCT29" s="72"/>
      <c r="BCU29" s="72"/>
      <c r="BCV29" s="72"/>
      <c r="BCW29" s="72"/>
      <c r="BCX29" s="72"/>
      <c r="BCY29" s="72"/>
      <c r="BCZ29" s="72"/>
      <c r="BDA29" s="72"/>
      <c r="BDB29" s="72"/>
      <c r="BDC29" s="72"/>
      <c r="BDD29" s="72"/>
      <c r="BDE29" s="72"/>
      <c r="BDF29" s="72"/>
      <c r="BDG29" s="72"/>
      <c r="BDH29" s="72"/>
      <c r="BDI29" s="72"/>
      <c r="BDJ29" s="72"/>
      <c r="BDK29" s="72"/>
      <c r="BDL29" s="72"/>
      <c r="BDM29" s="72"/>
      <c r="BDN29" s="72"/>
      <c r="BDO29" s="72"/>
      <c r="BDP29" s="72"/>
      <c r="BDQ29" s="72"/>
      <c r="BDR29" s="72"/>
      <c r="BDS29" s="72"/>
      <c r="BDT29" s="72"/>
      <c r="BDU29" s="72"/>
      <c r="BDV29" s="72"/>
      <c r="BDW29" s="72"/>
      <c r="BDX29" s="72"/>
      <c r="BDY29" s="72"/>
      <c r="BDZ29" s="72"/>
      <c r="BEA29" s="72"/>
      <c r="BEB29" s="72"/>
      <c r="BEC29" s="72"/>
      <c r="BED29" s="72"/>
      <c r="BEE29" s="72"/>
      <c r="BEF29" s="72"/>
      <c r="BEG29" s="72"/>
      <c r="BEH29" s="72"/>
      <c r="BEI29" s="72"/>
      <c r="BEJ29" s="72"/>
      <c r="BEK29" s="72"/>
      <c r="BEL29" s="72"/>
      <c r="BEM29" s="72"/>
      <c r="BEN29" s="72"/>
      <c r="BEO29" s="72"/>
      <c r="BEP29" s="72"/>
      <c r="BEQ29" s="72"/>
      <c r="BER29" s="72"/>
      <c r="BES29" s="72"/>
      <c r="BET29" s="72"/>
      <c r="BEU29" s="72"/>
      <c r="BEV29" s="72"/>
      <c r="BEW29" s="72"/>
      <c r="BEX29" s="72"/>
      <c r="BEY29" s="72"/>
      <c r="BEZ29" s="72"/>
      <c r="BFA29" s="72"/>
      <c r="BFB29" s="72"/>
      <c r="BFC29" s="72"/>
      <c r="BFD29" s="72"/>
      <c r="BFE29" s="72"/>
      <c r="BFF29" s="72"/>
      <c r="BFG29" s="72"/>
      <c r="BFH29" s="72"/>
      <c r="BFI29" s="72"/>
      <c r="BFJ29" s="72"/>
      <c r="BFK29" s="72"/>
      <c r="BFL29" s="72"/>
      <c r="BFM29" s="72"/>
      <c r="BFN29" s="72"/>
      <c r="BFO29" s="72"/>
      <c r="BFP29" s="72"/>
      <c r="BFQ29" s="72"/>
      <c r="BFR29" s="72"/>
      <c r="BFS29" s="72"/>
      <c r="BFT29" s="72"/>
      <c r="BFU29" s="72"/>
      <c r="BFV29" s="72"/>
      <c r="BFW29" s="72"/>
      <c r="BFX29" s="72"/>
      <c r="BFY29" s="72"/>
      <c r="BFZ29" s="72"/>
      <c r="BGA29" s="72"/>
      <c r="BGB29" s="72"/>
      <c r="BGC29" s="72"/>
      <c r="BGD29" s="72"/>
      <c r="BGE29" s="72"/>
      <c r="BGF29" s="72"/>
      <c r="BGG29" s="72"/>
      <c r="BGH29" s="72"/>
      <c r="BGI29" s="72"/>
      <c r="BGJ29" s="72"/>
      <c r="BGK29" s="72"/>
      <c r="BGL29" s="72"/>
      <c r="BGM29" s="72"/>
      <c r="BGN29" s="72"/>
      <c r="BGO29" s="72"/>
      <c r="BGP29" s="72"/>
      <c r="BGQ29" s="72"/>
      <c r="BGR29" s="72"/>
      <c r="BGS29" s="72"/>
      <c r="BGT29" s="72"/>
      <c r="BGU29" s="72"/>
      <c r="BGV29" s="72"/>
      <c r="BGW29" s="72"/>
      <c r="BGX29" s="72"/>
      <c r="BGY29" s="72"/>
      <c r="BGZ29" s="72"/>
      <c r="BHA29" s="72"/>
      <c r="BHB29" s="72"/>
      <c r="BHC29" s="72"/>
      <c r="BHD29" s="72"/>
      <c r="BHE29" s="72"/>
      <c r="BHF29" s="72"/>
      <c r="BHG29" s="72"/>
      <c r="BHH29" s="72"/>
      <c r="BHI29" s="72"/>
      <c r="BHJ29" s="72"/>
      <c r="BHK29" s="72"/>
      <c r="BHL29" s="72"/>
      <c r="BHM29" s="72"/>
      <c r="BHN29" s="72"/>
      <c r="BHO29" s="72"/>
      <c r="BHP29" s="72"/>
      <c r="BHQ29" s="72"/>
      <c r="BHR29" s="72"/>
      <c r="BHS29" s="72"/>
      <c r="BHT29" s="72"/>
      <c r="BHU29" s="72"/>
      <c r="BHV29" s="72"/>
      <c r="BHW29" s="72"/>
      <c r="BHX29" s="72"/>
      <c r="BHY29" s="72"/>
      <c r="BHZ29" s="72"/>
      <c r="BIA29" s="72"/>
      <c r="BIB29" s="72"/>
      <c r="BIC29" s="72"/>
      <c r="BID29" s="72"/>
      <c r="BIE29" s="72"/>
      <c r="BIF29" s="72"/>
      <c r="BIG29" s="72"/>
      <c r="BIH29" s="72"/>
      <c r="BII29" s="72"/>
      <c r="BIJ29" s="72"/>
      <c r="BIK29" s="72"/>
      <c r="BIL29" s="72"/>
      <c r="BIM29" s="72"/>
      <c r="BIN29" s="72"/>
      <c r="BIO29" s="72"/>
      <c r="BIP29" s="72"/>
      <c r="BIQ29" s="72"/>
      <c r="BIR29" s="72"/>
      <c r="BIS29" s="72"/>
      <c r="BIT29" s="72"/>
      <c r="BIU29" s="72"/>
      <c r="BIV29" s="72"/>
      <c r="BIW29" s="72"/>
      <c r="BIX29" s="72"/>
      <c r="BIY29" s="72"/>
      <c r="BIZ29" s="72"/>
      <c r="BJA29" s="72"/>
      <c r="BJB29" s="72"/>
      <c r="BJC29" s="72"/>
      <c r="BJD29" s="72"/>
      <c r="BJE29" s="72"/>
      <c r="BJF29" s="72"/>
      <c r="BJG29" s="72"/>
      <c r="BJH29" s="72"/>
      <c r="BJI29" s="72"/>
      <c r="BJJ29" s="72"/>
      <c r="BJK29" s="72"/>
      <c r="BJL29" s="72"/>
      <c r="BJM29" s="72"/>
      <c r="BJN29" s="72"/>
      <c r="BJO29" s="72"/>
      <c r="BJP29" s="72"/>
      <c r="BJQ29" s="72"/>
      <c r="BJR29" s="72"/>
      <c r="BJS29" s="72"/>
      <c r="BJT29" s="72"/>
      <c r="BJU29" s="72"/>
      <c r="BJV29" s="72"/>
      <c r="BJW29" s="72"/>
      <c r="BJX29" s="72"/>
      <c r="BJY29" s="72"/>
      <c r="BJZ29" s="72"/>
      <c r="BKA29" s="72"/>
      <c r="BKB29" s="72"/>
      <c r="BKC29" s="72"/>
      <c r="BKD29" s="72"/>
      <c r="BKE29" s="72"/>
      <c r="BKF29" s="72"/>
      <c r="BKG29" s="72"/>
      <c r="BKH29" s="72"/>
      <c r="BKI29" s="72"/>
      <c r="BKJ29" s="72"/>
      <c r="BKK29" s="72"/>
      <c r="BKL29" s="72"/>
      <c r="BKM29" s="72"/>
      <c r="BKN29" s="72"/>
      <c r="BKO29" s="72"/>
      <c r="BKP29" s="72"/>
      <c r="BKQ29" s="72"/>
      <c r="BKR29" s="72"/>
      <c r="BKS29" s="72"/>
      <c r="BKT29" s="72"/>
      <c r="BKU29" s="72"/>
      <c r="BKV29" s="72"/>
      <c r="BKW29" s="72"/>
      <c r="BKX29" s="72"/>
      <c r="BKY29" s="72"/>
      <c r="BKZ29" s="72"/>
      <c r="BLA29" s="72"/>
      <c r="BLB29" s="72"/>
      <c r="BLC29" s="72"/>
      <c r="BLD29" s="72"/>
      <c r="BLE29" s="72"/>
      <c r="BLF29" s="72"/>
      <c r="BLG29" s="72"/>
      <c r="BLH29" s="72"/>
      <c r="BLI29" s="72"/>
      <c r="BLJ29" s="72"/>
      <c r="BLK29" s="72"/>
      <c r="BLL29" s="72"/>
      <c r="BLM29" s="72"/>
      <c r="BLN29" s="72"/>
      <c r="BLO29" s="72"/>
      <c r="BLP29" s="72"/>
      <c r="BLQ29" s="72"/>
      <c r="BLR29" s="72"/>
      <c r="BLS29" s="72"/>
      <c r="BLT29" s="72"/>
      <c r="BLU29" s="72"/>
      <c r="BLV29" s="72"/>
      <c r="BLW29" s="72"/>
      <c r="BLX29" s="72"/>
      <c r="BLY29" s="72"/>
      <c r="BLZ29" s="72"/>
      <c r="BMA29" s="72"/>
      <c r="BMB29" s="72"/>
      <c r="BMC29" s="72"/>
      <c r="BMD29" s="72"/>
      <c r="BME29" s="72"/>
      <c r="BMF29" s="72"/>
      <c r="BMG29" s="72"/>
      <c r="BMH29" s="72"/>
      <c r="BMI29" s="72"/>
      <c r="BMJ29" s="72"/>
      <c r="BMK29" s="72"/>
      <c r="BML29" s="72"/>
      <c r="BMM29" s="72"/>
      <c r="BMN29" s="72"/>
      <c r="BMO29" s="72"/>
      <c r="BMP29" s="72"/>
      <c r="BMQ29" s="72"/>
      <c r="BMR29" s="72"/>
      <c r="BMS29" s="72"/>
      <c r="BMT29" s="72"/>
      <c r="BMU29" s="72"/>
      <c r="BMV29" s="72"/>
      <c r="BMW29" s="72"/>
      <c r="BMX29" s="72"/>
      <c r="BMY29" s="72"/>
      <c r="BMZ29" s="72"/>
      <c r="BNA29" s="72"/>
      <c r="BNB29" s="72"/>
      <c r="BNC29" s="72"/>
      <c r="BND29" s="72"/>
      <c r="BNE29" s="72"/>
      <c r="BNF29" s="72"/>
      <c r="BNG29" s="72"/>
      <c r="BNH29" s="72"/>
      <c r="BNI29" s="72"/>
      <c r="BNJ29" s="72"/>
      <c r="BNK29" s="72"/>
      <c r="BNL29" s="72"/>
      <c r="BNM29" s="72"/>
      <c r="BNN29" s="72"/>
      <c r="BNO29" s="72"/>
      <c r="BNP29" s="72"/>
      <c r="BNQ29" s="72"/>
      <c r="BNR29" s="72"/>
      <c r="BNS29" s="72"/>
      <c r="BNT29" s="72"/>
      <c r="BNU29" s="72"/>
      <c r="BNV29" s="72"/>
      <c r="BNW29" s="72"/>
      <c r="BNX29" s="72"/>
      <c r="BNY29" s="72"/>
      <c r="BNZ29" s="72"/>
      <c r="BOA29" s="72"/>
      <c r="BOB29" s="72"/>
      <c r="BOC29" s="72"/>
      <c r="BOD29" s="72"/>
      <c r="BOE29" s="72"/>
      <c r="BOF29" s="72"/>
      <c r="BOG29" s="72"/>
      <c r="BOH29" s="72"/>
      <c r="BOI29" s="72"/>
      <c r="BOJ29" s="72"/>
      <c r="BOK29" s="72"/>
      <c r="BOL29" s="72"/>
      <c r="BOM29" s="72"/>
      <c r="BON29" s="72"/>
      <c r="BOO29" s="72"/>
      <c r="BOP29" s="72"/>
      <c r="BOQ29" s="72"/>
      <c r="BOR29" s="72"/>
      <c r="BOS29" s="72"/>
      <c r="BOT29" s="72"/>
      <c r="BOU29" s="72"/>
      <c r="BOV29" s="72"/>
      <c r="BOW29" s="72"/>
      <c r="BOX29" s="72"/>
      <c r="BOY29" s="72"/>
      <c r="BOZ29" s="72"/>
      <c r="BPA29" s="72"/>
      <c r="BPB29" s="72"/>
      <c r="BPC29" s="72"/>
      <c r="BPD29" s="72"/>
      <c r="BPE29" s="72"/>
      <c r="BPF29" s="72"/>
      <c r="BPG29" s="72"/>
      <c r="BPH29" s="72"/>
      <c r="BPI29" s="72"/>
      <c r="BPJ29" s="72"/>
      <c r="BPK29" s="72"/>
      <c r="BPL29" s="72"/>
      <c r="BPM29" s="72"/>
      <c r="BPN29" s="72"/>
      <c r="BPO29" s="72"/>
      <c r="BPP29" s="72"/>
      <c r="BPQ29" s="72"/>
      <c r="BPR29" s="72"/>
      <c r="BPS29" s="72"/>
      <c r="BPT29" s="72"/>
      <c r="BPU29" s="72"/>
      <c r="BPV29" s="72"/>
      <c r="BPW29" s="72"/>
      <c r="BPX29" s="72"/>
      <c r="BPY29" s="72"/>
      <c r="BPZ29" s="72"/>
      <c r="BQA29" s="72"/>
      <c r="BQB29" s="72"/>
      <c r="BQC29" s="72"/>
      <c r="BQD29" s="72"/>
      <c r="BQE29" s="72"/>
      <c r="BQF29" s="72"/>
      <c r="BQG29" s="72"/>
      <c r="BQH29" s="72"/>
      <c r="BQI29" s="72"/>
      <c r="BQJ29" s="72"/>
      <c r="BQK29" s="72"/>
      <c r="BQL29" s="72"/>
      <c r="BQM29" s="72"/>
      <c r="BQN29" s="72"/>
      <c r="BQO29" s="72"/>
      <c r="BQP29" s="72"/>
      <c r="BQQ29" s="72"/>
      <c r="BQR29" s="72"/>
      <c r="BQS29" s="72"/>
      <c r="BQT29" s="72"/>
      <c r="BQU29" s="72"/>
      <c r="BQV29" s="72"/>
      <c r="BQW29" s="72"/>
      <c r="BQX29" s="72"/>
      <c r="BQY29" s="72"/>
      <c r="BQZ29" s="72"/>
      <c r="BRA29" s="72"/>
      <c r="BRB29" s="72"/>
      <c r="BRC29" s="72"/>
      <c r="BRD29" s="72"/>
      <c r="BRE29" s="72"/>
      <c r="BRF29" s="72"/>
      <c r="BRG29" s="72"/>
      <c r="BRH29" s="72"/>
      <c r="BRI29" s="72"/>
      <c r="BRJ29" s="72"/>
      <c r="BRK29" s="72"/>
      <c r="BRL29" s="72"/>
      <c r="BRM29" s="72"/>
      <c r="BRN29" s="72"/>
      <c r="BRO29" s="72"/>
      <c r="BRP29" s="72"/>
      <c r="BRQ29" s="72"/>
      <c r="BRR29" s="72"/>
      <c r="BRS29" s="72"/>
      <c r="BRT29" s="72"/>
      <c r="BRU29" s="72"/>
      <c r="BRV29" s="72"/>
      <c r="BRW29" s="72"/>
      <c r="BRX29" s="72"/>
      <c r="BRY29" s="72"/>
      <c r="BRZ29" s="72"/>
      <c r="BSA29" s="72"/>
      <c r="BSB29" s="72"/>
      <c r="BSC29" s="72"/>
      <c r="BSD29" s="72"/>
      <c r="BSE29" s="72"/>
      <c r="BSF29" s="72"/>
      <c r="BSG29" s="72"/>
      <c r="BSH29" s="72"/>
      <c r="BSI29" s="72"/>
      <c r="BSJ29" s="72"/>
      <c r="BSK29" s="72"/>
      <c r="BSL29" s="72"/>
      <c r="BSM29" s="72"/>
      <c r="BSN29" s="72"/>
      <c r="BSO29" s="72"/>
      <c r="BSP29" s="72"/>
      <c r="BSQ29" s="72"/>
      <c r="BSR29" s="72"/>
      <c r="BSS29" s="72"/>
      <c r="BST29" s="72"/>
      <c r="BSU29" s="72"/>
      <c r="BSV29" s="72"/>
      <c r="BSW29" s="72"/>
      <c r="BSX29" s="72"/>
      <c r="BSY29" s="72"/>
      <c r="BSZ29" s="72"/>
      <c r="BTA29" s="72"/>
      <c r="BTB29" s="72"/>
      <c r="BTC29" s="72"/>
      <c r="BTD29" s="72"/>
      <c r="BTE29" s="72"/>
      <c r="BTF29" s="72"/>
      <c r="BTG29" s="72"/>
      <c r="BTH29" s="72"/>
      <c r="BTI29" s="72"/>
      <c r="BTJ29" s="72"/>
      <c r="BTK29" s="72"/>
      <c r="BTL29" s="72"/>
      <c r="BTM29" s="72"/>
      <c r="BTN29" s="72"/>
      <c r="BTO29" s="72"/>
      <c r="BTP29" s="72"/>
      <c r="BTQ29" s="72"/>
      <c r="BTR29" s="72"/>
      <c r="BTS29" s="72"/>
      <c r="BTT29" s="72"/>
      <c r="BTU29" s="72"/>
      <c r="BTV29" s="72"/>
      <c r="BTW29" s="72"/>
      <c r="BTX29" s="72"/>
      <c r="BTY29" s="72"/>
      <c r="BTZ29" s="72"/>
      <c r="BUA29" s="72"/>
      <c r="BUB29" s="72"/>
      <c r="BUC29" s="72"/>
      <c r="BUD29" s="72"/>
      <c r="BUE29" s="72"/>
      <c r="BUF29" s="72"/>
      <c r="BUG29" s="72"/>
      <c r="BUH29" s="72"/>
      <c r="BUI29" s="72"/>
      <c r="BUJ29" s="72"/>
      <c r="BUK29" s="72"/>
      <c r="BUL29" s="72"/>
      <c r="BUM29" s="72"/>
      <c r="BUN29" s="72"/>
      <c r="BUO29" s="72"/>
      <c r="BUP29" s="72"/>
      <c r="BUQ29" s="72"/>
      <c r="BUR29" s="72"/>
      <c r="BUS29" s="72"/>
      <c r="BUT29" s="72"/>
      <c r="BUU29" s="72"/>
      <c r="BUV29" s="72"/>
      <c r="BUW29" s="72"/>
      <c r="BUX29" s="72"/>
      <c r="BUY29" s="72"/>
      <c r="BUZ29" s="72"/>
    </row>
    <row r="30" spans="1:1924" s="21" customFormat="1" ht="48" customHeight="1">
      <c r="A30" s="77">
        <v>29</v>
      </c>
      <c r="B30" s="65">
        <v>2568</v>
      </c>
      <c r="C30" s="79" t="s">
        <v>66</v>
      </c>
      <c r="D30" s="43" t="s">
        <v>119</v>
      </c>
      <c r="E30" s="43" t="s">
        <v>55</v>
      </c>
      <c r="F30" s="43" t="s">
        <v>56</v>
      </c>
      <c r="G30" s="79" t="s">
        <v>57</v>
      </c>
      <c r="H30" s="63" t="s">
        <v>163</v>
      </c>
      <c r="I30" s="44">
        <v>26480</v>
      </c>
      <c r="J30" s="45" t="s">
        <v>63</v>
      </c>
      <c r="K30" s="59" t="s">
        <v>62</v>
      </c>
      <c r="L30" s="57" t="s">
        <v>64</v>
      </c>
      <c r="M30" s="44">
        <v>26480</v>
      </c>
      <c r="N30" s="44">
        <v>26480</v>
      </c>
      <c r="O30" s="63" t="s">
        <v>97</v>
      </c>
      <c r="P30" s="46">
        <v>68039300505</v>
      </c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  <c r="ER30" s="72"/>
      <c r="ES30" s="72"/>
      <c r="ET30" s="72"/>
      <c r="EU30" s="72"/>
      <c r="EV30" s="72"/>
      <c r="EW30" s="72"/>
      <c r="EX30" s="72"/>
      <c r="EY30" s="72"/>
      <c r="EZ30" s="72"/>
      <c r="FA30" s="72"/>
      <c r="FB30" s="72"/>
      <c r="FC30" s="72"/>
      <c r="FD30" s="72"/>
      <c r="FE30" s="72"/>
      <c r="FF30" s="72"/>
      <c r="FG30" s="72"/>
      <c r="FH30" s="72"/>
      <c r="FI30" s="72"/>
      <c r="FJ30" s="72"/>
      <c r="FK30" s="72"/>
      <c r="FL30" s="72"/>
      <c r="FM30" s="72"/>
      <c r="FN30" s="72"/>
      <c r="FO30" s="72"/>
      <c r="FP30" s="72"/>
      <c r="FQ30" s="72"/>
      <c r="FR30" s="72"/>
      <c r="FS30" s="72"/>
      <c r="FT30" s="72"/>
      <c r="FU30" s="72"/>
      <c r="FV30" s="72"/>
      <c r="FW30" s="72"/>
      <c r="FX30" s="72"/>
      <c r="FY30" s="72"/>
      <c r="FZ30" s="72"/>
      <c r="GA30" s="72"/>
      <c r="GB30" s="72"/>
      <c r="GC30" s="72"/>
      <c r="GD30" s="72"/>
      <c r="GE30" s="72"/>
      <c r="GF30" s="72"/>
      <c r="GG30" s="72"/>
      <c r="GH30" s="72"/>
      <c r="GI30" s="72"/>
      <c r="GJ30" s="72"/>
      <c r="GK30" s="72"/>
      <c r="GL30" s="72"/>
      <c r="GM30" s="72"/>
      <c r="GN30" s="72"/>
      <c r="GO30" s="72"/>
      <c r="GP30" s="72"/>
      <c r="GQ30" s="72"/>
      <c r="GR30" s="72"/>
      <c r="GS30" s="72"/>
      <c r="GT30" s="72"/>
      <c r="GU30" s="72"/>
      <c r="GV30" s="72"/>
      <c r="GW30" s="72"/>
      <c r="GX30" s="72"/>
      <c r="GY30" s="72"/>
      <c r="GZ30" s="72"/>
      <c r="HA30" s="72"/>
      <c r="HB30" s="72"/>
      <c r="HC30" s="72"/>
      <c r="HD30" s="72"/>
      <c r="HE30" s="72"/>
      <c r="HF30" s="72"/>
      <c r="HG30" s="72"/>
      <c r="HH30" s="72"/>
      <c r="HI30" s="72"/>
      <c r="HJ30" s="72"/>
      <c r="HK30" s="72"/>
      <c r="HL30" s="72"/>
      <c r="HM30" s="72"/>
      <c r="HN30" s="72"/>
      <c r="HO30" s="72"/>
      <c r="HP30" s="72"/>
      <c r="HQ30" s="72"/>
      <c r="HR30" s="72"/>
      <c r="HS30" s="72"/>
      <c r="HT30" s="72"/>
      <c r="HU30" s="72"/>
      <c r="HV30" s="72"/>
      <c r="HW30" s="72"/>
      <c r="HX30" s="72"/>
      <c r="HY30" s="72"/>
      <c r="HZ30" s="72"/>
      <c r="IA30" s="72"/>
      <c r="IB30" s="72"/>
      <c r="IC30" s="72"/>
      <c r="ID30" s="72"/>
      <c r="IE30" s="72"/>
      <c r="IF30" s="72"/>
      <c r="IG30" s="72"/>
      <c r="IH30" s="72"/>
      <c r="II30" s="72"/>
      <c r="IJ30" s="72"/>
      <c r="IK30" s="72"/>
      <c r="IL30" s="72"/>
      <c r="IM30" s="72"/>
      <c r="IN30" s="72"/>
      <c r="IO30" s="72"/>
      <c r="IP30" s="72"/>
      <c r="IQ30" s="72"/>
      <c r="IR30" s="72"/>
      <c r="IS30" s="72"/>
      <c r="IT30" s="72"/>
      <c r="IU30" s="72"/>
      <c r="IV30" s="72"/>
      <c r="IW30" s="72"/>
      <c r="IX30" s="72"/>
      <c r="IY30" s="72"/>
      <c r="IZ30" s="72"/>
      <c r="JA30" s="72"/>
      <c r="JB30" s="72"/>
      <c r="JC30" s="72"/>
      <c r="JD30" s="72"/>
      <c r="JE30" s="72"/>
      <c r="JF30" s="72"/>
      <c r="JG30" s="72"/>
      <c r="JH30" s="72"/>
      <c r="JI30" s="72"/>
      <c r="JJ30" s="72"/>
      <c r="JK30" s="72"/>
      <c r="JL30" s="72"/>
      <c r="JM30" s="72"/>
      <c r="JN30" s="72"/>
      <c r="JO30" s="72"/>
      <c r="JP30" s="72"/>
      <c r="JQ30" s="72"/>
      <c r="JR30" s="72"/>
      <c r="JS30" s="72"/>
      <c r="JT30" s="72"/>
      <c r="JU30" s="72"/>
      <c r="JV30" s="72"/>
      <c r="JW30" s="72"/>
      <c r="JX30" s="72"/>
      <c r="JY30" s="72"/>
      <c r="JZ30" s="72"/>
      <c r="KA30" s="72"/>
      <c r="KB30" s="72"/>
      <c r="KC30" s="72"/>
      <c r="KD30" s="72"/>
      <c r="KE30" s="72"/>
      <c r="KF30" s="72"/>
      <c r="KG30" s="72"/>
      <c r="KH30" s="72"/>
      <c r="KI30" s="72"/>
      <c r="KJ30" s="72"/>
      <c r="KK30" s="72"/>
      <c r="KL30" s="72"/>
      <c r="KM30" s="72"/>
      <c r="KN30" s="72"/>
      <c r="KO30" s="72"/>
      <c r="KP30" s="72"/>
      <c r="KQ30" s="72"/>
      <c r="KR30" s="72"/>
      <c r="KS30" s="72"/>
      <c r="KT30" s="72"/>
      <c r="KU30" s="72"/>
      <c r="KV30" s="72"/>
      <c r="KW30" s="72"/>
      <c r="KX30" s="72"/>
      <c r="KY30" s="72"/>
      <c r="KZ30" s="72"/>
      <c r="LA30" s="72"/>
      <c r="LB30" s="72"/>
      <c r="LC30" s="72"/>
      <c r="LD30" s="72"/>
      <c r="LE30" s="72"/>
      <c r="LF30" s="72"/>
      <c r="LG30" s="72"/>
      <c r="LH30" s="72"/>
      <c r="LI30" s="72"/>
      <c r="LJ30" s="72"/>
      <c r="LK30" s="72"/>
      <c r="LL30" s="72"/>
      <c r="LM30" s="72"/>
      <c r="LN30" s="72"/>
      <c r="LO30" s="72"/>
      <c r="LP30" s="72"/>
      <c r="LQ30" s="72"/>
      <c r="LR30" s="72"/>
      <c r="LS30" s="72"/>
      <c r="LT30" s="72"/>
      <c r="LU30" s="72"/>
      <c r="LV30" s="72"/>
      <c r="LW30" s="72"/>
      <c r="LX30" s="72"/>
      <c r="LY30" s="72"/>
      <c r="LZ30" s="72"/>
      <c r="MA30" s="72"/>
      <c r="MB30" s="72"/>
      <c r="MC30" s="72"/>
      <c r="MD30" s="72"/>
      <c r="ME30" s="72"/>
      <c r="MF30" s="72"/>
      <c r="MG30" s="72"/>
      <c r="MH30" s="72"/>
      <c r="MI30" s="72"/>
      <c r="MJ30" s="72"/>
      <c r="MK30" s="72"/>
      <c r="ML30" s="72"/>
      <c r="MM30" s="72"/>
      <c r="MN30" s="72"/>
      <c r="MO30" s="72"/>
      <c r="MP30" s="72"/>
      <c r="MQ30" s="72"/>
      <c r="MR30" s="72"/>
      <c r="MS30" s="72"/>
      <c r="MT30" s="72"/>
      <c r="MU30" s="72"/>
      <c r="MV30" s="72"/>
      <c r="MW30" s="72"/>
      <c r="MX30" s="72"/>
      <c r="MY30" s="72"/>
      <c r="MZ30" s="72"/>
      <c r="NA30" s="72"/>
      <c r="NB30" s="72"/>
      <c r="NC30" s="72"/>
      <c r="ND30" s="72"/>
      <c r="NE30" s="72"/>
      <c r="NF30" s="72"/>
      <c r="NG30" s="72"/>
      <c r="NH30" s="72"/>
      <c r="NI30" s="72"/>
      <c r="NJ30" s="72"/>
      <c r="NK30" s="72"/>
      <c r="NL30" s="72"/>
      <c r="NM30" s="72"/>
      <c r="NN30" s="72"/>
      <c r="NO30" s="72"/>
      <c r="NP30" s="72"/>
      <c r="NQ30" s="72"/>
      <c r="NR30" s="72"/>
      <c r="NS30" s="72"/>
      <c r="NT30" s="72"/>
      <c r="NU30" s="72"/>
      <c r="NV30" s="72"/>
      <c r="NW30" s="72"/>
      <c r="NX30" s="72"/>
      <c r="NY30" s="72"/>
      <c r="NZ30" s="72"/>
      <c r="OA30" s="72"/>
      <c r="OB30" s="72"/>
      <c r="OC30" s="72"/>
      <c r="OD30" s="72"/>
      <c r="OE30" s="72"/>
      <c r="OF30" s="72"/>
      <c r="OG30" s="72"/>
      <c r="OH30" s="72"/>
      <c r="OI30" s="72"/>
      <c r="OJ30" s="72"/>
      <c r="OK30" s="72"/>
      <c r="OL30" s="72"/>
      <c r="OM30" s="72"/>
      <c r="ON30" s="72"/>
      <c r="OO30" s="72"/>
      <c r="OP30" s="72"/>
      <c r="OQ30" s="72"/>
      <c r="OR30" s="72"/>
      <c r="OS30" s="72"/>
      <c r="OT30" s="72"/>
      <c r="OU30" s="72"/>
      <c r="OV30" s="72"/>
      <c r="OW30" s="72"/>
      <c r="OX30" s="72"/>
      <c r="OY30" s="72"/>
      <c r="OZ30" s="72"/>
      <c r="PA30" s="72"/>
      <c r="PB30" s="72"/>
      <c r="PC30" s="72"/>
      <c r="PD30" s="72"/>
      <c r="PE30" s="72"/>
      <c r="PF30" s="72"/>
      <c r="PG30" s="72"/>
      <c r="PH30" s="72"/>
      <c r="PI30" s="72"/>
      <c r="PJ30" s="72"/>
      <c r="PK30" s="72"/>
      <c r="PL30" s="72"/>
      <c r="PM30" s="72"/>
      <c r="PN30" s="72"/>
      <c r="PO30" s="72"/>
      <c r="PP30" s="72"/>
      <c r="PQ30" s="72"/>
      <c r="PR30" s="72"/>
      <c r="PS30" s="72"/>
      <c r="PT30" s="72"/>
      <c r="PU30" s="72"/>
      <c r="PV30" s="72"/>
      <c r="PW30" s="72"/>
      <c r="PX30" s="72"/>
      <c r="PY30" s="72"/>
      <c r="PZ30" s="72"/>
      <c r="QA30" s="72"/>
      <c r="QB30" s="72"/>
      <c r="QC30" s="72"/>
      <c r="QD30" s="72"/>
      <c r="QE30" s="72"/>
      <c r="QF30" s="72"/>
      <c r="QG30" s="72"/>
      <c r="QH30" s="72"/>
      <c r="QI30" s="72"/>
      <c r="QJ30" s="72"/>
      <c r="QK30" s="72"/>
      <c r="QL30" s="72"/>
      <c r="QM30" s="72"/>
      <c r="QN30" s="72"/>
      <c r="QO30" s="72"/>
      <c r="QP30" s="72"/>
      <c r="QQ30" s="72"/>
      <c r="QR30" s="72"/>
      <c r="QS30" s="72"/>
      <c r="QT30" s="72"/>
      <c r="QU30" s="72"/>
      <c r="QV30" s="72"/>
      <c r="QW30" s="72"/>
      <c r="QX30" s="72"/>
      <c r="QY30" s="72"/>
      <c r="QZ30" s="72"/>
      <c r="RA30" s="72"/>
      <c r="RB30" s="72"/>
      <c r="RC30" s="72"/>
      <c r="RD30" s="72"/>
      <c r="RE30" s="72"/>
      <c r="RF30" s="72"/>
      <c r="RG30" s="72"/>
      <c r="RH30" s="72"/>
      <c r="RI30" s="72"/>
      <c r="RJ30" s="72"/>
      <c r="RK30" s="72"/>
      <c r="RL30" s="72"/>
      <c r="RM30" s="72"/>
      <c r="RN30" s="72"/>
      <c r="RO30" s="72"/>
      <c r="RP30" s="72"/>
      <c r="RQ30" s="72"/>
      <c r="RR30" s="72"/>
      <c r="RS30" s="72"/>
      <c r="RT30" s="72"/>
      <c r="RU30" s="72"/>
      <c r="RV30" s="72"/>
      <c r="RW30" s="72"/>
      <c r="RX30" s="72"/>
      <c r="RY30" s="72"/>
      <c r="RZ30" s="72"/>
      <c r="SA30" s="72"/>
      <c r="SB30" s="72"/>
      <c r="SC30" s="72"/>
      <c r="SD30" s="72"/>
      <c r="SE30" s="72"/>
      <c r="SF30" s="72"/>
      <c r="SG30" s="72"/>
      <c r="SH30" s="72"/>
      <c r="SI30" s="72"/>
      <c r="SJ30" s="72"/>
      <c r="SK30" s="72"/>
      <c r="SL30" s="72"/>
      <c r="SM30" s="72"/>
      <c r="SN30" s="72"/>
      <c r="SO30" s="72"/>
      <c r="SP30" s="72"/>
      <c r="SQ30" s="72"/>
      <c r="SR30" s="72"/>
      <c r="SS30" s="72"/>
      <c r="ST30" s="72"/>
      <c r="SU30" s="72"/>
      <c r="SV30" s="72"/>
      <c r="SW30" s="72"/>
      <c r="SX30" s="72"/>
      <c r="SY30" s="72"/>
      <c r="SZ30" s="72"/>
      <c r="TA30" s="72"/>
      <c r="TB30" s="72"/>
      <c r="TC30" s="72"/>
      <c r="TD30" s="72"/>
      <c r="TE30" s="72"/>
      <c r="TF30" s="72"/>
      <c r="TG30" s="72"/>
      <c r="TH30" s="72"/>
      <c r="TI30" s="72"/>
      <c r="TJ30" s="72"/>
      <c r="TK30" s="72"/>
      <c r="TL30" s="72"/>
      <c r="TM30" s="72"/>
      <c r="TN30" s="72"/>
      <c r="TO30" s="72"/>
      <c r="TP30" s="72"/>
      <c r="TQ30" s="72"/>
      <c r="TR30" s="72"/>
      <c r="TS30" s="72"/>
      <c r="TT30" s="72"/>
      <c r="TU30" s="72"/>
      <c r="TV30" s="72"/>
      <c r="TW30" s="72"/>
      <c r="TX30" s="72"/>
      <c r="TY30" s="72"/>
      <c r="TZ30" s="72"/>
      <c r="UA30" s="72"/>
      <c r="UB30" s="72"/>
      <c r="UC30" s="72"/>
      <c r="UD30" s="72"/>
      <c r="UE30" s="72"/>
      <c r="UF30" s="72"/>
      <c r="UG30" s="72"/>
      <c r="UH30" s="72"/>
      <c r="UI30" s="72"/>
      <c r="UJ30" s="72"/>
      <c r="UK30" s="72"/>
      <c r="UL30" s="72"/>
      <c r="UM30" s="72"/>
      <c r="UN30" s="72"/>
      <c r="UO30" s="72"/>
      <c r="UP30" s="72"/>
      <c r="UQ30" s="72"/>
      <c r="UR30" s="72"/>
      <c r="US30" s="72"/>
      <c r="UT30" s="72"/>
      <c r="UU30" s="72"/>
      <c r="UV30" s="72"/>
      <c r="UW30" s="72"/>
      <c r="UX30" s="72"/>
      <c r="UY30" s="72"/>
      <c r="UZ30" s="72"/>
      <c r="VA30" s="72"/>
      <c r="VB30" s="72"/>
      <c r="VC30" s="72"/>
      <c r="VD30" s="72"/>
      <c r="VE30" s="72"/>
      <c r="VF30" s="72"/>
      <c r="VG30" s="72"/>
      <c r="VH30" s="72"/>
      <c r="VI30" s="72"/>
      <c r="VJ30" s="72"/>
      <c r="VK30" s="72"/>
      <c r="VL30" s="72"/>
      <c r="VM30" s="72"/>
      <c r="VN30" s="72"/>
      <c r="VO30" s="72"/>
      <c r="VP30" s="72"/>
      <c r="VQ30" s="72"/>
      <c r="VR30" s="72"/>
      <c r="VS30" s="72"/>
      <c r="VT30" s="72"/>
      <c r="VU30" s="72"/>
      <c r="VV30" s="72"/>
      <c r="VW30" s="72"/>
      <c r="VX30" s="72"/>
      <c r="VY30" s="72"/>
      <c r="VZ30" s="72"/>
      <c r="WA30" s="72"/>
      <c r="WB30" s="72"/>
      <c r="WC30" s="72"/>
      <c r="WD30" s="72"/>
      <c r="WE30" s="72"/>
      <c r="WF30" s="72"/>
      <c r="WG30" s="72"/>
      <c r="WH30" s="72"/>
      <c r="WI30" s="72"/>
      <c r="WJ30" s="72"/>
      <c r="WK30" s="72"/>
      <c r="WL30" s="72"/>
      <c r="WM30" s="72"/>
      <c r="WN30" s="72"/>
      <c r="WO30" s="72"/>
      <c r="WP30" s="72"/>
      <c r="WQ30" s="72"/>
      <c r="WR30" s="72"/>
      <c r="WS30" s="72"/>
      <c r="WT30" s="72"/>
      <c r="WU30" s="72"/>
      <c r="WV30" s="72"/>
      <c r="WW30" s="72"/>
      <c r="WX30" s="72"/>
      <c r="WY30" s="72"/>
      <c r="WZ30" s="72"/>
      <c r="XA30" s="72"/>
      <c r="XB30" s="72"/>
      <c r="XC30" s="72"/>
      <c r="XD30" s="72"/>
      <c r="XE30" s="72"/>
      <c r="XF30" s="72"/>
      <c r="XG30" s="72"/>
      <c r="XH30" s="72"/>
      <c r="XI30" s="72"/>
      <c r="XJ30" s="72"/>
      <c r="XK30" s="72"/>
      <c r="XL30" s="72"/>
      <c r="XM30" s="72"/>
      <c r="XN30" s="72"/>
      <c r="XO30" s="72"/>
      <c r="XP30" s="72"/>
      <c r="XQ30" s="72"/>
      <c r="XR30" s="72"/>
      <c r="XS30" s="72"/>
      <c r="XT30" s="72"/>
      <c r="XU30" s="72"/>
      <c r="XV30" s="72"/>
      <c r="XW30" s="72"/>
      <c r="XX30" s="72"/>
      <c r="XY30" s="72"/>
      <c r="XZ30" s="72"/>
      <c r="YA30" s="72"/>
      <c r="YB30" s="72"/>
      <c r="YC30" s="72"/>
      <c r="YD30" s="72"/>
      <c r="YE30" s="72"/>
      <c r="YF30" s="72"/>
      <c r="YG30" s="72"/>
      <c r="YH30" s="72"/>
      <c r="YI30" s="72"/>
      <c r="YJ30" s="72"/>
      <c r="YK30" s="72"/>
      <c r="YL30" s="72"/>
      <c r="YM30" s="72"/>
      <c r="YN30" s="72"/>
      <c r="YO30" s="72"/>
      <c r="YP30" s="72"/>
      <c r="YQ30" s="72"/>
      <c r="YR30" s="72"/>
      <c r="YS30" s="72"/>
      <c r="YT30" s="72"/>
      <c r="YU30" s="72"/>
      <c r="YV30" s="72"/>
      <c r="YW30" s="72"/>
      <c r="YX30" s="72"/>
      <c r="YY30" s="72"/>
      <c r="YZ30" s="72"/>
      <c r="ZA30" s="72"/>
      <c r="ZB30" s="72"/>
      <c r="ZC30" s="72"/>
      <c r="ZD30" s="72"/>
      <c r="ZE30" s="72"/>
      <c r="ZF30" s="72"/>
      <c r="ZG30" s="72"/>
      <c r="ZH30" s="72"/>
      <c r="ZI30" s="72"/>
      <c r="ZJ30" s="72"/>
      <c r="ZK30" s="72"/>
      <c r="ZL30" s="72"/>
      <c r="ZM30" s="72"/>
      <c r="ZN30" s="72"/>
      <c r="ZO30" s="72"/>
      <c r="ZP30" s="72"/>
      <c r="ZQ30" s="72"/>
      <c r="ZR30" s="72"/>
      <c r="ZS30" s="72"/>
      <c r="ZT30" s="72"/>
      <c r="ZU30" s="72"/>
      <c r="ZV30" s="72"/>
      <c r="ZW30" s="72"/>
      <c r="ZX30" s="72"/>
      <c r="ZY30" s="72"/>
      <c r="ZZ30" s="72"/>
      <c r="AAA30" s="72"/>
      <c r="AAB30" s="72"/>
      <c r="AAC30" s="72"/>
      <c r="AAD30" s="72"/>
      <c r="AAE30" s="72"/>
      <c r="AAF30" s="72"/>
      <c r="AAG30" s="72"/>
      <c r="AAH30" s="72"/>
      <c r="AAI30" s="72"/>
      <c r="AAJ30" s="72"/>
      <c r="AAK30" s="72"/>
      <c r="AAL30" s="72"/>
      <c r="AAM30" s="72"/>
      <c r="AAN30" s="72"/>
      <c r="AAO30" s="72"/>
      <c r="AAP30" s="72"/>
      <c r="AAQ30" s="72"/>
      <c r="AAR30" s="72"/>
      <c r="AAS30" s="72"/>
      <c r="AAT30" s="72"/>
      <c r="AAU30" s="72"/>
      <c r="AAV30" s="72"/>
      <c r="AAW30" s="72"/>
      <c r="AAX30" s="72"/>
      <c r="AAY30" s="72"/>
      <c r="AAZ30" s="72"/>
      <c r="ABA30" s="72"/>
      <c r="ABB30" s="72"/>
      <c r="ABC30" s="72"/>
      <c r="ABD30" s="72"/>
      <c r="ABE30" s="72"/>
      <c r="ABF30" s="72"/>
      <c r="ABG30" s="72"/>
      <c r="ABH30" s="72"/>
      <c r="ABI30" s="72"/>
      <c r="ABJ30" s="72"/>
      <c r="ABK30" s="72"/>
      <c r="ABL30" s="72"/>
      <c r="ABM30" s="72"/>
      <c r="ABN30" s="72"/>
      <c r="ABO30" s="72"/>
      <c r="ABP30" s="72"/>
      <c r="ABQ30" s="72"/>
      <c r="ABR30" s="72"/>
      <c r="ABS30" s="72"/>
      <c r="ABT30" s="72"/>
      <c r="ABU30" s="72"/>
      <c r="ABV30" s="72"/>
      <c r="ABW30" s="72"/>
      <c r="ABX30" s="72"/>
      <c r="ABY30" s="72"/>
      <c r="ABZ30" s="72"/>
      <c r="ACA30" s="72"/>
      <c r="ACB30" s="72"/>
      <c r="ACC30" s="72"/>
      <c r="ACD30" s="72"/>
      <c r="ACE30" s="72"/>
      <c r="ACF30" s="72"/>
      <c r="ACG30" s="72"/>
      <c r="ACH30" s="72"/>
      <c r="ACI30" s="72"/>
      <c r="ACJ30" s="72"/>
      <c r="ACK30" s="72"/>
      <c r="ACL30" s="72"/>
      <c r="ACM30" s="72"/>
      <c r="ACN30" s="72"/>
      <c r="ACO30" s="72"/>
      <c r="ACP30" s="72"/>
      <c r="ACQ30" s="72"/>
      <c r="ACR30" s="72"/>
      <c r="ACS30" s="72"/>
      <c r="ACT30" s="72"/>
      <c r="ACU30" s="72"/>
      <c r="ACV30" s="72"/>
      <c r="ACW30" s="72"/>
      <c r="ACX30" s="72"/>
      <c r="ACY30" s="72"/>
      <c r="ACZ30" s="72"/>
      <c r="ADA30" s="72"/>
      <c r="ADB30" s="72"/>
      <c r="ADC30" s="72"/>
      <c r="ADD30" s="72"/>
      <c r="ADE30" s="72"/>
      <c r="ADF30" s="72"/>
      <c r="ADG30" s="72"/>
      <c r="ADH30" s="72"/>
      <c r="ADI30" s="72"/>
      <c r="ADJ30" s="72"/>
      <c r="ADK30" s="72"/>
      <c r="ADL30" s="72"/>
      <c r="ADM30" s="72"/>
      <c r="ADN30" s="72"/>
      <c r="ADO30" s="72"/>
      <c r="ADP30" s="72"/>
      <c r="ADQ30" s="72"/>
      <c r="ADR30" s="72"/>
      <c r="ADS30" s="72"/>
      <c r="ADT30" s="72"/>
      <c r="ADU30" s="72"/>
      <c r="ADV30" s="72"/>
      <c r="ADW30" s="72"/>
      <c r="ADX30" s="72"/>
      <c r="ADY30" s="72"/>
      <c r="ADZ30" s="72"/>
      <c r="AEA30" s="72"/>
      <c r="AEB30" s="72"/>
      <c r="AEC30" s="72"/>
      <c r="AED30" s="72"/>
      <c r="AEE30" s="72"/>
      <c r="AEF30" s="72"/>
      <c r="AEG30" s="72"/>
      <c r="AEH30" s="72"/>
      <c r="AEI30" s="72"/>
      <c r="AEJ30" s="72"/>
      <c r="AEK30" s="72"/>
      <c r="AEL30" s="72"/>
      <c r="AEM30" s="72"/>
      <c r="AEN30" s="72"/>
      <c r="AEO30" s="72"/>
      <c r="AEP30" s="72"/>
      <c r="AEQ30" s="72"/>
      <c r="AER30" s="72"/>
      <c r="AES30" s="72"/>
      <c r="AET30" s="72"/>
      <c r="AEU30" s="72"/>
      <c r="AEV30" s="72"/>
      <c r="AEW30" s="72"/>
      <c r="AEX30" s="72"/>
      <c r="AEY30" s="72"/>
      <c r="AEZ30" s="72"/>
      <c r="AFA30" s="72"/>
      <c r="AFB30" s="72"/>
      <c r="AFC30" s="72"/>
      <c r="AFD30" s="72"/>
      <c r="AFE30" s="72"/>
      <c r="AFF30" s="72"/>
      <c r="AFG30" s="72"/>
      <c r="AFH30" s="72"/>
      <c r="AFI30" s="72"/>
      <c r="AFJ30" s="72"/>
      <c r="AFK30" s="72"/>
      <c r="AFL30" s="72"/>
      <c r="AFM30" s="72"/>
      <c r="AFN30" s="72"/>
      <c r="AFO30" s="72"/>
      <c r="AFP30" s="72"/>
      <c r="AFQ30" s="72"/>
      <c r="AFR30" s="72"/>
      <c r="AFS30" s="72"/>
      <c r="AFT30" s="72"/>
      <c r="AFU30" s="72"/>
      <c r="AFV30" s="72"/>
      <c r="AFW30" s="72"/>
      <c r="AFX30" s="72"/>
      <c r="AFY30" s="72"/>
      <c r="AFZ30" s="72"/>
      <c r="AGA30" s="72"/>
      <c r="AGB30" s="72"/>
      <c r="AGC30" s="72"/>
      <c r="AGD30" s="72"/>
      <c r="AGE30" s="72"/>
      <c r="AGF30" s="72"/>
      <c r="AGG30" s="72"/>
      <c r="AGH30" s="72"/>
      <c r="AGI30" s="72"/>
      <c r="AGJ30" s="72"/>
      <c r="AGK30" s="72"/>
      <c r="AGL30" s="72"/>
      <c r="AGM30" s="72"/>
      <c r="AGN30" s="72"/>
      <c r="AGO30" s="72"/>
      <c r="AGP30" s="72"/>
      <c r="AGQ30" s="72"/>
      <c r="AGR30" s="72"/>
      <c r="AGS30" s="72"/>
      <c r="AGT30" s="72"/>
      <c r="AGU30" s="72"/>
      <c r="AGV30" s="72"/>
      <c r="AGW30" s="72"/>
      <c r="AGX30" s="72"/>
      <c r="AGY30" s="72"/>
      <c r="AGZ30" s="72"/>
      <c r="AHA30" s="72"/>
      <c r="AHB30" s="72"/>
      <c r="AHC30" s="72"/>
      <c r="AHD30" s="72"/>
      <c r="AHE30" s="72"/>
      <c r="AHF30" s="72"/>
      <c r="AHG30" s="72"/>
      <c r="AHH30" s="72"/>
      <c r="AHI30" s="72"/>
      <c r="AHJ30" s="72"/>
      <c r="AHK30" s="72"/>
      <c r="AHL30" s="72"/>
      <c r="AHM30" s="72"/>
      <c r="AHN30" s="72"/>
      <c r="AHO30" s="72"/>
      <c r="AHP30" s="72"/>
      <c r="AHQ30" s="72"/>
      <c r="AHR30" s="72"/>
      <c r="AHS30" s="72"/>
      <c r="AHT30" s="72"/>
      <c r="AHU30" s="72"/>
      <c r="AHV30" s="72"/>
      <c r="AHW30" s="72"/>
      <c r="AHX30" s="72"/>
      <c r="AHY30" s="72"/>
      <c r="AHZ30" s="72"/>
      <c r="AIA30" s="72"/>
      <c r="AIB30" s="72"/>
      <c r="AIC30" s="72"/>
      <c r="AID30" s="72"/>
      <c r="AIE30" s="72"/>
      <c r="AIF30" s="72"/>
      <c r="AIG30" s="72"/>
      <c r="AIH30" s="72"/>
      <c r="AII30" s="72"/>
      <c r="AIJ30" s="72"/>
      <c r="AIK30" s="72"/>
      <c r="AIL30" s="72"/>
      <c r="AIM30" s="72"/>
      <c r="AIN30" s="72"/>
      <c r="AIO30" s="72"/>
      <c r="AIP30" s="72"/>
      <c r="AIQ30" s="72"/>
      <c r="AIR30" s="72"/>
      <c r="AIS30" s="72"/>
      <c r="AIT30" s="72"/>
      <c r="AIU30" s="72"/>
      <c r="AIV30" s="72"/>
      <c r="AIW30" s="72"/>
      <c r="AIX30" s="72"/>
      <c r="AIY30" s="72"/>
      <c r="AIZ30" s="72"/>
      <c r="AJA30" s="72"/>
      <c r="AJB30" s="72"/>
      <c r="AJC30" s="72"/>
      <c r="AJD30" s="72"/>
      <c r="AJE30" s="72"/>
      <c r="AJF30" s="72"/>
      <c r="AJG30" s="72"/>
      <c r="AJH30" s="72"/>
      <c r="AJI30" s="72"/>
      <c r="AJJ30" s="72"/>
      <c r="AJK30" s="72"/>
      <c r="AJL30" s="72"/>
      <c r="AJM30" s="72"/>
      <c r="AJN30" s="72"/>
      <c r="AJO30" s="72"/>
      <c r="AJP30" s="72"/>
      <c r="AJQ30" s="72"/>
      <c r="AJR30" s="72"/>
      <c r="AJS30" s="72"/>
      <c r="AJT30" s="72"/>
      <c r="AJU30" s="72"/>
      <c r="AJV30" s="72"/>
      <c r="AJW30" s="72"/>
      <c r="AJX30" s="72"/>
      <c r="AJY30" s="72"/>
      <c r="AJZ30" s="72"/>
      <c r="AKA30" s="72"/>
      <c r="AKB30" s="72"/>
      <c r="AKC30" s="72"/>
      <c r="AKD30" s="72"/>
      <c r="AKE30" s="72"/>
      <c r="AKF30" s="72"/>
      <c r="AKG30" s="72"/>
      <c r="AKH30" s="72"/>
      <c r="AKI30" s="72"/>
      <c r="AKJ30" s="72"/>
      <c r="AKK30" s="72"/>
      <c r="AKL30" s="72"/>
      <c r="AKM30" s="72"/>
      <c r="AKN30" s="72"/>
      <c r="AKO30" s="72"/>
      <c r="AKP30" s="72"/>
      <c r="AKQ30" s="72"/>
      <c r="AKR30" s="72"/>
      <c r="AKS30" s="72"/>
      <c r="AKT30" s="72"/>
      <c r="AKU30" s="72"/>
      <c r="AKV30" s="72"/>
      <c r="AKW30" s="72"/>
      <c r="AKX30" s="72"/>
      <c r="AKY30" s="72"/>
      <c r="AKZ30" s="72"/>
      <c r="ALA30" s="72"/>
      <c r="ALB30" s="72"/>
      <c r="ALC30" s="72"/>
      <c r="ALD30" s="72"/>
      <c r="ALE30" s="72"/>
      <c r="ALF30" s="72"/>
      <c r="ALG30" s="72"/>
      <c r="ALH30" s="72"/>
      <c r="ALI30" s="72"/>
      <c r="ALJ30" s="72"/>
      <c r="ALK30" s="72"/>
      <c r="ALL30" s="72"/>
      <c r="ALM30" s="72"/>
      <c r="ALN30" s="72"/>
      <c r="ALO30" s="72"/>
      <c r="ALP30" s="72"/>
      <c r="ALQ30" s="72"/>
      <c r="ALR30" s="72"/>
      <c r="ALS30" s="72"/>
      <c r="ALT30" s="72"/>
      <c r="ALU30" s="72"/>
      <c r="ALV30" s="72"/>
      <c r="ALW30" s="72"/>
      <c r="ALX30" s="72"/>
      <c r="ALY30" s="72"/>
      <c r="ALZ30" s="72"/>
      <c r="AMA30" s="72"/>
      <c r="AMB30" s="72"/>
      <c r="AMC30" s="72"/>
      <c r="AMD30" s="72"/>
      <c r="AME30" s="72"/>
      <c r="AMF30" s="72"/>
      <c r="AMG30" s="72"/>
      <c r="AMH30" s="72"/>
      <c r="AMI30" s="72"/>
      <c r="AMJ30" s="72"/>
      <c r="AMK30" s="72"/>
      <c r="AML30" s="72"/>
      <c r="AMM30" s="72"/>
      <c r="AMN30" s="72"/>
      <c r="AMO30" s="72"/>
      <c r="AMP30" s="72"/>
      <c r="AMQ30" s="72"/>
      <c r="AMR30" s="72"/>
      <c r="AMS30" s="72"/>
      <c r="AMT30" s="72"/>
      <c r="AMU30" s="72"/>
      <c r="AMV30" s="72"/>
      <c r="AMW30" s="72"/>
      <c r="AMX30" s="72"/>
      <c r="AMY30" s="72"/>
      <c r="AMZ30" s="72"/>
      <c r="ANA30" s="72"/>
      <c r="ANB30" s="72"/>
      <c r="ANC30" s="72"/>
      <c r="AND30" s="72"/>
      <c r="ANE30" s="72"/>
      <c r="ANF30" s="72"/>
      <c r="ANG30" s="72"/>
      <c r="ANH30" s="72"/>
      <c r="ANI30" s="72"/>
      <c r="ANJ30" s="72"/>
      <c r="ANK30" s="72"/>
      <c r="ANL30" s="72"/>
      <c r="ANM30" s="72"/>
      <c r="ANN30" s="72"/>
      <c r="ANO30" s="72"/>
      <c r="ANP30" s="72"/>
      <c r="ANQ30" s="72"/>
      <c r="ANR30" s="72"/>
      <c r="ANS30" s="72"/>
      <c r="ANT30" s="72"/>
      <c r="ANU30" s="72"/>
      <c r="ANV30" s="72"/>
      <c r="ANW30" s="72"/>
      <c r="ANX30" s="72"/>
      <c r="ANY30" s="72"/>
      <c r="ANZ30" s="72"/>
      <c r="AOA30" s="72"/>
      <c r="AOB30" s="72"/>
      <c r="AOC30" s="72"/>
      <c r="AOD30" s="72"/>
      <c r="AOE30" s="72"/>
      <c r="AOF30" s="72"/>
      <c r="AOG30" s="72"/>
      <c r="AOH30" s="72"/>
      <c r="AOI30" s="72"/>
      <c r="AOJ30" s="72"/>
      <c r="AOK30" s="72"/>
      <c r="AOL30" s="72"/>
      <c r="AOM30" s="72"/>
      <c r="AON30" s="72"/>
      <c r="AOO30" s="72"/>
      <c r="AOP30" s="72"/>
      <c r="AOQ30" s="72"/>
      <c r="AOR30" s="72"/>
      <c r="AOS30" s="72"/>
      <c r="AOT30" s="72"/>
      <c r="AOU30" s="72"/>
      <c r="AOV30" s="72"/>
      <c r="AOW30" s="72"/>
      <c r="AOX30" s="72"/>
      <c r="AOY30" s="72"/>
      <c r="AOZ30" s="72"/>
      <c r="APA30" s="72"/>
      <c r="APB30" s="72"/>
      <c r="APC30" s="72"/>
      <c r="APD30" s="72"/>
      <c r="APE30" s="72"/>
      <c r="APF30" s="72"/>
      <c r="APG30" s="72"/>
      <c r="APH30" s="72"/>
      <c r="API30" s="72"/>
      <c r="APJ30" s="72"/>
      <c r="APK30" s="72"/>
      <c r="APL30" s="72"/>
      <c r="APM30" s="72"/>
      <c r="APN30" s="72"/>
      <c r="APO30" s="72"/>
      <c r="APP30" s="72"/>
      <c r="APQ30" s="72"/>
      <c r="APR30" s="72"/>
      <c r="APS30" s="72"/>
      <c r="APT30" s="72"/>
      <c r="APU30" s="72"/>
      <c r="APV30" s="72"/>
      <c r="APW30" s="72"/>
      <c r="APX30" s="72"/>
      <c r="APY30" s="72"/>
      <c r="APZ30" s="72"/>
      <c r="AQA30" s="72"/>
      <c r="AQB30" s="72"/>
      <c r="AQC30" s="72"/>
      <c r="AQD30" s="72"/>
      <c r="AQE30" s="72"/>
      <c r="AQF30" s="72"/>
      <c r="AQG30" s="72"/>
      <c r="AQH30" s="72"/>
      <c r="AQI30" s="72"/>
      <c r="AQJ30" s="72"/>
      <c r="AQK30" s="72"/>
      <c r="AQL30" s="72"/>
      <c r="AQM30" s="72"/>
      <c r="AQN30" s="72"/>
      <c r="AQO30" s="72"/>
      <c r="AQP30" s="72"/>
      <c r="AQQ30" s="72"/>
      <c r="AQR30" s="72"/>
      <c r="AQS30" s="72"/>
      <c r="AQT30" s="72"/>
      <c r="AQU30" s="72"/>
      <c r="AQV30" s="72"/>
      <c r="AQW30" s="72"/>
      <c r="AQX30" s="72"/>
      <c r="AQY30" s="72"/>
      <c r="AQZ30" s="72"/>
      <c r="ARA30" s="72"/>
      <c r="ARB30" s="72"/>
      <c r="ARC30" s="72"/>
      <c r="ARD30" s="72"/>
      <c r="ARE30" s="72"/>
      <c r="ARF30" s="72"/>
      <c r="ARG30" s="72"/>
      <c r="ARH30" s="72"/>
      <c r="ARI30" s="72"/>
      <c r="ARJ30" s="72"/>
      <c r="ARK30" s="72"/>
      <c r="ARL30" s="72"/>
      <c r="ARM30" s="72"/>
      <c r="ARN30" s="72"/>
      <c r="ARO30" s="72"/>
      <c r="ARP30" s="72"/>
      <c r="ARQ30" s="72"/>
      <c r="ARR30" s="72"/>
      <c r="ARS30" s="72"/>
      <c r="ART30" s="72"/>
      <c r="ARU30" s="72"/>
      <c r="ARV30" s="72"/>
      <c r="ARW30" s="72"/>
      <c r="ARX30" s="72"/>
      <c r="ARY30" s="72"/>
      <c r="ARZ30" s="72"/>
      <c r="ASA30" s="72"/>
      <c r="ASB30" s="72"/>
      <c r="ASC30" s="72"/>
      <c r="ASD30" s="72"/>
      <c r="ASE30" s="72"/>
      <c r="ASF30" s="72"/>
      <c r="ASG30" s="72"/>
      <c r="ASH30" s="72"/>
      <c r="ASI30" s="72"/>
      <c r="ASJ30" s="72"/>
      <c r="ASK30" s="72"/>
      <c r="ASL30" s="72"/>
      <c r="ASM30" s="72"/>
      <c r="ASN30" s="72"/>
      <c r="ASO30" s="72"/>
      <c r="ASP30" s="72"/>
      <c r="ASQ30" s="72"/>
      <c r="ASR30" s="72"/>
      <c r="ASS30" s="72"/>
      <c r="AST30" s="72"/>
      <c r="ASU30" s="72"/>
      <c r="ASV30" s="72"/>
      <c r="ASW30" s="72"/>
      <c r="ASX30" s="72"/>
      <c r="ASY30" s="72"/>
      <c r="ASZ30" s="72"/>
      <c r="ATA30" s="72"/>
      <c r="ATB30" s="72"/>
      <c r="ATC30" s="72"/>
      <c r="ATD30" s="72"/>
      <c r="ATE30" s="72"/>
      <c r="ATF30" s="72"/>
      <c r="ATG30" s="72"/>
      <c r="ATH30" s="72"/>
      <c r="ATI30" s="72"/>
      <c r="ATJ30" s="72"/>
      <c r="ATK30" s="72"/>
      <c r="ATL30" s="72"/>
      <c r="ATM30" s="72"/>
      <c r="ATN30" s="72"/>
      <c r="ATO30" s="72"/>
      <c r="ATP30" s="72"/>
      <c r="ATQ30" s="72"/>
      <c r="ATR30" s="72"/>
      <c r="ATS30" s="72"/>
      <c r="ATT30" s="72"/>
      <c r="ATU30" s="72"/>
      <c r="ATV30" s="72"/>
      <c r="ATW30" s="72"/>
      <c r="ATX30" s="72"/>
      <c r="ATY30" s="72"/>
      <c r="ATZ30" s="72"/>
      <c r="AUA30" s="72"/>
      <c r="AUB30" s="72"/>
      <c r="AUC30" s="72"/>
      <c r="AUD30" s="72"/>
      <c r="AUE30" s="72"/>
      <c r="AUF30" s="72"/>
      <c r="AUG30" s="72"/>
      <c r="AUH30" s="72"/>
      <c r="AUI30" s="72"/>
      <c r="AUJ30" s="72"/>
      <c r="AUK30" s="72"/>
      <c r="AUL30" s="72"/>
      <c r="AUM30" s="72"/>
      <c r="AUN30" s="72"/>
      <c r="AUO30" s="72"/>
      <c r="AUP30" s="72"/>
      <c r="AUQ30" s="72"/>
      <c r="AUR30" s="72"/>
      <c r="AUS30" s="72"/>
      <c r="AUT30" s="72"/>
      <c r="AUU30" s="72"/>
      <c r="AUV30" s="72"/>
      <c r="AUW30" s="72"/>
      <c r="AUX30" s="72"/>
      <c r="AUY30" s="72"/>
      <c r="AUZ30" s="72"/>
      <c r="AVA30" s="72"/>
      <c r="AVB30" s="72"/>
      <c r="AVC30" s="72"/>
      <c r="AVD30" s="72"/>
      <c r="AVE30" s="72"/>
      <c r="AVF30" s="72"/>
      <c r="AVG30" s="72"/>
      <c r="AVH30" s="72"/>
      <c r="AVI30" s="72"/>
      <c r="AVJ30" s="72"/>
      <c r="AVK30" s="72"/>
      <c r="AVL30" s="72"/>
      <c r="AVM30" s="72"/>
      <c r="AVN30" s="72"/>
      <c r="AVO30" s="72"/>
      <c r="AVP30" s="72"/>
      <c r="AVQ30" s="72"/>
      <c r="AVR30" s="72"/>
      <c r="AVS30" s="72"/>
      <c r="AVT30" s="72"/>
      <c r="AVU30" s="72"/>
      <c r="AVV30" s="72"/>
      <c r="AVW30" s="72"/>
      <c r="AVX30" s="72"/>
      <c r="AVY30" s="72"/>
      <c r="AVZ30" s="72"/>
      <c r="AWA30" s="72"/>
      <c r="AWB30" s="72"/>
      <c r="AWC30" s="72"/>
      <c r="AWD30" s="72"/>
      <c r="AWE30" s="72"/>
      <c r="AWF30" s="72"/>
      <c r="AWG30" s="72"/>
      <c r="AWH30" s="72"/>
      <c r="AWI30" s="72"/>
      <c r="AWJ30" s="72"/>
      <c r="AWK30" s="72"/>
      <c r="AWL30" s="72"/>
      <c r="AWM30" s="72"/>
      <c r="AWN30" s="72"/>
      <c r="AWO30" s="72"/>
      <c r="AWP30" s="72"/>
      <c r="AWQ30" s="72"/>
      <c r="AWR30" s="72"/>
      <c r="AWS30" s="72"/>
      <c r="AWT30" s="72"/>
      <c r="AWU30" s="72"/>
      <c r="AWV30" s="72"/>
      <c r="AWW30" s="72"/>
      <c r="AWX30" s="72"/>
      <c r="AWY30" s="72"/>
      <c r="AWZ30" s="72"/>
      <c r="AXA30" s="72"/>
      <c r="AXB30" s="72"/>
      <c r="AXC30" s="72"/>
      <c r="AXD30" s="72"/>
      <c r="AXE30" s="72"/>
      <c r="AXF30" s="72"/>
      <c r="AXG30" s="72"/>
      <c r="AXH30" s="72"/>
      <c r="AXI30" s="72"/>
      <c r="AXJ30" s="72"/>
      <c r="AXK30" s="72"/>
      <c r="AXL30" s="72"/>
      <c r="AXM30" s="72"/>
      <c r="AXN30" s="72"/>
      <c r="AXO30" s="72"/>
      <c r="AXP30" s="72"/>
      <c r="AXQ30" s="72"/>
      <c r="AXR30" s="72"/>
      <c r="AXS30" s="72"/>
      <c r="AXT30" s="72"/>
      <c r="AXU30" s="72"/>
      <c r="AXV30" s="72"/>
      <c r="AXW30" s="72"/>
      <c r="AXX30" s="72"/>
      <c r="AXY30" s="72"/>
      <c r="AXZ30" s="72"/>
      <c r="AYA30" s="72"/>
      <c r="AYB30" s="72"/>
      <c r="AYC30" s="72"/>
      <c r="AYD30" s="72"/>
      <c r="AYE30" s="72"/>
      <c r="AYF30" s="72"/>
      <c r="AYG30" s="72"/>
      <c r="AYH30" s="72"/>
      <c r="AYI30" s="72"/>
      <c r="AYJ30" s="72"/>
      <c r="AYK30" s="72"/>
      <c r="AYL30" s="72"/>
      <c r="AYM30" s="72"/>
      <c r="AYN30" s="72"/>
      <c r="AYO30" s="72"/>
      <c r="AYP30" s="72"/>
      <c r="AYQ30" s="72"/>
      <c r="AYR30" s="72"/>
      <c r="AYS30" s="72"/>
      <c r="AYT30" s="72"/>
      <c r="AYU30" s="72"/>
      <c r="AYV30" s="72"/>
      <c r="AYW30" s="72"/>
      <c r="AYX30" s="72"/>
      <c r="AYY30" s="72"/>
      <c r="AYZ30" s="72"/>
      <c r="AZA30" s="72"/>
      <c r="AZB30" s="72"/>
      <c r="AZC30" s="72"/>
      <c r="AZD30" s="72"/>
      <c r="AZE30" s="72"/>
      <c r="AZF30" s="72"/>
      <c r="AZG30" s="72"/>
      <c r="AZH30" s="72"/>
      <c r="AZI30" s="72"/>
      <c r="AZJ30" s="72"/>
      <c r="AZK30" s="72"/>
      <c r="AZL30" s="72"/>
      <c r="AZM30" s="72"/>
      <c r="AZN30" s="72"/>
      <c r="AZO30" s="72"/>
      <c r="AZP30" s="72"/>
      <c r="AZQ30" s="72"/>
      <c r="AZR30" s="72"/>
      <c r="AZS30" s="72"/>
      <c r="AZT30" s="72"/>
      <c r="AZU30" s="72"/>
      <c r="AZV30" s="72"/>
      <c r="AZW30" s="72"/>
      <c r="AZX30" s="72"/>
      <c r="AZY30" s="72"/>
      <c r="AZZ30" s="72"/>
      <c r="BAA30" s="72"/>
      <c r="BAB30" s="72"/>
      <c r="BAC30" s="72"/>
      <c r="BAD30" s="72"/>
      <c r="BAE30" s="72"/>
      <c r="BAF30" s="72"/>
      <c r="BAG30" s="72"/>
      <c r="BAH30" s="72"/>
      <c r="BAI30" s="72"/>
      <c r="BAJ30" s="72"/>
      <c r="BAK30" s="72"/>
      <c r="BAL30" s="72"/>
      <c r="BAM30" s="72"/>
      <c r="BAN30" s="72"/>
      <c r="BAO30" s="72"/>
      <c r="BAP30" s="72"/>
      <c r="BAQ30" s="72"/>
      <c r="BAR30" s="72"/>
      <c r="BAS30" s="72"/>
      <c r="BAT30" s="72"/>
      <c r="BAU30" s="72"/>
      <c r="BAV30" s="72"/>
      <c r="BAW30" s="72"/>
      <c r="BAX30" s="72"/>
      <c r="BAY30" s="72"/>
      <c r="BAZ30" s="72"/>
      <c r="BBA30" s="72"/>
      <c r="BBB30" s="72"/>
      <c r="BBC30" s="72"/>
      <c r="BBD30" s="72"/>
      <c r="BBE30" s="72"/>
      <c r="BBF30" s="72"/>
      <c r="BBG30" s="72"/>
      <c r="BBH30" s="72"/>
      <c r="BBI30" s="72"/>
      <c r="BBJ30" s="72"/>
      <c r="BBK30" s="72"/>
      <c r="BBL30" s="72"/>
      <c r="BBM30" s="72"/>
      <c r="BBN30" s="72"/>
      <c r="BBO30" s="72"/>
      <c r="BBP30" s="72"/>
      <c r="BBQ30" s="72"/>
      <c r="BBR30" s="72"/>
      <c r="BBS30" s="72"/>
      <c r="BBT30" s="72"/>
      <c r="BBU30" s="72"/>
      <c r="BBV30" s="72"/>
      <c r="BBW30" s="72"/>
      <c r="BBX30" s="72"/>
      <c r="BBY30" s="72"/>
      <c r="BBZ30" s="72"/>
      <c r="BCA30" s="72"/>
      <c r="BCB30" s="72"/>
      <c r="BCC30" s="72"/>
      <c r="BCD30" s="72"/>
      <c r="BCE30" s="72"/>
      <c r="BCF30" s="72"/>
      <c r="BCG30" s="72"/>
      <c r="BCH30" s="72"/>
      <c r="BCI30" s="72"/>
      <c r="BCJ30" s="72"/>
      <c r="BCK30" s="72"/>
      <c r="BCL30" s="72"/>
      <c r="BCM30" s="72"/>
      <c r="BCN30" s="72"/>
      <c r="BCO30" s="72"/>
      <c r="BCP30" s="72"/>
      <c r="BCQ30" s="72"/>
      <c r="BCR30" s="72"/>
      <c r="BCS30" s="72"/>
      <c r="BCT30" s="72"/>
      <c r="BCU30" s="72"/>
      <c r="BCV30" s="72"/>
      <c r="BCW30" s="72"/>
      <c r="BCX30" s="72"/>
      <c r="BCY30" s="72"/>
      <c r="BCZ30" s="72"/>
      <c r="BDA30" s="72"/>
      <c r="BDB30" s="72"/>
      <c r="BDC30" s="72"/>
      <c r="BDD30" s="72"/>
      <c r="BDE30" s="72"/>
      <c r="BDF30" s="72"/>
      <c r="BDG30" s="72"/>
      <c r="BDH30" s="72"/>
      <c r="BDI30" s="72"/>
      <c r="BDJ30" s="72"/>
      <c r="BDK30" s="72"/>
      <c r="BDL30" s="72"/>
      <c r="BDM30" s="72"/>
      <c r="BDN30" s="72"/>
      <c r="BDO30" s="72"/>
      <c r="BDP30" s="72"/>
      <c r="BDQ30" s="72"/>
      <c r="BDR30" s="72"/>
      <c r="BDS30" s="72"/>
      <c r="BDT30" s="72"/>
      <c r="BDU30" s="72"/>
      <c r="BDV30" s="72"/>
      <c r="BDW30" s="72"/>
      <c r="BDX30" s="72"/>
      <c r="BDY30" s="72"/>
      <c r="BDZ30" s="72"/>
      <c r="BEA30" s="72"/>
      <c r="BEB30" s="72"/>
      <c r="BEC30" s="72"/>
      <c r="BED30" s="72"/>
      <c r="BEE30" s="72"/>
      <c r="BEF30" s="72"/>
      <c r="BEG30" s="72"/>
      <c r="BEH30" s="72"/>
      <c r="BEI30" s="72"/>
      <c r="BEJ30" s="72"/>
      <c r="BEK30" s="72"/>
      <c r="BEL30" s="72"/>
      <c r="BEM30" s="72"/>
      <c r="BEN30" s="72"/>
      <c r="BEO30" s="72"/>
      <c r="BEP30" s="72"/>
      <c r="BEQ30" s="72"/>
      <c r="BER30" s="72"/>
      <c r="BES30" s="72"/>
      <c r="BET30" s="72"/>
      <c r="BEU30" s="72"/>
      <c r="BEV30" s="72"/>
      <c r="BEW30" s="72"/>
      <c r="BEX30" s="72"/>
      <c r="BEY30" s="72"/>
      <c r="BEZ30" s="72"/>
      <c r="BFA30" s="72"/>
      <c r="BFB30" s="72"/>
      <c r="BFC30" s="72"/>
      <c r="BFD30" s="72"/>
      <c r="BFE30" s="72"/>
      <c r="BFF30" s="72"/>
      <c r="BFG30" s="72"/>
      <c r="BFH30" s="72"/>
      <c r="BFI30" s="72"/>
      <c r="BFJ30" s="72"/>
      <c r="BFK30" s="72"/>
      <c r="BFL30" s="72"/>
      <c r="BFM30" s="72"/>
      <c r="BFN30" s="72"/>
      <c r="BFO30" s="72"/>
      <c r="BFP30" s="72"/>
      <c r="BFQ30" s="72"/>
      <c r="BFR30" s="72"/>
      <c r="BFS30" s="72"/>
      <c r="BFT30" s="72"/>
      <c r="BFU30" s="72"/>
      <c r="BFV30" s="72"/>
      <c r="BFW30" s="72"/>
      <c r="BFX30" s="72"/>
      <c r="BFY30" s="72"/>
      <c r="BFZ30" s="72"/>
      <c r="BGA30" s="72"/>
      <c r="BGB30" s="72"/>
      <c r="BGC30" s="72"/>
      <c r="BGD30" s="72"/>
      <c r="BGE30" s="72"/>
      <c r="BGF30" s="72"/>
      <c r="BGG30" s="72"/>
      <c r="BGH30" s="72"/>
      <c r="BGI30" s="72"/>
      <c r="BGJ30" s="72"/>
      <c r="BGK30" s="72"/>
      <c r="BGL30" s="72"/>
      <c r="BGM30" s="72"/>
      <c r="BGN30" s="72"/>
      <c r="BGO30" s="72"/>
      <c r="BGP30" s="72"/>
      <c r="BGQ30" s="72"/>
      <c r="BGR30" s="72"/>
      <c r="BGS30" s="72"/>
      <c r="BGT30" s="72"/>
      <c r="BGU30" s="72"/>
      <c r="BGV30" s="72"/>
      <c r="BGW30" s="72"/>
      <c r="BGX30" s="72"/>
      <c r="BGY30" s="72"/>
      <c r="BGZ30" s="72"/>
      <c r="BHA30" s="72"/>
      <c r="BHB30" s="72"/>
      <c r="BHC30" s="72"/>
      <c r="BHD30" s="72"/>
      <c r="BHE30" s="72"/>
      <c r="BHF30" s="72"/>
      <c r="BHG30" s="72"/>
      <c r="BHH30" s="72"/>
      <c r="BHI30" s="72"/>
      <c r="BHJ30" s="72"/>
      <c r="BHK30" s="72"/>
      <c r="BHL30" s="72"/>
      <c r="BHM30" s="72"/>
      <c r="BHN30" s="72"/>
      <c r="BHO30" s="72"/>
      <c r="BHP30" s="72"/>
      <c r="BHQ30" s="72"/>
      <c r="BHR30" s="72"/>
      <c r="BHS30" s="72"/>
      <c r="BHT30" s="72"/>
      <c r="BHU30" s="72"/>
      <c r="BHV30" s="72"/>
      <c r="BHW30" s="72"/>
      <c r="BHX30" s="72"/>
      <c r="BHY30" s="72"/>
      <c r="BHZ30" s="72"/>
      <c r="BIA30" s="72"/>
      <c r="BIB30" s="72"/>
      <c r="BIC30" s="72"/>
      <c r="BID30" s="72"/>
      <c r="BIE30" s="72"/>
      <c r="BIF30" s="72"/>
      <c r="BIG30" s="72"/>
      <c r="BIH30" s="72"/>
      <c r="BII30" s="72"/>
      <c r="BIJ30" s="72"/>
      <c r="BIK30" s="72"/>
      <c r="BIL30" s="72"/>
      <c r="BIM30" s="72"/>
      <c r="BIN30" s="72"/>
      <c r="BIO30" s="72"/>
      <c r="BIP30" s="72"/>
      <c r="BIQ30" s="72"/>
      <c r="BIR30" s="72"/>
      <c r="BIS30" s="72"/>
      <c r="BIT30" s="72"/>
      <c r="BIU30" s="72"/>
      <c r="BIV30" s="72"/>
      <c r="BIW30" s="72"/>
      <c r="BIX30" s="72"/>
      <c r="BIY30" s="72"/>
      <c r="BIZ30" s="72"/>
      <c r="BJA30" s="72"/>
      <c r="BJB30" s="72"/>
      <c r="BJC30" s="72"/>
      <c r="BJD30" s="72"/>
      <c r="BJE30" s="72"/>
      <c r="BJF30" s="72"/>
      <c r="BJG30" s="72"/>
      <c r="BJH30" s="72"/>
      <c r="BJI30" s="72"/>
      <c r="BJJ30" s="72"/>
      <c r="BJK30" s="72"/>
      <c r="BJL30" s="72"/>
      <c r="BJM30" s="72"/>
      <c r="BJN30" s="72"/>
      <c r="BJO30" s="72"/>
      <c r="BJP30" s="72"/>
      <c r="BJQ30" s="72"/>
      <c r="BJR30" s="72"/>
      <c r="BJS30" s="72"/>
      <c r="BJT30" s="72"/>
      <c r="BJU30" s="72"/>
      <c r="BJV30" s="72"/>
      <c r="BJW30" s="72"/>
      <c r="BJX30" s="72"/>
      <c r="BJY30" s="72"/>
      <c r="BJZ30" s="72"/>
      <c r="BKA30" s="72"/>
      <c r="BKB30" s="72"/>
      <c r="BKC30" s="72"/>
      <c r="BKD30" s="72"/>
      <c r="BKE30" s="72"/>
      <c r="BKF30" s="72"/>
      <c r="BKG30" s="72"/>
      <c r="BKH30" s="72"/>
      <c r="BKI30" s="72"/>
      <c r="BKJ30" s="72"/>
      <c r="BKK30" s="72"/>
      <c r="BKL30" s="72"/>
      <c r="BKM30" s="72"/>
      <c r="BKN30" s="72"/>
      <c r="BKO30" s="72"/>
      <c r="BKP30" s="72"/>
      <c r="BKQ30" s="72"/>
      <c r="BKR30" s="72"/>
      <c r="BKS30" s="72"/>
      <c r="BKT30" s="72"/>
      <c r="BKU30" s="72"/>
      <c r="BKV30" s="72"/>
      <c r="BKW30" s="72"/>
      <c r="BKX30" s="72"/>
      <c r="BKY30" s="72"/>
      <c r="BKZ30" s="72"/>
      <c r="BLA30" s="72"/>
      <c r="BLB30" s="72"/>
      <c r="BLC30" s="72"/>
      <c r="BLD30" s="72"/>
      <c r="BLE30" s="72"/>
      <c r="BLF30" s="72"/>
      <c r="BLG30" s="72"/>
      <c r="BLH30" s="72"/>
      <c r="BLI30" s="72"/>
      <c r="BLJ30" s="72"/>
      <c r="BLK30" s="72"/>
      <c r="BLL30" s="72"/>
      <c r="BLM30" s="72"/>
      <c r="BLN30" s="72"/>
      <c r="BLO30" s="72"/>
      <c r="BLP30" s="72"/>
      <c r="BLQ30" s="72"/>
      <c r="BLR30" s="72"/>
      <c r="BLS30" s="72"/>
      <c r="BLT30" s="72"/>
      <c r="BLU30" s="72"/>
      <c r="BLV30" s="72"/>
      <c r="BLW30" s="72"/>
      <c r="BLX30" s="72"/>
      <c r="BLY30" s="72"/>
      <c r="BLZ30" s="72"/>
      <c r="BMA30" s="72"/>
      <c r="BMB30" s="72"/>
      <c r="BMC30" s="72"/>
      <c r="BMD30" s="72"/>
      <c r="BME30" s="72"/>
      <c r="BMF30" s="72"/>
      <c r="BMG30" s="72"/>
      <c r="BMH30" s="72"/>
      <c r="BMI30" s="72"/>
      <c r="BMJ30" s="72"/>
      <c r="BMK30" s="72"/>
      <c r="BML30" s="72"/>
      <c r="BMM30" s="72"/>
      <c r="BMN30" s="72"/>
      <c r="BMO30" s="72"/>
      <c r="BMP30" s="72"/>
      <c r="BMQ30" s="72"/>
      <c r="BMR30" s="72"/>
      <c r="BMS30" s="72"/>
      <c r="BMT30" s="72"/>
      <c r="BMU30" s="72"/>
      <c r="BMV30" s="72"/>
      <c r="BMW30" s="72"/>
      <c r="BMX30" s="72"/>
      <c r="BMY30" s="72"/>
      <c r="BMZ30" s="72"/>
      <c r="BNA30" s="72"/>
      <c r="BNB30" s="72"/>
      <c r="BNC30" s="72"/>
      <c r="BND30" s="72"/>
      <c r="BNE30" s="72"/>
      <c r="BNF30" s="72"/>
      <c r="BNG30" s="72"/>
      <c r="BNH30" s="72"/>
      <c r="BNI30" s="72"/>
      <c r="BNJ30" s="72"/>
      <c r="BNK30" s="72"/>
      <c r="BNL30" s="72"/>
      <c r="BNM30" s="72"/>
      <c r="BNN30" s="72"/>
      <c r="BNO30" s="72"/>
      <c r="BNP30" s="72"/>
      <c r="BNQ30" s="72"/>
      <c r="BNR30" s="72"/>
      <c r="BNS30" s="72"/>
      <c r="BNT30" s="72"/>
      <c r="BNU30" s="72"/>
      <c r="BNV30" s="72"/>
      <c r="BNW30" s="72"/>
      <c r="BNX30" s="72"/>
      <c r="BNY30" s="72"/>
      <c r="BNZ30" s="72"/>
      <c r="BOA30" s="72"/>
      <c r="BOB30" s="72"/>
      <c r="BOC30" s="72"/>
      <c r="BOD30" s="72"/>
      <c r="BOE30" s="72"/>
      <c r="BOF30" s="72"/>
      <c r="BOG30" s="72"/>
      <c r="BOH30" s="72"/>
      <c r="BOI30" s="72"/>
      <c r="BOJ30" s="72"/>
      <c r="BOK30" s="72"/>
      <c r="BOL30" s="72"/>
      <c r="BOM30" s="72"/>
      <c r="BON30" s="72"/>
      <c r="BOO30" s="72"/>
      <c r="BOP30" s="72"/>
      <c r="BOQ30" s="72"/>
      <c r="BOR30" s="72"/>
      <c r="BOS30" s="72"/>
      <c r="BOT30" s="72"/>
      <c r="BOU30" s="72"/>
      <c r="BOV30" s="72"/>
      <c r="BOW30" s="72"/>
      <c r="BOX30" s="72"/>
      <c r="BOY30" s="72"/>
      <c r="BOZ30" s="72"/>
      <c r="BPA30" s="72"/>
      <c r="BPB30" s="72"/>
      <c r="BPC30" s="72"/>
      <c r="BPD30" s="72"/>
      <c r="BPE30" s="72"/>
      <c r="BPF30" s="72"/>
      <c r="BPG30" s="72"/>
      <c r="BPH30" s="72"/>
      <c r="BPI30" s="72"/>
      <c r="BPJ30" s="72"/>
      <c r="BPK30" s="72"/>
      <c r="BPL30" s="72"/>
      <c r="BPM30" s="72"/>
      <c r="BPN30" s="72"/>
      <c r="BPO30" s="72"/>
      <c r="BPP30" s="72"/>
      <c r="BPQ30" s="72"/>
      <c r="BPR30" s="72"/>
      <c r="BPS30" s="72"/>
      <c r="BPT30" s="72"/>
      <c r="BPU30" s="72"/>
      <c r="BPV30" s="72"/>
      <c r="BPW30" s="72"/>
      <c r="BPX30" s="72"/>
      <c r="BPY30" s="72"/>
      <c r="BPZ30" s="72"/>
      <c r="BQA30" s="72"/>
      <c r="BQB30" s="72"/>
      <c r="BQC30" s="72"/>
      <c r="BQD30" s="72"/>
      <c r="BQE30" s="72"/>
      <c r="BQF30" s="72"/>
      <c r="BQG30" s="72"/>
      <c r="BQH30" s="72"/>
      <c r="BQI30" s="72"/>
      <c r="BQJ30" s="72"/>
      <c r="BQK30" s="72"/>
      <c r="BQL30" s="72"/>
      <c r="BQM30" s="72"/>
      <c r="BQN30" s="72"/>
      <c r="BQO30" s="72"/>
      <c r="BQP30" s="72"/>
      <c r="BQQ30" s="72"/>
      <c r="BQR30" s="72"/>
      <c r="BQS30" s="72"/>
      <c r="BQT30" s="72"/>
      <c r="BQU30" s="72"/>
      <c r="BQV30" s="72"/>
      <c r="BQW30" s="72"/>
      <c r="BQX30" s="72"/>
      <c r="BQY30" s="72"/>
      <c r="BQZ30" s="72"/>
      <c r="BRA30" s="72"/>
      <c r="BRB30" s="72"/>
      <c r="BRC30" s="72"/>
      <c r="BRD30" s="72"/>
      <c r="BRE30" s="72"/>
      <c r="BRF30" s="72"/>
      <c r="BRG30" s="72"/>
      <c r="BRH30" s="72"/>
      <c r="BRI30" s="72"/>
      <c r="BRJ30" s="72"/>
      <c r="BRK30" s="72"/>
      <c r="BRL30" s="72"/>
      <c r="BRM30" s="72"/>
      <c r="BRN30" s="72"/>
      <c r="BRO30" s="72"/>
      <c r="BRP30" s="72"/>
      <c r="BRQ30" s="72"/>
      <c r="BRR30" s="72"/>
      <c r="BRS30" s="72"/>
      <c r="BRT30" s="72"/>
      <c r="BRU30" s="72"/>
      <c r="BRV30" s="72"/>
      <c r="BRW30" s="72"/>
      <c r="BRX30" s="72"/>
      <c r="BRY30" s="72"/>
      <c r="BRZ30" s="72"/>
      <c r="BSA30" s="72"/>
      <c r="BSB30" s="72"/>
      <c r="BSC30" s="72"/>
      <c r="BSD30" s="72"/>
      <c r="BSE30" s="72"/>
      <c r="BSF30" s="72"/>
      <c r="BSG30" s="72"/>
      <c r="BSH30" s="72"/>
      <c r="BSI30" s="72"/>
      <c r="BSJ30" s="72"/>
      <c r="BSK30" s="72"/>
      <c r="BSL30" s="72"/>
      <c r="BSM30" s="72"/>
      <c r="BSN30" s="72"/>
      <c r="BSO30" s="72"/>
      <c r="BSP30" s="72"/>
      <c r="BSQ30" s="72"/>
      <c r="BSR30" s="72"/>
      <c r="BSS30" s="72"/>
      <c r="BST30" s="72"/>
      <c r="BSU30" s="72"/>
      <c r="BSV30" s="72"/>
      <c r="BSW30" s="72"/>
      <c r="BSX30" s="72"/>
      <c r="BSY30" s="72"/>
      <c r="BSZ30" s="72"/>
      <c r="BTA30" s="72"/>
      <c r="BTB30" s="72"/>
      <c r="BTC30" s="72"/>
      <c r="BTD30" s="72"/>
      <c r="BTE30" s="72"/>
      <c r="BTF30" s="72"/>
      <c r="BTG30" s="72"/>
      <c r="BTH30" s="72"/>
      <c r="BTI30" s="72"/>
      <c r="BTJ30" s="72"/>
      <c r="BTK30" s="72"/>
      <c r="BTL30" s="72"/>
      <c r="BTM30" s="72"/>
      <c r="BTN30" s="72"/>
      <c r="BTO30" s="72"/>
      <c r="BTP30" s="72"/>
      <c r="BTQ30" s="72"/>
      <c r="BTR30" s="72"/>
      <c r="BTS30" s="72"/>
      <c r="BTT30" s="72"/>
      <c r="BTU30" s="72"/>
      <c r="BTV30" s="72"/>
      <c r="BTW30" s="72"/>
      <c r="BTX30" s="72"/>
      <c r="BTY30" s="72"/>
      <c r="BTZ30" s="72"/>
      <c r="BUA30" s="72"/>
      <c r="BUB30" s="72"/>
      <c r="BUC30" s="72"/>
      <c r="BUD30" s="72"/>
      <c r="BUE30" s="72"/>
      <c r="BUF30" s="72"/>
      <c r="BUG30" s="72"/>
      <c r="BUH30" s="72"/>
      <c r="BUI30" s="72"/>
      <c r="BUJ30" s="72"/>
      <c r="BUK30" s="72"/>
      <c r="BUL30" s="72"/>
      <c r="BUM30" s="72"/>
      <c r="BUN30" s="72"/>
      <c r="BUO30" s="72"/>
      <c r="BUP30" s="72"/>
      <c r="BUQ30" s="72"/>
      <c r="BUR30" s="72"/>
      <c r="BUS30" s="72"/>
      <c r="BUT30" s="72"/>
      <c r="BUU30" s="72"/>
      <c r="BUV30" s="72"/>
      <c r="BUW30" s="72"/>
      <c r="BUX30" s="72"/>
      <c r="BUY30" s="72"/>
      <c r="BUZ30" s="72"/>
    </row>
    <row r="31" spans="1:1924" s="21" customFormat="1" ht="48" customHeight="1">
      <c r="A31" s="77">
        <v>30</v>
      </c>
      <c r="B31" s="65">
        <v>2568</v>
      </c>
      <c r="C31" s="79" t="s">
        <v>66</v>
      </c>
      <c r="D31" s="43" t="s">
        <v>119</v>
      </c>
      <c r="E31" s="43" t="s">
        <v>55</v>
      </c>
      <c r="F31" s="43" t="s">
        <v>56</v>
      </c>
      <c r="G31" s="79" t="s">
        <v>57</v>
      </c>
      <c r="H31" s="63" t="s">
        <v>164</v>
      </c>
      <c r="I31" s="44">
        <v>22500</v>
      </c>
      <c r="J31" s="45" t="s">
        <v>63</v>
      </c>
      <c r="K31" s="59" t="s">
        <v>62</v>
      </c>
      <c r="L31" s="57" t="s">
        <v>64</v>
      </c>
      <c r="M31" s="44">
        <v>22500</v>
      </c>
      <c r="N31" s="44">
        <v>22500</v>
      </c>
      <c r="O31" s="63" t="s">
        <v>105</v>
      </c>
      <c r="P31" s="46">
        <v>68039217145</v>
      </c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  <c r="ER31" s="72"/>
      <c r="ES31" s="72"/>
      <c r="ET31" s="72"/>
      <c r="EU31" s="72"/>
      <c r="EV31" s="72"/>
      <c r="EW31" s="72"/>
      <c r="EX31" s="72"/>
      <c r="EY31" s="72"/>
      <c r="EZ31" s="72"/>
      <c r="FA31" s="72"/>
      <c r="FB31" s="72"/>
      <c r="FC31" s="72"/>
      <c r="FD31" s="72"/>
      <c r="FE31" s="72"/>
      <c r="FF31" s="72"/>
      <c r="FG31" s="72"/>
      <c r="FH31" s="72"/>
      <c r="FI31" s="72"/>
      <c r="FJ31" s="72"/>
      <c r="FK31" s="72"/>
      <c r="FL31" s="72"/>
      <c r="FM31" s="72"/>
      <c r="FN31" s="72"/>
      <c r="FO31" s="72"/>
      <c r="FP31" s="72"/>
      <c r="FQ31" s="72"/>
      <c r="FR31" s="72"/>
      <c r="FS31" s="72"/>
      <c r="FT31" s="72"/>
      <c r="FU31" s="72"/>
      <c r="FV31" s="72"/>
      <c r="FW31" s="72"/>
      <c r="FX31" s="72"/>
      <c r="FY31" s="72"/>
      <c r="FZ31" s="72"/>
      <c r="GA31" s="72"/>
      <c r="GB31" s="72"/>
      <c r="GC31" s="72"/>
      <c r="GD31" s="72"/>
      <c r="GE31" s="72"/>
      <c r="GF31" s="72"/>
      <c r="GG31" s="72"/>
      <c r="GH31" s="72"/>
      <c r="GI31" s="72"/>
      <c r="GJ31" s="72"/>
      <c r="GK31" s="72"/>
      <c r="GL31" s="72"/>
      <c r="GM31" s="72"/>
      <c r="GN31" s="72"/>
      <c r="GO31" s="72"/>
      <c r="GP31" s="72"/>
      <c r="GQ31" s="72"/>
      <c r="GR31" s="72"/>
      <c r="GS31" s="72"/>
      <c r="GT31" s="72"/>
      <c r="GU31" s="72"/>
      <c r="GV31" s="72"/>
      <c r="GW31" s="72"/>
      <c r="GX31" s="72"/>
      <c r="GY31" s="72"/>
      <c r="GZ31" s="72"/>
      <c r="HA31" s="72"/>
      <c r="HB31" s="72"/>
      <c r="HC31" s="72"/>
      <c r="HD31" s="72"/>
      <c r="HE31" s="72"/>
      <c r="HF31" s="72"/>
      <c r="HG31" s="72"/>
      <c r="HH31" s="72"/>
      <c r="HI31" s="72"/>
      <c r="HJ31" s="72"/>
      <c r="HK31" s="72"/>
      <c r="HL31" s="72"/>
      <c r="HM31" s="72"/>
      <c r="HN31" s="72"/>
      <c r="HO31" s="72"/>
      <c r="HP31" s="72"/>
      <c r="HQ31" s="72"/>
      <c r="HR31" s="72"/>
      <c r="HS31" s="72"/>
      <c r="HT31" s="72"/>
      <c r="HU31" s="72"/>
      <c r="HV31" s="72"/>
      <c r="HW31" s="72"/>
      <c r="HX31" s="72"/>
      <c r="HY31" s="72"/>
      <c r="HZ31" s="72"/>
      <c r="IA31" s="72"/>
      <c r="IB31" s="72"/>
      <c r="IC31" s="72"/>
      <c r="ID31" s="72"/>
      <c r="IE31" s="72"/>
      <c r="IF31" s="72"/>
      <c r="IG31" s="72"/>
      <c r="IH31" s="72"/>
      <c r="II31" s="72"/>
      <c r="IJ31" s="72"/>
      <c r="IK31" s="72"/>
      <c r="IL31" s="72"/>
      <c r="IM31" s="72"/>
      <c r="IN31" s="72"/>
      <c r="IO31" s="72"/>
      <c r="IP31" s="72"/>
      <c r="IQ31" s="72"/>
      <c r="IR31" s="72"/>
      <c r="IS31" s="72"/>
      <c r="IT31" s="72"/>
      <c r="IU31" s="72"/>
      <c r="IV31" s="72"/>
      <c r="IW31" s="72"/>
      <c r="IX31" s="72"/>
      <c r="IY31" s="72"/>
      <c r="IZ31" s="72"/>
      <c r="JA31" s="72"/>
      <c r="JB31" s="72"/>
      <c r="JC31" s="72"/>
      <c r="JD31" s="72"/>
      <c r="JE31" s="72"/>
      <c r="JF31" s="72"/>
      <c r="JG31" s="72"/>
      <c r="JH31" s="72"/>
      <c r="JI31" s="72"/>
      <c r="JJ31" s="72"/>
      <c r="JK31" s="72"/>
      <c r="JL31" s="72"/>
      <c r="JM31" s="72"/>
      <c r="JN31" s="72"/>
      <c r="JO31" s="72"/>
      <c r="JP31" s="72"/>
      <c r="JQ31" s="72"/>
      <c r="JR31" s="72"/>
      <c r="JS31" s="72"/>
      <c r="JT31" s="72"/>
      <c r="JU31" s="72"/>
      <c r="JV31" s="72"/>
      <c r="JW31" s="72"/>
      <c r="JX31" s="72"/>
      <c r="JY31" s="72"/>
      <c r="JZ31" s="72"/>
      <c r="KA31" s="72"/>
      <c r="KB31" s="72"/>
      <c r="KC31" s="72"/>
      <c r="KD31" s="72"/>
      <c r="KE31" s="72"/>
      <c r="KF31" s="72"/>
      <c r="KG31" s="72"/>
      <c r="KH31" s="72"/>
      <c r="KI31" s="72"/>
      <c r="KJ31" s="72"/>
      <c r="KK31" s="72"/>
      <c r="KL31" s="72"/>
      <c r="KM31" s="72"/>
      <c r="KN31" s="72"/>
      <c r="KO31" s="72"/>
      <c r="KP31" s="72"/>
      <c r="KQ31" s="72"/>
      <c r="KR31" s="72"/>
      <c r="KS31" s="72"/>
      <c r="KT31" s="72"/>
      <c r="KU31" s="72"/>
      <c r="KV31" s="72"/>
      <c r="KW31" s="72"/>
      <c r="KX31" s="72"/>
      <c r="KY31" s="72"/>
      <c r="KZ31" s="72"/>
      <c r="LA31" s="72"/>
      <c r="LB31" s="72"/>
      <c r="LC31" s="72"/>
      <c r="LD31" s="72"/>
      <c r="LE31" s="72"/>
      <c r="LF31" s="72"/>
      <c r="LG31" s="72"/>
      <c r="LH31" s="72"/>
      <c r="LI31" s="72"/>
      <c r="LJ31" s="72"/>
      <c r="LK31" s="72"/>
      <c r="LL31" s="72"/>
      <c r="LM31" s="72"/>
      <c r="LN31" s="72"/>
      <c r="LO31" s="72"/>
      <c r="LP31" s="72"/>
      <c r="LQ31" s="72"/>
      <c r="LR31" s="72"/>
      <c r="LS31" s="72"/>
      <c r="LT31" s="72"/>
      <c r="LU31" s="72"/>
      <c r="LV31" s="72"/>
      <c r="LW31" s="72"/>
      <c r="LX31" s="72"/>
      <c r="LY31" s="72"/>
      <c r="LZ31" s="72"/>
      <c r="MA31" s="72"/>
      <c r="MB31" s="72"/>
      <c r="MC31" s="72"/>
      <c r="MD31" s="72"/>
      <c r="ME31" s="72"/>
      <c r="MF31" s="72"/>
      <c r="MG31" s="72"/>
      <c r="MH31" s="72"/>
      <c r="MI31" s="72"/>
      <c r="MJ31" s="72"/>
      <c r="MK31" s="72"/>
      <c r="ML31" s="72"/>
      <c r="MM31" s="72"/>
      <c r="MN31" s="72"/>
      <c r="MO31" s="72"/>
      <c r="MP31" s="72"/>
      <c r="MQ31" s="72"/>
      <c r="MR31" s="72"/>
      <c r="MS31" s="72"/>
      <c r="MT31" s="72"/>
      <c r="MU31" s="72"/>
      <c r="MV31" s="72"/>
      <c r="MW31" s="72"/>
      <c r="MX31" s="72"/>
      <c r="MY31" s="72"/>
      <c r="MZ31" s="72"/>
      <c r="NA31" s="72"/>
      <c r="NB31" s="72"/>
      <c r="NC31" s="72"/>
      <c r="ND31" s="72"/>
      <c r="NE31" s="72"/>
      <c r="NF31" s="72"/>
      <c r="NG31" s="72"/>
      <c r="NH31" s="72"/>
      <c r="NI31" s="72"/>
      <c r="NJ31" s="72"/>
      <c r="NK31" s="72"/>
      <c r="NL31" s="72"/>
      <c r="NM31" s="72"/>
      <c r="NN31" s="72"/>
      <c r="NO31" s="72"/>
      <c r="NP31" s="72"/>
      <c r="NQ31" s="72"/>
      <c r="NR31" s="72"/>
      <c r="NS31" s="72"/>
      <c r="NT31" s="72"/>
      <c r="NU31" s="72"/>
      <c r="NV31" s="72"/>
      <c r="NW31" s="72"/>
      <c r="NX31" s="72"/>
      <c r="NY31" s="72"/>
      <c r="NZ31" s="72"/>
      <c r="OA31" s="72"/>
      <c r="OB31" s="72"/>
      <c r="OC31" s="72"/>
      <c r="OD31" s="72"/>
      <c r="OE31" s="72"/>
      <c r="OF31" s="72"/>
      <c r="OG31" s="72"/>
      <c r="OH31" s="72"/>
      <c r="OI31" s="72"/>
      <c r="OJ31" s="72"/>
      <c r="OK31" s="72"/>
      <c r="OL31" s="72"/>
      <c r="OM31" s="72"/>
      <c r="ON31" s="72"/>
      <c r="OO31" s="72"/>
      <c r="OP31" s="72"/>
      <c r="OQ31" s="72"/>
      <c r="OR31" s="72"/>
      <c r="OS31" s="72"/>
      <c r="OT31" s="72"/>
      <c r="OU31" s="72"/>
      <c r="OV31" s="72"/>
      <c r="OW31" s="72"/>
      <c r="OX31" s="72"/>
      <c r="OY31" s="72"/>
      <c r="OZ31" s="72"/>
      <c r="PA31" s="72"/>
      <c r="PB31" s="72"/>
      <c r="PC31" s="72"/>
      <c r="PD31" s="72"/>
      <c r="PE31" s="72"/>
      <c r="PF31" s="72"/>
      <c r="PG31" s="72"/>
      <c r="PH31" s="72"/>
      <c r="PI31" s="72"/>
      <c r="PJ31" s="72"/>
      <c r="PK31" s="72"/>
      <c r="PL31" s="72"/>
      <c r="PM31" s="72"/>
      <c r="PN31" s="72"/>
      <c r="PO31" s="72"/>
      <c r="PP31" s="72"/>
      <c r="PQ31" s="72"/>
      <c r="PR31" s="72"/>
      <c r="PS31" s="72"/>
      <c r="PT31" s="72"/>
      <c r="PU31" s="72"/>
      <c r="PV31" s="72"/>
      <c r="PW31" s="72"/>
      <c r="PX31" s="72"/>
      <c r="PY31" s="72"/>
      <c r="PZ31" s="72"/>
      <c r="QA31" s="72"/>
      <c r="QB31" s="72"/>
      <c r="QC31" s="72"/>
      <c r="QD31" s="72"/>
      <c r="QE31" s="72"/>
      <c r="QF31" s="72"/>
      <c r="QG31" s="72"/>
      <c r="QH31" s="72"/>
      <c r="QI31" s="72"/>
      <c r="QJ31" s="72"/>
      <c r="QK31" s="72"/>
      <c r="QL31" s="72"/>
      <c r="QM31" s="72"/>
      <c r="QN31" s="72"/>
      <c r="QO31" s="72"/>
      <c r="QP31" s="72"/>
      <c r="QQ31" s="72"/>
      <c r="QR31" s="72"/>
      <c r="QS31" s="72"/>
      <c r="QT31" s="72"/>
      <c r="QU31" s="72"/>
      <c r="QV31" s="72"/>
      <c r="QW31" s="72"/>
      <c r="QX31" s="72"/>
      <c r="QY31" s="72"/>
      <c r="QZ31" s="72"/>
      <c r="RA31" s="72"/>
      <c r="RB31" s="72"/>
      <c r="RC31" s="72"/>
      <c r="RD31" s="72"/>
      <c r="RE31" s="72"/>
      <c r="RF31" s="72"/>
      <c r="RG31" s="72"/>
      <c r="RH31" s="72"/>
      <c r="RI31" s="72"/>
      <c r="RJ31" s="72"/>
      <c r="RK31" s="72"/>
      <c r="RL31" s="72"/>
      <c r="RM31" s="72"/>
      <c r="RN31" s="72"/>
      <c r="RO31" s="72"/>
      <c r="RP31" s="72"/>
      <c r="RQ31" s="72"/>
      <c r="RR31" s="72"/>
      <c r="RS31" s="72"/>
      <c r="RT31" s="72"/>
      <c r="RU31" s="72"/>
      <c r="RV31" s="72"/>
      <c r="RW31" s="72"/>
      <c r="RX31" s="72"/>
      <c r="RY31" s="72"/>
      <c r="RZ31" s="72"/>
      <c r="SA31" s="72"/>
      <c r="SB31" s="72"/>
      <c r="SC31" s="72"/>
      <c r="SD31" s="72"/>
      <c r="SE31" s="72"/>
      <c r="SF31" s="72"/>
      <c r="SG31" s="72"/>
      <c r="SH31" s="72"/>
      <c r="SI31" s="72"/>
      <c r="SJ31" s="72"/>
      <c r="SK31" s="72"/>
      <c r="SL31" s="72"/>
      <c r="SM31" s="72"/>
      <c r="SN31" s="72"/>
      <c r="SO31" s="72"/>
      <c r="SP31" s="72"/>
      <c r="SQ31" s="72"/>
      <c r="SR31" s="72"/>
      <c r="SS31" s="72"/>
      <c r="ST31" s="72"/>
      <c r="SU31" s="72"/>
      <c r="SV31" s="72"/>
      <c r="SW31" s="72"/>
      <c r="SX31" s="72"/>
      <c r="SY31" s="72"/>
      <c r="SZ31" s="72"/>
      <c r="TA31" s="72"/>
      <c r="TB31" s="72"/>
      <c r="TC31" s="72"/>
      <c r="TD31" s="72"/>
      <c r="TE31" s="72"/>
      <c r="TF31" s="72"/>
      <c r="TG31" s="72"/>
      <c r="TH31" s="72"/>
      <c r="TI31" s="72"/>
      <c r="TJ31" s="72"/>
      <c r="TK31" s="72"/>
      <c r="TL31" s="72"/>
      <c r="TM31" s="72"/>
      <c r="TN31" s="72"/>
      <c r="TO31" s="72"/>
      <c r="TP31" s="72"/>
      <c r="TQ31" s="72"/>
      <c r="TR31" s="72"/>
      <c r="TS31" s="72"/>
      <c r="TT31" s="72"/>
      <c r="TU31" s="72"/>
      <c r="TV31" s="72"/>
      <c r="TW31" s="72"/>
      <c r="TX31" s="72"/>
      <c r="TY31" s="72"/>
      <c r="TZ31" s="72"/>
      <c r="UA31" s="72"/>
      <c r="UB31" s="72"/>
      <c r="UC31" s="72"/>
      <c r="UD31" s="72"/>
      <c r="UE31" s="72"/>
      <c r="UF31" s="72"/>
      <c r="UG31" s="72"/>
      <c r="UH31" s="72"/>
      <c r="UI31" s="72"/>
      <c r="UJ31" s="72"/>
      <c r="UK31" s="72"/>
      <c r="UL31" s="72"/>
      <c r="UM31" s="72"/>
      <c r="UN31" s="72"/>
      <c r="UO31" s="72"/>
      <c r="UP31" s="72"/>
      <c r="UQ31" s="72"/>
      <c r="UR31" s="72"/>
      <c r="US31" s="72"/>
      <c r="UT31" s="72"/>
      <c r="UU31" s="72"/>
      <c r="UV31" s="72"/>
      <c r="UW31" s="72"/>
      <c r="UX31" s="72"/>
      <c r="UY31" s="72"/>
      <c r="UZ31" s="72"/>
      <c r="VA31" s="72"/>
      <c r="VB31" s="72"/>
      <c r="VC31" s="72"/>
      <c r="VD31" s="72"/>
      <c r="VE31" s="72"/>
      <c r="VF31" s="72"/>
      <c r="VG31" s="72"/>
      <c r="VH31" s="72"/>
      <c r="VI31" s="72"/>
      <c r="VJ31" s="72"/>
      <c r="VK31" s="72"/>
      <c r="VL31" s="72"/>
      <c r="VM31" s="72"/>
      <c r="VN31" s="72"/>
      <c r="VO31" s="72"/>
      <c r="VP31" s="72"/>
      <c r="VQ31" s="72"/>
      <c r="VR31" s="72"/>
      <c r="VS31" s="72"/>
      <c r="VT31" s="72"/>
      <c r="VU31" s="72"/>
      <c r="VV31" s="72"/>
      <c r="VW31" s="72"/>
      <c r="VX31" s="72"/>
      <c r="VY31" s="72"/>
      <c r="VZ31" s="72"/>
      <c r="WA31" s="72"/>
      <c r="WB31" s="72"/>
      <c r="WC31" s="72"/>
      <c r="WD31" s="72"/>
      <c r="WE31" s="72"/>
      <c r="WF31" s="72"/>
      <c r="WG31" s="72"/>
      <c r="WH31" s="72"/>
      <c r="WI31" s="72"/>
      <c r="WJ31" s="72"/>
      <c r="WK31" s="72"/>
      <c r="WL31" s="72"/>
      <c r="WM31" s="72"/>
      <c r="WN31" s="72"/>
      <c r="WO31" s="72"/>
      <c r="WP31" s="72"/>
      <c r="WQ31" s="72"/>
      <c r="WR31" s="72"/>
      <c r="WS31" s="72"/>
      <c r="WT31" s="72"/>
      <c r="WU31" s="72"/>
      <c r="WV31" s="72"/>
      <c r="WW31" s="72"/>
      <c r="WX31" s="72"/>
      <c r="WY31" s="72"/>
      <c r="WZ31" s="72"/>
      <c r="XA31" s="72"/>
      <c r="XB31" s="72"/>
      <c r="XC31" s="72"/>
      <c r="XD31" s="72"/>
      <c r="XE31" s="72"/>
      <c r="XF31" s="72"/>
      <c r="XG31" s="72"/>
      <c r="XH31" s="72"/>
      <c r="XI31" s="72"/>
      <c r="XJ31" s="72"/>
      <c r="XK31" s="72"/>
      <c r="XL31" s="72"/>
      <c r="XM31" s="72"/>
      <c r="XN31" s="72"/>
      <c r="XO31" s="72"/>
      <c r="XP31" s="72"/>
      <c r="XQ31" s="72"/>
      <c r="XR31" s="72"/>
      <c r="XS31" s="72"/>
      <c r="XT31" s="72"/>
      <c r="XU31" s="72"/>
      <c r="XV31" s="72"/>
      <c r="XW31" s="72"/>
      <c r="XX31" s="72"/>
      <c r="XY31" s="72"/>
      <c r="XZ31" s="72"/>
      <c r="YA31" s="72"/>
      <c r="YB31" s="72"/>
      <c r="YC31" s="72"/>
      <c r="YD31" s="72"/>
      <c r="YE31" s="72"/>
      <c r="YF31" s="72"/>
      <c r="YG31" s="72"/>
      <c r="YH31" s="72"/>
      <c r="YI31" s="72"/>
      <c r="YJ31" s="72"/>
      <c r="YK31" s="72"/>
      <c r="YL31" s="72"/>
      <c r="YM31" s="72"/>
      <c r="YN31" s="72"/>
      <c r="YO31" s="72"/>
      <c r="YP31" s="72"/>
      <c r="YQ31" s="72"/>
      <c r="YR31" s="72"/>
      <c r="YS31" s="72"/>
      <c r="YT31" s="72"/>
      <c r="YU31" s="72"/>
      <c r="YV31" s="72"/>
      <c r="YW31" s="72"/>
      <c r="YX31" s="72"/>
      <c r="YY31" s="72"/>
      <c r="YZ31" s="72"/>
      <c r="ZA31" s="72"/>
      <c r="ZB31" s="72"/>
      <c r="ZC31" s="72"/>
      <c r="ZD31" s="72"/>
      <c r="ZE31" s="72"/>
      <c r="ZF31" s="72"/>
      <c r="ZG31" s="72"/>
      <c r="ZH31" s="72"/>
      <c r="ZI31" s="72"/>
      <c r="ZJ31" s="72"/>
      <c r="ZK31" s="72"/>
      <c r="ZL31" s="72"/>
      <c r="ZM31" s="72"/>
      <c r="ZN31" s="72"/>
      <c r="ZO31" s="72"/>
      <c r="ZP31" s="72"/>
      <c r="ZQ31" s="72"/>
      <c r="ZR31" s="72"/>
      <c r="ZS31" s="72"/>
      <c r="ZT31" s="72"/>
      <c r="ZU31" s="72"/>
      <c r="ZV31" s="72"/>
      <c r="ZW31" s="72"/>
      <c r="ZX31" s="72"/>
      <c r="ZY31" s="72"/>
      <c r="ZZ31" s="72"/>
      <c r="AAA31" s="72"/>
      <c r="AAB31" s="72"/>
      <c r="AAC31" s="72"/>
      <c r="AAD31" s="72"/>
      <c r="AAE31" s="72"/>
      <c r="AAF31" s="72"/>
      <c r="AAG31" s="72"/>
      <c r="AAH31" s="72"/>
      <c r="AAI31" s="72"/>
      <c r="AAJ31" s="72"/>
      <c r="AAK31" s="72"/>
      <c r="AAL31" s="72"/>
      <c r="AAM31" s="72"/>
      <c r="AAN31" s="72"/>
      <c r="AAO31" s="72"/>
      <c r="AAP31" s="72"/>
      <c r="AAQ31" s="72"/>
      <c r="AAR31" s="72"/>
      <c r="AAS31" s="72"/>
      <c r="AAT31" s="72"/>
      <c r="AAU31" s="72"/>
      <c r="AAV31" s="72"/>
      <c r="AAW31" s="72"/>
      <c r="AAX31" s="72"/>
      <c r="AAY31" s="72"/>
      <c r="AAZ31" s="72"/>
      <c r="ABA31" s="72"/>
      <c r="ABB31" s="72"/>
      <c r="ABC31" s="72"/>
      <c r="ABD31" s="72"/>
      <c r="ABE31" s="72"/>
      <c r="ABF31" s="72"/>
      <c r="ABG31" s="72"/>
      <c r="ABH31" s="72"/>
      <c r="ABI31" s="72"/>
      <c r="ABJ31" s="72"/>
      <c r="ABK31" s="72"/>
      <c r="ABL31" s="72"/>
      <c r="ABM31" s="72"/>
      <c r="ABN31" s="72"/>
      <c r="ABO31" s="72"/>
      <c r="ABP31" s="72"/>
      <c r="ABQ31" s="72"/>
      <c r="ABR31" s="72"/>
      <c r="ABS31" s="72"/>
      <c r="ABT31" s="72"/>
      <c r="ABU31" s="72"/>
      <c r="ABV31" s="72"/>
      <c r="ABW31" s="72"/>
      <c r="ABX31" s="72"/>
      <c r="ABY31" s="72"/>
      <c r="ABZ31" s="72"/>
      <c r="ACA31" s="72"/>
      <c r="ACB31" s="72"/>
      <c r="ACC31" s="72"/>
      <c r="ACD31" s="72"/>
      <c r="ACE31" s="72"/>
      <c r="ACF31" s="72"/>
      <c r="ACG31" s="72"/>
      <c r="ACH31" s="72"/>
      <c r="ACI31" s="72"/>
      <c r="ACJ31" s="72"/>
      <c r="ACK31" s="72"/>
      <c r="ACL31" s="72"/>
      <c r="ACM31" s="72"/>
      <c r="ACN31" s="72"/>
      <c r="ACO31" s="72"/>
      <c r="ACP31" s="72"/>
      <c r="ACQ31" s="72"/>
      <c r="ACR31" s="72"/>
      <c r="ACS31" s="72"/>
      <c r="ACT31" s="72"/>
      <c r="ACU31" s="72"/>
      <c r="ACV31" s="72"/>
      <c r="ACW31" s="72"/>
      <c r="ACX31" s="72"/>
      <c r="ACY31" s="72"/>
      <c r="ACZ31" s="72"/>
      <c r="ADA31" s="72"/>
      <c r="ADB31" s="72"/>
      <c r="ADC31" s="72"/>
      <c r="ADD31" s="72"/>
      <c r="ADE31" s="72"/>
      <c r="ADF31" s="72"/>
      <c r="ADG31" s="72"/>
      <c r="ADH31" s="72"/>
      <c r="ADI31" s="72"/>
      <c r="ADJ31" s="72"/>
      <c r="ADK31" s="72"/>
      <c r="ADL31" s="72"/>
      <c r="ADM31" s="72"/>
      <c r="ADN31" s="72"/>
      <c r="ADO31" s="72"/>
      <c r="ADP31" s="72"/>
      <c r="ADQ31" s="72"/>
      <c r="ADR31" s="72"/>
      <c r="ADS31" s="72"/>
      <c r="ADT31" s="72"/>
      <c r="ADU31" s="72"/>
      <c r="ADV31" s="72"/>
      <c r="ADW31" s="72"/>
      <c r="ADX31" s="72"/>
      <c r="ADY31" s="72"/>
      <c r="ADZ31" s="72"/>
      <c r="AEA31" s="72"/>
      <c r="AEB31" s="72"/>
      <c r="AEC31" s="72"/>
      <c r="AED31" s="72"/>
      <c r="AEE31" s="72"/>
      <c r="AEF31" s="72"/>
      <c r="AEG31" s="72"/>
      <c r="AEH31" s="72"/>
      <c r="AEI31" s="72"/>
      <c r="AEJ31" s="72"/>
      <c r="AEK31" s="72"/>
      <c r="AEL31" s="72"/>
      <c r="AEM31" s="72"/>
      <c r="AEN31" s="72"/>
      <c r="AEO31" s="72"/>
      <c r="AEP31" s="72"/>
      <c r="AEQ31" s="72"/>
      <c r="AER31" s="72"/>
      <c r="AES31" s="72"/>
      <c r="AET31" s="72"/>
      <c r="AEU31" s="72"/>
      <c r="AEV31" s="72"/>
      <c r="AEW31" s="72"/>
      <c r="AEX31" s="72"/>
      <c r="AEY31" s="72"/>
      <c r="AEZ31" s="72"/>
      <c r="AFA31" s="72"/>
      <c r="AFB31" s="72"/>
      <c r="AFC31" s="72"/>
      <c r="AFD31" s="72"/>
      <c r="AFE31" s="72"/>
      <c r="AFF31" s="72"/>
      <c r="AFG31" s="72"/>
      <c r="AFH31" s="72"/>
      <c r="AFI31" s="72"/>
      <c r="AFJ31" s="72"/>
      <c r="AFK31" s="72"/>
      <c r="AFL31" s="72"/>
      <c r="AFM31" s="72"/>
      <c r="AFN31" s="72"/>
      <c r="AFO31" s="72"/>
      <c r="AFP31" s="72"/>
      <c r="AFQ31" s="72"/>
      <c r="AFR31" s="72"/>
      <c r="AFS31" s="72"/>
      <c r="AFT31" s="72"/>
      <c r="AFU31" s="72"/>
      <c r="AFV31" s="72"/>
      <c r="AFW31" s="72"/>
      <c r="AFX31" s="72"/>
      <c r="AFY31" s="72"/>
      <c r="AFZ31" s="72"/>
      <c r="AGA31" s="72"/>
      <c r="AGB31" s="72"/>
      <c r="AGC31" s="72"/>
      <c r="AGD31" s="72"/>
      <c r="AGE31" s="72"/>
      <c r="AGF31" s="72"/>
      <c r="AGG31" s="72"/>
      <c r="AGH31" s="72"/>
      <c r="AGI31" s="72"/>
      <c r="AGJ31" s="72"/>
      <c r="AGK31" s="72"/>
      <c r="AGL31" s="72"/>
      <c r="AGM31" s="72"/>
      <c r="AGN31" s="72"/>
      <c r="AGO31" s="72"/>
      <c r="AGP31" s="72"/>
      <c r="AGQ31" s="72"/>
      <c r="AGR31" s="72"/>
      <c r="AGS31" s="72"/>
      <c r="AGT31" s="72"/>
      <c r="AGU31" s="72"/>
      <c r="AGV31" s="72"/>
      <c r="AGW31" s="72"/>
      <c r="AGX31" s="72"/>
      <c r="AGY31" s="72"/>
      <c r="AGZ31" s="72"/>
      <c r="AHA31" s="72"/>
      <c r="AHB31" s="72"/>
      <c r="AHC31" s="72"/>
      <c r="AHD31" s="72"/>
      <c r="AHE31" s="72"/>
      <c r="AHF31" s="72"/>
      <c r="AHG31" s="72"/>
      <c r="AHH31" s="72"/>
      <c r="AHI31" s="72"/>
      <c r="AHJ31" s="72"/>
      <c r="AHK31" s="72"/>
      <c r="AHL31" s="72"/>
      <c r="AHM31" s="72"/>
      <c r="AHN31" s="72"/>
      <c r="AHO31" s="72"/>
      <c r="AHP31" s="72"/>
      <c r="AHQ31" s="72"/>
      <c r="AHR31" s="72"/>
      <c r="AHS31" s="72"/>
      <c r="AHT31" s="72"/>
      <c r="AHU31" s="72"/>
      <c r="AHV31" s="72"/>
      <c r="AHW31" s="72"/>
      <c r="AHX31" s="72"/>
      <c r="AHY31" s="72"/>
      <c r="AHZ31" s="72"/>
      <c r="AIA31" s="72"/>
      <c r="AIB31" s="72"/>
      <c r="AIC31" s="72"/>
      <c r="AID31" s="72"/>
      <c r="AIE31" s="72"/>
      <c r="AIF31" s="72"/>
      <c r="AIG31" s="72"/>
      <c r="AIH31" s="72"/>
      <c r="AII31" s="72"/>
      <c r="AIJ31" s="72"/>
      <c r="AIK31" s="72"/>
      <c r="AIL31" s="72"/>
      <c r="AIM31" s="72"/>
      <c r="AIN31" s="72"/>
      <c r="AIO31" s="72"/>
      <c r="AIP31" s="72"/>
      <c r="AIQ31" s="72"/>
      <c r="AIR31" s="72"/>
      <c r="AIS31" s="72"/>
      <c r="AIT31" s="72"/>
      <c r="AIU31" s="72"/>
      <c r="AIV31" s="72"/>
      <c r="AIW31" s="72"/>
      <c r="AIX31" s="72"/>
      <c r="AIY31" s="72"/>
      <c r="AIZ31" s="72"/>
      <c r="AJA31" s="72"/>
      <c r="AJB31" s="72"/>
      <c r="AJC31" s="72"/>
      <c r="AJD31" s="72"/>
      <c r="AJE31" s="72"/>
      <c r="AJF31" s="72"/>
      <c r="AJG31" s="72"/>
      <c r="AJH31" s="72"/>
      <c r="AJI31" s="72"/>
      <c r="AJJ31" s="72"/>
      <c r="AJK31" s="72"/>
      <c r="AJL31" s="72"/>
      <c r="AJM31" s="72"/>
      <c r="AJN31" s="72"/>
      <c r="AJO31" s="72"/>
      <c r="AJP31" s="72"/>
      <c r="AJQ31" s="72"/>
      <c r="AJR31" s="72"/>
      <c r="AJS31" s="72"/>
      <c r="AJT31" s="72"/>
      <c r="AJU31" s="72"/>
      <c r="AJV31" s="72"/>
      <c r="AJW31" s="72"/>
      <c r="AJX31" s="72"/>
      <c r="AJY31" s="72"/>
      <c r="AJZ31" s="72"/>
      <c r="AKA31" s="72"/>
      <c r="AKB31" s="72"/>
      <c r="AKC31" s="72"/>
      <c r="AKD31" s="72"/>
      <c r="AKE31" s="72"/>
      <c r="AKF31" s="72"/>
      <c r="AKG31" s="72"/>
      <c r="AKH31" s="72"/>
      <c r="AKI31" s="72"/>
      <c r="AKJ31" s="72"/>
      <c r="AKK31" s="72"/>
      <c r="AKL31" s="72"/>
      <c r="AKM31" s="72"/>
      <c r="AKN31" s="72"/>
      <c r="AKO31" s="72"/>
      <c r="AKP31" s="72"/>
      <c r="AKQ31" s="72"/>
      <c r="AKR31" s="72"/>
      <c r="AKS31" s="72"/>
      <c r="AKT31" s="72"/>
      <c r="AKU31" s="72"/>
      <c r="AKV31" s="72"/>
      <c r="AKW31" s="72"/>
      <c r="AKX31" s="72"/>
      <c r="AKY31" s="72"/>
      <c r="AKZ31" s="72"/>
      <c r="ALA31" s="72"/>
      <c r="ALB31" s="72"/>
      <c r="ALC31" s="72"/>
      <c r="ALD31" s="72"/>
      <c r="ALE31" s="72"/>
      <c r="ALF31" s="72"/>
      <c r="ALG31" s="72"/>
      <c r="ALH31" s="72"/>
      <c r="ALI31" s="72"/>
      <c r="ALJ31" s="72"/>
      <c r="ALK31" s="72"/>
      <c r="ALL31" s="72"/>
      <c r="ALM31" s="72"/>
      <c r="ALN31" s="72"/>
      <c r="ALO31" s="72"/>
      <c r="ALP31" s="72"/>
      <c r="ALQ31" s="72"/>
      <c r="ALR31" s="72"/>
      <c r="ALS31" s="72"/>
      <c r="ALT31" s="72"/>
      <c r="ALU31" s="72"/>
      <c r="ALV31" s="72"/>
      <c r="ALW31" s="72"/>
      <c r="ALX31" s="72"/>
      <c r="ALY31" s="72"/>
      <c r="ALZ31" s="72"/>
      <c r="AMA31" s="72"/>
      <c r="AMB31" s="72"/>
      <c r="AMC31" s="72"/>
      <c r="AMD31" s="72"/>
      <c r="AME31" s="72"/>
      <c r="AMF31" s="72"/>
      <c r="AMG31" s="72"/>
      <c r="AMH31" s="72"/>
      <c r="AMI31" s="72"/>
      <c r="AMJ31" s="72"/>
      <c r="AMK31" s="72"/>
      <c r="AML31" s="72"/>
      <c r="AMM31" s="72"/>
      <c r="AMN31" s="72"/>
      <c r="AMO31" s="72"/>
      <c r="AMP31" s="72"/>
      <c r="AMQ31" s="72"/>
      <c r="AMR31" s="72"/>
      <c r="AMS31" s="72"/>
      <c r="AMT31" s="72"/>
      <c r="AMU31" s="72"/>
      <c r="AMV31" s="72"/>
      <c r="AMW31" s="72"/>
      <c r="AMX31" s="72"/>
      <c r="AMY31" s="72"/>
      <c r="AMZ31" s="72"/>
      <c r="ANA31" s="72"/>
      <c r="ANB31" s="72"/>
      <c r="ANC31" s="72"/>
      <c r="AND31" s="72"/>
      <c r="ANE31" s="72"/>
      <c r="ANF31" s="72"/>
      <c r="ANG31" s="72"/>
      <c r="ANH31" s="72"/>
      <c r="ANI31" s="72"/>
      <c r="ANJ31" s="72"/>
      <c r="ANK31" s="72"/>
      <c r="ANL31" s="72"/>
      <c r="ANM31" s="72"/>
      <c r="ANN31" s="72"/>
      <c r="ANO31" s="72"/>
      <c r="ANP31" s="72"/>
      <c r="ANQ31" s="72"/>
      <c r="ANR31" s="72"/>
      <c r="ANS31" s="72"/>
      <c r="ANT31" s="72"/>
      <c r="ANU31" s="72"/>
      <c r="ANV31" s="72"/>
      <c r="ANW31" s="72"/>
      <c r="ANX31" s="72"/>
      <c r="ANY31" s="72"/>
      <c r="ANZ31" s="72"/>
      <c r="AOA31" s="72"/>
      <c r="AOB31" s="72"/>
      <c r="AOC31" s="72"/>
      <c r="AOD31" s="72"/>
      <c r="AOE31" s="72"/>
      <c r="AOF31" s="72"/>
      <c r="AOG31" s="72"/>
      <c r="AOH31" s="72"/>
      <c r="AOI31" s="72"/>
      <c r="AOJ31" s="72"/>
      <c r="AOK31" s="72"/>
      <c r="AOL31" s="72"/>
      <c r="AOM31" s="72"/>
      <c r="AON31" s="72"/>
      <c r="AOO31" s="72"/>
      <c r="AOP31" s="72"/>
      <c r="AOQ31" s="72"/>
      <c r="AOR31" s="72"/>
      <c r="AOS31" s="72"/>
      <c r="AOT31" s="72"/>
      <c r="AOU31" s="72"/>
      <c r="AOV31" s="72"/>
      <c r="AOW31" s="72"/>
      <c r="AOX31" s="72"/>
      <c r="AOY31" s="72"/>
      <c r="AOZ31" s="72"/>
      <c r="APA31" s="72"/>
      <c r="APB31" s="72"/>
      <c r="APC31" s="72"/>
      <c r="APD31" s="72"/>
      <c r="APE31" s="72"/>
      <c r="APF31" s="72"/>
      <c r="APG31" s="72"/>
      <c r="APH31" s="72"/>
      <c r="API31" s="72"/>
      <c r="APJ31" s="72"/>
      <c r="APK31" s="72"/>
      <c r="APL31" s="72"/>
      <c r="APM31" s="72"/>
      <c r="APN31" s="72"/>
      <c r="APO31" s="72"/>
      <c r="APP31" s="72"/>
      <c r="APQ31" s="72"/>
      <c r="APR31" s="72"/>
      <c r="APS31" s="72"/>
      <c r="APT31" s="72"/>
      <c r="APU31" s="72"/>
      <c r="APV31" s="72"/>
      <c r="APW31" s="72"/>
      <c r="APX31" s="72"/>
      <c r="APY31" s="72"/>
      <c r="APZ31" s="72"/>
      <c r="AQA31" s="72"/>
      <c r="AQB31" s="72"/>
      <c r="AQC31" s="72"/>
      <c r="AQD31" s="72"/>
      <c r="AQE31" s="72"/>
      <c r="AQF31" s="72"/>
      <c r="AQG31" s="72"/>
      <c r="AQH31" s="72"/>
      <c r="AQI31" s="72"/>
      <c r="AQJ31" s="72"/>
      <c r="AQK31" s="72"/>
      <c r="AQL31" s="72"/>
      <c r="AQM31" s="72"/>
      <c r="AQN31" s="72"/>
      <c r="AQO31" s="72"/>
      <c r="AQP31" s="72"/>
      <c r="AQQ31" s="72"/>
      <c r="AQR31" s="72"/>
      <c r="AQS31" s="72"/>
      <c r="AQT31" s="72"/>
      <c r="AQU31" s="72"/>
      <c r="AQV31" s="72"/>
      <c r="AQW31" s="72"/>
      <c r="AQX31" s="72"/>
      <c r="AQY31" s="72"/>
      <c r="AQZ31" s="72"/>
      <c r="ARA31" s="72"/>
      <c r="ARB31" s="72"/>
      <c r="ARC31" s="72"/>
      <c r="ARD31" s="72"/>
      <c r="ARE31" s="72"/>
      <c r="ARF31" s="72"/>
      <c r="ARG31" s="72"/>
      <c r="ARH31" s="72"/>
      <c r="ARI31" s="72"/>
      <c r="ARJ31" s="72"/>
      <c r="ARK31" s="72"/>
      <c r="ARL31" s="72"/>
      <c r="ARM31" s="72"/>
      <c r="ARN31" s="72"/>
      <c r="ARO31" s="72"/>
      <c r="ARP31" s="72"/>
      <c r="ARQ31" s="72"/>
      <c r="ARR31" s="72"/>
      <c r="ARS31" s="72"/>
      <c r="ART31" s="72"/>
      <c r="ARU31" s="72"/>
      <c r="ARV31" s="72"/>
      <c r="ARW31" s="72"/>
      <c r="ARX31" s="72"/>
      <c r="ARY31" s="72"/>
      <c r="ARZ31" s="72"/>
      <c r="ASA31" s="72"/>
      <c r="ASB31" s="72"/>
      <c r="ASC31" s="72"/>
      <c r="ASD31" s="72"/>
      <c r="ASE31" s="72"/>
      <c r="ASF31" s="72"/>
      <c r="ASG31" s="72"/>
      <c r="ASH31" s="72"/>
      <c r="ASI31" s="72"/>
      <c r="ASJ31" s="72"/>
      <c r="ASK31" s="72"/>
      <c r="ASL31" s="72"/>
      <c r="ASM31" s="72"/>
      <c r="ASN31" s="72"/>
      <c r="ASO31" s="72"/>
      <c r="ASP31" s="72"/>
      <c r="ASQ31" s="72"/>
      <c r="ASR31" s="72"/>
      <c r="ASS31" s="72"/>
      <c r="AST31" s="72"/>
      <c r="ASU31" s="72"/>
      <c r="ASV31" s="72"/>
      <c r="ASW31" s="72"/>
      <c r="ASX31" s="72"/>
      <c r="ASY31" s="72"/>
      <c r="ASZ31" s="72"/>
      <c r="ATA31" s="72"/>
      <c r="ATB31" s="72"/>
      <c r="ATC31" s="72"/>
      <c r="ATD31" s="72"/>
      <c r="ATE31" s="72"/>
      <c r="ATF31" s="72"/>
      <c r="ATG31" s="72"/>
      <c r="ATH31" s="72"/>
      <c r="ATI31" s="72"/>
      <c r="ATJ31" s="72"/>
      <c r="ATK31" s="72"/>
      <c r="ATL31" s="72"/>
      <c r="ATM31" s="72"/>
      <c r="ATN31" s="72"/>
      <c r="ATO31" s="72"/>
      <c r="ATP31" s="72"/>
      <c r="ATQ31" s="72"/>
      <c r="ATR31" s="72"/>
      <c r="ATS31" s="72"/>
      <c r="ATT31" s="72"/>
      <c r="ATU31" s="72"/>
      <c r="ATV31" s="72"/>
      <c r="ATW31" s="72"/>
      <c r="ATX31" s="72"/>
      <c r="ATY31" s="72"/>
      <c r="ATZ31" s="72"/>
      <c r="AUA31" s="72"/>
      <c r="AUB31" s="72"/>
      <c r="AUC31" s="72"/>
      <c r="AUD31" s="72"/>
      <c r="AUE31" s="72"/>
      <c r="AUF31" s="72"/>
      <c r="AUG31" s="72"/>
      <c r="AUH31" s="72"/>
      <c r="AUI31" s="72"/>
      <c r="AUJ31" s="72"/>
      <c r="AUK31" s="72"/>
      <c r="AUL31" s="72"/>
      <c r="AUM31" s="72"/>
      <c r="AUN31" s="72"/>
      <c r="AUO31" s="72"/>
      <c r="AUP31" s="72"/>
      <c r="AUQ31" s="72"/>
      <c r="AUR31" s="72"/>
      <c r="AUS31" s="72"/>
      <c r="AUT31" s="72"/>
      <c r="AUU31" s="72"/>
      <c r="AUV31" s="72"/>
      <c r="AUW31" s="72"/>
      <c r="AUX31" s="72"/>
      <c r="AUY31" s="72"/>
      <c r="AUZ31" s="72"/>
      <c r="AVA31" s="72"/>
      <c r="AVB31" s="72"/>
      <c r="AVC31" s="72"/>
      <c r="AVD31" s="72"/>
      <c r="AVE31" s="72"/>
      <c r="AVF31" s="72"/>
      <c r="AVG31" s="72"/>
      <c r="AVH31" s="72"/>
      <c r="AVI31" s="72"/>
      <c r="AVJ31" s="72"/>
      <c r="AVK31" s="72"/>
      <c r="AVL31" s="72"/>
      <c r="AVM31" s="72"/>
      <c r="AVN31" s="72"/>
      <c r="AVO31" s="72"/>
      <c r="AVP31" s="72"/>
      <c r="AVQ31" s="72"/>
      <c r="AVR31" s="72"/>
      <c r="AVS31" s="72"/>
      <c r="AVT31" s="72"/>
      <c r="AVU31" s="72"/>
      <c r="AVV31" s="72"/>
      <c r="AVW31" s="72"/>
      <c r="AVX31" s="72"/>
      <c r="AVY31" s="72"/>
      <c r="AVZ31" s="72"/>
      <c r="AWA31" s="72"/>
      <c r="AWB31" s="72"/>
      <c r="AWC31" s="72"/>
      <c r="AWD31" s="72"/>
      <c r="AWE31" s="72"/>
      <c r="AWF31" s="72"/>
      <c r="AWG31" s="72"/>
      <c r="AWH31" s="72"/>
      <c r="AWI31" s="72"/>
      <c r="AWJ31" s="72"/>
      <c r="AWK31" s="72"/>
      <c r="AWL31" s="72"/>
      <c r="AWM31" s="72"/>
      <c r="AWN31" s="72"/>
      <c r="AWO31" s="72"/>
      <c r="AWP31" s="72"/>
      <c r="AWQ31" s="72"/>
      <c r="AWR31" s="72"/>
      <c r="AWS31" s="72"/>
      <c r="AWT31" s="72"/>
      <c r="AWU31" s="72"/>
      <c r="AWV31" s="72"/>
      <c r="AWW31" s="72"/>
      <c r="AWX31" s="72"/>
      <c r="AWY31" s="72"/>
      <c r="AWZ31" s="72"/>
      <c r="AXA31" s="72"/>
      <c r="AXB31" s="72"/>
      <c r="AXC31" s="72"/>
      <c r="AXD31" s="72"/>
      <c r="AXE31" s="72"/>
      <c r="AXF31" s="72"/>
      <c r="AXG31" s="72"/>
      <c r="AXH31" s="72"/>
      <c r="AXI31" s="72"/>
      <c r="AXJ31" s="72"/>
      <c r="AXK31" s="72"/>
      <c r="AXL31" s="72"/>
      <c r="AXM31" s="72"/>
      <c r="AXN31" s="72"/>
      <c r="AXO31" s="72"/>
      <c r="AXP31" s="72"/>
      <c r="AXQ31" s="72"/>
      <c r="AXR31" s="72"/>
      <c r="AXS31" s="72"/>
      <c r="AXT31" s="72"/>
      <c r="AXU31" s="72"/>
      <c r="AXV31" s="72"/>
      <c r="AXW31" s="72"/>
      <c r="AXX31" s="72"/>
      <c r="AXY31" s="72"/>
      <c r="AXZ31" s="72"/>
      <c r="AYA31" s="72"/>
      <c r="AYB31" s="72"/>
      <c r="AYC31" s="72"/>
      <c r="AYD31" s="72"/>
      <c r="AYE31" s="72"/>
      <c r="AYF31" s="72"/>
      <c r="AYG31" s="72"/>
      <c r="AYH31" s="72"/>
      <c r="AYI31" s="72"/>
      <c r="AYJ31" s="72"/>
      <c r="AYK31" s="72"/>
      <c r="AYL31" s="72"/>
      <c r="AYM31" s="72"/>
      <c r="AYN31" s="72"/>
      <c r="AYO31" s="72"/>
      <c r="AYP31" s="72"/>
      <c r="AYQ31" s="72"/>
      <c r="AYR31" s="72"/>
      <c r="AYS31" s="72"/>
      <c r="AYT31" s="72"/>
      <c r="AYU31" s="72"/>
      <c r="AYV31" s="72"/>
      <c r="AYW31" s="72"/>
      <c r="AYX31" s="72"/>
      <c r="AYY31" s="72"/>
      <c r="AYZ31" s="72"/>
      <c r="AZA31" s="72"/>
      <c r="AZB31" s="72"/>
      <c r="AZC31" s="72"/>
      <c r="AZD31" s="72"/>
      <c r="AZE31" s="72"/>
      <c r="AZF31" s="72"/>
      <c r="AZG31" s="72"/>
      <c r="AZH31" s="72"/>
      <c r="AZI31" s="72"/>
      <c r="AZJ31" s="72"/>
      <c r="AZK31" s="72"/>
      <c r="AZL31" s="72"/>
      <c r="AZM31" s="72"/>
      <c r="AZN31" s="72"/>
      <c r="AZO31" s="72"/>
      <c r="AZP31" s="72"/>
      <c r="AZQ31" s="72"/>
      <c r="AZR31" s="72"/>
      <c r="AZS31" s="72"/>
      <c r="AZT31" s="72"/>
      <c r="AZU31" s="72"/>
      <c r="AZV31" s="72"/>
      <c r="AZW31" s="72"/>
      <c r="AZX31" s="72"/>
      <c r="AZY31" s="72"/>
      <c r="AZZ31" s="72"/>
      <c r="BAA31" s="72"/>
      <c r="BAB31" s="72"/>
      <c r="BAC31" s="72"/>
      <c r="BAD31" s="72"/>
      <c r="BAE31" s="72"/>
      <c r="BAF31" s="72"/>
      <c r="BAG31" s="72"/>
      <c r="BAH31" s="72"/>
      <c r="BAI31" s="72"/>
      <c r="BAJ31" s="72"/>
      <c r="BAK31" s="72"/>
      <c r="BAL31" s="72"/>
      <c r="BAM31" s="72"/>
      <c r="BAN31" s="72"/>
      <c r="BAO31" s="72"/>
      <c r="BAP31" s="72"/>
      <c r="BAQ31" s="72"/>
      <c r="BAR31" s="72"/>
      <c r="BAS31" s="72"/>
      <c r="BAT31" s="72"/>
      <c r="BAU31" s="72"/>
      <c r="BAV31" s="72"/>
      <c r="BAW31" s="72"/>
      <c r="BAX31" s="72"/>
      <c r="BAY31" s="72"/>
      <c r="BAZ31" s="72"/>
      <c r="BBA31" s="72"/>
      <c r="BBB31" s="72"/>
      <c r="BBC31" s="72"/>
      <c r="BBD31" s="72"/>
      <c r="BBE31" s="72"/>
      <c r="BBF31" s="72"/>
      <c r="BBG31" s="72"/>
      <c r="BBH31" s="72"/>
      <c r="BBI31" s="72"/>
      <c r="BBJ31" s="72"/>
      <c r="BBK31" s="72"/>
      <c r="BBL31" s="72"/>
      <c r="BBM31" s="72"/>
      <c r="BBN31" s="72"/>
      <c r="BBO31" s="72"/>
      <c r="BBP31" s="72"/>
      <c r="BBQ31" s="72"/>
      <c r="BBR31" s="72"/>
      <c r="BBS31" s="72"/>
      <c r="BBT31" s="72"/>
      <c r="BBU31" s="72"/>
      <c r="BBV31" s="72"/>
      <c r="BBW31" s="72"/>
      <c r="BBX31" s="72"/>
      <c r="BBY31" s="72"/>
      <c r="BBZ31" s="72"/>
      <c r="BCA31" s="72"/>
      <c r="BCB31" s="72"/>
      <c r="BCC31" s="72"/>
      <c r="BCD31" s="72"/>
      <c r="BCE31" s="72"/>
      <c r="BCF31" s="72"/>
      <c r="BCG31" s="72"/>
      <c r="BCH31" s="72"/>
      <c r="BCI31" s="72"/>
      <c r="BCJ31" s="72"/>
      <c r="BCK31" s="72"/>
      <c r="BCL31" s="72"/>
      <c r="BCM31" s="72"/>
      <c r="BCN31" s="72"/>
      <c r="BCO31" s="72"/>
      <c r="BCP31" s="72"/>
      <c r="BCQ31" s="72"/>
      <c r="BCR31" s="72"/>
      <c r="BCS31" s="72"/>
      <c r="BCT31" s="72"/>
      <c r="BCU31" s="72"/>
      <c r="BCV31" s="72"/>
      <c r="BCW31" s="72"/>
      <c r="BCX31" s="72"/>
      <c r="BCY31" s="72"/>
      <c r="BCZ31" s="72"/>
      <c r="BDA31" s="72"/>
      <c r="BDB31" s="72"/>
      <c r="BDC31" s="72"/>
      <c r="BDD31" s="72"/>
      <c r="BDE31" s="72"/>
      <c r="BDF31" s="72"/>
      <c r="BDG31" s="72"/>
      <c r="BDH31" s="72"/>
      <c r="BDI31" s="72"/>
      <c r="BDJ31" s="72"/>
      <c r="BDK31" s="72"/>
      <c r="BDL31" s="72"/>
      <c r="BDM31" s="72"/>
      <c r="BDN31" s="72"/>
      <c r="BDO31" s="72"/>
      <c r="BDP31" s="72"/>
      <c r="BDQ31" s="72"/>
      <c r="BDR31" s="72"/>
      <c r="BDS31" s="72"/>
      <c r="BDT31" s="72"/>
      <c r="BDU31" s="72"/>
      <c r="BDV31" s="72"/>
      <c r="BDW31" s="72"/>
      <c r="BDX31" s="72"/>
      <c r="BDY31" s="72"/>
      <c r="BDZ31" s="72"/>
      <c r="BEA31" s="72"/>
      <c r="BEB31" s="72"/>
      <c r="BEC31" s="72"/>
      <c r="BED31" s="72"/>
      <c r="BEE31" s="72"/>
      <c r="BEF31" s="72"/>
      <c r="BEG31" s="72"/>
      <c r="BEH31" s="72"/>
      <c r="BEI31" s="72"/>
      <c r="BEJ31" s="72"/>
      <c r="BEK31" s="72"/>
      <c r="BEL31" s="72"/>
      <c r="BEM31" s="72"/>
      <c r="BEN31" s="72"/>
      <c r="BEO31" s="72"/>
      <c r="BEP31" s="72"/>
      <c r="BEQ31" s="72"/>
      <c r="BER31" s="72"/>
      <c r="BES31" s="72"/>
      <c r="BET31" s="72"/>
      <c r="BEU31" s="72"/>
      <c r="BEV31" s="72"/>
      <c r="BEW31" s="72"/>
      <c r="BEX31" s="72"/>
      <c r="BEY31" s="72"/>
      <c r="BEZ31" s="72"/>
      <c r="BFA31" s="72"/>
      <c r="BFB31" s="72"/>
      <c r="BFC31" s="72"/>
      <c r="BFD31" s="72"/>
      <c r="BFE31" s="72"/>
      <c r="BFF31" s="72"/>
      <c r="BFG31" s="72"/>
      <c r="BFH31" s="72"/>
      <c r="BFI31" s="72"/>
      <c r="BFJ31" s="72"/>
      <c r="BFK31" s="72"/>
      <c r="BFL31" s="72"/>
      <c r="BFM31" s="72"/>
      <c r="BFN31" s="72"/>
      <c r="BFO31" s="72"/>
      <c r="BFP31" s="72"/>
      <c r="BFQ31" s="72"/>
      <c r="BFR31" s="72"/>
      <c r="BFS31" s="72"/>
      <c r="BFT31" s="72"/>
      <c r="BFU31" s="72"/>
      <c r="BFV31" s="72"/>
      <c r="BFW31" s="72"/>
      <c r="BFX31" s="72"/>
      <c r="BFY31" s="72"/>
      <c r="BFZ31" s="72"/>
      <c r="BGA31" s="72"/>
      <c r="BGB31" s="72"/>
      <c r="BGC31" s="72"/>
      <c r="BGD31" s="72"/>
      <c r="BGE31" s="72"/>
      <c r="BGF31" s="72"/>
      <c r="BGG31" s="72"/>
      <c r="BGH31" s="72"/>
      <c r="BGI31" s="72"/>
      <c r="BGJ31" s="72"/>
      <c r="BGK31" s="72"/>
      <c r="BGL31" s="72"/>
      <c r="BGM31" s="72"/>
      <c r="BGN31" s="72"/>
      <c r="BGO31" s="72"/>
      <c r="BGP31" s="72"/>
      <c r="BGQ31" s="72"/>
      <c r="BGR31" s="72"/>
      <c r="BGS31" s="72"/>
      <c r="BGT31" s="72"/>
      <c r="BGU31" s="72"/>
      <c r="BGV31" s="72"/>
      <c r="BGW31" s="72"/>
      <c r="BGX31" s="72"/>
      <c r="BGY31" s="72"/>
      <c r="BGZ31" s="72"/>
      <c r="BHA31" s="72"/>
      <c r="BHB31" s="72"/>
      <c r="BHC31" s="72"/>
      <c r="BHD31" s="72"/>
      <c r="BHE31" s="72"/>
      <c r="BHF31" s="72"/>
      <c r="BHG31" s="72"/>
      <c r="BHH31" s="72"/>
      <c r="BHI31" s="72"/>
      <c r="BHJ31" s="72"/>
      <c r="BHK31" s="72"/>
      <c r="BHL31" s="72"/>
      <c r="BHM31" s="72"/>
      <c r="BHN31" s="72"/>
      <c r="BHO31" s="72"/>
      <c r="BHP31" s="72"/>
      <c r="BHQ31" s="72"/>
      <c r="BHR31" s="72"/>
      <c r="BHS31" s="72"/>
      <c r="BHT31" s="72"/>
      <c r="BHU31" s="72"/>
      <c r="BHV31" s="72"/>
      <c r="BHW31" s="72"/>
      <c r="BHX31" s="72"/>
      <c r="BHY31" s="72"/>
      <c r="BHZ31" s="72"/>
      <c r="BIA31" s="72"/>
      <c r="BIB31" s="72"/>
      <c r="BIC31" s="72"/>
      <c r="BID31" s="72"/>
      <c r="BIE31" s="72"/>
      <c r="BIF31" s="72"/>
      <c r="BIG31" s="72"/>
      <c r="BIH31" s="72"/>
      <c r="BII31" s="72"/>
      <c r="BIJ31" s="72"/>
      <c r="BIK31" s="72"/>
      <c r="BIL31" s="72"/>
      <c r="BIM31" s="72"/>
      <c r="BIN31" s="72"/>
      <c r="BIO31" s="72"/>
      <c r="BIP31" s="72"/>
      <c r="BIQ31" s="72"/>
      <c r="BIR31" s="72"/>
      <c r="BIS31" s="72"/>
      <c r="BIT31" s="72"/>
      <c r="BIU31" s="72"/>
      <c r="BIV31" s="72"/>
      <c r="BIW31" s="72"/>
      <c r="BIX31" s="72"/>
      <c r="BIY31" s="72"/>
      <c r="BIZ31" s="72"/>
      <c r="BJA31" s="72"/>
      <c r="BJB31" s="72"/>
      <c r="BJC31" s="72"/>
      <c r="BJD31" s="72"/>
      <c r="BJE31" s="72"/>
      <c r="BJF31" s="72"/>
      <c r="BJG31" s="72"/>
      <c r="BJH31" s="72"/>
      <c r="BJI31" s="72"/>
      <c r="BJJ31" s="72"/>
      <c r="BJK31" s="72"/>
      <c r="BJL31" s="72"/>
      <c r="BJM31" s="72"/>
      <c r="BJN31" s="72"/>
      <c r="BJO31" s="72"/>
      <c r="BJP31" s="72"/>
      <c r="BJQ31" s="72"/>
      <c r="BJR31" s="72"/>
      <c r="BJS31" s="72"/>
      <c r="BJT31" s="72"/>
      <c r="BJU31" s="72"/>
      <c r="BJV31" s="72"/>
      <c r="BJW31" s="72"/>
      <c r="BJX31" s="72"/>
      <c r="BJY31" s="72"/>
      <c r="BJZ31" s="72"/>
      <c r="BKA31" s="72"/>
      <c r="BKB31" s="72"/>
      <c r="BKC31" s="72"/>
      <c r="BKD31" s="72"/>
      <c r="BKE31" s="72"/>
      <c r="BKF31" s="72"/>
      <c r="BKG31" s="72"/>
      <c r="BKH31" s="72"/>
      <c r="BKI31" s="72"/>
      <c r="BKJ31" s="72"/>
      <c r="BKK31" s="72"/>
      <c r="BKL31" s="72"/>
      <c r="BKM31" s="72"/>
      <c r="BKN31" s="72"/>
      <c r="BKO31" s="72"/>
      <c r="BKP31" s="72"/>
      <c r="BKQ31" s="72"/>
      <c r="BKR31" s="72"/>
      <c r="BKS31" s="72"/>
      <c r="BKT31" s="72"/>
      <c r="BKU31" s="72"/>
      <c r="BKV31" s="72"/>
      <c r="BKW31" s="72"/>
      <c r="BKX31" s="72"/>
      <c r="BKY31" s="72"/>
      <c r="BKZ31" s="72"/>
      <c r="BLA31" s="72"/>
      <c r="BLB31" s="72"/>
      <c r="BLC31" s="72"/>
      <c r="BLD31" s="72"/>
      <c r="BLE31" s="72"/>
      <c r="BLF31" s="72"/>
      <c r="BLG31" s="72"/>
      <c r="BLH31" s="72"/>
      <c r="BLI31" s="72"/>
      <c r="BLJ31" s="72"/>
      <c r="BLK31" s="72"/>
      <c r="BLL31" s="72"/>
      <c r="BLM31" s="72"/>
      <c r="BLN31" s="72"/>
      <c r="BLO31" s="72"/>
      <c r="BLP31" s="72"/>
      <c r="BLQ31" s="72"/>
      <c r="BLR31" s="72"/>
      <c r="BLS31" s="72"/>
      <c r="BLT31" s="72"/>
      <c r="BLU31" s="72"/>
      <c r="BLV31" s="72"/>
      <c r="BLW31" s="72"/>
      <c r="BLX31" s="72"/>
      <c r="BLY31" s="72"/>
      <c r="BLZ31" s="72"/>
      <c r="BMA31" s="72"/>
      <c r="BMB31" s="72"/>
      <c r="BMC31" s="72"/>
      <c r="BMD31" s="72"/>
      <c r="BME31" s="72"/>
      <c r="BMF31" s="72"/>
      <c r="BMG31" s="72"/>
      <c r="BMH31" s="72"/>
      <c r="BMI31" s="72"/>
      <c r="BMJ31" s="72"/>
      <c r="BMK31" s="72"/>
      <c r="BML31" s="72"/>
      <c r="BMM31" s="72"/>
      <c r="BMN31" s="72"/>
      <c r="BMO31" s="72"/>
      <c r="BMP31" s="72"/>
      <c r="BMQ31" s="72"/>
      <c r="BMR31" s="72"/>
      <c r="BMS31" s="72"/>
      <c r="BMT31" s="72"/>
      <c r="BMU31" s="72"/>
      <c r="BMV31" s="72"/>
      <c r="BMW31" s="72"/>
      <c r="BMX31" s="72"/>
      <c r="BMY31" s="72"/>
      <c r="BMZ31" s="72"/>
      <c r="BNA31" s="72"/>
      <c r="BNB31" s="72"/>
      <c r="BNC31" s="72"/>
      <c r="BND31" s="72"/>
      <c r="BNE31" s="72"/>
      <c r="BNF31" s="72"/>
      <c r="BNG31" s="72"/>
      <c r="BNH31" s="72"/>
      <c r="BNI31" s="72"/>
      <c r="BNJ31" s="72"/>
      <c r="BNK31" s="72"/>
      <c r="BNL31" s="72"/>
      <c r="BNM31" s="72"/>
      <c r="BNN31" s="72"/>
      <c r="BNO31" s="72"/>
      <c r="BNP31" s="72"/>
      <c r="BNQ31" s="72"/>
      <c r="BNR31" s="72"/>
      <c r="BNS31" s="72"/>
      <c r="BNT31" s="72"/>
      <c r="BNU31" s="72"/>
      <c r="BNV31" s="72"/>
      <c r="BNW31" s="72"/>
      <c r="BNX31" s="72"/>
      <c r="BNY31" s="72"/>
      <c r="BNZ31" s="72"/>
      <c r="BOA31" s="72"/>
      <c r="BOB31" s="72"/>
      <c r="BOC31" s="72"/>
      <c r="BOD31" s="72"/>
      <c r="BOE31" s="72"/>
      <c r="BOF31" s="72"/>
      <c r="BOG31" s="72"/>
      <c r="BOH31" s="72"/>
      <c r="BOI31" s="72"/>
      <c r="BOJ31" s="72"/>
      <c r="BOK31" s="72"/>
      <c r="BOL31" s="72"/>
      <c r="BOM31" s="72"/>
      <c r="BON31" s="72"/>
      <c r="BOO31" s="72"/>
      <c r="BOP31" s="72"/>
      <c r="BOQ31" s="72"/>
      <c r="BOR31" s="72"/>
      <c r="BOS31" s="72"/>
      <c r="BOT31" s="72"/>
      <c r="BOU31" s="72"/>
      <c r="BOV31" s="72"/>
      <c r="BOW31" s="72"/>
      <c r="BOX31" s="72"/>
      <c r="BOY31" s="72"/>
      <c r="BOZ31" s="72"/>
      <c r="BPA31" s="72"/>
      <c r="BPB31" s="72"/>
      <c r="BPC31" s="72"/>
      <c r="BPD31" s="72"/>
      <c r="BPE31" s="72"/>
      <c r="BPF31" s="72"/>
      <c r="BPG31" s="72"/>
      <c r="BPH31" s="72"/>
      <c r="BPI31" s="72"/>
      <c r="BPJ31" s="72"/>
      <c r="BPK31" s="72"/>
      <c r="BPL31" s="72"/>
      <c r="BPM31" s="72"/>
      <c r="BPN31" s="72"/>
      <c r="BPO31" s="72"/>
      <c r="BPP31" s="72"/>
      <c r="BPQ31" s="72"/>
      <c r="BPR31" s="72"/>
      <c r="BPS31" s="72"/>
      <c r="BPT31" s="72"/>
      <c r="BPU31" s="72"/>
      <c r="BPV31" s="72"/>
      <c r="BPW31" s="72"/>
      <c r="BPX31" s="72"/>
      <c r="BPY31" s="72"/>
      <c r="BPZ31" s="72"/>
      <c r="BQA31" s="72"/>
      <c r="BQB31" s="72"/>
      <c r="BQC31" s="72"/>
      <c r="BQD31" s="72"/>
      <c r="BQE31" s="72"/>
      <c r="BQF31" s="72"/>
      <c r="BQG31" s="72"/>
      <c r="BQH31" s="72"/>
      <c r="BQI31" s="72"/>
      <c r="BQJ31" s="72"/>
      <c r="BQK31" s="72"/>
      <c r="BQL31" s="72"/>
      <c r="BQM31" s="72"/>
      <c r="BQN31" s="72"/>
      <c r="BQO31" s="72"/>
      <c r="BQP31" s="72"/>
      <c r="BQQ31" s="72"/>
      <c r="BQR31" s="72"/>
      <c r="BQS31" s="72"/>
      <c r="BQT31" s="72"/>
      <c r="BQU31" s="72"/>
      <c r="BQV31" s="72"/>
      <c r="BQW31" s="72"/>
      <c r="BQX31" s="72"/>
      <c r="BQY31" s="72"/>
      <c r="BQZ31" s="72"/>
      <c r="BRA31" s="72"/>
      <c r="BRB31" s="72"/>
      <c r="BRC31" s="72"/>
      <c r="BRD31" s="72"/>
      <c r="BRE31" s="72"/>
      <c r="BRF31" s="72"/>
      <c r="BRG31" s="72"/>
      <c r="BRH31" s="72"/>
      <c r="BRI31" s="72"/>
      <c r="BRJ31" s="72"/>
      <c r="BRK31" s="72"/>
      <c r="BRL31" s="72"/>
      <c r="BRM31" s="72"/>
      <c r="BRN31" s="72"/>
      <c r="BRO31" s="72"/>
      <c r="BRP31" s="72"/>
      <c r="BRQ31" s="72"/>
      <c r="BRR31" s="72"/>
      <c r="BRS31" s="72"/>
      <c r="BRT31" s="72"/>
      <c r="BRU31" s="72"/>
      <c r="BRV31" s="72"/>
      <c r="BRW31" s="72"/>
      <c r="BRX31" s="72"/>
      <c r="BRY31" s="72"/>
      <c r="BRZ31" s="72"/>
      <c r="BSA31" s="72"/>
      <c r="BSB31" s="72"/>
      <c r="BSC31" s="72"/>
      <c r="BSD31" s="72"/>
      <c r="BSE31" s="72"/>
      <c r="BSF31" s="72"/>
      <c r="BSG31" s="72"/>
      <c r="BSH31" s="72"/>
      <c r="BSI31" s="72"/>
      <c r="BSJ31" s="72"/>
      <c r="BSK31" s="72"/>
      <c r="BSL31" s="72"/>
      <c r="BSM31" s="72"/>
      <c r="BSN31" s="72"/>
      <c r="BSO31" s="72"/>
      <c r="BSP31" s="72"/>
      <c r="BSQ31" s="72"/>
      <c r="BSR31" s="72"/>
      <c r="BSS31" s="72"/>
      <c r="BST31" s="72"/>
      <c r="BSU31" s="72"/>
      <c r="BSV31" s="72"/>
      <c r="BSW31" s="72"/>
      <c r="BSX31" s="72"/>
      <c r="BSY31" s="72"/>
      <c r="BSZ31" s="72"/>
      <c r="BTA31" s="72"/>
      <c r="BTB31" s="72"/>
      <c r="BTC31" s="72"/>
      <c r="BTD31" s="72"/>
      <c r="BTE31" s="72"/>
      <c r="BTF31" s="72"/>
      <c r="BTG31" s="72"/>
      <c r="BTH31" s="72"/>
      <c r="BTI31" s="72"/>
      <c r="BTJ31" s="72"/>
      <c r="BTK31" s="72"/>
      <c r="BTL31" s="72"/>
      <c r="BTM31" s="72"/>
      <c r="BTN31" s="72"/>
      <c r="BTO31" s="72"/>
      <c r="BTP31" s="72"/>
      <c r="BTQ31" s="72"/>
      <c r="BTR31" s="72"/>
      <c r="BTS31" s="72"/>
      <c r="BTT31" s="72"/>
      <c r="BTU31" s="72"/>
      <c r="BTV31" s="72"/>
      <c r="BTW31" s="72"/>
      <c r="BTX31" s="72"/>
      <c r="BTY31" s="72"/>
      <c r="BTZ31" s="72"/>
      <c r="BUA31" s="72"/>
      <c r="BUB31" s="72"/>
      <c r="BUC31" s="72"/>
      <c r="BUD31" s="72"/>
      <c r="BUE31" s="72"/>
      <c r="BUF31" s="72"/>
      <c r="BUG31" s="72"/>
      <c r="BUH31" s="72"/>
      <c r="BUI31" s="72"/>
      <c r="BUJ31" s="72"/>
      <c r="BUK31" s="72"/>
      <c r="BUL31" s="72"/>
      <c r="BUM31" s="72"/>
      <c r="BUN31" s="72"/>
      <c r="BUO31" s="72"/>
      <c r="BUP31" s="72"/>
      <c r="BUQ31" s="72"/>
      <c r="BUR31" s="72"/>
      <c r="BUS31" s="72"/>
      <c r="BUT31" s="72"/>
      <c r="BUU31" s="72"/>
      <c r="BUV31" s="72"/>
      <c r="BUW31" s="72"/>
      <c r="BUX31" s="72"/>
      <c r="BUY31" s="72"/>
      <c r="BUZ31" s="72"/>
    </row>
    <row r="32" spans="1:1924" s="20" customFormat="1" ht="48" customHeight="1">
      <c r="A32" s="77">
        <v>31</v>
      </c>
      <c r="B32" s="65">
        <v>2568</v>
      </c>
      <c r="C32" s="79" t="s">
        <v>66</v>
      </c>
      <c r="D32" s="43" t="s">
        <v>119</v>
      </c>
      <c r="E32" s="43" t="s">
        <v>55</v>
      </c>
      <c r="F32" s="43" t="s">
        <v>56</v>
      </c>
      <c r="G32" s="79" t="s">
        <v>57</v>
      </c>
      <c r="H32" s="63" t="s">
        <v>165</v>
      </c>
      <c r="I32" s="44">
        <v>19153</v>
      </c>
      <c r="J32" s="45" t="s">
        <v>63</v>
      </c>
      <c r="K32" s="59" t="s">
        <v>62</v>
      </c>
      <c r="L32" s="57" t="s">
        <v>64</v>
      </c>
      <c r="M32" s="44">
        <v>19153</v>
      </c>
      <c r="N32" s="44">
        <v>19153</v>
      </c>
      <c r="O32" s="63" t="s">
        <v>106</v>
      </c>
      <c r="P32" s="46">
        <v>68039526064</v>
      </c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  <c r="EF32" s="72"/>
      <c r="EG32" s="72"/>
      <c r="EH32" s="72"/>
      <c r="EI32" s="72"/>
      <c r="EJ32" s="72"/>
      <c r="EK32" s="72"/>
      <c r="EL32" s="72"/>
      <c r="EM32" s="72"/>
      <c r="EN32" s="72"/>
      <c r="EO32" s="72"/>
      <c r="EP32" s="72"/>
      <c r="EQ32" s="72"/>
      <c r="ER32" s="72"/>
      <c r="ES32" s="72"/>
      <c r="ET32" s="72"/>
      <c r="EU32" s="72"/>
      <c r="EV32" s="72"/>
      <c r="EW32" s="72"/>
      <c r="EX32" s="72"/>
      <c r="EY32" s="72"/>
      <c r="EZ32" s="72"/>
      <c r="FA32" s="72"/>
      <c r="FB32" s="72"/>
      <c r="FC32" s="72"/>
      <c r="FD32" s="72"/>
      <c r="FE32" s="72"/>
      <c r="FF32" s="72"/>
      <c r="FG32" s="72"/>
      <c r="FH32" s="72"/>
      <c r="FI32" s="72"/>
      <c r="FJ32" s="72"/>
      <c r="FK32" s="72"/>
      <c r="FL32" s="72"/>
      <c r="FM32" s="72"/>
      <c r="FN32" s="72"/>
      <c r="FO32" s="72"/>
      <c r="FP32" s="72"/>
      <c r="FQ32" s="72"/>
      <c r="FR32" s="72"/>
      <c r="FS32" s="72"/>
      <c r="FT32" s="72"/>
      <c r="FU32" s="72"/>
      <c r="FV32" s="72"/>
      <c r="FW32" s="72"/>
      <c r="FX32" s="72"/>
      <c r="FY32" s="72"/>
      <c r="FZ32" s="72"/>
      <c r="GA32" s="72"/>
      <c r="GB32" s="72"/>
      <c r="GC32" s="72"/>
      <c r="GD32" s="72"/>
      <c r="GE32" s="72"/>
      <c r="GF32" s="72"/>
      <c r="GG32" s="72"/>
      <c r="GH32" s="72"/>
      <c r="GI32" s="72"/>
      <c r="GJ32" s="72"/>
      <c r="GK32" s="72"/>
      <c r="GL32" s="72"/>
      <c r="GM32" s="72"/>
      <c r="GN32" s="72"/>
      <c r="GO32" s="72"/>
      <c r="GP32" s="72"/>
      <c r="GQ32" s="72"/>
      <c r="GR32" s="72"/>
      <c r="GS32" s="72"/>
      <c r="GT32" s="72"/>
      <c r="GU32" s="72"/>
      <c r="GV32" s="72"/>
      <c r="GW32" s="72"/>
      <c r="GX32" s="72"/>
      <c r="GY32" s="72"/>
      <c r="GZ32" s="72"/>
      <c r="HA32" s="72"/>
      <c r="HB32" s="72"/>
      <c r="HC32" s="72"/>
      <c r="HD32" s="72"/>
      <c r="HE32" s="72"/>
      <c r="HF32" s="72"/>
      <c r="HG32" s="72"/>
      <c r="HH32" s="72"/>
      <c r="HI32" s="72"/>
      <c r="HJ32" s="72"/>
      <c r="HK32" s="72"/>
      <c r="HL32" s="72"/>
      <c r="HM32" s="72"/>
      <c r="HN32" s="72"/>
      <c r="HO32" s="72"/>
      <c r="HP32" s="72"/>
      <c r="HQ32" s="72"/>
      <c r="HR32" s="72"/>
      <c r="HS32" s="72"/>
      <c r="HT32" s="72"/>
      <c r="HU32" s="72"/>
      <c r="HV32" s="72"/>
      <c r="HW32" s="72"/>
      <c r="HX32" s="72"/>
      <c r="HY32" s="72"/>
      <c r="HZ32" s="72"/>
      <c r="IA32" s="72"/>
      <c r="IB32" s="72"/>
      <c r="IC32" s="72"/>
      <c r="ID32" s="72"/>
      <c r="IE32" s="72"/>
      <c r="IF32" s="72"/>
      <c r="IG32" s="72"/>
      <c r="IH32" s="72"/>
      <c r="II32" s="72"/>
      <c r="IJ32" s="72"/>
      <c r="IK32" s="72"/>
      <c r="IL32" s="72"/>
      <c r="IM32" s="72"/>
      <c r="IN32" s="72"/>
      <c r="IO32" s="72"/>
      <c r="IP32" s="72"/>
      <c r="IQ32" s="72"/>
      <c r="IR32" s="72"/>
      <c r="IS32" s="72"/>
      <c r="IT32" s="72"/>
      <c r="IU32" s="72"/>
      <c r="IV32" s="72"/>
      <c r="IW32" s="72"/>
      <c r="IX32" s="72"/>
      <c r="IY32" s="72"/>
      <c r="IZ32" s="72"/>
      <c r="JA32" s="72"/>
      <c r="JB32" s="72"/>
      <c r="JC32" s="72"/>
      <c r="JD32" s="72"/>
      <c r="JE32" s="72"/>
      <c r="JF32" s="72"/>
      <c r="JG32" s="72"/>
      <c r="JH32" s="72"/>
      <c r="JI32" s="72"/>
      <c r="JJ32" s="72"/>
      <c r="JK32" s="72"/>
      <c r="JL32" s="72"/>
      <c r="JM32" s="72"/>
      <c r="JN32" s="72"/>
      <c r="JO32" s="72"/>
      <c r="JP32" s="72"/>
      <c r="JQ32" s="72"/>
      <c r="JR32" s="72"/>
      <c r="JS32" s="72"/>
      <c r="JT32" s="72"/>
      <c r="JU32" s="72"/>
      <c r="JV32" s="72"/>
      <c r="JW32" s="72"/>
      <c r="JX32" s="72"/>
      <c r="JY32" s="72"/>
      <c r="JZ32" s="72"/>
      <c r="KA32" s="72"/>
      <c r="KB32" s="72"/>
      <c r="KC32" s="72"/>
      <c r="KD32" s="72"/>
      <c r="KE32" s="72"/>
      <c r="KF32" s="72"/>
      <c r="KG32" s="72"/>
      <c r="KH32" s="72"/>
      <c r="KI32" s="72"/>
      <c r="KJ32" s="72"/>
      <c r="KK32" s="72"/>
      <c r="KL32" s="72"/>
      <c r="KM32" s="72"/>
      <c r="KN32" s="72"/>
      <c r="KO32" s="72"/>
      <c r="KP32" s="72"/>
      <c r="KQ32" s="72"/>
      <c r="KR32" s="72"/>
      <c r="KS32" s="72"/>
      <c r="KT32" s="72"/>
      <c r="KU32" s="72"/>
      <c r="KV32" s="72"/>
      <c r="KW32" s="72"/>
      <c r="KX32" s="72"/>
      <c r="KY32" s="72"/>
      <c r="KZ32" s="72"/>
      <c r="LA32" s="72"/>
      <c r="LB32" s="72"/>
      <c r="LC32" s="72"/>
      <c r="LD32" s="72"/>
      <c r="LE32" s="72"/>
      <c r="LF32" s="72"/>
      <c r="LG32" s="72"/>
      <c r="LH32" s="72"/>
      <c r="LI32" s="72"/>
      <c r="LJ32" s="72"/>
      <c r="LK32" s="72"/>
      <c r="LL32" s="72"/>
      <c r="LM32" s="72"/>
      <c r="LN32" s="72"/>
      <c r="LO32" s="72"/>
      <c r="LP32" s="72"/>
      <c r="LQ32" s="72"/>
      <c r="LR32" s="72"/>
      <c r="LS32" s="72"/>
      <c r="LT32" s="72"/>
      <c r="LU32" s="72"/>
      <c r="LV32" s="72"/>
      <c r="LW32" s="72"/>
      <c r="LX32" s="72"/>
      <c r="LY32" s="72"/>
      <c r="LZ32" s="72"/>
      <c r="MA32" s="72"/>
      <c r="MB32" s="72"/>
      <c r="MC32" s="72"/>
      <c r="MD32" s="72"/>
      <c r="ME32" s="72"/>
      <c r="MF32" s="72"/>
      <c r="MG32" s="72"/>
      <c r="MH32" s="72"/>
      <c r="MI32" s="72"/>
      <c r="MJ32" s="72"/>
      <c r="MK32" s="72"/>
      <c r="ML32" s="72"/>
      <c r="MM32" s="72"/>
      <c r="MN32" s="72"/>
      <c r="MO32" s="72"/>
      <c r="MP32" s="72"/>
      <c r="MQ32" s="72"/>
      <c r="MR32" s="72"/>
      <c r="MS32" s="72"/>
      <c r="MT32" s="72"/>
      <c r="MU32" s="72"/>
      <c r="MV32" s="72"/>
      <c r="MW32" s="72"/>
      <c r="MX32" s="72"/>
      <c r="MY32" s="72"/>
      <c r="MZ32" s="72"/>
      <c r="NA32" s="72"/>
      <c r="NB32" s="72"/>
      <c r="NC32" s="72"/>
      <c r="ND32" s="72"/>
      <c r="NE32" s="72"/>
      <c r="NF32" s="72"/>
      <c r="NG32" s="72"/>
      <c r="NH32" s="72"/>
      <c r="NI32" s="72"/>
      <c r="NJ32" s="72"/>
      <c r="NK32" s="72"/>
      <c r="NL32" s="72"/>
      <c r="NM32" s="72"/>
      <c r="NN32" s="72"/>
      <c r="NO32" s="72"/>
      <c r="NP32" s="72"/>
      <c r="NQ32" s="72"/>
      <c r="NR32" s="72"/>
      <c r="NS32" s="72"/>
      <c r="NT32" s="72"/>
      <c r="NU32" s="72"/>
      <c r="NV32" s="72"/>
      <c r="NW32" s="72"/>
      <c r="NX32" s="72"/>
      <c r="NY32" s="72"/>
      <c r="NZ32" s="72"/>
      <c r="OA32" s="72"/>
      <c r="OB32" s="72"/>
      <c r="OC32" s="72"/>
      <c r="OD32" s="72"/>
      <c r="OE32" s="72"/>
      <c r="OF32" s="72"/>
      <c r="OG32" s="72"/>
      <c r="OH32" s="72"/>
      <c r="OI32" s="72"/>
      <c r="OJ32" s="72"/>
      <c r="OK32" s="72"/>
      <c r="OL32" s="72"/>
      <c r="OM32" s="72"/>
      <c r="ON32" s="72"/>
      <c r="OO32" s="72"/>
      <c r="OP32" s="72"/>
      <c r="OQ32" s="72"/>
      <c r="OR32" s="72"/>
      <c r="OS32" s="72"/>
      <c r="OT32" s="72"/>
      <c r="OU32" s="72"/>
      <c r="OV32" s="72"/>
      <c r="OW32" s="72"/>
      <c r="OX32" s="72"/>
      <c r="OY32" s="72"/>
      <c r="OZ32" s="72"/>
      <c r="PA32" s="72"/>
      <c r="PB32" s="72"/>
      <c r="PC32" s="72"/>
      <c r="PD32" s="72"/>
      <c r="PE32" s="72"/>
      <c r="PF32" s="72"/>
      <c r="PG32" s="72"/>
      <c r="PH32" s="72"/>
      <c r="PI32" s="72"/>
      <c r="PJ32" s="72"/>
      <c r="PK32" s="72"/>
      <c r="PL32" s="72"/>
      <c r="PM32" s="72"/>
      <c r="PN32" s="72"/>
      <c r="PO32" s="72"/>
      <c r="PP32" s="72"/>
      <c r="PQ32" s="72"/>
      <c r="PR32" s="72"/>
      <c r="PS32" s="72"/>
      <c r="PT32" s="72"/>
      <c r="PU32" s="72"/>
      <c r="PV32" s="72"/>
      <c r="PW32" s="72"/>
      <c r="PX32" s="72"/>
      <c r="PY32" s="72"/>
      <c r="PZ32" s="72"/>
      <c r="QA32" s="72"/>
      <c r="QB32" s="72"/>
      <c r="QC32" s="72"/>
      <c r="QD32" s="72"/>
      <c r="QE32" s="72"/>
      <c r="QF32" s="72"/>
      <c r="QG32" s="72"/>
      <c r="QH32" s="72"/>
      <c r="QI32" s="72"/>
      <c r="QJ32" s="72"/>
      <c r="QK32" s="72"/>
      <c r="QL32" s="72"/>
      <c r="QM32" s="72"/>
      <c r="QN32" s="72"/>
      <c r="QO32" s="72"/>
      <c r="QP32" s="72"/>
      <c r="QQ32" s="72"/>
      <c r="QR32" s="72"/>
      <c r="QS32" s="72"/>
      <c r="QT32" s="72"/>
      <c r="QU32" s="72"/>
      <c r="QV32" s="72"/>
      <c r="QW32" s="72"/>
      <c r="QX32" s="72"/>
      <c r="QY32" s="72"/>
      <c r="QZ32" s="72"/>
      <c r="RA32" s="72"/>
      <c r="RB32" s="72"/>
      <c r="RC32" s="72"/>
      <c r="RD32" s="72"/>
      <c r="RE32" s="72"/>
      <c r="RF32" s="72"/>
      <c r="RG32" s="72"/>
      <c r="RH32" s="72"/>
      <c r="RI32" s="72"/>
      <c r="RJ32" s="72"/>
      <c r="RK32" s="72"/>
      <c r="RL32" s="72"/>
      <c r="RM32" s="72"/>
      <c r="RN32" s="72"/>
      <c r="RO32" s="72"/>
      <c r="RP32" s="72"/>
      <c r="RQ32" s="72"/>
      <c r="RR32" s="72"/>
      <c r="RS32" s="72"/>
      <c r="RT32" s="72"/>
      <c r="RU32" s="72"/>
      <c r="RV32" s="72"/>
      <c r="RW32" s="72"/>
      <c r="RX32" s="72"/>
      <c r="RY32" s="72"/>
      <c r="RZ32" s="72"/>
      <c r="SA32" s="72"/>
      <c r="SB32" s="72"/>
      <c r="SC32" s="72"/>
      <c r="SD32" s="72"/>
      <c r="SE32" s="72"/>
      <c r="SF32" s="72"/>
      <c r="SG32" s="72"/>
      <c r="SH32" s="72"/>
      <c r="SI32" s="72"/>
      <c r="SJ32" s="72"/>
      <c r="SK32" s="72"/>
      <c r="SL32" s="72"/>
      <c r="SM32" s="72"/>
      <c r="SN32" s="72"/>
      <c r="SO32" s="72"/>
      <c r="SP32" s="72"/>
      <c r="SQ32" s="72"/>
      <c r="SR32" s="72"/>
      <c r="SS32" s="72"/>
      <c r="ST32" s="72"/>
      <c r="SU32" s="72"/>
      <c r="SV32" s="72"/>
      <c r="SW32" s="72"/>
      <c r="SX32" s="72"/>
      <c r="SY32" s="72"/>
      <c r="SZ32" s="72"/>
      <c r="TA32" s="72"/>
      <c r="TB32" s="72"/>
      <c r="TC32" s="72"/>
      <c r="TD32" s="72"/>
      <c r="TE32" s="72"/>
      <c r="TF32" s="72"/>
      <c r="TG32" s="72"/>
      <c r="TH32" s="72"/>
      <c r="TI32" s="72"/>
      <c r="TJ32" s="72"/>
      <c r="TK32" s="72"/>
      <c r="TL32" s="72"/>
      <c r="TM32" s="72"/>
      <c r="TN32" s="72"/>
      <c r="TO32" s="72"/>
      <c r="TP32" s="72"/>
      <c r="TQ32" s="72"/>
      <c r="TR32" s="72"/>
      <c r="TS32" s="72"/>
      <c r="TT32" s="72"/>
      <c r="TU32" s="72"/>
      <c r="TV32" s="72"/>
      <c r="TW32" s="72"/>
      <c r="TX32" s="72"/>
      <c r="TY32" s="72"/>
      <c r="TZ32" s="72"/>
      <c r="UA32" s="72"/>
      <c r="UB32" s="72"/>
      <c r="UC32" s="72"/>
      <c r="UD32" s="72"/>
      <c r="UE32" s="72"/>
      <c r="UF32" s="72"/>
      <c r="UG32" s="72"/>
      <c r="UH32" s="72"/>
      <c r="UI32" s="72"/>
      <c r="UJ32" s="72"/>
      <c r="UK32" s="72"/>
      <c r="UL32" s="72"/>
      <c r="UM32" s="72"/>
      <c r="UN32" s="72"/>
      <c r="UO32" s="72"/>
      <c r="UP32" s="72"/>
      <c r="UQ32" s="72"/>
      <c r="UR32" s="72"/>
      <c r="US32" s="72"/>
      <c r="UT32" s="72"/>
      <c r="UU32" s="72"/>
      <c r="UV32" s="72"/>
      <c r="UW32" s="72"/>
      <c r="UX32" s="72"/>
      <c r="UY32" s="72"/>
      <c r="UZ32" s="72"/>
      <c r="VA32" s="72"/>
      <c r="VB32" s="72"/>
      <c r="VC32" s="72"/>
      <c r="VD32" s="72"/>
      <c r="VE32" s="72"/>
      <c r="VF32" s="72"/>
      <c r="VG32" s="72"/>
      <c r="VH32" s="72"/>
      <c r="VI32" s="72"/>
      <c r="VJ32" s="72"/>
      <c r="VK32" s="72"/>
      <c r="VL32" s="72"/>
      <c r="VM32" s="72"/>
      <c r="VN32" s="72"/>
      <c r="VO32" s="72"/>
      <c r="VP32" s="72"/>
      <c r="VQ32" s="72"/>
      <c r="VR32" s="72"/>
      <c r="VS32" s="72"/>
      <c r="VT32" s="72"/>
      <c r="VU32" s="72"/>
      <c r="VV32" s="72"/>
      <c r="VW32" s="72"/>
      <c r="VX32" s="72"/>
      <c r="VY32" s="72"/>
      <c r="VZ32" s="72"/>
      <c r="WA32" s="72"/>
      <c r="WB32" s="72"/>
      <c r="WC32" s="72"/>
      <c r="WD32" s="72"/>
      <c r="WE32" s="72"/>
      <c r="WF32" s="72"/>
      <c r="WG32" s="72"/>
      <c r="WH32" s="72"/>
      <c r="WI32" s="72"/>
      <c r="WJ32" s="72"/>
      <c r="WK32" s="72"/>
      <c r="WL32" s="72"/>
      <c r="WM32" s="72"/>
      <c r="WN32" s="72"/>
      <c r="WO32" s="72"/>
      <c r="WP32" s="72"/>
      <c r="WQ32" s="72"/>
      <c r="WR32" s="72"/>
      <c r="WS32" s="72"/>
      <c r="WT32" s="72"/>
      <c r="WU32" s="72"/>
      <c r="WV32" s="72"/>
      <c r="WW32" s="72"/>
      <c r="WX32" s="72"/>
      <c r="WY32" s="72"/>
      <c r="WZ32" s="72"/>
      <c r="XA32" s="72"/>
      <c r="XB32" s="72"/>
      <c r="XC32" s="72"/>
      <c r="XD32" s="72"/>
      <c r="XE32" s="72"/>
      <c r="XF32" s="72"/>
      <c r="XG32" s="72"/>
      <c r="XH32" s="72"/>
      <c r="XI32" s="72"/>
      <c r="XJ32" s="72"/>
      <c r="XK32" s="72"/>
      <c r="XL32" s="72"/>
      <c r="XM32" s="72"/>
      <c r="XN32" s="72"/>
      <c r="XO32" s="72"/>
      <c r="XP32" s="72"/>
      <c r="XQ32" s="72"/>
      <c r="XR32" s="72"/>
      <c r="XS32" s="72"/>
      <c r="XT32" s="72"/>
      <c r="XU32" s="72"/>
      <c r="XV32" s="72"/>
      <c r="XW32" s="72"/>
      <c r="XX32" s="72"/>
      <c r="XY32" s="72"/>
      <c r="XZ32" s="72"/>
      <c r="YA32" s="72"/>
      <c r="YB32" s="72"/>
      <c r="YC32" s="72"/>
      <c r="YD32" s="72"/>
      <c r="YE32" s="72"/>
      <c r="YF32" s="72"/>
      <c r="YG32" s="72"/>
      <c r="YH32" s="72"/>
      <c r="YI32" s="72"/>
      <c r="YJ32" s="72"/>
      <c r="YK32" s="72"/>
      <c r="YL32" s="72"/>
      <c r="YM32" s="72"/>
      <c r="YN32" s="72"/>
      <c r="YO32" s="72"/>
      <c r="YP32" s="72"/>
      <c r="YQ32" s="72"/>
      <c r="YR32" s="72"/>
      <c r="YS32" s="72"/>
      <c r="YT32" s="72"/>
      <c r="YU32" s="72"/>
      <c r="YV32" s="72"/>
      <c r="YW32" s="72"/>
      <c r="YX32" s="72"/>
      <c r="YY32" s="72"/>
      <c r="YZ32" s="72"/>
      <c r="ZA32" s="72"/>
      <c r="ZB32" s="72"/>
      <c r="ZC32" s="72"/>
      <c r="ZD32" s="72"/>
      <c r="ZE32" s="72"/>
      <c r="ZF32" s="72"/>
      <c r="ZG32" s="72"/>
      <c r="ZH32" s="72"/>
      <c r="ZI32" s="72"/>
      <c r="ZJ32" s="72"/>
      <c r="ZK32" s="72"/>
      <c r="ZL32" s="72"/>
      <c r="ZM32" s="72"/>
      <c r="ZN32" s="72"/>
      <c r="ZO32" s="72"/>
      <c r="ZP32" s="72"/>
      <c r="ZQ32" s="72"/>
      <c r="ZR32" s="72"/>
      <c r="ZS32" s="72"/>
      <c r="ZT32" s="72"/>
      <c r="ZU32" s="72"/>
      <c r="ZV32" s="72"/>
      <c r="ZW32" s="72"/>
      <c r="ZX32" s="72"/>
      <c r="ZY32" s="72"/>
      <c r="ZZ32" s="72"/>
      <c r="AAA32" s="72"/>
      <c r="AAB32" s="72"/>
      <c r="AAC32" s="72"/>
      <c r="AAD32" s="72"/>
      <c r="AAE32" s="72"/>
      <c r="AAF32" s="72"/>
      <c r="AAG32" s="72"/>
      <c r="AAH32" s="72"/>
      <c r="AAI32" s="72"/>
      <c r="AAJ32" s="72"/>
      <c r="AAK32" s="72"/>
      <c r="AAL32" s="72"/>
      <c r="AAM32" s="72"/>
      <c r="AAN32" s="72"/>
      <c r="AAO32" s="72"/>
      <c r="AAP32" s="72"/>
      <c r="AAQ32" s="72"/>
      <c r="AAR32" s="72"/>
      <c r="AAS32" s="72"/>
      <c r="AAT32" s="72"/>
      <c r="AAU32" s="72"/>
      <c r="AAV32" s="72"/>
      <c r="AAW32" s="72"/>
      <c r="AAX32" s="72"/>
      <c r="AAY32" s="72"/>
      <c r="AAZ32" s="72"/>
      <c r="ABA32" s="72"/>
      <c r="ABB32" s="72"/>
      <c r="ABC32" s="72"/>
      <c r="ABD32" s="72"/>
      <c r="ABE32" s="72"/>
      <c r="ABF32" s="72"/>
      <c r="ABG32" s="72"/>
      <c r="ABH32" s="72"/>
      <c r="ABI32" s="72"/>
      <c r="ABJ32" s="72"/>
      <c r="ABK32" s="72"/>
      <c r="ABL32" s="72"/>
      <c r="ABM32" s="72"/>
      <c r="ABN32" s="72"/>
      <c r="ABO32" s="72"/>
      <c r="ABP32" s="72"/>
      <c r="ABQ32" s="72"/>
      <c r="ABR32" s="72"/>
      <c r="ABS32" s="72"/>
      <c r="ABT32" s="72"/>
      <c r="ABU32" s="72"/>
      <c r="ABV32" s="72"/>
      <c r="ABW32" s="72"/>
      <c r="ABX32" s="72"/>
      <c r="ABY32" s="72"/>
      <c r="ABZ32" s="72"/>
      <c r="ACA32" s="72"/>
      <c r="ACB32" s="72"/>
      <c r="ACC32" s="72"/>
      <c r="ACD32" s="72"/>
      <c r="ACE32" s="72"/>
      <c r="ACF32" s="72"/>
      <c r="ACG32" s="72"/>
      <c r="ACH32" s="72"/>
      <c r="ACI32" s="72"/>
      <c r="ACJ32" s="72"/>
      <c r="ACK32" s="72"/>
      <c r="ACL32" s="72"/>
      <c r="ACM32" s="72"/>
      <c r="ACN32" s="72"/>
      <c r="ACO32" s="72"/>
      <c r="ACP32" s="72"/>
      <c r="ACQ32" s="72"/>
      <c r="ACR32" s="72"/>
      <c r="ACS32" s="72"/>
      <c r="ACT32" s="72"/>
      <c r="ACU32" s="72"/>
      <c r="ACV32" s="72"/>
      <c r="ACW32" s="72"/>
      <c r="ACX32" s="72"/>
      <c r="ACY32" s="72"/>
      <c r="ACZ32" s="72"/>
      <c r="ADA32" s="72"/>
      <c r="ADB32" s="72"/>
      <c r="ADC32" s="72"/>
      <c r="ADD32" s="72"/>
      <c r="ADE32" s="72"/>
      <c r="ADF32" s="72"/>
      <c r="ADG32" s="72"/>
      <c r="ADH32" s="72"/>
      <c r="ADI32" s="72"/>
      <c r="ADJ32" s="72"/>
      <c r="ADK32" s="72"/>
      <c r="ADL32" s="72"/>
      <c r="ADM32" s="72"/>
      <c r="ADN32" s="72"/>
      <c r="ADO32" s="72"/>
      <c r="ADP32" s="72"/>
      <c r="ADQ32" s="72"/>
      <c r="ADR32" s="72"/>
      <c r="ADS32" s="72"/>
      <c r="ADT32" s="72"/>
      <c r="ADU32" s="72"/>
      <c r="ADV32" s="72"/>
      <c r="ADW32" s="72"/>
      <c r="ADX32" s="72"/>
      <c r="ADY32" s="72"/>
      <c r="ADZ32" s="72"/>
      <c r="AEA32" s="72"/>
      <c r="AEB32" s="72"/>
      <c r="AEC32" s="72"/>
      <c r="AED32" s="72"/>
      <c r="AEE32" s="72"/>
      <c r="AEF32" s="72"/>
      <c r="AEG32" s="72"/>
      <c r="AEH32" s="72"/>
      <c r="AEI32" s="72"/>
      <c r="AEJ32" s="72"/>
      <c r="AEK32" s="72"/>
      <c r="AEL32" s="72"/>
      <c r="AEM32" s="72"/>
      <c r="AEN32" s="72"/>
      <c r="AEO32" s="72"/>
      <c r="AEP32" s="72"/>
      <c r="AEQ32" s="72"/>
      <c r="AER32" s="72"/>
      <c r="AES32" s="72"/>
      <c r="AET32" s="72"/>
      <c r="AEU32" s="72"/>
      <c r="AEV32" s="72"/>
      <c r="AEW32" s="72"/>
      <c r="AEX32" s="72"/>
      <c r="AEY32" s="72"/>
      <c r="AEZ32" s="72"/>
      <c r="AFA32" s="72"/>
      <c r="AFB32" s="72"/>
      <c r="AFC32" s="72"/>
      <c r="AFD32" s="72"/>
      <c r="AFE32" s="72"/>
      <c r="AFF32" s="72"/>
      <c r="AFG32" s="72"/>
      <c r="AFH32" s="72"/>
      <c r="AFI32" s="72"/>
      <c r="AFJ32" s="72"/>
      <c r="AFK32" s="72"/>
      <c r="AFL32" s="72"/>
      <c r="AFM32" s="72"/>
      <c r="AFN32" s="72"/>
      <c r="AFO32" s="72"/>
      <c r="AFP32" s="72"/>
      <c r="AFQ32" s="72"/>
      <c r="AFR32" s="72"/>
      <c r="AFS32" s="72"/>
      <c r="AFT32" s="72"/>
      <c r="AFU32" s="72"/>
      <c r="AFV32" s="72"/>
      <c r="AFW32" s="72"/>
      <c r="AFX32" s="72"/>
      <c r="AFY32" s="72"/>
      <c r="AFZ32" s="72"/>
      <c r="AGA32" s="72"/>
      <c r="AGB32" s="72"/>
      <c r="AGC32" s="72"/>
      <c r="AGD32" s="72"/>
      <c r="AGE32" s="72"/>
      <c r="AGF32" s="72"/>
      <c r="AGG32" s="72"/>
      <c r="AGH32" s="72"/>
      <c r="AGI32" s="72"/>
      <c r="AGJ32" s="72"/>
      <c r="AGK32" s="72"/>
      <c r="AGL32" s="72"/>
      <c r="AGM32" s="72"/>
      <c r="AGN32" s="72"/>
      <c r="AGO32" s="72"/>
      <c r="AGP32" s="72"/>
      <c r="AGQ32" s="72"/>
      <c r="AGR32" s="72"/>
      <c r="AGS32" s="72"/>
      <c r="AGT32" s="72"/>
      <c r="AGU32" s="72"/>
      <c r="AGV32" s="72"/>
      <c r="AGW32" s="72"/>
      <c r="AGX32" s="72"/>
      <c r="AGY32" s="72"/>
      <c r="AGZ32" s="72"/>
      <c r="AHA32" s="72"/>
      <c r="AHB32" s="72"/>
      <c r="AHC32" s="72"/>
      <c r="AHD32" s="72"/>
      <c r="AHE32" s="72"/>
      <c r="AHF32" s="72"/>
      <c r="AHG32" s="72"/>
      <c r="AHH32" s="72"/>
      <c r="AHI32" s="72"/>
      <c r="AHJ32" s="72"/>
      <c r="AHK32" s="72"/>
      <c r="AHL32" s="72"/>
      <c r="AHM32" s="72"/>
      <c r="AHN32" s="72"/>
      <c r="AHO32" s="72"/>
      <c r="AHP32" s="72"/>
      <c r="AHQ32" s="72"/>
      <c r="AHR32" s="72"/>
      <c r="AHS32" s="72"/>
      <c r="AHT32" s="72"/>
      <c r="AHU32" s="72"/>
      <c r="AHV32" s="72"/>
      <c r="AHW32" s="72"/>
      <c r="AHX32" s="72"/>
      <c r="AHY32" s="72"/>
      <c r="AHZ32" s="72"/>
      <c r="AIA32" s="72"/>
      <c r="AIB32" s="72"/>
      <c r="AIC32" s="72"/>
      <c r="AID32" s="72"/>
      <c r="AIE32" s="72"/>
      <c r="AIF32" s="72"/>
      <c r="AIG32" s="72"/>
      <c r="AIH32" s="72"/>
      <c r="AII32" s="72"/>
      <c r="AIJ32" s="72"/>
      <c r="AIK32" s="72"/>
      <c r="AIL32" s="72"/>
      <c r="AIM32" s="72"/>
      <c r="AIN32" s="72"/>
      <c r="AIO32" s="72"/>
      <c r="AIP32" s="72"/>
      <c r="AIQ32" s="72"/>
      <c r="AIR32" s="72"/>
      <c r="AIS32" s="72"/>
      <c r="AIT32" s="72"/>
      <c r="AIU32" s="72"/>
      <c r="AIV32" s="72"/>
      <c r="AIW32" s="72"/>
      <c r="AIX32" s="72"/>
      <c r="AIY32" s="72"/>
      <c r="AIZ32" s="72"/>
      <c r="AJA32" s="72"/>
      <c r="AJB32" s="72"/>
      <c r="AJC32" s="72"/>
      <c r="AJD32" s="72"/>
      <c r="AJE32" s="72"/>
      <c r="AJF32" s="72"/>
      <c r="AJG32" s="72"/>
      <c r="AJH32" s="72"/>
      <c r="AJI32" s="72"/>
      <c r="AJJ32" s="72"/>
      <c r="AJK32" s="72"/>
      <c r="AJL32" s="72"/>
      <c r="AJM32" s="72"/>
      <c r="AJN32" s="72"/>
      <c r="AJO32" s="72"/>
      <c r="AJP32" s="72"/>
      <c r="AJQ32" s="72"/>
      <c r="AJR32" s="72"/>
      <c r="AJS32" s="72"/>
      <c r="AJT32" s="72"/>
      <c r="AJU32" s="72"/>
      <c r="AJV32" s="72"/>
      <c r="AJW32" s="72"/>
      <c r="AJX32" s="72"/>
      <c r="AJY32" s="72"/>
      <c r="AJZ32" s="72"/>
      <c r="AKA32" s="72"/>
      <c r="AKB32" s="72"/>
      <c r="AKC32" s="72"/>
      <c r="AKD32" s="72"/>
      <c r="AKE32" s="72"/>
      <c r="AKF32" s="72"/>
      <c r="AKG32" s="72"/>
      <c r="AKH32" s="72"/>
      <c r="AKI32" s="72"/>
      <c r="AKJ32" s="72"/>
      <c r="AKK32" s="72"/>
      <c r="AKL32" s="72"/>
      <c r="AKM32" s="72"/>
      <c r="AKN32" s="72"/>
      <c r="AKO32" s="72"/>
      <c r="AKP32" s="72"/>
      <c r="AKQ32" s="72"/>
      <c r="AKR32" s="72"/>
      <c r="AKS32" s="72"/>
      <c r="AKT32" s="72"/>
      <c r="AKU32" s="72"/>
      <c r="AKV32" s="72"/>
      <c r="AKW32" s="72"/>
      <c r="AKX32" s="72"/>
      <c r="AKY32" s="72"/>
      <c r="AKZ32" s="72"/>
      <c r="ALA32" s="72"/>
      <c r="ALB32" s="72"/>
      <c r="ALC32" s="72"/>
      <c r="ALD32" s="72"/>
      <c r="ALE32" s="72"/>
      <c r="ALF32" s="72"/>
      <c r="ALG32" s="72"/>
      <c r="ALH32" s="72"/>
      <c r="ALI32" s="72"/>
      <c r="ALJ32" s="72"/>
      <c r="ALK32" s="72"/>
      <c r="ALL32" s="72"/>
      <c r="ALM32" s="72"/>
      <c r="ALN32" s="72"/>
      <c r="ALO32" s="72"/>
      <c r="ALP32" s="72"/>
      <c r="ALQ32" s="72"/>
      <c r="ALR32" s="72"/>
      <c r="ALS32" s="72"/>
      <c r="ALT32" s="72"/>
      <c r="ALU32" s="72"/>
      <c r="ALV32" s="72"/>
      <c r="ALW32" s="72"/>
      <c r="ALX32" s="72"/>
      <c r="ALY32" s="72"/>
      <c r="ALZ32" s="72"/>
      <c r="AMA32" s="72"/>
      <c r="AMB32" s="72"/>
      <c r="AMC32" s="72"/>
      <c r="AMD32" s="72"/>
      <c r="AME32" s="72"/>
      <c r="AMF32" s="72"/>
      <c r="AMG32" s="72"/>
      <c r="AMH32" s="72"/>
      <c r="AMI32" s="72"/>
      <c r="AMJ32" s="72"/>
      <c r="AMK32" s="72"/>
      <c r="AML32" s="72"/>
      <c r="AMM32" s="72"/>
      <c r="AMN32" s="72"/>
      <c r="AMO32" s="72"/>
      <c r="AMP32" s="72"/>
      <c r="AMQ32" s="72"/>
      <c r="AMR32" s="72"/>
      <c r="AMS32" s="72"/>
      <c r="AMT32" s="72"/>
      <c r="AMU32" s="72"/>
      <c r="AMV32" s="72"/>
      <c r="AMW32" s="72"/>
      <c r="AMX32" s="72"/>
      <c r="AMY32" s="72"/>
      <c r="AMZ32" s="72"/>
      <c r="ANA32" s="72"/>
      <c r="ANB32" s="72"/>
      <c r="ANC32" s="72"/>
      <c r="AND32" s="72"/>
      <c r="ANE32" s="72"/>
      <c r="ANF32" s="72"/>
      <c r="ANG32" s="72"/>
      <c r="ANH32" s="72"/>
      <c r="ANI32" s="72"/>
      <c r="ANJ32" s="72"/>
      <c r="ANK32" s="72"/>
      <c r="ANL32" s="72"/>
      <c r="ANM32" s="72"/>
      <c r="ANN32" s="72"/>
      <c r="ANO32" s="72"/>
      <c r="ANP32" s="72"/>
      <c r="ANQ32" s="72"/>
      <c r="ANR32" s="72"/>
      <c r="ANS32" s="72"/>
      <c r="ANT32" s="72"/>
      <c r="ANU32" s="72"/>
      <c r="ANV32" s="72"/>
      <c r="ANW32" s="72"/>
      <c r="ANX32" s="72"/>
      <c r="ANY32" s="72"/>
      <c r="ANZ32" s="72"/>
      <c r="AOA32" s="72"/>
      <c r="AOB32" s="72"/>
      <c r="AOC32" s="72"/>
      <c r="AOD32" s="72"/>
      <c r="AOE32" s="72"/>
      <c r="AOF32" s="72"/>
      <c r="AOG32" s="72"/>
      <c r="AOH32" s="72"/>
      <c r="AOI32" s="72"/>
      <c r="AOJ32" s="72"/>
      <c r="AOK32" s="72"/>
      <c r="AOL32" s="72"/>
      <c r="AOM32" s="72"/>
      <c r="AON32" s="72"/>
      <c r="AOO32" s="72"/>
      <c r="AOP32" s="72"/>
      <c r="AOQ32" s="72"/>
      <c r="AOR32" s="72"/>
      <c r="AOS32" s="72"/>
      <c r="AOT32" s="72"/>
      <c r="AOU32" s="72"/>
      <c r="AOV32" s="72"/>
      <c r="AOW32" s="72"/>
      <c r="AOX32" s="72"/>
      <c r="AOY32" s="72"/>
      <c r="AOZ32" s="72"/>
      <c r="APA32" s="72"/>
      <c r="APB32" s="72"/>
      <c r="APC32" s="72"/>
      <c r="APD32" s="72"/>
      <c r="APE32" s="72"/>
      <c r="APF32" s="72"/>
      <c r="APG32" s="72"/>
      <c r="APH32" s="72"/>
      <c r="API32" s="72"/>
      <c r="APJ32" s="72"/>
      <c r="APK32" s="72"/>
      <c r="APL32" s="72"/>
      <c r="APM32" s="72"/>
      <c r="APN32" s="72"/>
      <c r="APO32" s="72"/>
      <c r="APP32" s="72"/>
      <c r="APQ32" s="72"/>
      <c r="APR32" s="72"/>
      <c r="APS32" s="72"/>
      <c r="APT32" s="72"/>
      <c r="APU32" s="72"/>
      <c r="APV32" s="72"/>
      <c r="APW32" s="72"/>
      <c r="APX32" s="72"/>
      <c r="APY32" s="72"/>
      <c r="APZ32" s="72"/>
      <c r="AQA32" s="72"/>
      <c r="AQB32" s="72"/>
      <c r="AQC32" s="72"/>
      <c r="AQD32" s="72"/>
      <c r="AQE32" s="72"/>
      <c r="AQF32" s="72"/>
      <c r="AQG32" s="72"/>
      <c r="AQH32" s="72"/>
      <c r="AQI32" s="72"/>
      <c r="AQJ32" s="72"/>
      <c r="AQK32" s="72"/>
      <c r="AQL32" s="72"/>
      <c r="AQM32" s="72"/>
      <c r="AQN32" s="72"/>
      <c r="AQO32" s="72"/>
      <c r="AQP32" s="72"/>
      <c r="AQQ32" s="72"/>
      <c r="AQR32" s="72"/>
      <c r="AQS32" s="72"/>
      <c r="AQT32" s="72"/>
      <c r="AQU32" s="72"/>
      <c r="AQV32" s="72"/>
      <c r="AQW32" s="72"/>
      <c r="AQX32" s="72"/>
      <c r="AQY32" s="72"/>
      <c r="AQZ32" s="72"/>
      <c r="ARA32" s="72"/>
      <c r="ARB32" s="72"/>
      <c r="ARC32" s="72"/>
      <c r="ARD32" s="72"/>
      <c r="ARE32" s="72"/>
      <c r="ARF32" s="72"/>
      <c r="ARG32" s="72"/>
      <c r="ARH32" s="72"/>
      <c r="ARI32" s="72"/>
      <c r="ARJ32" s="72"/>
      <c r="ARK32" s="72"/>
      <c r="ARL32" s="72"/>
      <c r="ARM32" s="72"/>
      <c r="ARN32" s="72"/>
      <c r="ARO32" s="72"/>
      <c r="ARP32" s="72"/>
      <c r="ARQ32" s="72"/>
      <c r="ARR32" s="72"/>
      <c r="ARS32" s="72"/>
      <c r="ART32" s="72"/>
      <c r="ARU32" s="72"/>
      <c r="ARV32" s="72"/>
      <c r="ARW32" s="72"/>
      <c r="ARX32" s="72"/>
      <c r="ARY32" s="72"/>
      <c r="ARZ32" s="72"/>
      <c r="ASA32" s="72"/>
      <c r="ASB32" s="72"/>
      <c r="ASC32" s="72"/>
      <c r="ASD32" s="72"/>
      <c r="ASE32" s="72"/>
      <c r="ASF32" s="72"/>
      <c r="ASG32" s="72"/>
      <c r="ASH32" s="72"/>
      <c r="ASI32" s="72"/>
      <c r="ASJ32" s="72"/>
      <c r="ASK32" s="72"/>
      <c r="ASL32" s="72"/>
      <c r="ASM32" s="72"/>
      <c r="ASN32" s="72"/>
      <c r="ASO32" s="72"/>
      <c r="ASP32" s="72"/>
      <c r="ASQ32" s="72"/>
      <c r="ASR32" s="72"/>
      <c r="ASS32" s="72"/>
      <c r="AST32" s="72"/>
      <c r="ASU32" s="72"/>
      <c r="ASV32" s="72"/>
      <c r="ASW32" s="72"/>
      <c r="ASX32" s="72"/>
      <c r="ASY32" s="72"/>
      <c r="ASZ32" s="72"/>
      <c r="ATA32" s="72"/>
      <c r="ATB32" s="72"/>
      <c r="ATC32" s="72"/>
      <c r="ATD32" s="72"/>
      <c r="ATE32" s="72"/>
      <c r="ATF32" s="72"/>
      <c r="ATG32" s="72"/>
      <c r="ATH32" s="72"/>
      <c r="ATI32" s="72"/>
      <c r="ATJ32" s="72"/>
      <c r="ATK32" s="72"/>
      <c r="ATL32" s="72"/>
      <c r="ATM32" s="72"/>
      <c r="ATN32" s="72"/>
      <c r="ATO32" s="72"/>
      <c r="ATP32" s="72"/>
      <c r="ATQ32" s="72"/>
      <c r="ATR32" s="72"/>
      <c r="ATS32" s="72"/>
      <c r="ATT32" s="72"/>
      <c r="ATU32" s="72"/>
      <c r="ATV32" s="72"/>
      <c r="ATW32" s="72"/>
      <c r="ATX32" s="72"/>
      <c r="ATY32" s="72"/>
      <c r="ATZ32" s="72"/>
      <c r="AUA32" s="72"/>
      <c r="AUB32" s="72"/>
      <c r="AUC32" s="72"/>
      <c r="AUD32" s="72"/>
      <c r="AUE32" s="72"/>
      <c r="AUF32" s="72"/>
      <c r="AUG32" s="72"/>
      <c r="AUH32" s="72"/>
      <c r="AUI32" s="72"/>
      <c r="AUJ32" s="72"/>
      <c r="AUK32" s="72"/>
      <c r="AUL32" s="72"/>
      <c r="AUM32" s="72"/>
      <c r="AUN32" s="72"/>
      <c r="AUO32" s="72"/>
      <c r="AUP32" s="72"/>
      <c r="AUQ32" s="72"/>
      <c r="AUR32" s="72"/>
      <c r="AUS32" s="72"/>
      <c r="AUT32" s="72"/>
      <c r="AUU32" s="72"/>
      <c r="AUV32" s="72"/>
      <c r="AUW32" s="72"/>
      <c r="AUX32" s="72"/>
      <c r="AUY32" s="72"/>
      <c r="AUZ32" s="72"/>
      <c r="AVA32" s="72"/>
      <c r="AVB32" s="72"/>
      <c r="AVC32" s="72"/>
      <c r="AVD32" s="72"/>
      <c r="AVE32" s="72"/>
      <c r="AVF32" s="72"/>
      <c r="AVG32" s="72"/>
      <c r="AVH32" s="72"/>
      <c r="AVI32" s="72"/>
      <c r="AVJ32" s="72"/>
      <c r="AVK32" s="72"/>
      <c r="AVL32" s="72"/>
      <c r="AVM32" s="72"/>
      <c r="AVN32" s="72"/>
      <c r="AVO32" s="72"/>
      <c r="AVP32" s="72"/>
      <c r="AVQ32" s="72"/>
      <c r="AVR32" s="72"/>
      <c r="AVS32" s="72"/>
      <c r="AVT32" s="72"/>
      <c r="AVU32" s="72"/>
      <c r="AVV32" s="72"/>
      <c r="AVW32" s="72"/>
      <c r="AVX32" s="72"/>
      <c r="AVY32" s="72"/>
      <c r="AVZ32" s="72"/>
      <c r="AWA32" s="72"/>
      <c r="AWB32" s="72"/>
      <c r="AWC32" s="72"/>
      <c r="AWD32" s="72"/>
      <c r="AWE32" s="72"/>
      <c r="AWF32" s="72"/>
      <c r="AWG32" s="72"/>
      <c r="AWH32" s="72"/>
      <c r="AWI32" s="72"/>
      <c r="AWJ32" s="72"/>
      <c r="AWK32" s="72"/>
      <c r="AWL32" s="72"/>
      <c r="AWM32" s="72"/>
      <c r="AWN32" s="72"/>
      <c r="AWO32" s="72"/>
      <c r="AWP32" s="72"/>
      <c r="AWQ32" s="72"/>
      <c r="AWR32" s="72"/>
      <c r="AWS32" s="72"/>
      <c r="AWT32" s="72"/>
      <c r="AWU32" s="72"/>
      <c r="AWV32" s="72"/>
      <c r="AWW32" s="72"/>
      <c r="AWX32" s="72"/>
      <c r="AWY32" s="72"/>
      <c r="AWZ32" s="72"/>
      <c r="AXA32" s="72"/>
      <c r="AXB32" s="72"/>
      <c r="AXC32" s="72"/>
      <c r="AXD32" s="72"/>
      <c r="AXE32" s="72"/>
      <c r="AXF32" s="72"/>
      <c r="AXG32" s="72"/>
      <c r="AXH32" s="72"/>
      <c r="AXI32" s="72"/>
      <c r="AXJ32" s="72"/>
      <c r="AXK32" s="72"/>
      <c r="AXL32" s="72"/>
      <c r="AXM32" s="72"/>
      <c r="AXN32" s="72"/>
      <c r="AXO32" s="72"/>
      <c r="AXP32" s="72"/>
      <c r="AXQ32" s="72"/>
      <c r="AXR32" s="72"/>
      <c r="AXS32" s="72"/>
      <c r="AXT32" s="72"/>
      <c r="AXU32" s="72"/>
      <c r="AXV32" s="72"/>
      <c r="AXW32" s="72"/>
      <c r="AXX32" s="72"/>
      <c r="AXY32" s="72"/>
      <c r="AXZ32" s="72"/>
      <c r="AYA32" s="72"/>
      <c r="AYB32" s="72"/>
      <c r="AYC32" s="72"/>
      <c r="AYD32" s="72"/>
      <c r="AYE32" s="72"/>
      <c r="AYF32" s="72"/>
      <c r="AYG32" s="72"/>
      <c r="AYH32" s="72"/>
      <c r="AYI32" s="72"/>
      <c r="AYJ32" s="72"/>
      <c r="AYK32" s="72"/>
      <c r="AYL32" s="72"/>
      <c r="AYM32" s="72"/>
      <c r="AYN32" s="72"/>
      <c r="AYO32" s="72"/>
      <c r="AYP32" s="72"/>
      <c r="AYQ32" s="72"/>
      <c r="AYR32" s="72"/>
      <c r="AYS32" s="72"/>
      <c r="AYT32" s="72"/>
      <c r="AYU32" s="72"/>
      <c r="AYV32" s="72"/>
      <c r="AYW32" s="72"/>
      <c r="AYX32" s="72"/>
      <c r="AYY32" s="72"/>
      <c r="AYZ32" s="72"/>
      <c r="AZA32" s="72"/>
      <c r="AZB32" s="72"/>
      <c r="AZC32" s="72"/>
      <c r="AZD32" s="72"/>
      <c r="AZE32" s="72"/>
      <c r="AZF32" s="72"/>
      <c r="AZG32" s="72"/>
      <c r="AZH32" s="72"/>
      <c r="AZI32" s="72"/>
      <c r="AZJ32" s="72"/>
      <c r="AZK32" s="72"/>
      <c r="AZL32" s="72"/>
      <c r="AZM32" s="72"/>
      <c r="AZN32" s="72"/>
      <c r="AZO32" s="72"/>
      <c r="AZP32" s="72"/>
      <c r="AZQ32" s="72"/>
      <c r="AZR32" s="72"/>
      <c r="AZS32" s="72"/>
      <c r="AZT32" s="72"/>
      <c r="AZU32" s="72"/>
      <c r="AZV32" s="72"/>
      <c r="AZW32" s="72"/>
      <c r="AZX32" s="72"/>
      <c r="AZY32" s="72"/>
      <c r="AZZ32" s="72"/>
      <c r="BAA32" s="72"/>
      <c r="BAB32" s="72"/>
      <c r="BAC32" s="72"/>
      <c r="BAD32" s="72"/>
      <c r="BAE32" s="72"/>
      <c r="BAF32" s="72"/>
      <c r="BAG32" s="72"/>
      <c r="BAH32" s="72"/>
      <c r="BAI32" s="72"/>
      <c r="BAJ32" s="72"/>
      <c r="BAK32" s="72"/>
      <c r="BAL32" s="72"/>
      <c r="BAM32" s="72"/>
      <c r="BAN32" s="72"/>
      <c r="BAO32" s="72"/>
      <c r="BAP32" s="72"/>
      <c r="BAQ32" s="72"/>
      <c r="BAR32" s="72"/>
      <c r="BAS32" s="72"/>
      <c r="BAT32" s="72"/>
      <c r="BAU32" s="72"/>
      <c r="BAV32" s="72"/>
      <c r="BAW32" s="72"/>
      <c r="BAX32" s="72"/>
      <c r="BAY32" s="72"/>
      <c r="BAZ32" s="72"/>
      <c r="BBA32" s="72"/>
      <c r="BBB32" s="72"/>
      <c r="BBC32" s="72"/>
      <c r="BBD32" s="72"/>
      <c r="BBE32" s="72"/>
      <c r="BBF32" s="72"/>
      <c r="BBG32" s="72"/>
      <c r="BBH32" s="72"/>
      <c r="BBI32" s="72"/>
      <c r="BBJ32" s="72"/>
      <c r="BBK32" s="72"/>
      <c r="BBL32" s="72"/>
      <c r="BBM32" s="72"/>
      <c r="BBN32" s="72"/>
      <c r="BBO32" s="72"/>
      <c r="BBP32" s="72"/>
      <c r="BBQ32" s="72"/>
      <c r="BBR32" s="72"/>
      <c r="BBS32" s="72"/>
      <c r="BBT32" s="72"/>
      <c r="BBU32" s="72"/>
      <c r="BBV32" s="72"/>
      <c r="BBW32" s="72"/>
      <c r="BBX32" s="72"/>
      <c r="BBY32" s="72"/>
      <c r="BBZ32" s="72"/>
      <c r="BCA32" s="72"/>
      <c r="BCB32" s="72"/>
      <c r="BCC32" s="72"/>
      <c r="BCD32" s="72"/>
      <c r="BCE32" s="72"/>
      <c r="BCF32" s="72"/>
      <c r="BCG32" s="72"/>
      <c r="BCH32" s="72"/>
      <c r="BCI32" s="72"/>
      <c r="BCJ32" s="72"/>
      <c r="BCK32" s="72"/>
      <c r="BCL32" s="72"/>
      <c r="BCM32" s="72"/>
      <c r="BCN32" s="72"/>
      <c r="BCO32" s="72"/>
      <c r="BCP32" s="72"/>
      <c r="BCQ32" s="72"/>
      <c r="BCR32" s="72"/>
      <c r="BCS32" s="72"/>
      <c r="BCT32" s="72"/>
      <c r="BCU32" s="72"/>
      <c r="BCV32" s="72"/>
      <c r="BCW32" s="72"/>
      <c r="BCX32" s="72"/>
      <c r="BCY32" s="72"/>
      <c r="BCZ32" s="72"/>
      <c r="BDA32" s="72"/>
      <c r="BDB32" s="72"/>
      <c r="BDC32" s="72"/>
      <c r="BDD32" s="72"/>
      <c r="BDE32" s="72"/>
      <c r="BDF32" s="72"/>
      <c r="BDG32" s="72"/>
      <c r="BDH32" s="72"/>
      <c r="BDI32" s="72"/>
      <c r="BDJ32" s="72"/>
      <c r="BDK32" s="72"/>
      <c r="BDL32" s="72"/>
      <c r="BDM32" s="72"/>
      <c r="BDN32" s="72"/>
      <c r="BDO32" s="72"/>
      <c r="BDP32" s="72"/>
      <c r="BDQ32" s="72"/>
      <c r="BDR32" s="72"/>
      <c r="BDS32" s="72"/>
      <c r="BDT32" s="72"/>
      <c r="BDU32" s="72"/>
      <c r="BDV32" s="72"/>
      <c r="BDW32" s="72"/>
      <c r="BDX32" s="72"/>
      <c r="BDY32" s="72"/>
      <c r="BDZ32" s="72"/>
      <c r="BEA32" s="72"/>
      <c r="BEB32" s="72"/>
      <c r="BEC32" s="72"/>
      <c r="BED32" s="72"/>
      <c r="BEE32" s="72"/>
      <c r="BEF32" s="72"/>
      <c r="BEG32" s="72"/>
      <c r="BEH32" s="72"/>
      <c r="BEI32" s="72"/>
      <c r="BEJ32" s="72"/>
      <c r="BEK32" s="72"/>
      <c r="BEL32" s="72"/>
      <c r="BEM32" s="72"/>
      <c r="BEN32" s="72"/>
      <c r="BEO32" s="72"/>
      <c r="BEP32" s="72"/>
      <c r="BEQ32" s="72"/>
      <c r="BER32" s="72"/>
      <c r="BES32" s="72"/>
      <c r="BET32" s="72"/>
      <c r="BEU32" s="72"/>
      <c r="BEV32" s="72"/>
      <c r="BEW32" s="72"/>
      <c r="BEX32" s="72"/>
      <c r="BEY32" s="72"/>
      <c r="BEZ32" s="72"/>
      <c r="BFA32" s="72"/>
      <c r="BFB32" s="72"/>
      <c r="BFC32" s="72"/>
      <c r="BFD32" s="72"/>
      <c r="BFE32" s="72"/>
      <c r="BFF32" s="72"/>
      <c r="BFG32" s="72"/>
      <c r="BFH32" s="72"/>
      <c r="BFI32" s="72"/>
      <c r="BFJ32" s="72"/>
      <c r="BFK32" s="72"/>
      <c r="BFL32" s="72"/>
      <c r="BFM32" s="72"/>
      <c r="BFN32" s="72"/>
      <c r="BFO32" s="72"/>
      <c r="BFP32" s="72"/>
      <c r="BFQ32" s="72"/>
      <c r="BFR32" s="72"/>
      <c r="BFS32" s="72"/>
      <c r="BFT32" s="72"/>
      <c r="BFU32" s="72"/>
      <c r="BFV32" s="72"/>
      <c r="BFW32" s="72"/>
      <c r="BFX32" s="72"/>
      <c r="BFY32" s="72"/>
      <c r="BFZ32" s="72"/>
      <c r="BGA32" s="72"/>
      <c r="BGB32" s="72"/>
      <c r="BGC32" s="72"/>
      <c r="BGD32" s="72"/>
      <c r="BGE32" s="72"/>
      <c r="BGF32" s="72"/>
      <c r="BGG32" s="72"/>
      <c r="BGH32" s="72"/>
      <c r="BGI32" s="72"/>
      <c r="BGJ32" s="72"/>
      <c r="BGK32" s="72"/>
      <c r="BGL32" s="72"/>
      <c r="BGM32" s="72"/>
      <c r="BGN32" s="72"/>
      <c r="BGO32" s="72"/>
      <c r="BGP32" s="72"/>
      <c r="BGQ32" s="72"/>
      <c r="BGR32" s="72"/>
      <c r="BGS32" s="72"/>
      <c r="BGT32" s="72"/>
      <c r="BGU32" s="72"/>
      <c r="BGV32" s="72"/>
      <c r="BGW32" s="72"/>
      <c r="BGX32" s="72"/>
      <c r="BGY32" s="72"/>
      <c r="BGZ32" s="72"/>
      <c r="BHA32" s="72"/>
      <c r="BHB32" s="72"/>
      <c r="BHC32" s="72"/>
      <c r="BHD32" s="72"/>
      <c r="BHE32" s="72"/>
      <c r="BHF32" s="72"/>
      <c r="BHG32" s="72"/>
      <c r="BHH32" s="72"/>
      <c r="BHI32" s="72"/>
      <c r="BHJ32" s="72"/>
      <c r="BHK32" s="72"/>
      <c r="BHL32" s="72"/>
      <c r="BHM32" s="72"/>
      <c r="BHN32" s="72"/>
      <c r="BHO32" s="72"/>
      <c r="BHP32" s="72"/>
      <c r="BHQ32" s="72"/>
      <c r="BHR32" s="72"/>
      <c r="BHS32" s="72"/>
      <c r="BHT32" s="72"/>
      <c r="BHU32" s="72"/>
      <c r="BHV32" s="72"/>
      <c r="BHW32" s="72"/>
      <c r="BHX32" s="72"/>
      <c r="BHY32" s="72"/>
      <c r="BHZ32" s="72"/>
      <c r="BIA32" s="72"/>
      <c r="BIB32" s="72"/>
      <c r="BIC32" s="72"/>
      <c r="BID32" s="72"/>
      <c r="BIE32" s="72"/>
      <c r="BIF32" s="72"/>
      <c r="BIG32" s="72"/>
      <c r="BIH32" s="72"/>
      <c r="BII32" s="72"/>
      <c r="BIJ32" s="72"/>
      <c r="BIK32" s="72"/>
      <c r="BIL32" s="72"/>
      <c r="BIM32" s="72"/>
      <c r="BIN32" s="72"/>
      <c r="BIO32" s="72"/>
      <c r="BIP32" s="72"/>
      <c r="BIQ32" s="72"/>
      <c r="BIR32" s="72"/>
      <c r="BIS32" s="72"/>
      <c r="BIT32" s="72"/>
      <c r="BIU32" s="72"/>
      <c r="BIV32" s="72"/>
      <c r="BIW32" s="72"/>
      <c r="BIX32" s="72"/>
      <c r="BIY32" s="72"/>
      <c r="BIZ32" s="72"/>
      <c r="BJA32" s="72"/>
      <c r="BJB32" s="72"/>
      <c r="BJC32" s="72"/>
      <c r="BJD32" s="72"/>
      <c r="BJE32" s="72"/>
      <c r="BJF32" s="72"/>
      <c r="BJG32" s="72"/>
      <c r="BJH32" s="72"/>
      <c r="BJI32" s="72"/>
      <c r="BJJ32" s="72"/>
      <c r="BJK32" s="72"/>
      <c r="BJL32" s="72"/>
      <c r="BJM32" s="72"/>
      <c r="BJN32" s="72"/>
      <c r="BJO32" s="72"/>
      <c r="BJP32" s="72"/>
      <c r="BJQ32" s="72"/>
      <c r="BJR32" s="72"/>
      <c r="BJS32" s="72"/>
      <c r="BJT32" s="72"/>
      <c r="BJU32" s="72"/>
      <c r="BJV32" s="72"/>
      <c r="BJW32" s="72"/>
      <c r="BJX32" s="72"/>
      <c r="BJY32" s="72"/>
      <c r="BJZ32" s="72"/>
      <c r="BKA32" s="72"/>
      <c r="BKB32" s="72"/>
      <c r="BKC32" s="72"/>
      <c r="BKD32" s="72"/>
      <c r="BKE32" s="72"/>
      <c r="BKF32" s="72"/>
      <c r="BKG32" s="72"/>
      <c r="BKH32" s="72"/>
      <c r="BKI32" s="72"/>
      <c r="BKJ32" s="72"/>
      <c r="BKK32" s="72"/>
      <c r="BKL32" s="72"/>
      <c r="BKM32" s="72"/>
      <c r="BKN32" s="72"/>
      <c r="BKO32" s="72"/>
      <c r="BKP32" s="72"/>
      <c r="BKQ32" s="72"/>
      <c r="BKR32" s="72"/>
      <c r="BKS32" s="72"/>
      <c r="BKT32" s="72"/>
      <c r="BKU32" s="72"/>
      <c r="BKV32" s="72"/>
      <c r="BKW32" s="72"/>
      <c r="BKX32" s="72"/>
      <c r="BKY32" s="72"/>
      <c r="BKZ32" s="72"/>
      <c r="BLA32" s="72"/>
      <c r="BLB32" s="72"/>
      <c r="BLC32" s="72"/>
      <c r="BLD32" s="72"/>
      <c r="BLE32" s="72"/>
      <c r="BLF32" s="72"/>
      <c r="BLG32" s="72"/>
      <c r="BLH32" s="72"/>
      <c r="BLI32" s="72"/>
      <c r="BLJ32" s="72"/>
      <c r="BLK32" s="72"/>
      <c r="BLL32" s="72"/>
      <c r="BLM32" s="72"/>
      <c r="BLN32" s="72"/>
      <c r="BLO32" s="72"/>
      <c r="BLP32" s="72"/>
      <c r="BLQ32" s="72"/>
      <c r="BLR32" s="72"/>
      <c r="BLS32" s="72"/>
      <c r="BLT32" s="72"/>
      <c r="BLU32" s="72"/>
      <c r="BLV32" s="72"/>
      <c r="BLW32" s="72"/>
      <c r="BLX32" s="72"/>
      <c r="BLY32" s="72"/>
      <c r="BLZ32" s="72"/>
      <c r="BMA32" s="72"/>
      <c r="BMB32" s="72"/>
      <c r="BMC32" s="72"/>
      <c r="BMD32" s="72"/>
      <c r="BME32" s="72"/>
      <c r="BMF32" s="72"/>
      <c r="BMG32" s="72"/>
      <c r="BMH32" s="72"/>
      <c r="BMI32" s="72"/>
      <c r="BMJ32" s="72"/>
      <c r="BMK32" s="72"/>
      <c r="BML32" s="72"/>
      <c r="BMM32" s="72"/>
      <c r="BMN32" s="72"/>
      <c r="BMO32" s="72"/>
      <c r="BMP32" s="72"/>
      <c r="BMQ32" s="72"/>
      <c r="BMR32" s="72"/>
      <c r="BMS32" s="72"/>
      <c r="BMT32" s="72"/>
      <c r="BMU32" s="72"/>
      <c r="BMV32" s="72"/>
      <c r="BMW32" s="72"/>
      <c r="BMX32" s="72"/>
      <c r="BMY32" s="72"/>
      <c r="BMZ32" s="72"/>
      <c r="BNA32" s="72"/>
      <c r="BNB32" s="72"/>
      <c r="BNC32" s="72"/>
      <c r="BND32" s="72"/>
      <c r="BNE32" s="72"/>
      <c r="BNF32" s="72"/>
      <c r="BNG32" s="72"/>
      <c r="BNH32" s="72"/>
      <c r="BNI32" s="72"/>
      <c r="BNJ32" s="72"/>
      <c r="BNK32" s="72"/>
      <c r="BNL32" s="72"/>
      <c r="BNM32" s="72"/>
      <c r="BNN32" s="72"/>
      <c r="BNO32" s="72"/>
      <c r="BNP32" s="72"/>
      <c r="BNQ32" s="72"/>
      <c r="BNR32" s="72"/>
      <c r="BNS32" s="72"/>
      <c r="BNT32" s="72"/>
      <c r="BNU32" s="72"/>
      <c r="BNV32" s="72"/>
      <c r="BNW32" s="72"/>
      <c r="BNX32" s="72"/>
      <c r="BNY32" s="72"/>
      <c r="BNZ32" s="72"/>
      <c r="BOA32" s="72"/>
      <c r="BOB32" s="72"/>
      <c r="BOC32" s="72"/>
      <c r="BOD32" s="72"/>
      <c r="BOE32" s="72"/>
      <c r="BOF32" s="72"/>
      <c r="BOG32" s="72"/>
      <c r="BOH32" s="72"/>
      <c r="BOI32" s="72"/>
      <c r="BOJ32" s="72"/>
      <c r="BOK32" s="72"/>
      <c r="BOL32" s="72"/>
      <c r="BOM32" s="72"/>
      <c r="BON32" s="72"/>
      <c r="BOO32" s="72"/>
      <c r="BOP32" s="72"/>
      <c r="BOQ32" s="72"/>
      <c r="BOR32" s="72"/>
      <c r="BOS32" s="72"/>
      <c r="BOT32" s="72"/>
      <c r="BOU32" s="72"/>
      <c r="BOV32" s="72"/>
      <c r="BOW32" s="72"/>
      <c r="BOX32" s="72"/>
      <c r="BOY32" s="72"/>
      <c r="BOZ32" s="72"/>
      <c r="BPA32" s="72"/>
      <c r="BPB32" s="72"/>
      <c r="BPC32" s="72"/>
      <c r="BPD32" s="72"/>
      <c r="BPE32" s="72"/>
      <c r="BPF32" s="72"/>
      <c r="BPG32" s="72"/>
      <c r="BPH32" s="72"/>
      <c r="BPI32" s="72"/>
      <c r="BPJ32" s="72"/>
      <c r="BPK32" s="72"/>
      <c r="BPL32" s="72"/>
      <c r="BPM32" s="72"/>
      <c r="BPN32" s="72"/>
      <c r="BPO32" s="72"/>
      <c r="BPP32" s="72"/>
      <c r="BPQ32" s="72"/>
      <c r="BPR32" s="72"/>
      <c r="BPS32" s="72"/>
      <c r="BPT32" s="72"/>
      <c r="BPU32" s="72"/>
      <c r="BPV32" s="72"/>
      <c r="BPW32" s="72"/>
      <c r="BPX32" s="72"/>
      <c r="BPY32" s="72"/>
      <c r="BPZ32" s="72"/>
      <c r="BQA32" s="72"/>
      <c r="BQB32" s="72"/>
      <c r="BQC32" s="72"/>
      <c r="BQD32" s="72"/>
      <c r="BQE32" s="72"/>
      <c r="BQF32" s="72"/>
      <c r="BQG32" s="72"/>
      <c r="BQH32" s="72"/>
      <c r="BQI32" s="72"/>
      <c r="BQJ32" s="72"/>
      <c r="BQK32" s="72"/>
      <c r="BQL32" s="72"/>
      <c r="BQM32" s="72"/>
      <c r="BQN32" s="72"/>
      <c r="BQO32" s="72"/>
      <c r="BQP32" s="72"/>
      <c r="BQQ32" s="72"/>
      <c r="BQR32" s="72"/>
      <c r="BQS32" s="72"/>
      <c r="BQT32" s="72"/>
      <c r="BQU32" s="72"/>
      <c r="BQV32" s="72"/>
      <c r="BQW32" s="72"/>
      <c r="BQX32" s="72"/>
      <c r="BQY32" s="72"/>
      <c r="BQZ32" s="72"/>
      <c r="BRA32" s="72"/>
      <c r="BRB32" s="72"/>
      <c r="BRC32" s="72"/>
      <c r="BRD32" s="72"/>
      <c r="BRE32" s="72"/>
      <c r="BRF32" s="72"/>
      <c r="BRG32" s="72"/>
      <c r="BRH32" s="72"/>
      <c r="BRI32" s="72"/>
      <c r="BRJ32" s="72"/>
      <c r="BRK32" s="72"/>
      <c r="BRL32" s="72"/>
      <c r="BRM32" s="72"/>
      <c r="BRN32" s="72"/>
      <c r="BRO32" s="72"/>
      <c r="BRP32" s="72"/>
      <c r="BRQ32" s="72"/>
      <c r="BRR32" s="72"/>
      <c r="BRS32" s="72"/>
      <c r="BRT32" s="72"/>
      <c r="BRU32" s="72"/>
      <c r="BRV32" s="72"/>
      <c r="BRW32" s="72"/>
      <c r="BRX32" s="72"/>
      <c r="BRY32" s="72"/>
      <c r="BRZ32" s="72"/>
      <c r="BSA32" s="72"/>
      <c r="BSB32" s="72"/>
      <c r="BSC32" s="72"/>
      <c r="BSD32" s="72"/>
      <c r="BSE32" s="72"/>
      <c r="BSF32" s="72"/>
      <c r="BSG32" s="72"/>
      <c r="BSH32" s="72"/>
      <c r="BSI32" s="72"/>
      <c r="BSJ32" s="72"/>
      <c r="BSK32" s="72"/>
      <c r="BSL32" s="72"/>
      <c r="BSM32" s="72"/>
      <c r="BSN32" s="72"/>
      <c r="BSO32" s="72"/>
      <c r="BSP32" s="72"/>
      <c r="BSQ32" s="72"/>
      <c r="BSR32" s="72"/>
      <c r="BSS32" s="72"/>
      <c r="BST32" s="72"/>
      <c r="BSU32" s="72"/>
      <c r="BSV32" s="72"/>
      <c r="BSW32" s="72"/>
      <c r="BSX32" s="72"/>
      <c r="BSY32" s="72"/>
      <c r="BSZ32" s="72"/>
      <c r="BTA32" s="72"/>
      <c r="BTB32" s="72"/>
      <c r="BTC32" s="72"/>
      <c r="BTD32" s="72"/>
      <c r="BTE32" s="72"/>
      <c r="BTF32" s="72"/>
      <c r="BTG32" s="72"/>
      <c r="BTH32" s="72"/>
      <c r="BTI32" s="72"/>
      <c r="BTJ32" s="72"/>
      <c r="BTK32" s="72"/>
      <c r="BTL32" s="72"/>
      <c r="BTM32" s="72"/>
      <c r="BTN32" s="72"/>
      <c r="BTO32" s="72"/>
      <c r="BTP32" s="72"/>
      <c r="BTQ32" s="72"/>
      <c r="BTR32" s="72"/>
      <c r="BTS32" s="72"/>
      <c r="BTT32" s="72"/>
      <c r="BTU32" s="72"/>
      <c r="BTV32" s="72"/>
      <c r="BTW32" s="72"/>
      <c r="BTX32" s="72"/>
      <c r="BTY32" s="72"/>
      <c r="BTZ32" s="72"/>
      <c r="BUA32" s="72"/>
      <c r="BUB32" s="72"/>
      <c r="BUC32" s="72"/>
      <c r="BUD32" s="72"/>
      <c r="BUE32" s="72"/>
      <c r="BUF32" s="72"/>
      <c r="BUG32" s="72"/>
      <c r="BUH32" s="72"/>
      <c r="BUI32" s="72"/>
      <c r="BUJ32" s="72"/>
      <c r="BUK32" s="72"/>
      <c r="BUL32" s="72"/>
      <c r="BUM32" s="72"/>
      <c r="BUN32" s="72"/>
      <c r="BUO32" s="72"/>
      <c r="BUP32" s="72"/>
      <c r="BUQ32" s="72"/>
      <c r="BUR32" s="72"/>
      <c r="BUS32" s="72"/>
      <c r="BUT32" s="72"/>
      <c r="BUU32" s="72"/>
      <c r="BUV32" s="72"/>
      <c r="BUW32" s="72"/>
      <c r="BUX32" s="72"/>
      <c r="BUY32" s="72"/>
      <c r="BUZ32" s="72"/>
    </row>
    <row r="33" spans="1:1924" s="21" customFormat="1" ht="48" customHeight="1">
      <c r="A33" s="77">
        <v>32</v>
      </c>
      <c r="B33" s="65">
        <v>2568</v>
      </c>
      <c r="C33" s="79" t="s">
        <v>66</v>
      </c>
      <c r="D33" s="43" t="s">
        <v>119</v>
      </c>
      <c r="E33" s="43" t="s">
        <v>55</v>
      </c>
      <c r="F33" s="43" t="s">
        <v>56</v>
      </c>
      <c r="G33" s="79" t="s">
        <v>57</v>
      </c>
      <c r="H33" s="63" t="s">
        <v>166</v>
      </c>
      <c r="I33" s="44">
        <v>18988</v>
      </c>
      <c r="J33" s="45" t="s">
        <v>63</v>
      </c>
      <c r="K33" s="59" t="s">
        <v>62</v>
      </c>
      <c r="L33" s="57" t="s">
        <v>64</v>
      </c>
      <c r="M33" s="44">
        <v>18988</v>
      </c>
      <c r="N33" s="44">
        <v>18988</v>
      </c>
      <c r="O33" s="63" t="s">
        <v>97</v>
      </c>
      <c r="P33" s="46">
        <v>68039300772</v>
      </c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  <c r="ER33" s="72"/>
      <c r="ES33" s="72"/>
      <c r="ET33" s="72"/>
      <c r="EU33" s="72"/>
      <c r="EV33" s="72"/>
      <c r="EW33" s="72"/>
      <c r="EX33" s="72"/>
      <c r="EY33" s="72"/>
      <c r="EZ33" s="72"/>
      <c r="FA33" s="72"/>
      <c r="FB33" s="72"/>
      <c r="FC33" s="72"/>
      <c r="FD33" s="72"/>
      <c r="FE33" s="72"/>
      <c r="FF33" s="72"/>
      <c r="FG33" s="72"/>
      <c r="FH33" s="72"/>
      <c r="FI33" s="72"/>
      <c r="FJ33" s="72"/>
      <c r="FK33" s="72"/>
      <c r="FL33" s="72"/>
      <c r="FM33" s="72"/>
      <c r="FN33" s="72"/>
      <c r="FO33" s="72"/>
      <c r="FP33" s="72"/>
      <c r="FQ33" s="72"/>
      <c r="FR33" s="72"/>
      <c r="FS33" s="72"/>
      <c r="FT33" s="72"/>
      <c r="FU33" s="72"/>
      <c r="FV33" s="72"/>
      <c r="FW33" s="72"/>
      <c r="FX33" s="72"/>
      <c r="FY33" s="72"/>
      <c r="FZ33" s="72"/>
      <c r="GA33" s="72"/>
      <c r="GB33" s="72"/>
      <c r="GC33" s="72"/>
      <c r="GD33" s="72"/>
      <c r="GE33" s="72"/>
      <c r="GF33" s="72"/>
      <c r="GG33" s="72"/>
      <c r="GH33" s="72"/>
      <c r="GI33" s="72"/>
      <c r="GJ33" s="72"/>
      <c r="GK33" s="72"/>
      <c r="GL33" s="72"/>
      <c r="GM33" s="72"/>
      <c r="GN33" s="72"/>
      <c r="GO33" s="72"/>
      <c r="GP33" s="72"/>
      <c r="GQ33" s="72"/>
      <c r="GR33" s="72"/>
      <c r="GS33" s="72"/>
      <c r="GT33" s="72"/>
      <c r="GU33" s="72"/>
      <c r="GV33" s="72"/>
      <c r="GW33" s="72"/>
      <c r="GX33" s="72"/>
      <c r="GY33" s="72"/>
      <c r="GZ33" s="72"/>
      <c r="HA33" s="72"/>
      <c r="HB33" s="72"/>
      <c r="HC33" s="72"/>
      <c r="HD33" s="72"/>
      <c r="HE33" s="72"/>
      <c r="HF33" s="72"/>
      <c r="HG33" s="72"/>
      <c r="HH33" s="72"/>
      <c r="HI33" s="72"/>
      <c r="HJ33" s="72"/>
      <c r="HK33" s="72"/>
      <c r="HL33" s="72"/>
      <c r="HM33" s="72"/>
      <c r="HN33" s="72"/>
      <c r="HO33" s="72"/>
      <c r="HP33" s="72"/>
      <c r="HQ33" s="72"/>
      <c r="HR33" s="72"/>
      <c r="HS33" s="72"/>
      <c r="HT33" s="72"/>
      <c r="HU33" s="72"/>
      <c r="HV33" s="72"/>
      <c r="HW33" s="72"/>
      <c r="HX33" s="72"/>
      <c r="HY33" s="72"/>
      <c r="HZ33" s="72"/>
      <c r="IA33" s="72"/>
      <c r="IB33" s="72"/>
      <c r="IC33" s="72"/>
      <c r="ID33" s="72"/>
      <c r="IE33" s="72"/>
      <c r="IF33" s="72"/>
      <c r="IG33" s="72"/>
      <c r="IH33" s="72"/>
      <c r="II33" s="72"/>
      <c r="IJ33" s="72"/>
      <c r="IK33" s="72"/>
      <c r="IL33" s="72"/>
      <c r="IM33" s="72"/>
      <c r="IN33" s="72"/>
      <c r="IO33" s="72"/>
      <c r="IP33" s="72"/>
      <c r="IQ33" s="72"/>
      <c r="IR33" s="72"/>
      <c r="IS33" s="72"/>
      <c r="IT33" s="72"/>
      <c r="IU33" s="72"/>
      <c r="IV33" s="72"/>
      <c r="IW33" s="72"/>
      <c r="IX33" s="72"/>
      <c r="IY33" s="72"/>
      <c r="IZ33" s="72"/>
      <c r="JA33" s="72"/>
      <c r="JB33" s="72"/>
      <c r="JC33" s="72"/>
      <c r="JD33" s="72"/>
      <c r="JE33" s="72"/>
      <c r="JF33" s="72"/>
      <c r="JG33" s="72"/>
      <c r="JH33" s="72"/>
      <c r="JI33" s="72"/>
      <c r="JJ33" s="72"/>
      <c r="JK33" s="72"/>
      <c r="JL33" s="72"/>
      <c r="JM33" s="72"/>
      <c r="JN33" s="72"/>
      <c r="JO33" s="72"/>
      <c r="JP33" s="72"/>
      <c r="JQ33" s="72"/>
      <c r="JR33" s="72"/>
      <c r="JS33" s="72"/>
      <c r="JT33" s="72"/>
      <c r="JU33" s="72"/>
      <c r="JV33" s="72"/>
      <c r="JW33" s="72"/>
      <c r="JX33" s="72"/>
      <c r="JY33" s="72"/>
      <c r="JZ33" s="72"/>
      <c r="KA33" s="72"/>
      <c r="KB33" s="72"/>
      <c r="KC33" s="72"/>
      <c r="KD33" s="72"/>
      <c r="KE33" s="72"/>
      <c r="KF33" s="72"/>
      <c r="KG33" s="72"/>
      <c r="KH33" s="72"/>
      <c r="KI33" s="72"/>
      <c r="KJ33" s="72"/>
      <c r="KK33" s="72"/>
      <c r="KL33" s="72"/>
      <c r="KM33" s="72"/>
      <c r="KN33" s="72"/>
      <c r="KO33" s="72"/>
      <c r="KP33" s="72"/>
      <c r="KQ33" s="72"/>
      <c r="KR33" s="72"/>
      <c r="KS33" s="72"/>
      <c r="KT33" s="72"/>
      <c r="KU33" s="72"/>
      <c r="KV33" s="72"/>
      <c r="KW33" s="72"/>
      <c r="KX33" s="72"/>
      <c r="KY33" s="72"/>
      <c r="KZ33" s="72"/>
      <c r="LA33" s="72"/>
      <c r="LB33" s="72"/>
      <c r="LC33" s="72"/>
      <c r="LD33" s="72"/>
      <c r="LE33" s="72"/>
      <c r="LF33" s="72"/>
      <c r="LG33" s="72"/>
      <c r="LH33" s="72"/>
      <c r="LI33" s="72"/>
      <c r="LJ33" s="72"/>
      <c r="LK33" s="72"/>
      <c r="LL33" s="72"/>
      <c r="LM33" s="72"/>
      <c r="LN33" s="72"/>
      <c r="LO33" s="72"/>
      <c r="LP33" s="72"/>
      <c r="LQ33" s="72"/>
      <c r="LR33" s="72"/>
      <c r="LS33" s="72"/>
      <c r="LT33" s="72"/>
      <c r="LU33" s="72"/>
      <c r="LV33" s="72"/>
      <c r="LW33" s="72"/>
      <c r="LX33" s="72"/>
      <c r="LY33" s="72"/>
      <c r="LZ33" s="72"/>
      <c r="MA33" s="72"/>
      <c r="MB33" s="72"/>
      <c r="MC33" s="72"/>
      <c r="MD33" s="72"/>
      <c r="ME33" s="72"/>
      <c r="MF33" s="72"/>
      <c r="MG33" s="72"/>
      <c r="MH33" s="72"/>
      <c r="MI33" s="72"/>
      <c r="MJ33" s="72"/>
      <c r="MK33" s="72"/>
      <c r="ML33" s="72"/>
      <c r="MM33" s="72"/>
      <c r="MN33" s="72"/>
      <c r="MO33" s="72"/>
      <c r="MP33" s="72"/>
      <c r="MQ33" s="72"/>
      <c r="MR33" s="72"/>
      <c r="MS33" s="72"/>
      <c r="MT33" s="72"/>
      <c r="MU33" s="72"/>
      <c r="MV33" s="72"/>
      <c r="MW33" s="72"/>
      <c r="MX33" s="72"/>
      <c r="MY33" s="72"/>
      <c r="MZ33" s="72"/>
      <c r="NA33" s="72"/>
      <c r="NB33" s="72"/>
      <c r="NC33" s="72"/>
      <c r="ND33" s="72"/>
      <c r="NE33" s="72"/>
      <c r="NF33" s="72"/>
      <c r="NG33" s="72"/>
      <c r="NH33" s="72"/>
      <c r="NI33" s="72"/>
      <c r="NJ33" s="72"/>
      <c r="NK33" s="72"/>
      <c r="NL33" s="72"/>
      <c r="NM33" s="72"/>
      <c r="NN33" s="72"/>
      <c r="NO33" s="72"/>
      <c r="NP33" s="72"/>
      <c r="NQ33" s="72"/>
      <c r="NR33" s="72"/>
      <c r="NS33" s="72"/>
      <c r="NT33" s="72"/>
      <c r="NU33" s="72"/>
      <c r="NV33" s="72"/>
      <c r="NW33" s="72"/>
      <c r="NX33" s="72"/>
      <c r="NY33" s="72"/>
      <c r="NZ33" s="72"/>
      <c r="OA33" s="72"/>
      <c r="OB33" s="72"/>
      <c r="OC33" s="72"/>
      <c r="OD33" s="72"/>
      <c r="OE33" s="72"/>
      <c r="OF33" s="72"/>
      <c r="OG33" s="72"/>
      <c r="OH33" s="72"/>
      <c r="OI33" s="72"/>
      <c r="OJ33" s="72"/>
      <c r="OK33" s="72"/>
      <c r="OL33" s="72"/>
      <c r="OM33" s="72"/>
      <c r="ON33" s="72"/>
      <c r="OO33" s="72"/>
      <c r="OP33" s="72"/>
      <c r="OQ33" s="72"/>
      <c r="OR33" s="72"/>
      <c r="OS33" s="72"/>
      <c r="OT33" s="72"/>
      <c r="OU33" s="72"/>
      <c r="OV33" s="72"/>
      <c r="OW33" s="72"/>
      <c r="OX33" s="72"/>
      <c r="OY33" s="72"/>
      <c r="OZ33" s="72"/>
      <c r="PA33" s="72"/>
      <c r="PB33" s="72"/>
      <c r="PC33" s="72"/>
      <c r="PD33" s="72"/>
      <c r="PE33" s="72"/>
      <c r="PF33" s="72"/>
      <c r="PG33" s="72"/>
      <c r="PH33" s="72"/>
      <c r="PI33" s="72"/>
      <c r="PJ33" s="72"/>
      <c r="PK33" s="72"/>
      <c r="PL33" s="72"/>
      <c r="PM33" s="72"/>
      <c r="PN33" s="72"/>
      <c r="PO33" s="72"/>
      <c r="PP33" s="72"/>
      <c r="PQ33" s="72"/>
      <c r="PR33" s="72"/>
      <c r="PS33" s="72"/>
      <c r="PT33" s="72"/>
      <c r="PU33" s="72"/>
      <c r="PV33" s="72"/>
      <c r="PW33" s="72"/>
      <c r="PX33" s="72"/>
      <c r="PY33" s="72"/>
      <c r="PZ33" s="72"/>
      <c r="QA33" s="72"/>
      <c r="QB33" s="72"/>
      <c r="QC33" s="72"/>
      <c r="QD33" s="72"/>
      <c r="QE33" s="72"/>
      <c r="QF33" s="72"/>
      <c r="QG33" s="72"/>
      <c r="QH33" s="72"/>
      <c r="QI33" s="72"/>
      <c r="QJ33" s="72"/>
      <c r="QK33" s="72"/>
      <c r="QL33" s="72"/>
      <c r="QM33" s="72"/>
      <c r="QN33" s="72"/>
      <c r="QO33" s="72"/>
      <c r="QP33" s="72"/>
      <c r="QQ33" s="72"/>
      <c r="QR33" s="72"/>
      <c r="QS33" s="72"/>
      <c r="QT33" s="72"/>
      <c r="QU33" s="72"/>
      <c r="QV33" s="72"/>
      <c r="QW33" s="72"/>
      <c r="QX33" s="72"/>
      <c r="QY33" s="72"/>
      <c r="QZ33" s="72"/>
      <c r="RA33" s="72"/>
      <c r="RB33" s="72"/>
      <c r="RC33" s="72"/>
      <c r="RD33" s="72"/>
      <c r="RE33" s="72"/>
      <c r="RF33" s="72"/>
      <c r="RG33" s="72"/>
      <c r="RH33" s="72"/>
      <c r="RI33" s="72"/>
      <c r="RJ33" s="72"/>
      <c r="RK33" s="72"/>
      <c r="RL33" s="72"/>
      <c r="RM33" s="72"/>
      <c r="RN33" s="72"/>
      <c r="RO33" s="72"/>
      <c r="RP33" s="72"/>
      <c r="RQ33" s="72"/>
      <c r="RR33" s="72"/>
      <c r="RS33" s="72"/>
      <c r="RT33" s="72"/>
      <c r="RU33" s="72"/>
      <c r="RV33" s="72"/>
      <c r="RW33" s="72"/>
      <c r="RX33" s="72"/>
      <c r="RY33" s="72"/>
      <c r="RZ33" s="72"/>
      <c r="SA33" s="72"/>
      <c r="SB33" s="72"/>
      <c r="SC33" s="72"/>
      <c r="SD33" s="72"/>
      <c r="SE33" s="72"/>
      <c r="SF33" s="72"/>
      <c r="SG33" s="72"/>
      <c r="SH33" s="72"/>
      <c r="SI33" s="72"/>
      <c r="SJ33" s="72"/>
      <c r="SK33" s="72"/>
      <c r="SL33" s="72"/>
      <c r="SM33" s="72"/>
      <c r="SN33" s="72"/>
      <c r="SO33" s="72"/>
      <c r="SP33" s="72"/>
      <c r="SQ33" s="72"/>
      <c r="SR33" s="72"/>
      <c r="SS33" s="72"/>
      <c r="ST33" s="72"/>
      <c r="SU33" s="72"/>
      <c r="SV33" s="72"/>
      <c r="SW33" s="72"/>
      <c r="SX33" s="72"/>
      <c r="SY33" s="72"/>
      <c r="SZ33" s="72"/>
      <c r="TA33" s="72"/>
      <c r="TB33" s="72"/>
      <c r="TC33" s="72"/>
      <c r="TD33" s="72"/>
      <c r="TE33" s="72"/>
      <c r="TF33" s="72"/>
      <c r="TG33" s="72"/>
      <c r="TH33" s="72"/>
      <c r="TI33" s="72"/>
      <c r="TJ33" s="72"/>
      <c r="TK33" s="72"/>
      <c r="TL33" s="72"/>
      <c r="TM33" s="72"/>
      <c r="TN33" s="72"/>
      <c r="TO33" s="72"/>
      <c r="TP33" s="72"/>
      <c r="TQ33" s="72"/>
      <c r="TR33" s="72"/>
      <c r="TS33" s="72"/>
      <c r="TT33" s="72"/>
      <c r="TU33" s="72"/>
      <c r="TV33" s="72"/>
      <c r="TW33" s="72"/>
      <c r="TX33" s="72"/>
      <c r="TY33" s="72"/>
      <c r="TZ33" s="72"/>
      <c r="UA33" s="72"/>
      <c r="UB33" s="72"/>
      <c r="UC33" s="72"/>
      <c r="UD33" s="72"/>
      <c r="UE33" s="72"/>
      <c r="UF33" s="72"/>
      <c r="UG33" s="72"/>
      <c r="UH33" s="72"/>
      <c r="UI33" s="72"/>
      <c r="UJ33" s="72"/>
      <c r="UK33" s="72"/>
      <c r="UL33" s="72"/>
      <c r="UM33" s="72"/>
      <c r="UN33" s="72"/>
      <c r="UO33" s="72"/>
      <c r="UP33" s="72"/>
      <c r="UQ33" s="72"/>
      <c r="UR33" s="72"/>
      <c r="US33" s="72"/>
      <c r="UT33" s="72"/>
      <c r="UU33" s="72"/>
      <c r="UV33" s="72"/>
      <c r="UW33" s="72"/>
      <c r="UX33" s="72"/>
      <c r="UY33" s="72"/>
      <c r="UZ33" s="72"/>
      <c r="VA33" s="72"/>
      <c r="VB33" s="72"/>
      <c r="VC33" s="72"/>
      <c r="VD33" s="72"/>
      <c r="VE33" s="72"/>
      <c r="VF33" s="72"/>
      <c r="VG33" s="72"/>
      <c r="VH33" s="72"/>
      <c r="VI33" s="72"/>
      <c r="VJ33" s="72"/>
      <c r="VK33" s="72"/>
      <c r="VL33" s="72"/>
      <c r="VM33" s="72"/>
      <c r="VN33" s="72"/>
      <c r="VO33" s="72"/>
      <c r="VP33" s="72"/>
      <c r="VQ33" s="72"/>
      <c r="VR33" s="72"/>
      <c r="VS33" s="72"/>
      <c r="VT33" s="72"/>
      <c r="VU33" s="72"/>
      <c r="VV33" s="72"/>
      <c r="VW33" s="72"/>
      <c r="VX33" s="72"/>
      <c r="VY33" s="72"/>
      <c r="VZ33" s="72"/>
      <c r="WA33" s="72"/>
      <c r="WB33" s="72"/>
      <c r="WC33" s="72"/>
      <c r="WD33" s="72"/>
      <c r="WE33" s="72"/>
      <c r="WF33" s="72"/>
      <c r="WG33" s="72"/>
      <c r="WH33" s="72"/>
      <c r="WI33" s="72"/>
      <c r="WJ33" s="72"/>
      <c r="WK33" s="72"/>
      <c r="WL33" s="72"/>
      <c r="WM33" s="72"/>
      <c r="WN33" s="72"/>
      <c r="WO33" s="72"/>
      <c r="WP33" s="72"/>
      <c r="WQ33" s="72"/>
      <c r="WR33" s="72"/>
      <c r="WS33" s="72"/>
      <c r="WT33" s="72"/>
      <c r="WU33" s="72"/>
      <c r="WV33" s="72"/>
      <c r="WW33" s="72"/>
      <c r="WX33" s="72"/>
      <c r="WY33" s="72"/>
      <c r="WZ33" s="72"/>
      <c r="XA33" s="72"/>
      <c r="XB33" s="72"/>
      <c r="XC33" s="72"/>
      <c r="XD33" s="72"/>
      <c r="XE33" s="72"/>
      <c r="XF33" s="72"/>
      <c r="XG33" s="72"/>
      <c r="XH33" s="72"/>
      <c r="XI33" s="72"/>
      <c r="XJ33" s="72"/>
      <c r="XK33" s="72"/>
      <c r="XL33" s="72"/>
      <c r="XM33" s="72"/>
      <c r="XN33" s="72"/>
      <c r="XO33" s="72"/>
      <c r="XP33" s="72"/>
      <c r="XQ33" s="72"/>
      <c r="XR33" s="72"/>
      <c r="XS33" s="72"/>
      <c r="XT33" s="72"/>
      <c r="XU33" s="72"/>
      <c r="XV33" s="72"/>
      <c r="XW33" s="72"/>
      <c r="XX33" s="72"/>
      <c r="XY33" s="72"/>
      <c r="XZ33" s="72"/>
      <c r="YA33" s="72"/>
      <c r="YB33" s="72"/>
      <c r="YC33" s="72"/>
      <c r="YD33" s="72"/>
      <c r="YE33" s="72"/>
      <c r="YF33" s="72"/>
      <c r="YG33" s="72"/>
      <c r="YH33" s="72"/>
      <c r="YI33" s="72"/>
      <c r="YJ33" s="72"/>
      <c r="YK33" s="72"/>
      <c r="YL33" s="72"/>
      <c r="YM33" s="72"/>
      <c r="YN33" s="72"/>
      <c r="YO33" s="72"/>
      <c r="YP33" s="72"/>
      <c r="YQ33" s="72"/>
      <c r="YR33" s="72"/>
      <c r="YS33" s="72"/>
      <c r="YT33" s="72"/>
      <c r="YU33" s="72"/>
      <c r="YV33" s="72"/>
      <c r="YW33" s="72"/>
      <c r="YX33" s="72"/>
      <c r="YY33" s="72"/>
      <c r="YZ33" s="72"/>
      <c r="ZA33" s="72"/>
      <c r="ZB33" s="72"/>
      <c r="ZC33" s="72"/>
      <c r="ZD33" s="72"/>
      <c r="ZE33" s="72"/>
      <c r="ZF33" s="72"/>
      <c r="ZG33" s="72"/>
      <c r="ZH33" s="72"/>
      <c r="ZI33" s="72"/>
      <c r="ZJ33" s="72"/>
      <c r="ZK33" s="72"/>
      <c r="ZL33" s="72"/>
      <c r="ZM33" s="72"/>
      <c r="ZN33" s="72"/>
      <c r="ZO33" s="72"/>
      <c r="ZP33" s="72"/>
      <c r="ZQ33" s="72"/>
      <c r="ZR33" s="72"/>
      <c r="ZS33" s="72"/>
      <c r="ZT33" s="72"/>
      <c r="ZU33" s="72"/>
      <c r="ZV33" s="72"/>
      <c r="ZW33" s="72"/>
      <c r="ZX33" s="72"/>
      <c r="ZY33" s="72"/>
      <c r="ZZ33" s="72"/>
      <c r="AAA33" s="72"/>
      <c r="AAB33" s="72"/>
      <c r="AAC33" s="72"/>
      <c r="AAD33" s="72"/>
      <c r="AAE33" s="72"/>
      <c r="AAF33" s="72"/>
      <c r="AAG33" s="72"/>
      <c r="AAH33" s="72"/>
      <c r="AAI33" s="72"/>
      <c r="AAJ33" s="72"/>
      <c r="AAK33" s="72"/>
      <c r="AAL33" s="72"/>
      <c r="AAM33" s="72"/>
      <c r="AAN33" s="72"/>
      <c r="AAO33" s="72"/>
      <c r="AAP33" s="72"/>
      <c r="AAQ33" s="72"/>
      <c r="AAR33" s="72"/>
      <c r="AAS33" s="72"/>
      <c r="AAT33" s="72"/>
      <c r="AAU33" s="72"/>
      <c r="AAV33" s="72"/>
      <c r="AAW33" s="72"/>
      <c r="AAX33" s="72"/>
      <c r="AAY33" s="72"/>
      <c r="AAZ33" s="72"/>
      <c r="ABA33" s="72"/>
      <c r="ABB33" s="72"/>
      <c r="ABC33" s="72"/>
      <c r="ABD33" s="72"/>
      <c r="ABE33" s="72"/>
      <c r="ABF33" s="72"/>
      <c r="ABG33" s="72"/>
      <c r="ABH33" s="72"/>
      <c r="ABI33" s="72"/>
      <c r="ABJ33" s="72"/>
      <c r="ABK33" s="72"/>
      <c r="ABL33" s="72"/>
      <c r="ABM33" s="72"/>
      <c r="ABN33" s="72"/>
      <c r="ABO33" s="72"/>
      <c r="ABP33" s="72"/>
      <c r="ABQ33" s="72"/>
      <c r="ABR33" s="72"/>
      <c r="ABS33" s="72"/>
      <c r="ABT33" s="72"/>
      <c r="ABU33" s="72"/>
      <c r="ABV33" s="72"/>
      <c r="ABW33" s="72"/>
      <c r="ABX33" s="72"/>
      <c r="ABY33" s="72"/>
      <c r="ABZ33" s="72"/>
      <c r="ACA33" s="72"/>
      <c r="ACB33" s="72"/>
      <c r="ACC33" s="72"/>
      <c r="ACD33" s="72"/>
      <c r="ACE33" s="72"/>
      <c r="ACF33" s="72"/>
      <c r="ACG33" s="72"/>
      <c r="ACH33" s="72"/>
      <c r="ACI33" s="72"/>
      <c r="ACJ33" s="72"/>
      <c r="ACK33" s="72"/>
      <c r="ACL33" s="72"/>
      <c r="ACM33" s="72"/>
      <c r="ACN33" s="72"/>
      <c r="ACO33" s="72"/>
      <c r="ACP33" s="72"/>
      <c r="ACQ33" s="72"/>
      <c r="ACR33" s="72"/>
      <c r="ACS33" s="72"/>
      <c r="ACT33" s="72"/>
      <c r="ACU33" s="72"/>
      <c r="ACV33" s="72"/>
      <c r="ACW33" s="72"/>
      <c r="ACX33" s="72"/>
      <c r="ACY33" s="72"/>
      <c r="ACZ33" s="72"/>
      <c r="ADA33" s="72"/>
      <c r="ADB33" s="72"/>
      <c r="ADC33" s="72"/>
      <c r="ADD33" s="72"/>
      <c r="ADE33" s="72"/>
      <c r="ADF33" s="72"/>
      <c r="ADG33" s="72"/>
      <c r="ADH33" s="72"/>
      <c r="ADI33" s="72"/>
      <c r="ADJ33" s="72"/>
      <c r="ADK33" s="72"/>
      <c r="ADL33" s="72"/>
      <c r="ADM33" s="72"/>
      <c r="ADN33" s="72"/>
      <c r="ADO33" s="72"/>
      <c r="ADP33" s="72"/>
      <c r="ADQ33" s="72"/>
      <c r="ADR33" s="72"/>
      <c r="ADS33" s="72"/>
      <c r="ADT33" s="72"/>
      <c r="ADU33" s="72"/>
      <c r="ADV33" s="72"/>
      <c r="ADW33" s="72"/>
      <c r="ADX33" s="72"/>
      <c r="ADY33" s="72"/>
      <c r="ADZ33" s="72"/>
      <c r="AEA33" s="72"/>
      <c r="AEB33" s="72"/>
      <c r="AEC33" s="72"/>
      <c r="AED33" s="72"/>
      <c r="AEE33" s="72"/>
      <c r="AEF33" s="72"/>
      <c r="AEG33" s="72"/>
      <c r="AEH33" s="72"/>
      <c r="AEI33" s="72"/>
      <c r="AEJ33" s="72"/>
      <c r="AEK33" s="72"/>
      <c r="AEL33" s="72"/>
      <c r="AEM33" s="72"/>
      <c r="AEN33" s="72"/>
      <c r="AEO33" s="72"/>
      <c r="AEP33" s="72"/>
      <c r="AEQ33" s="72"/>
      <c r="AER33" s="72"/>
      <c r="AES33" s="72"/>
      <c r="AET33" s="72"/>
      <c r="AEU33" s="72"/>
      <c r="AEV33" s="72"/>
      <c r="AEW33" s="72"/>
      <c r="AEX33" s="72"/>
      <c r="AEY33" s="72"/>
      <c r="AEZ33" s="72"/>
      <c r="AFA33" s="72"/>
      <c r="AFB33" s="72"/>
      <c r="AFC33" s="72"/>
      <c r="AFD33" s="72"/>
      <c r="AFE33" s="72"/>
      <c r="AFF33" s="72"/>
      <c r="AFG33" s="72"/>
      <c r="AFH33" s="72"/>
      <c r="AFI33" s="72"/>
      <c r="AFJ33" s="72"/>
      <c r="AFK33" s="72"/>
      <c r="AFL33" s="72"/>
      <c r="AFM33" s="72"/>
      <c r="AFN33" s="72"/>
      <c r="AFO33" s="72"/>
      <c r="AFP33" s="72"/>
      <c r="AFQ33" s="72"/>
      <c r="AFR33" s="72"/>
      <c r="AFS33" s="72"/>
      <c r="AFT33" s="72"/>
      <c r="AFU33" s="72"/>
      <c r="AFV33" s="72"/>
      <c r="AFW33" s="72"/>
      <c r="AFX33" s="72"/>
      <c r="AFY33" s="72"/>
      <c r="AFZ33" s="72"/>
      <c r="AGA33" s="72"/>
      <c r="AGB33" s="72"/>
      <c r="AGC33" s="72"/>
      <c r="AGD33" s="72"/>
      <c r="AGE33" s="72"/>
      <c r="AGF33" s="72"/>
      <c r="AGG33" s="72"/>
      <c r="AGH33" s="72"/>
      <c r="AGI33" s="72"/>
      <c r="AGJ33" s="72"/>
      <c r="AGK33" s="72"/>
      <c r="AGL33" s="72"/>
      <c r="AGM33" s="72"/>
      <c r="AGN33" s="72"/>
      <c r="AGO33" s="72"/>
      <c r="AGP33" s="72"/>
      <c r="AGQ33" s="72"/>
      <c r="AGR33" s="72"/>
      <c r="AGS33" s="72"/>
      <c r="AGT33" s="72"/>
      <c r="AGU33" s="72"/>
      <c r="AGV33" s="72"/>
      <c r="AGW33" s="72"/>
      <c r="AGX33" s="72"/>
      <c r="AGY33" s="72"/>
      <c r="AGZ33" s="72"/>
      <c r="AHA33" s="72"/>
      <c r="AHB33" s="72"/>
      <c r="AHC33" s="72"/>
      <c r="AHD33" s="72"/>
      <c r="AHE33" s="72"/>
      <c r="AHF33" s="72"/>
      <c r="AHG33" s="72"/>
      <c r="AHH33" s="72"/>
      <c r="AHI33" s="72"/>
      <c r="AHJ33" s="72"/>
      <c r="AHK33" s="72"/>
      <c r="AHL33" s="72"/>
      <c r="AHM33" s="72"/>
      <c r="AHN33" s="72"/>
      <c r="AHO33" s="72"/>
      <c r="AHP33" s="72"/>
      <c r="AHQ33" s="72"/>
      <c r="AHR33" s="72"/>
      <c r="AHS33" s="72"/>
      <c r="AHT33" s="72"/>
      <c r="AHU33" s="72"/>
      <c r="AHV33" s="72"/>
      <c r="AHW33" s="72"/>
      <c r="AHX33" s="72"/>
      <c r="AHY33" s="72"/>
      <c r="AHZ33" s="72"/>
      <c r="AIA33" s="72"/>
      <c r="AIB33" s="72"/>
      <c r="AIC33" s="72"/>
      <c r="AID33" s="72"/>
      <c r="AIE33" s="72"/>
      <c r="AIF33" s="72"/>
      <c r="AIG33" s="72"/>
      <c r="AIH33" s="72"/>
      <c r="AII33" s="72"/>
      <c r="AIJ33" s="72"/>
      <c r="AIK33" s="72"/>
      <c r="AIL33" s="72"/>
      <c r="AIM33" s="72"/>
      <c r="AIN33" s="72"/>
      <c r="AIO33" s="72"/>
      <c r="AIP33" s="72"/>
      <c r="AIQ33" s="72"/>
      <c r="AIR33" s="72"/>
      <c r="AIS33" s="72"/>
      <c r="AIT33" s="72"/>
      <c r="AIU33" s="72"/>
      <c r="AIV33" s="72"/>
      <c r="AIW33" s="72"/>
      <c r="AIX33" s="72"/>
      <c r="AIY33" s="72"/>
      <c r="AIZ33" s="72"/>
      <c r="AJA33" s="72"/>
      <c r="AJB33" s="72"/>
      <c r="AJC33" s="72"/>
      <c r="AJD33" s="72"/>
      <c r="AJE33" s="72"/>
      <c r="AJF33" s="72"/>
      <c r="AJG33" s="72"/>
      <c r="AJH33" s="72"/>
      <c r="AJI33" s="72"/>
      <c r="AJJ33" s="72"/>
      <c r="AJK33" s="72"/>
      <c r="AJL33" s="72"/>
      <c r="AJM33" s="72"/>
      <c r="AJN33" s="72"/>
      <c r="AJO33" s="72"/>
      <c r="AJP33" s="72"/>
      <c r="AJQ33" s="72"/>
      <c r="AJR33" s="72"/>
      <c r="AJS33" s="72"/>
      <c r="AJT33" s="72"/>
      <c r="AJU33" s="72"/>
      <c r="AJV33" s="72"/>
      <c r="AJW33" s="72"/>
      <c r="AJX33" s="72"/>
      <c r="AJY33" s="72"/>
      <c r="AJZ33" s="72"/>
      <c r="AKA33" s="72"/>
      <c r="AKB33" s="72"/>
      <c r="AKC33" s="72"/>
      <c r="AKD33" s="72"/>
      <c r="AKE33" s="72"/>
      <c r="AKF33" s="72"/>
      <c r="AKG33" s="72"/>
      <c r="AKH33" s="72"/>
      <c r="AKI33" s="72"/>
      <c r="AKJ33" s="72"/>
      <c r="AKK33" s="72"/>
      <c r="AKL33" s="72"/>
      <c r="AKM33" s="72"/>
      <c r="AKN33" s="72"/>
      <c r="AKO33" s="72"/>
      <c r="AKP33" s="72"/>
      <c r="AKQ33" s="72"/>
      <c r="AKR33" s="72"/>
      <c r="AKS33" s="72"/>
      <c r="AKT33" s="72"/>
      <c r="AKU33" s="72"/>
      <c r="AKV33" s="72"/>
      <c r="AKW33" s="72"/>
      <c r="AKX33" s="72"/>
      <c r="AKY33" s="72"/>
      <c r="AKZ33" s="72"/>
      <c r="ALA33" s="72"/>
      <c r="ALB33" s="72"/>
      <c r="ALC33" s="72"/>
      <c r="ALD33" s="72"/>
      <c r="ALE33" s="72"/>
      <c r="ALF33" s="72"/>
      <c r="ALG33" s="72"/>
      <c r="ALH33" s="72"/>
      <c r="ALI33" s="72"/>
      <c r="ALJ33" s="72"/>
      <c r="ALK33" s="72"/>
      <c r="ALL33" s="72"/>
      <c r="ALM33" s="72"/>
      <c r="ALN33" s="72"/>
      <c r="ALO33" s="72"/>
      <c r="ALP33" s="72"/>
      <c r="ALQ33" s="72"/>
      <c r="ALR33" s="72"/>
      <c r="ALS33" s="72"/>
      <c r="ALT33" s="72"/>
      <c r="ALU33" s="72"/>
      <c r="ALV33" s="72"/>
      <c r="ALW33" s="72"/>
      <c r="ALX33" s="72"/>
      <c r="ALY33" s="72"/>
      <c r="ALZ33" s="72"/>
      <c r="AMA33" s="72"/>
      <c r="AMB33" s="72"/>
      <c r="AMC33" s="72"/>
      <c r="AMD33" s="72"/>
      <c r="AME33" s="72"/>
      <c r="AMF33" s="72"/>
      <c r="AMG33" s="72"/>
      <c r="AMH33" s="72"/>
      <c r="AMI33" s="72"/>
      <c r="AMJ33" s="72"/>
      <c r="AMK33" s="72"/>
      <c r="AML33" s="72"/>
      <c r="AMM33" s="72"/>
      <c r="AMN33" s="72"/>
      <c r="AMO33" s="72"/>
      <c r="AMP33" s="72"/>
      <c r="AMQ33" s="72"/>
      <c r="AMR33" s="72"/>
      <c r="AMS33" s="72"/>
      <c r="AMT33" s="72"/>
      <c r="AMU33" s="72"/>
      <c r="AMV33" s="72"/>
      <c r="AMW33" s="72"/>
      <c r="AMX33" s="72"/>
      <c r="AMY33" s="72"/>
      <c r="AMZ33" s="72"/>
      <c r="ANA33" s="72"/>
      <c r="ANB33" s="72"/>
      <c r="ANC33" s="72"/>
      <c r="AND33" s="72"/>
      <c r="ANE33" s="72"/>
      <c r="ANF33" s="72"/>
      <c r="ANG33" s="72"/>
      <c r="ANH33" s="72"/>
      <c r="ANI33" s="72"/>
      <c r="ANJ33" s="72"/>
      <c r="ANK33" s="72"/>
      <c r="ANL33" s="72"/>
      <c r="ANM33" s="72"/>
      <c r="ANN33" s="72"/>
      <c r="ANO33" s="72"/>
      <c r="ANP33" s="72"/>
      <c r="ANQ33" s="72"/>
      <c r="ANR33" s="72"/>
      <c r="ANS33" s="72"/>
      <c r="ANT33" s="72"/>
      <c r="ANU33" s="72"/>
      <c r="ANV33" s="72"/>
      <c r="ANW33" s="72"/>
      <c r="ANX33" s="72"/>
      <c r="ANY33" s="72"/>
      <c r="ANZ33" s="72"/>
      <c r="AOA33" s="72"/>
      <c r="AOB33" s="72"/>
      <c r="AOC33" s="72"/>
      <c r="AOD33" s="72"/>
      <c r="AOE33" s="72"/>
      <c r="AOF33" s="72"/>
      <c r="AOG33" s="72"/>
      <c r="AOH33" s="72"/>
      <c r="AOI33" s="72"/>
      <c r="AOJ33" s="72"/>
      <c r="AOK33" s="72"/>
      <c r="AOL33" s="72"/>
      <c r="AOM33" s="72"/>
      <c r="AON33" s="72"/>
      <c r="AOO33" s="72"/>
      <c r="AOP33" s="72"/>
      <c r="AOQ33" s="72"/>
      <c r="AOR33" s="72"/>
      <c r="AOS33" s="72"/>
      <c r="AOT33" s="72"/>
      <c r="AOU33" s="72"/>
      <c r="AOV33" s="72"/>
      <c r="AOW33" s="72"/>
      <c r="AOX33" s="72"/>
      <c r="AOY33" s="72"/>
      <c r="AOZ33" s="72"/>
      <c r="APA33" s="72"/>
      <c r="APB33" s="72"/>
      <c r="APC33" s="72"/>
      <c r="APD33" s="72"/>
      <c r="APE33" s="72"/>
      <c r="APF33" s="72"/>
      <c r="APG33" s="72"/>
      <c r="APH33" s="72"/>
      <c r="API33" s="72"/>
      <c r="APJ33" s="72"/>
      <c r="APK33" s="72"/>
      <c r="APL33" s="72"/>
      <c r="APM33" s="72"/>
      <c r="APN33" s="72"/>
      <c r="APO33" s="72"/>
      <c r="APP33" s="72"/>
      <c r="APQ33" s="72"/>
      <c r="APR33" s="72"/>
      <c r="APS33" s="72"/>
      <c r="APT33" s="72"/>
      <c r="APU33" s="72"/>
      <c r="APV33" s="72"/>
      <c r="APW33" s="72"/>
      <c r="APX33" s="72"/>
      <c r="APY33" s="72"/>
      <c r="APZ33" s="72"/>
      <c r="AQA33" s="72"/>
      <c r="AQB33" s="72"/>
      <c r="AQC33" s="72"/>
      <c r="AQD33" s="72"/>
      <c r="AQE33" s="72"/>
      <c r="AQF33" s="72"/>
      <c r="AQG33" s="72"/>
      <c r="AQH33" s="72"/>
      <c r="AQI33" s="72"/>
      <c r="AQJ33" s="72"/>
      <c r="AQK33" s="72"/>
      <c r="AQL33" s="72"/>
      <c r="AQM33" s="72"/>
      <c r="AQN33" s="72"/>
      <c r="AQO33" s="72"/>
      <c r="AQP33" s="72"/>
      <c r="AQQ33" s="72"/>
      <c r="AQR33" s="72"/>
      <c r="AQS33" s="72"/>
      <c r="AQT33" s="72"/>
      <c r="AQU33" s="72"/>
      <c r="AQV33" s="72"/>
      <c r="AQW33" s="72"/>
      <c r="AQX33" s="72"/>
      <c r="AQY33" s="72"/>
      <c r="AQZ33" s="72"/>
      <c r="ARA33" s="72"/>
      <c r="ARB33" s="72"/>
      <c r="ARC33" s="72"/>
      <c r="ARD33" s="72"/>
      <c r="ARE33" s="72"/>
      <c r="ARF33" s="72"/>
      <c r="ARG33" s="72"/>
      <c r="ARH33" s="72"/>
      <c r="ARI33" s="72"/>
      <c r="ARJ33" s="72"/>
      <c r="ARK33" s="72"/>
      <c r="ARL33" s="72"/>
      <c r="ARM33" s="72"/>
      <c r="ARN33" s="72"/>
      <c r="ARO33" s="72"/>
      <c r="ARP33" s="72"/>
      <c r="ARQ33" s="72"/>
      <c r="ARR33" s="72"/>
      <c r="ARS33" s="72"/>
      <c r="ART33" s="72"/>
      <c r="ARU33" s="72"/>
      <c r="ARV33" s="72"/>
      <c r="ARW33" s="72"/>
      <c r="ARX33" s="72"/>
      <c r="ARY33" s="72"/>
      <c r="ARZ33" s="72"/>
      <c r="ASA33" s="72"/>
      <c r="ASB33" s="72"/>
      <c r="ASC33" s="72"/>
      <c r="ASD33" s="72"/>
      <c r="ASE33" s="72"/>
      <c r="ASF33" s="72"/>
      <c r="ASG33" s="72"/>
      <c r="ASH33" s="72"/>
      <c r="ASI33" s="72"/>
      <c r="ASJ33" s="72"/>
      <c r="ASK33" s="72"/>
      <c r="ASL33" s="72"/>
      <c r="ASM33" s="72"/>
      <c r="ASN33" s="72"/>
      <c r="ASO33" s="72"/>
      <c r="ASP33" s="72"/>
      <c r="ASQ33" s="72"/>
      <c r="ASR33" s="72"/>
      <c r="ASS33" s="72"/>
      <c r="AST33" s="72"/>
      <c r="ASU33" s="72"/>
      <c r="ASV33" s="72"/>
      <c r="ASW33" s="72"/>
      <c r="ASX33" s="72"/>
      <c r="ASY33" s="72"/>
      <c r="ASZ33" s="72"/>
      <c r="ATA33" s="72"/>
      <c r="ATB33" s="72"/>
      <c r="ATC33" s="72"/>
      <c r="ATD33" s="72"/>
      <c r="ATE33" s="72"/>
      <c r="ATF33" s="72"/>
      <c r="ATG33" s="72"/>
      <c r="ATH33" s="72"/>
      <c r="ATI33" s="72"/>
      <c r="ATJ33" s="72"/>
      <c r="ATK33" s="72"/>
      <c r="ATL33" s="72"/>
      <c r="ATM33" s="72"/>
      <c r="ATN33" s="72"/>
      <c r="ATO33" s="72"/>
      <c r="ATP33" s="72"/>
      <c r="ATQ33" s="72"/>
      <c r="ATR33" s="72"/>
      <c r="ATS33" s="72"/>
      <c r="ATT33" s="72"/>
      <c r="ATU33" s="72"/>
      <c r="ATV33" s="72"/>
      <c r="ATW33" s="72"/>
      <c r="ATX33" s="72"/>
      <c r="ATY33" s="72"/>
      <c r="ATZ33" s="72"/>
      <c r="AUA33" s="72"/>
      <c r="AUB33" s="72"/>
      <c r="AUC33" s="72"/>
      <c r="AUD33" s="72"/>
      <c r="AUE33" s="72"/>
      <c r="AUF33" s="72"/>
      <c r="AUG33" s="72"/>
      <c r="AUH33" s="72"/>
      <c r="AUI33" s="72"/>
      <c r="AUJ33" s="72"/>
      <c r="AUK33" s="72"/>
      <c r="AUL33" s="72"/>
      <c r="AUM33" s="72"/>
      <c r="AUN33" s="72"/>
      <c r="AUO33" s="72"/>
      <c r="AUP33" s="72"/>
      <c r="AUQ33" s="72"/>
      <c r="AUR33" s="72"/>
      <c r="AUS33" s="72"/>
      <c r="AUT33" s="72"/>
      <c r="AUU33" s="72"/>
      <c r="AUV33" s="72"/>
      <c r="AUW33" s="72"/>
      <c r="AUX33" s="72"/>
      <c r="AUY33" s="72"/>
      <c r="AUZ33" s="72"/>
      <c r="AVA33" s="72"/>
      <c r="AVB33" s="72"/>
      <c r="AVC33" s="72"/>
      <c r="AVD33" s="72"/>
      <c r="AVE33" s="72"/>
      <c r="AVF33" s="72"/>
      <c r="AVG33" s="72"/>
      <c r="AVH33" s="72"/>
      <c r="AVI33" s="72"/>
      <c r="AVJ33" s="72"/>
      <c r="AVK33" s="72"/>
      <c r="AVL33" s="72"/>
      <c r="AVM33" s="72"/>
      <c r="AVN33" s="72"/>
      <c r="AVO33" s="72"/>
      <c r="AVP33" s="72"/>
      <c r="AVQ33" s="72"/>
      <c r="AVR33" s="72"/>
      <c r="AVS33" s="72"/>
      <c r="AVT33" s="72"/>
      <c r="AVU33" s="72"/>
      <c r="AVV33" s="72"/>
      <c r="AVW33" s="72"/>
      <c r="AVX33" s="72"/>
      <c r="AVY33" s="72"/>
      <c r="AVZ33" s="72"/>
      <c r="AWA33" s="72"/>
      <c r="AWB33" s="72"/>
      <c r="AWC33" s="72"/>
      <c r="AWD33" s="72"/>
      <c r="AWE33" s="72"/>
      <c r="AWF33" s="72"/>
      <c r="AWG33" s="72"/>
      <c r="AWH33" s="72"/>
      <c r="AWI33" s="72"/>
      <c r="AWJ33" s="72"/>
      <c r="AWK33" s="72"/>
      <c r="AWL33" s="72"/>
      <c r="AWM33" s="72"/>
      <c r="AWN33" s="72"/>
      <c r="AWO33" s="72"/>
      <c r="AWP33" s="72"/>
      <c r="AWQ33" s="72"/>
      <c r="AWR33" s="72"/>
      <c r="AWS33" s="72"/>
      <c r="AWT33" s="72"/>
      <c r="AWU33" s="72"/>
      <c r="AWV33" s="72"/>
      <c r="AWW33" s="72"/>
      <c r="AWX33" s="72"/>
      <c r="AWY33" s="72"/>
      <c r="AWZ33" s="72"/>
      <c r="AXA33" s="72"/>
      <c r="AXB33" s="72"/>
      <c r="AXC33" s="72"/>
      <c r="AXD33" s="72"/>
      <c r="AXE33" s="72"/>
      <c r="AXF33" s="72"/>
      <c r="AXG33" s="72"/>
      <c r="AXH33" s="72"/>
      <c r="AXI33" s="72"/>
      <c r="AXJ33" s="72"/>
      <c r="AXK33" s="72"/>
      <c r="AXL33" s="72"/>
      <c r="AXM33" s="72"/>
      <c r="AXN33" s="72"/>
      <c r="AXO33" s="72"/>
      <c r="AXP33" s="72"/>
      <c r="AXQ33" s="72"/>
      <c r="AXR33" s="72"/>
      <c r="AXS33" s="72"/>
      <c r="AXT33" s="72"/>
      <c r="AXU33" s="72"/>
      <c r="AXV33" s="72"/>
      <c r="AXW33" s="72"/>
      <c r="AXX33" s="72"/>
      <c r="AXY33" s="72"/>
      <c r="AXZ33" s="72"/>
      <c r="AYA33" s="72"/>
      <c r="AYB33" s="72"/>
      <c r="AYC33" s="72"/>
      <c r="AYD33" s="72"/>
      <c r="AYE33" s="72"/>
      <c r="AYF33" s="72"/>
      <c r="AYG33" s="72"/>
      <c r="AYH33" s="72"/>
      <c r="AYI33" s="72"/>
      <c r="AYJ33" s="72"/>
      <c r="AYK33" s="72"/>
      <c r="AYL33" s="72"/>
      <c r="AYM33" s="72"/>
      <c r="AYN33" s="72"/>
      <c r="AYO33" s="72"/>
      <c r="AYP33" s="72"/>
      <c r="AYQ33" s="72"/>
      <c r="AYR33" s="72"/>
      <c r="AYS33" s="72"/>
      <c r="AYT33" s="72"/>
      <c r="AYU33" s="72"/>
      <c r="AYV33" s="72"/>
      <c r="AYW33" s="72"/>
      <c r="AYX33" s="72"/>
      <c r="AYY33" s="72"/>
      <c r="AYZ33" s="72"/>
      <c r="AZA33" s="72"/>
      <c r="AZB33" s="72"/>
      <c r="AZC33" s="72"/>
      <c r="AZD33" s="72"/>
      <c r="AZE33" s="72"/>
      <c r="AZF33" s="72"/>
      <c r="AZG33" s="72"/>
      <c r="AZH33" s="72"/>
      <c r="AZI33" s="72"/>
      <c r="AZJ33" s="72"/>
      <c r="AZK33" s="72"/>
      <c r="AZL33" s="72"/>
      <c r="AZM33" s="72"/>
      <c r="AZN33" s="72"/>
      <c r="AZO33" s="72"/>
      <c r="AZP33" s="72"/>
      <c r="AZQ33" s="72"/>
      <c r="AZR33" s="72"/>
      <c r="AZS33" s="72"/>
      <c r="AZT33" s="72"/>
      <c r="AZU33" s="72"/>
      <c r="AZV33" s="72"/>
      <c r="AZW33" s="72"/>
      <c r="AZX33" s="72"/>
      <c r="AZY33" s="72"/>
      <c r="AZZ33" s="72"/>
      <c r="BAA33" s="72"/>
      <c r="BAB33" s="72"/>
      <c r="BAC33" s="72"/>
      <c r="BAD33" s="72"/>
      <c r="BAE33" s="72"/>
      <c r="BAF33" s="72"/>
      <c r="BAG33" s="72"/>
      <c r="BAH33" s="72"/>
      <c r="BAI33" s="72"/>
      <c r="BAJ33" s="72"/>
      <c r="BAK33" s="72"/>
      <c r="BAL33" s="72"/>
      <c r="BAM33" s="72"/>
      <c r="BAN33" s="72"/>
      <c r="BAO33" s="72"/>
      <c r="BAP33" s="72"/>
      <c r="BAQ33" s="72"/>
      <c r="BAR33" s="72"/>
      <c r="BAS33" s="72"/>
      <c r="BAT33" s="72"/>
      <c r="BAU33" s="72"/>
      <c r="BAV33" s="72"/>
      <c r="BAW33" s="72"/>
      <c r="BAX33" s="72"/>
      <c r="BAY33" s="72"/>
      <c r="BAZ33" s="72"/>
      <c r="BBA33" s="72"/>
      <c r="BBB33" s="72"/>
      <c r="BBC33" s="72"/>
      <c r="BBD33" s="72"/>
      <c r="BBE33" s="72"/>
      <c r="BBF33" s="72"/>
      <c r="BBG33" s="72"/>
      <c r="BBH33" s="72"/>
      <c r="BBI33" s="72"/>
      <c r="BBJ33" s="72"/>
      <c r="BBK33" s="72"/>
      <c r="BBL33" s="72"/>
      <c r="BBM33" s="72"/>
      <c r="BBN33" s="72"/>
      <c r="BBO33" s="72"/>
      <c r="BBP33" s="72"/>
      <c r="BBQ33" s="72"/>
      <c r="BBR33" s="72"/>
      <c r="BBS33" s="72"/>
      <c r="BBT33" s="72"/>
      <c r="BBU33" s="72"/>
      <c r="BBV33" s="72"/>
      <c r="BBW33" s="72"/>
      <c r="BBX33" s="72"/>
      <c r="BBY33" s="72"/>
      <c r="BBZ33" s="72"/>
      <c r="BCA33" s="72"/>
      <c r="BCB33" s="72"/>
      <c r="BCC33" s="72"/>
      <c r="BCD33" s="72"/>
      <c r="BCE33" s="72"/>
      <c r="BCF33" s="72"/>
      <c r="BCG33" s="72"/>
      <c r="BCH33" s="72"/>
      <c r="BCI33" s="72"/>
      <c r="BCJ33" s="72"/>
      <c r="BCK33" s="72"/>
      <c r="BCL33" s="72"/>
      <c r="BCM33" s="72"/>
      <c r="BCN33" s="72"/>
      <c r="BCO33" s="72"/>
      <c r="BCP33" s="72"/>
      <c r="BCQ33" s="72"/>
      <c r="BCR33" s="72"/>
      <c r="BCS33" s="72"/>
      <c r="BCT33" s="72"/>
      <c r="BCU33" s="72"/>
      <c r="BCV33" s="72"/>
      <c r="BCW33" s="72"/>
      <c r="BCX33" s="72"/>
      <c r="BCY33" s="72"/>
      <c r="BCZ33" s="72"/>
      <c r="BDA33" s="72"/>
      <c r="BDB33" s="72"/>
      <c r="BDC33" s="72"/>
      <c r="BDD33" s="72"/>
      <c r="BDE33" s="72"/>
      <c r="BDF33" s="72"/>
      <c r="BDG33" s="72"/>
      <c r="BDH33" s="72"/>
      <c r="BDI33" s="72"/>
      <c r="BDJ33" s="72"/>
      <c r="BDK33" s="72"/>
      <c r="BDL33" s="72"/>
      <c r="BDM33" s="72"/>
      <c r="BDN33" s="72"/>
      <c r="BDO33" s="72"/>
      <c r="BDP33" s="72"/>
      <c r="BDQ33" s="72"/>
      <c r="BDR33" s="72"/>
      <c r="BDS33" s="72"/>
      <c r="BDT33" s="72"/>
      <c r="BDU33" s="72"/>
      <c r="BDV33" s="72"/>
      <c r="BDW33" s="72"/>
      <c r="BDX33" s="72"/>
      <c r="BDY33" s="72"/>
      <c r="BDZ33" s="72"/>
      <c r="BEA33" s="72"/>
      <c r="BEB33" s="72"/>
      <c r="BEC33" s="72"/>
      <c r="BED33" s="72"/>
      <c r="BEE33" s="72"/>
      <c r="BEF33" s="72"/>
      <c r="BEG33" s="72"/>
      <c r="BEH33" s="72"/>
      <c r="BEI33" s="72"/>
      <c r="BEJ33" s="72"/>
      <c r="BEK33" s="72"/>
      <c r="BEL33" s="72"/>
      <c r="BEM33" s="72"/>
      <c r="BEN33" s="72"/>
      <c r="BEO33" s="72"/>
      <c r="BEP33" s="72"/>
      <c r="BEQ33" s="72"/>
      <c r="BER33" s="72"/>
      <c r="BES33" s="72"/>
      <c r="BET33" s="72"/>
      <c r="BEU33" s="72"/>
      <c r="BEV33" s="72"/>
      <c r="BEW33" s="72"/>
      <c r="BEX33" s="72"/>
      <c r="BEY33" s="72"/>
      <c r="BEZ33" s="72"/>
      <c r="BFA33" s="72"/>
      <c r="BFB33" s="72"/>
      <c r="BFC33" s="72"/>
      <c r="BFD33" s="72"/>
      <c r="BFE33" s="72"/>
      <c r="BFF33" s="72"/>
      <c r="BFG33" s="72"/>
      <c r="BFH33" s="72"/>
      <c r="BFI33" s="72"/>
      <c r="BFJ33" s="72"/>
      <c r="BFK33" s="72"/>
      <c r="BFL33" s="72"/>
      <c r="BFM33" s="72"/>
      <c r="BFN33" s="72"/>
      <c r="BFO33" s="72"/>
      <c r="BFP33" s="72"/>
      <c r="BFQ33" s="72"/>
      <c r="BFR33" s="72"/>
      <c r="BFS33" s="72"/>
      <c r="BFT33" s="72"/>
      <c r="BFU33" s="72"/>
      <c r="BFV33" s="72"/>
      <c r="BFW33" s="72"/>
      <c r="BFX33" s="72"/>
      <c r="BFY33" s="72"/>
      <c r="BFZ33" s="72"/>
      <c r="BGA33" s="72"/>
      <c r="BGB33" s="72"/>
      <c r="BGC33" s="72"/>
      <c r="BGD33" s="72"/>
      <c r="BGE33" s="72"/>
      <c r="BGF33" s="72"/>
      <c r="BGG33" s="72"/>
      <c r="BGH33" s="72"/>
      <c r="BGI33" s="72"/>
      <c r="BGJ33" s="72"/>
      <c r="BGK33" s="72"/>
      <c r="BGL33" s="72"/>
      <c r="BGM33" s="72"/>
      <c r="BGN33" s="72"/>
      <c r="BGO33" s="72"/>
      <c r="BGP33" s="72"/>
      <c r="BGQ33" s="72"/>
      <c r="BGR33" s="72"/>
      <c r="BGS33" s="72"/>
      <c r="BGT33" s="72"/>
      <c r="BGU33" s="72"/>
      <c r="BGV33" s="72"/>
      <c r="BGW33" s="72"/>
      <c r="BGX33" s="72"/>
      <c r="BGY33" s="72"/>
      <c r="BGZ33" s="72"/>
      <c r="BHA33" s="72"/>
      <c r="BHB33" s="72"/>
      <c r="BHC33" s="72"/>
      <c r="BHD33" s="72"/>
      <c r="BHE33" s="72"/>
      <c r="BHF33" s="72"/>
      <c r="BHG33" s="72"/>
      <c r="BHH33" s="72"/>
      <c r="BHI33" s="72"/>
      <c r="BHJ33" s="72"/>
      <c r="BHK33" s="72"/>
      <c r="BHL33" s="72"/>
      <c r="BHM33" s="72"/>
      <c r="BHN33" s="72"/>
      <c r="BHO33" s="72"/>
      <c r="BHP33" s="72"/>
      <c r="BHQ33" s="72"/>
      <c r="BHR33" s="72"/>
      <c r="BHS33" s="72"/>
      <c r="BHT33" s="72"/>
      <c r="BHU33" s="72"/>
      <c r="BHV33" s="72"/>
      <c r="BHW33" s="72"/>
      <c r="BHX33" s="72"/>
      <c r="BHY33" s="72"/>
      <c r="BHZ33" s="72"/>
      <c r="BIA33" s="72"/>
      <c r="BIB33" s="72"/>
      <c r="BIC33" s="72"/>
      <c r="BID33" s="72"/>
      <c r="BIE33" s="72"/>
      <c r="BIF33" s="72"/>
      <c r="BIG33" s="72"/>
      <c r="BIH33" s="72"/>
      <c r="BII33" s="72"/>
      <c r="BIJ33" s="72"/>
      <c r="BIK33" s="72"/>
      <c r="BIL33" s="72"/>
      <c r="BIM33" s="72"/>
      <c r="BIN33" s="72"/>
      <c r="BIO33" s="72"/>
      <c r="BIP33" s="72"/>
      <c r="BIQ33" s="72"/>
      <c r="BIR33" s="72"/>
      <c r="BIS33" s="72"/>
      <c r="BIT33" s="72"/>
      <c r="BIU33" s="72"/>
      <c r="BIV33" s="72"/>
      <c r="BIW33" s="72"/>
      <c r="BIX33" s="72"/>
      <c r="BIY33" s="72"/>
      <c r="BIZ33" s="72"/>
      <c r="BJA33" s="72"/>
      <c r="BJB33" s="72"/>
      <c r="BJC33" s="72"/>
      <c r="BJD33" s="72"/>
      <c r="BJE33" s="72"/>
      <c r="BJF33" s="72"/>
      <c r="BJG33" s="72"/>
      <c r="BJH33" s="72"/>
      <c r="BJI33" s="72"/>
      <c r="BJJ33" s="72"/>
      <c r="BJK33" s="72"/>
      <c r="BJL33" s="72"/>
      <c r="BJM33" s="72"/>
      <c r="BJN33" s="72"/>
      <c r="BJO33" s="72"/>
      <c r="BJP33" s="72"/>
      <c r="BJQ33" s="72"/>
      <c r="BJR33" s="72"/>
      <c r="BJS33" s="72"/>
      <c r="BJT33" s="72"/>
      <c r="BJU33" s="72"/>
      <c r="BJV33" s="72"/>
      <c r="BJW33" s="72"/>
      <c r="BJX33" s="72"/>
      <c r="BJY33" s="72"/>
      <c r="BJZ33" s="72"/>
      <c r="BKA33" s="72"/>
      <c r="BKB33" s="72"/>
      <c r="BKC33" s="72"/>
      <c r="BKD33" s="72"/>
      <c r="BKE33" s="72"/>
      <c r="BKF33" s="72"/>
      <c r="BKG33" s="72"/>
      <c r="BKH33" s="72"/>
      <c r="BKI33" s="72"/>
      <c r="BKJ33" s="72"/>
      <c r="BKK33" s="72"/>
      <c r="BKL33" s="72"/>
      <c r="BKM33" s="72"/>
      <c r="BKN33" s="72"/>
      <c r="BKO33" s="72"/>
      <c r="BKP33" s="72"/>
      <c r="BKQ33" s="72"/>
      <c r="BKR33" s="72"/>
      <c r="BKS33" s="72"/>
      <c r="BKT33" s="72"/>
      <c r="BKU33" s="72"/>
      <c r="BKV33" s="72"/>
      <c r="BKW33" s="72"/>
      <c r="BKX33" s="72"/>
      <c r="BKY33" s="72"/>
      <c r="BKZ33" s="72"/>
      <c r="BLA33" s="72"/>
      <c r="BLB33" s="72"/>
      <c r="BLC33" s="72"/>
      <c r="BLD33" s="72"/>
      <c r="BLE33" s="72"/>
      <c r="BLF33" s="72"/>
      <c r="BLG33" s="72"/>
      <c r="BLH33" s="72"/>
      <c r="BLI33" s="72"/>
      <c r="BLJ33" s="72"/>
      <c r="BLK33" s="72"/>
      <c r="BLL33" s="72"/>
      <c r="BLM33" s="72"/>
      <c r="BLN33" s="72"/>
      <c r="BLO33" s="72"/>
      <c r="BLP33" s="72"/>
      <c r="BLQ33" s="72"/>
      <c r="BLR33" s="72"/>
      <c r="BLS33" s="72"/>
      <c r="BLT33" s="72"/>
      <c r="BLU33" s="72"/>
      <c r="BLV33" s="72"/>
      <c r="BLW33" s="72"/>
      <c r="BLX33" s="72"/>
      <c r="BLY33" s="72"/>
      <c r="BLZ33" s="72"/>
      <c r="BMA33" s="72"/>
      <c r="BMB33" s="72"/>
      <c r="BMC33" s="72"/>
      <c r="BMD33" s="72"/>
      <c r="BME33" s="72"/>
      <c r="BMF33" s="72"/>
      <c r="BMG33" s="72"/>
      <c r="BMH33" s="72"/>
      <c r="BMI33" s="72"/>
      <c r="BMJ33" s="72"/>
      <c r="BMK33" s="72"/>
      <c r="BML33" s="72"/>
      <c r="BMM33" s="72"/>
      <c r="BMN33" s="72"/>
      <c r="BMO33" s="72"/>
      <c r="BMP33" s="72"/>
      <c r="BMQ33" s="72"/>
      <c r="BMR33" s="72"/>
      <c r="BMS33" s="72"/>
      <c r="BMT33" s="72"/>
      <c r="BMU33" s="72"/>
      <c r="BMV33" s="72"/>
      <c r="BMW33" s="72"/>
      <c r="BMX33" s="72"/>
      <c r="BMY33" s="72"/>
      <c r="BMZ33" s="72"/>
      <c r="BNA33" s="72"/>
      <c r="BNB33" s="72"/>
      <c r="BNC33" s="72"/>
      <c r="BND33" s="72"/>
      <c r="BNE33" s="72"/>
      <c r="BNF33" s="72"/>
      <c r="BNG33" s="72"/>
      <c r="BNH33" s="72"/>
      <c r="BNI33" s="72"/>
      <c r="BNJ33" s="72"/>
      <c r="BNK33" s="72"/>
      <c r="BNL33" s="72"/>
      <c r="BNM33" s="72"/>
      <c r="BNN33" s="72"/>
      <c r="BNO33" s="72"/>
      <c r="BNP33" s="72"/>
      <c r="BNQ33" s="72"/>
      <c r="BNR33" s="72"/>
      <c r="BNS33" s="72"/>
      <c r="BNT33" s="72"/>
      <c r="BNU33" s="72"/>
      <c r="BNV33" s="72"/>
      <c r="BNW33" s="72"/>
      <c r="BNX33" s="72"/>
      <c r="BNY33" s="72"/>
      <c r="BNZ33" s="72"/>
      <c r="BOA33" s="72"/>
      <c r="BOB33" s="72"/>
      <c r="BOC33" s="72"/>
      <c r="BOD33" s="72"/>
      <c r="BOE33" s="72"/>
      <c r="BOF33" s="72"/>
      <c r="BOG33" s="72"/>
      <c r="BOH33" s="72"/>
      <c r="BOI33" s="72"/>
      <c r="BOJ33" s="72"/>
      <c r="BOK33" s="72"/>
      <c r="BOL33" s="72"/>
      <c r="BOM33" s="72"/>
      <c r="BON33" s="72"/>
      <c r="BOO33" s="72"/>
      <c r="BOP33" s="72"/>
      <c r="BOQ33" s="72"/>
      <c r="BOR33" s="72"/>
      <c r="BOS33" s="72"/>
      <c r="BOT33" s="72"/>
      <c r="BOU33" s="72"/>
      <c r="BOV33" s="72"/>
      <c r="BOW33" s="72"/>
      <c r="BOX33" s="72"/>
      <c r="BOY33" s="72"/>
      <c r="BOZ33" s="72"/>
      <c r="BPA33" s="72"/>
      <c r="BPB33" s="72"/>
      <c r="BPC33" s="72"/>
      <c r="BPD33" s="72"/>
      <c r="BPE33" s="72"/>
      <c r="BPF33" s="72"/>
      <c r="BPG33" s="72"/>
      <c r="BPH33" s="72"/>
      <c r="BPI33" s="72"/>
      <c r="BPJ33" s="72"/>
      <c r="BPK33" s="72"/>
      <c r="BPL33" s="72"/>
      <c r="BPM33" s="72"/>
      <c r="BPN33" s="72"/>
      <c r="BPO33" s="72"/>
      <c r="BPP33" s="72"/>
      <c r="BPQ33" s="72"/>
      <c r="BPR33" s="72"/>
      <c r="BPS33" s="72"/>
      <c r="BPT33" s="72"/>
      <c r="BPU33" s="72"/>
      <c r="BPV33" s="72"/>
      <c r="BPW33" s="72"/>
      <c r="BPX33" s="72"/>
      <c r="BPY33" s="72"/>
      <c r="BPZ33" s="72"/>
      <c r="BQA33" s="72"/>
      <c r="BQB33" s="72"/>
      <c r="BQC33" s="72"/>
      <c r="BQD33" s="72"/>
      <c r="BQE33" s="72"/>
      <c r="BQF33" s="72"/>
      <c r="BQG33" s="72"/>
      <c r="BQH33" s="72"/>
      <c r="BQI33" s="72"/>
      <c r="BQJ33" s="72"/>
      <c r="BQK33" s="72"/>
      <c r="BQL33" s="72"/>
      <c r="BQM33" s="72"/>
      <c r="BQN33" s="72"/>
      <c r="BQO33" s="72"/>
      <c r="BQP33" s="72"/>
      <c r="BQQ33" s="72"/>
      <c r="BQR33" s="72"/>
      <c r="BQS33" s="72"/>
      <c r="BQT33" s="72"/>
      <c r="BQU33" s="72"/>
      <c r="BQV33" s="72"/>
      <c r="BQW33" s="72"/>
      <c r="BQX33" s="72"/>
      <c r="BQY33" s="72"/>
      <c r="BQZ33" s="72"/>
      <c r="BRA33" s="72"/>
      <c r="BRB33" s="72"/>
      <c r="BRC33" s="72"/>
      <c r="BRD33" s="72"/>
      <c r="BRE33" s="72"/>
      <c r="BRF33" s="72"/>
      <c r="BRG33" s="72"/>
      <c r="BRH33" s="72"/>
      <c r="BRI33" s="72"/>
      <c r="BRJ33" s="72"/>
      <c r="BRK33" s="72"/>
      <c r="BRL33" s="72"/>
      <c r="BRM33" s="72"/>
      <c r="BRN33" s="72"/>
      <c r="BRO33" s="72"/>
      <c r="BRP33" s="72"/>
      <c r="BRQ33" s="72"/>
      <c r="BRR33" s="72"/>
      <c r="BRS33" s="72"/>
      <c r="BRT33" s="72"/>
      <c r="BRU33" s="72"/>
      <c r="BRV33" s="72"/>
      <c r="BRW33" s="72"/>
      <c r="BRX33" s="72"/>
      <c r="BRY33" s="72"/>
      <c r="BRZ33" s="72"/>
      <c r="BSA33" s="72"/>
      <c r="BSB33" s="72"/>
      <c r="BSC33" s="72"/>
      <c r="BSD33" s="72"/>
      <c r="BSE33" s="72"/>
      <c r="BSF33" s="72"/>
      <c r="BSG33" s="72"/>
      <c r="BSH33" s="72"/>
      <c r="BSI33" s="72"/>
      <c r="BSJ33" s="72"/>
      <c r="BSK33" s="72"/>
      <c r="BSL33" s="72"/>
      <c r="BSM33" s="72"/>
      <c r="BSN33" s="72"/>
      <c r="BSO33" s="72"/>
      <c r="BSP33" s="72"/>
      <c r="BSQ33" s="72"/>
      <c r="BSR33" s="72"/>
      <c r="BSS33" s="72"/>
      <c r="BST33" s="72"/>
      <c r="BSU33" s="72"/>
      <c r="BSV33" s="72"/>
      <c r="BSW33" s="72"/>
      <c r="BSX33" s="72"/>
      <c r="BSY33" s="72"/>
      <c r="BSZ33" s="72"/>
      <c r="BTA33" s="72"/>
      <c r="BTB33" s="72"/>
      <c r="BTC33" s="72"/>
      <c r="BTD33" s="72"/>
      <c r="BTE33" s="72"/>
      <c r="BTF33" s="72"/>
      <c r="BTG33" s="72"/>
      <c r="BTH33" s="72"/>
      <c r="BTI33" s="72"/>
      <c r="BTJ33" s="72"/>
      <c r="BTK33" s="72"/>
      <c r="BTL33" s="72"/>
      <c r="BTM33" s="72"/>
      <c r="BTN33" s="72"/>
      <c r="BTO33" s="72"/>
      <c r="BTP33" s="72"/>
      <c r="BTQ33" s="72"/>
      <c r="BTR33" s="72"/>
      <c r="BTS33" s="72"/>
      <c r="BTT33" s="72"/>
      <c r="BTU33" s="72"/>
      <c r="BTV33" s="72"/>
      <c r="BTW33" s="72"/>
      <c r="BTX33" s="72"/>
      <c r="BTY33" s="72"/>
      <c r="BTZ33" s="72"/>
      <c r="BUA33" s="72"/>
      <c r="BUB33" s="72"/>
      <c r="BUC33" s="72"/>
      <c r="BUD33" s="72"/>
      <c r="BUE33" s="72"/>
      <c r="BUF33" s="72"/>
      <c r="BUG33" s="72"/>
      <c r="BUH33" s="72"/>
      <c r="BUI33" s="72"/>
      <c r="BUJ33" s="72"/>
      <c r="BUK33" s="72"/>
      <c r="BUL33" s="72"/>
      <c r="BUM33" s="72"/>
      <c r="BUN33" s="72"/>
      <c r="BUO33" s="72"/>
      <c r="BUP33" s="72"/>
      <c r="BUQ33" s="72"/>
      <c r="BUR33" s="72"/>
      <c r="BUS33" s="72"/>
      <c r="BUT33" s="72"/>
      <c r="BUU33" s="72"/>
      <c r="BUV33" s="72"/>
      <c r="BUW33" s="72"/>
      <c r="BUX33" s="72"/>
      <c r="BUY33" s="72"/>
      <c r="BUZ33" s="72"/>
    </row>
    <row r="34" spans="1:1924" s="20" customFormat="1" ht="48" customHeight="1">
      <c r="A34" s="77">
        <v>33</v>
      </c>
      <c r="B34" s="65">
        <v>2568</v>
      </c>
      <c r="C34" s="79" t="s">
        <v>66</v>
      </c>
      <c r="D34" s="43" t="s">
        <v>119</v>
      </c>
      <c r="E34" s="43" t="s">
        <v>55</v>
      </c>
      <c r="F34" s="43" t="s">
        <v>56</v>
      </c>
      <c r="G34" s="79" t="s">
        <v>57</v>
      </c>
      <c r="H34" s="63" t="s">
        <v>167</v>
      </c>
      <c r="I34" s="44">
        <v>15600</v>
      </c>
      <c r="J34" s="45" t="s">
        <v>63</v>
      </c>
      <c r="K34" s="59" t="s">
        <v>62</v>
      </c>
      <c r="L34" s="57" t="s">
        <v>64</v>
      </c>
      <c r="M34" s="44">
        <v>15600</v>
      </c>
      <c r="N34" s="44">
        <v>15600</v>
      </c>
      <c r="O34" s="63" t="s">
        <v>97</v>
      </c>
      <c r="P34" s="46">
        <v>68039315689</v>
      </c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  <c r="EF34" s="72"/>
      <c r="EG34" s="72"/>
      <c r="EH34" s="72"/>
      <c r="EI34" s="72"/>
      <c r="EJ34" s="72"/>
      <c r="EK34" s="72"/>
      <c r="EL34" s="72"/>
      <c r="EM34" s="72"/>
      <c r="EN34" s="72"/>
      <c r="EO34" s="72"/>
      <c r="EP34" s="72"/>
      <c r="EQ34" s="72"/>
      <c r="ER34" s="72"/>
      <c r="ES34" s="72"/>
      <c r="ET34" s="72"/>
      <c r="EU34" s="72"/>
      <c r="EV34" s="72"/>
      <c r="EW34" s="72"/>
      <c r="EX34" s="72"/>
      <c r="EY34" s="72"/>
      <c r="EZ34" s="72"/>
      <c r="FA34" s="72"/>
      <c r="FB34" s="72"/>
      <c r="FC34" s="72"/>
      <c r="FD34" s="72"/>
      <c r="FE34" s="72"/>
      <c r="FF34" s="72"/>
      <c r="FG34" s="72"/>
      <c r="FH34" s="72"/>
      <c r="FI34" s="72"/>
      <c r="FJ34" s="72"/>
      <c r="FK34" s="72"/>
      <c r="FL34" s="72"/>
      <c r="FM34" s="72"/>
      <c r="FN34" s="72"/>
      <c r="FO34" s="72"/>
      <c r="FP34" s="72"/>
      <c r="FQ34" s="72"/>
      <c r="FR34" s="72"/>
      <c r="FS34" s="72"/>
      <c r="FT34" s="72"/>
      <c r="FU34" s="72"/>
      <c r="FV34" s="72"/>
      <c r="FW34" s="72"/>
      <c r="FX34" s="72"/>
      <c r="FY34" s="72"/>
      <c r="FZ34" s="72"/>
      <c r="GA34" s="72"/>
      <c r="GB34" s="72"/>
      <c r="GC34" s="72"/>
      <c r="GD34" s="72"/>
      <c r="GE34" s="72"/>
      <c r="GF34" s="72"/>
      <c r="GG34" s="72"/>
      <c r="GH34" s="72"/>
      <c r="GI34" s="72"/>
      <c r="GJ34" s="72"/>
      <c r="GK34" s="72"/>
      <c r="GL34" s="72"/>
      <c r="GM34" s="72"/>
      <c r="GN34" s="72"/>
      <c r="GO34" s="72"/>
      <c r="GP34" s="72"/>
      <c r="GQ34" s="72"/>
      <c r="GR34" s="72"/>
      <c r="GS34" s="72"/>
      <c r="GT34" s="72"/>
      <c r="GU34" s="72"/>
      <c r="GV34" s="72"/>
      <c r="GW34" s="72"/>
      <c r="GX34" s="72"/>
      <c r="GY34" s="72"/>
      <c r="GZ34" s="72"/>
      <c r="HA34" s="72"/>
      <c r="HB34" s="72"/>
      <c r="HC34" s="72"/>
      <c r="HD34" s="72"/>
      <c r="HE34" s="72"/>
      <c r="HF34" s="72"/>
      <c r="HG34" s="72"/>
      <c r="HH34" s="72"/>
      <c r="HI34" s="72"/>
      <c r="HJ34" s="72"/>
      <c r="HK34" s="72"/>
      <c r="HL34" s="72"/>
      <c r="HM34" s="72"/>
      <c r="HN34" s="72"/>
      <c r="HO34" s="72"/>
      <c r="HP34" s="72"/>
      <c r="HQ34" s="72"/>
      <c r="HR34" s="72"/>
      <c r="HS34" s="72"/>
      <c r="HT34" s="72"/>
      <c r="HU34" s="72"/>
      <c r="HV34" s="72"/>
      <c r="HW34" s="72"/>
      <c r="HX34" s="72"/>
      <c r="HY34" s="72"/>
      <c r="HZ34" s="72"/>
      <c r="IA34" s="72"/>
      <c r="IB34" s="72"/>
      <c r="IC34" s="72"/>
      <c r="ID34" s="72"/>
      <c r="IE34" s="72"/>
      <c r="IF34" s="72"/>
      <c r="IG34" s="72"/>
      <c r="IH34" s="72"/>
      <c r="II34" s="72"/>
      <c r="IJ34" s="72"/>
      <c r="IK34" s="72"/>
      <c r="IL34" s="72"/>
      <c r="IM34" s="72"/>
      <c r="IN34" s="72"/>
      <c r="IO34" s="72"/>
      <c r="IP34" s="72"/>
      <c r="IQ34" s="72"/>
      <c r="IR34" s="72"/>
      <c r="IS34" s="72"/>
      <c r="IT34" s="72"/>
      <c r="IU34" s="72"/>
      <c r="IV34" s="72"/>
      <c r="IW34" s="72"/>
      <c r="IX34" s="72"/>
      <c r="IY34" s="72"/>
      <c r="IZ34" s="72"/>
      <c r="JA34" s="72"/>
      <c r="JB34" s="72"/>
      <c r="JC34" s="72"/>
      <c r="JD34" s="72"/>
      <c r="JE34" s="72"/>
      <c r="JF34" s="72"/>
      <c r="JG34" s="72"/>
      <c r="JH34" s="72"/>
      <c r="JI34" s="72"/>
      <c r="JJ34" s="72"/>
      <c r="JK34" s="72"/>
      <c r="JL34" s="72"/>
      <c r="JM34" s="72"/>
      <c r="JN34" s="72"/>
      <c r="JO34" s="72"/>
      <c r="JP34" s="72"/>
      <c r="JQ34" s="72"/>
      <c r="JR34" s="72"/>
      <c r="JS34" s="72"/>
      <c r="JT34" s="72"/>
      <c r="JU34" s="72"/>
      <c r="JV34" s="72"/>
      <c r="JW34" s="72"/>
      <c r="JX34" s="72"/>
      <c r="JY34" s="72"/>
      <c r="JZ34" s="72"/>
      <c r="KA34" s="72"/>
      <c r="KB34" s="72"/>
      <c r="KC34" s="72"/>
      <c r="KD34" s="72"/>
      <c r="KE34" s="72"/>
      <c r="KF34" s="72"/>
      <c r="KG34" s="72"/>
      <c r="KH34" s="72"/>
      <c r="KI34" s="72"/>
      <c r="KJ34" s="72"/>
      <c r="KK34" s="72"/>
      <c r="KL34" s="72"/>
      <c r="KM34" s="72"/>
      <c r="KN34" s="72"/>
      <c r="KO34" s="72"/>
      <c r="KP34" s="72"/>
      <c r="KQ34" s="72"/>
      <c r="KR34" s="72"/>
      <c r="KS34" s="72"/>
      <c r="KT34" s="72"/>
      <c r="KU34" s="72"/>
      <c r="KV34" s="72"/>
      <c r="KW34" s="72"/>
      <c r="KX34" s="72"/>
      <c r="KY34" s="72"/>
      <c r="KZ34" s="72"/>
      <c r="LA34" s="72"/>
      <c r="LB34" s="72"/>
      <c r="LC34" s="72"/>
      <c r="LD34" s="72"/>
      <c r="LE34" s="72"/>
      <c r="LF34" s="72"/>
      <c r="LG34" s="72"/>
      <c r="LH34" s="72"/>
      <c r="LI34" s="72"/>
      <c r="LJ34" s="72"/>
      <c r="LK34" s="72"/>
      <c r="LL34" s="72"/>
      <c r="LM34" s="72"/>
      <c r="LN34" s="72"/>
      <c r="LO34" s="72"/>
      <c r="LP34" s="72"/>
      <c r="LQ34" s="72"/>
      <c r="LR34" s="72"/>
      <c r="LS34" s="72"/>
      <c r="LT34" s="72"/>
      <c r="LU34" s="72"/>
      <c r="LV34" s="72"/>
      <c r="LW34" s="72"/>
      <c r="LX34" s="72"/>
      <c r="LY34" s="72"/>
      <c r="LZ34" s="72"/>
      <c r="MA34" s="72"/>
      <c r="MB34" s="72"/>
      <c r="MC34" s="72"/>
      <c r="MD34" s="72"/>
      <c r="ME34" s="72"/>
      <c r="MF34" s="72"/>
      <c r="MG34" s="72"/>
      <c r="MH34" s="72"/>
      <c r="MI34" s="72"/>
      <c r="MJ34" s="72"/>
      <c r="MK34" s="72"/>
      <c r="ML34" s="72"/>
      <c r="MM34" s="72"/>
      <c r="MN34" s="72"/>
      <c r="MO34" s="72"/>
      <c r="MP34" s="72"/>
      <c r="MQ34" s="72"/>
      <c r="MR34" s="72"/>
      <c r="MS34" s="72"/>
      <c r="MT34" s="72"/>
      <c r="MU34" s="72"/>
      <c r="MV34" s="72"/>
      <c r="MW34" s="72"/>
      <c r="MX34" s="72"/>
      <c r="MY34" s="72"/>
      <c r="MZ34" s="72"/>
      <c r="NA34" s="72"/>
      <c r="NB34" s="72"/>
      <c r="NC34" s="72"/>
      <c r="ND34" s="72"/>
      <c r="NE34" s="72"/>
      <c r="NF34" s="72"/>
      <c r="NG34" s="72"/>
      <c r="NH34" s="72"/>
      <c r="NI34" s="72"/>
      <c r="NJ34" s="72"/>
      <c r="NK34" s="72"/>
      <c r="NL34" s="72"/>
      <c r="NM34" s="72"/>
      <c r="NN34" s="72"/>
      <c r="NO34" s="72"/>
      <c r="NP34" s="72"/>
      <c r="NQ34" s="72"/>
      <c r="NR34" s="72"/>
      <c r="NS34" s="72"/>
      <c r="NT34" s="72"/>
      <c r="NU34" s="72"/>
      <c r="NV34" s="72"/>
      <c r="NW34" s="72"/>
      <c r="NX34" s="72"/>
      <c r="NY34" s="72"/>
      <c r="NZ34" s="72"/>
      <c r="OA34" s="72"/>
      <c r="OB34" s="72"/>
      <c r="OC34" s="72"/>
      <c r="OD34" s="72"/>
      <c r="OE34" s="72"/>
      <c r="OF34" s="72"/>
      <c r="OG34" s="72"/>
      <c r="OH34" s="72"/>
      <c r="OI34" s="72"/>
      <c r="OJ34" s="72"/>
      <c r="OK34" s="72"/>
      <c r="OL34" s="72"/>
      <c r="OM34" s="72"/>
      <c r="ON34" s="72"/>
      <c r="OO34" s="72"/>
      <c r="OP34" s="72"/>
      <c r="OQ34" s="72"/>
      <c r="OR34" s="72"/>
      <c r="OS34" s="72"/>
      <c r="OT34" s="72"/>
      <c r="OU34" s="72"/>
      <c r="OV34" s="72"/>
      <c r="OW34" s="72"/>
      <c r="OX34" s="72"/>
      <c r="OY34" s="72"/>
      <c r="OZ34" s="72"/>
      <c r="PA34" s="72"/>
      <c r="PB34" s="72"/>
      <c r="PC34" s="72"/>
      <c r="PD34" s="72"/>
      <c r="PE34" s="72"/>
      <c r="PF34" s="72"/>
      <c r="PG34" s="72"/>
      <c r="PH34" s="72"/>
      <c r="PI34" s="72"/>
      <c r="PJ34" s="72"/>
      <c r="PK34" s="72"/>
      <c r="PL34" s="72"/>
      <c r="PM34" s="72"/>
      <c r="PN34" s="72"/>
      <c r="PO34" s="72"/>
      <c r="PP34" s="72"/>
      <c r="PQ34" s="72"/>
      <c r="PR34" s="72"/>
      <c r="PS34" s="72"/>
      <c r="PT34" s="72"/>
      <c r="PU34" s="72"/>
      <c r="PV34" s="72"/>
      <c r="PW34" s="72"/>
      <c r="PX34" s="72"/>
      <c r="PY34" s="72"/>
      <c r="PZ34" s="72"/>
      <c r="QA34" s="72"/>
      <c r="QB34" s="72"/>
      <c r="QC34" s="72"/>
      <c r="QD34" s="72"/>
      <c r="QE34" s="72"/>
      <c r="QF34" s="72"/>
      <c r="QG34" s="72"/>
      <c r="QH34" s="72"/>
      <c r="QI34" s="72"/>
      <c r="QJ34" s="72"/>
      <c r="QK34" s="72"/>
      <c r="QL34" s="72"/>
      <c r="QM34" s="72"/>
      <c r="QN34" s="72"/>
      <c r="QO34" s="72"/>
      <c r="QP34" s="72"/>
      <c r="QQ34" s="72"/>
      <c r="QR34" s="72"/>
      <c r="QS34" s="72"/>
      <c r="QT34" s="72"/>
      <c r="QU34" s="72"/>
      <c r="QV34" s="72"/>
      <c r="QW34" s="72"/>
      <c r="QX34" s="72"/>
      <c r="QY34" s="72"/>
      <c r="QZ34" s="72"/>
      <c r="RA34" s="72"/>
      <c r="RB34" s="72"/>
      <c r="RC34" s="72"/>
      <c r="RD34" s="72"/>
      <c r="RE34" s="72"/>
      <c r="RF34" s="72"/>
      <c r="RG34" s="72"/>
      <c r="RH34" s="72"/>
      <c r="RI34" s="72"/>
      <c r="RJ34" s="72"/>
      <c r="RK34" s="72"/>
      <c r="RL34" s="72"/>
      <c r="RM34" s="72"/>
      <c r="RN34" s="72"/>
      <c r="RO34" s="72"/>
      <c r="RP34" s="72"/>
      <c r="RQ34" s="72"/>
      <c r="RR34" s="72"/>
      <c r="RS34" s="72"/>
      <c r="RT34" s="72"/>
      <c r="RU34" s="72"/>
      <c r="RV34" s="72"/>
      <c r="RW34" s="72"/>
      <c r="RX34" s="72"/>
      <c r="RY34" s="72"/>
      <c r="RZ34" s="72"/>
      <c r="SA34" s="72"/>
      <c r="SB34" s="72"/>
      <c r="SC34" s="72"/>
      <c r="SD34" s="72"/>
      <c r="SE34" s="72"/>
      <c r="SF34" s="72"/>
      <c r="SG34" s="72"/>
      <c r="SH34" s="72"/>
      <c r="SI34" s="72"/>
      <c r="SJ34" s="72"/>
      <c r="SK34" s="72"/>
      <c r="SL34" s="72"/>
      <c r="SM34" s="72"/>
      <c r="SN34" s="72"/>
      <c r="SO34" s="72"/>
      <c r="SP34" s="72"/>
      <c r="SQ34" s="72"/>
      <c r="SR34" s="72"/>
      <c r="SS34" s="72"/>
      <c r="ST34" s="72"/>
      <c r="SU34" s="72"/>
      <c r="SV34" s="72"/>
      <c r="SW34" s="72"/>
      <c r="SX34" s="72"/>
      <c r="SY34" s="72"/>
      <c r="SZ34" s="72"/>
      <c r="TA34" s="72"/>
      <c r="TB34" s="72"/>
      <c r="TC34" s="72"/>
      <c r="TD34" s="72"/>
      <c r="TE34" s="72"/>
      <c r="TF34" s="72"/>
      <c r="TG34" s="72"/>
      <c r="TH34" s="72"/>
      <c r="TI34" s="72"/>
      <c r="TJ34" s="72"/>
      <c r="TK34" s="72"/>
      <c r="TL34" s="72"/>
      <c r="TM34" s="72"/>
      <c r="TN34" s="72"/>
      <c r="TO34" s="72"/>
      <c r="TP34" s="72"/>
      <c r="TQ34" s="72"/>
      <c r="TR34" s="72"/>
      <c r="TS34" s="72"/>
      <c r="TT34" s="72"/>
      <c r="TU34" s="72"/>
      <c r="TV34" s="72"/>
      <c r="TW34" s="72"/>
      <c r="TX34" s="72"/>
      <c r="TY34" s="72"/>
      <c r="TZ34" s="72"/>
      <c r="UA34" s="72"/>
      <c r="UB34" s="72"/>
      <c r="UC34" s="72"/>
      <c r="UD34" s="72"/>
      <c r="UE34" s="72"/>
      <c r="UF34" s="72"/>
      <c r="UG34" s="72"/>
      <c r="UH34" s="72"/>
      <c r="UI34" s="72"/>
      <c r="UJ34" s="72"/>
      <c r="UK34" s="72"/>
      <c r="UL34" s="72"/>
      <c r="UM34" s="72"/>
      <c r="UN34" s="72"/>
      <c r="UO34" s="72"/>
      <c r="UP34" s="72"/>
      <c r="UQ34" s="72"/>
      <c r="UR34" s="72"/>
      <c r="US34" s="72"/>
      <c r="UT34" s="72"/>
      <c r="UU34" s="72"/>
      <c r="UV34" s="72"/>
      <c r="UW34" s="72"/>
      <c r="UX34" s="72"/>
      <c r="UY34" s="72"/>
      <c r="UZ34" s="72"/>
      <c r="VA34" s="72"/>
      <c r="VB34" s="72"/>
      <c r="VC34" s="72"/>
      <c r="VD34" s="72"/>
      <c r="VE34" s="72"/>
      <c r="VF34" s="72"/>
      <c r="VG34" s="72"/>
      <c r="VH34" s="72"/>
      <c r="VI34" s="72"/>
      <c r="VJ34" s="72"/>
      <c r="VK34" s="72"/>
      <c r="VL34" s="72"/>
      <c r="VM34" s="72"/>
      <c r="VN34" s="72"/>
      <c r="VO34" s="72"/>
      <c r="VP34" s="72"/>
      <c r="VQ34" s="72"/>
      <c r="VR34" s="72"/>
      <c r="VS34" s="72"/>
      <c r="VT34" s="72"/>
      <c r="VU34" s="72"/>
      <c r="VV34" s="72"/>
      <c r="VW34" s="72"/>
      <c r="VX34" s="72"/>
      <c r="VY34" s="72"/>
      <c r="VZ34" s="72"/>
      <c r="WA34" s="72"/>
      <c r="WB34" s="72"/>
      <c r="WC34" s="72"/>
      <c r="WD34" s="72"/>
      <c r="WE34" s="72"/>
      <c r="WF34" s="72"/>
      <c r="WG34" s="72"/>
      <c r="WH34" s="72"/>
      <c r="WI34" s="72"/>
      <c r="WJ34" s="72"/>
      <c r="WK34" s="72"/>
      <c r="WL34" s="72"/>
      <c r="WM34" s="72"/>
      <c r="WN34" s="72"/>
      <c r="WO34" s="72"/>
      <c r="WP34" s="72"/>
      <c r="WQ34" s="72"/>
      <c r="WR34" s="72"/>
      <c r="WS34" s="72"/>
      <c r="WT34" s="72"/>
      <c r="WU34" s="72"/>
      <c r="WV34" s="72"/>
      <c r="WW34" s="72"/>
      <c r="WX34" s="72"/>
      <c r="WY34" s="72"/>
      <c r="WZ34" s="72"/>
      <c r="XA34" s="72"/>
      <c r="XB34" s="72"/>
      <c r="XC34" s="72"/>
      <c r="XD34" s="72"/>
      <c r="XE34" s="72"/>
      <c r="XF34" s="72"/>
      <c r="XG34" s="72"/>
      <c r="XH34" s="72"/>
      <c r="XI34" s="72"/>
      <c r="XJ34" s="72"/>
      <c r="XK34" s="72"/>
      <c r="XL34" s="72"/>
      <c r="XM34" s="72"/>
      <c r="XN34" s="72"/>
      <c r="XO34" s="72"/>
      <c r="XP34" s="72"/>
      <c r="XQ34" s="72"/>
      <c r="XR34" s="72"/>
      <c r="XS34" s="72"/>
      <c r="XT34" s="72"/>
      <c r="XU34" s="72"/>
      <c r="XV34" s="72"/>
      <c r="XW34" s="72"/>
      <c r="XX34" s="72"/>
      <c r="XY34" s="72"/>
      <c r="XZ34" s="72"/>
      <c r="YA34" s="72"/>
      <c r="YB34" s="72"/>
      <c r="YC34" s="72"/>
      <c r="YD34" s="72"/>
      <c r="YE34" s="72"/>
      <c r="YF34" s="72"/>
      <c r="YG34" s="72"/>
      <c r="YH34" s="72"/>
      <c r="YI34" s="72"/>
      <c r="YJ34" s="72"/>
      <c r="YK34" s="72"/>
      <c r="YL34" s="72"/>
      <c r="YM34" s="72"/>
      <c r="YN34" s="72"/>
      <c r="YO34" s="72"/>
      <c r="YP34" s="72"/>
      <c r="YQ34" s="72"/>
      <c r="YR34" s="72"/>
      <c r="YS34" s="72"/>
      <c r="YT34" s="72"/>
      <c r="YU34" s="72"/>
      <c r="YV34" s="72"/>
      <c r="YW34" s="72"/>
      <c r="YX34" s="72"/>
      <c r="YY34" s="72"/>
      <c r="YZ34" s="72"/>
      <c r="ZA34" s="72"/>
      <c r="ZB34" s="72"/>
      <c r="ZC34" s="72"/>
      <c r="ZD34" s="72"/>
      <c r="ZE34" s="72"/>
      <c r="ZF34" s="72"/>
      <c r="ZG34" s="72"/>
      <c r="ZH34" s="72"/>
      <c r="ZI34" s="72"/>
      <c r="ZJ34" s="72"/>
      <c r="ZK34" s="72"/>
      <c r="ZL34" s="72"/>
      <c r="ZM34" s="72"/>
      <c r="ZN34" s="72"/>
      <c r="ZO34" s="72"/>
      <c r="ZP34" s="72"/>
      <c r="ZQ34" s="72"/>
      <c r="ZR34" s="72"/>
      <c r="ZS34" s="72"/>
      <c r="ZT34" s="72"/>
      <c r="ZU34" s="72"/>
      <c r="ZV34" s="72"/>
      <c r="ZW34" s="72"/>
      <c r="ZX34" s="72"/>
      <c r="ZY34" s="72"/>
      <c r="ZZ34" s="72"/>
      <c r="AAA34" s="72"/>
      <c r="AAB34" s="72"/>
      <c r="AAC34" s="72"/>
      <c r="AAD34" s="72"/>
      <c r="AAE34" s="72"/>
      <c r="AAF34" s="72"/>
      <c r="AAG34" s="72"/>
      <c r="AAH34" s="72"/>
      <c r="AAI34" s="72"/>
      <c r="AAJ34" s="72"/>
      <c r="AAK34" s="72"/>
      <c r="AAL34" s="72"/>
      <c r="AAM34" s="72"/>
      <c r="AAN34" s="72"/>
      <c r="AAO34" s="72"/>
      <c r="AAP34" s="72"/>
      <c r="AAQ34" s="72"/>
      <c r="AAR34" s="72"/>
      <c r="AAS34" s="72"/>
      <c r="AAT34" s="72"/>
      <c r="AAU34" s="72"/>
      <c r="AAV34" s="72"/>
      <c r="AAW34" s="72"/>
      <c r="AAX34" s="72"/>
      <c r="AAY34" s="72"/>
      <c r="AAZ34" s="72"/>
      <c r="ABA34" s="72"/>
      <c r="ABB34" s="72"/>
      <c r="ABC34" s="72"/>
      <c r="ABD34" s="72"/>
      <c r="ABE34" s="72"/>
      <c r="ABF34" s="72"/>
      <c r="ABG34" s="72"/>
      <c r="ABH34" s="72"/>
      <c r="ABI34" s="72"/>
      <c r="ABJ34" s="72"/>
      <c r="ABK34" s="72"/>
      <c r="ABL34" s="72"/>
      <c r="ABM34" s="72"/>
      <c r="ABN34" s="72"/>
      <c r="ABO34" s="72"/>
      <c r="ABP34" s="72"/>
      <c r="ABQ34" s="72"/>
      <c r="ABR34" s="72"/>
      <c r="ABS34" s="72"/>
      <c r="ABT34" s="72"/>
      <c r="ABU34" s="72"/>
      <c r="ABV34" s="72"/>
      <c r="ABW34" s="72"/>
      <c r="ABX34" s="72"/>
      <c r="ABY34" s="72"/>
      <c r="ABZ34" s="72"/>
      <c r="ACA34" s="72"/>
      <c r="ACB34" s="72"/>
      <c r="ACC34" s="72"/>
      <c r="ACD34" s="72"/>
      <c r="ACE34" s="72"/>
      <c r="ACF34" s="72"/>
      <c r="ACG34" s="72"/>
      <c r="ACH34" s="72"/>
      <c r="ACI34" s="72"/>
      <c r="ACJ34" s="72"/>
      <c r="ACK34" s="72"/>
      <c r="ACL34" s="72"/>
      <c r="ACM34" s="72"/>
      <c r="ACN34" s="72"/>
      <c r="ACO34" s="72"/>
      <c r="ACP34" s="72"/>
      <c r="ACQ34" s="72"/>
      <c r="ACR34" s="72"/>
      <c r="ACS34" s="72"/>
      <c r="ACT34" s="72"/>
      <c r="ACU34" s="72"/>
      <c r="ACV34" s="72"/>
      <c r="ACW34" s="72"/>
      <c r="ACX34" s="72"/>
      <c r="ACY34" s="72"/>
      <c r="ACZ34" s="72"/>
      <c r="ADA34" s="72"/>
      <c r="ADB34" s="72"/>
      <c r="ADC34" s="72"/>
      <c r="ADD34" s="72"/>
      <c r="ADE34" s="72"/>
      <c r="ADF34" s="72"/>
      <c r="ADG34" s="72"/>
      <c r="ADH34" s="72"/>
      <c r="ADI34" s="72"/>
      <c r="ADJ34" s="72"/>
      <c r="ADK34" s="72"/>
      <c r="ADL34" s="72"/>
      <c r="ADM34" s="72"/>
      <c r="ADN34" s="72"/>
      <c r="ADO34" s="72"/>
      <c r="ADP34" s="72"/>
      <c r="ADQ34" s="72"/>
      <c r="ADR34" s="72"/>
      <c r="ADS34" s="72"/>
      <c r="ADT34" s="72"/>
      <c r="ADU34" s="72"/>
      <c r="ADV34" s="72"/>
      <c r="ADW34" s="72"/>
      <c r="ADX34" s="72"/>
      <c r="ADY34" s="72"/>
      <c r="ADZ34" s="72"/>
      <c r="AEA34" s="72"/>
      <c r="AEB34" s="72"/>
      <c r="AEC34" s="72"/>
      <c r="AED34" s="72"/>
      <c r="AEE34" s="72"/>
      <c r="AEF34" s="72"/>
      <c r="AEG34" s="72"/>
      <c r="AEH34" s="72"/>
      <c r="AEI34" s="72"/>
      <c r="AEJ34" s="72"/>
      <c r="AEK34" s="72"/>
      <c r="AEL34" s="72"/>
      <c r="AEM34" s="72"/>
      <c r="AEN34" s="72"/>
      <c r="AEO34" s="72"/>
      <c r="AEP34" s="72"/>
      <c r="AEQ34" s="72"/>
      <c r="AER34" s="72"/>
      <c r="AES34" s="72"/>
      <c r="AET34" s="72"/>
      <c r="AEU34" s="72"/>
      <c r="AEV34" s="72"/>
      <c r="AEW34" s="72"/>
      <c r="AEX34" s="72"/>
      <c r="AEY34" s="72"/>
      <c r="AEZ34" s="72"/>
      <c r="AFA34" s="72"/>
      <c r="AFB34" s="72"/>
      <c r="AFC34" s="72"/>
      <c r="AFD34" s="72"/>
      <c r="AFE34" s="72"/>
      <c r="AFF34" s="72"/>
      <c r="AFG34" s="72"/>
      <c r="AFH34" s="72"/>
      <c r="AFI34" s="72"/>
      <c r="AFJ34" s="72"/>
      <c r="AFK34" s="72"/>
      <c r="AFL34" s="72"/>
      <c r="AFM34" s="72"/>
      <c r="AFN34" s="72"/>
      <c r="AFO34" s="72"/>
      <c r="AFP34" s="72"/>
      <c r="AFQ34" s="72"/>
      <c r="AFR34" s="72"/>
      <c r="AFS34" s="72"/>
      <c r="AFT34" s="72"/>
      <c r="AFU34" s="72"/>
      <c r="AFV34" s="72"/>
      <c r="AFW34" s="72"/>
      <c r="AFX34" s="72"/>
      <c r="AFY34" s="72"/>
      <c r="AFZ34" s="72"/>
      <c r="AGA34" s="72"/>
      <c r="AGB34" s="72"/>
      <c r="AGC34" s="72"/>
      <c r="AGD34" s="72"/>
      <c r="AGE34" s="72"/>
      <c r="AGF34" s="72"/>
      <c r="AGG34" s="72"/>
      <c r="AGH34" s="72"/>
      <c r="AGI34" s="72"/>
      <c r="AGJ34" s="72"/>
      <c r="AGK34" s="72"/>
      <c r="AGL34" s="72"/>
      <c r="AGM34" s="72"/>
      <c r="AGN34" s="72"/>
      <c r="AGO34" s="72"/>
      <c r="AGP34" s="72"/>
      <c r="AGQ34" s="72"/>
      <c r="AGR34" s="72"/>
      <c r="AGS34" s="72"/>
      <c r="AGT34" s="72"/>
      <c r="AGU34" s="72"/>
      <c r="AGV34" s="72"/>
      <c r="AGW34" s="72"/>
      <c r="AGX34" s="72"/>
      <c r="AGY34" s="72"/>
      <c r="AGZ34" s="72"/>
      <c r="AHA34" s="72"/>
      <c r="AHB34" s="72"/>
      <c r="AHC34" s="72"/>
      <c r="AHD34" s="72"/>
      <c r="AHE34" s="72"/>
      <c r="AHF34" s="72"/>
      <c r="AHG34" s="72"/>
      <c r="AHH34" s="72"/>
      <c r="AHI34" s="72"/>
      <c r="AHJ34" s="72"/>
      <c r="AHK34" s="72"/>
      <c r="AHL34" s="72"/>
      <c r="AHM34" s="72"/>
      <c r="AHN34" s="72"/>
      <c r="AHO34" s="72"/>
      <c r="AHP34" s="72"/>
      <c r="AHQ34" s="72"/>
      <c r="AHR34" s="72"/>
      <c r="AHS34" s="72"/>
      <c r="AHT34" s="72"/>
      <c r="AHU34" s="72"/>
      <c r="AHV34" s="72"/>
      <c r="AHW34" s="72"/>
      <c r="AHX34" s="72"/>
      <c r="AHY34" s="72"/>
      <c r="AHZ34" s="72"/>
      <c r="AIA34" s="72"/>
      <c r="AIB34" s="72"/>
      <c r="AIC34" s="72"/>
      <c r="AID34" s="72"/>
      <c r="AIE34" s="72"/>
      <c r="AIF34" s="72"/>
      <c r="AIG34" s="72"/>
      <c r="AIH34" s="72"/>
      <c r="AII34" s="72"/>
      <c r="AIJ34" s="72"/>
      <c r="AIK34" s="72"/>
      <c r="AIL34" s="72"/>
      <c r="AIM34" s="72"/>
      <c r="AIN34" s="72"/>
      <c r="AIO34" s="72"/>
      <c r="AIP34" s="72"/>
      <c r="AIQ34" s="72"/>
      <c r="AIR34" s="72"/>
      <c r="AIS34" s="72"/>
      <c r="AIT34" s="72"/>
      <c r="AIU34" s="72"/>
      <c r="AIV34" s="72"/>
      <c r="AIW34" s="72"/>
      <c r="AIX34" s="72"/>
      <c r="AIY34" s="72"/>
      <c r="AIZ34" s="72"/>
      <c r="AJA34" s="72"/>
      <c r="AJB34" s="72"/>
      <c r="AJC34" s="72"/>
      <c r="AJD34" s="72"/>
      <c r="AJE34" s="72"/>
      <c r="AJF34" s="72"/>
      <c r="AJG34" s="72"/>
      <c r="AJH34" s="72"/>
      <c r="AJI34" s="72"/>
      <c r="AJJ34" s="72"/>
      <c r="AJK34" s="72"/>
      <c r="AJL34" s="72"/>
      <c r="AJM34" s="72"/>
      <c r="AJN34" s="72"/>
      <c r="AJO34" s="72"/>
      <c r="AJP34" s="72"/>
      <c r="AJQ34" s="72"/>
      <c r="AJR34" s="72"/>
      <c r="AJS34" s="72"/>
      <c r="AJT34" s="72"/>
      <c r="AJU34" s="72"/>
      <c r="AJV34" s="72"/>
      <c r="AJW34" s="72"/>
      <c r="AJX34" s="72"/>
      <c r="AJY34" s="72"/>
      <c r="AJZ34" s="72"/>
      <c r="AKA34" s="72"/>
      <c r="AKB34" s="72"/>
      <c r="AKC34" s="72"/>
      <c r="AKD34" s="72"/>
      <c r="AKE34" s="72"/>
      <c r="AKF34" s="72"/>
      <c r="AKG34" s="72"/>
      <c r="AKH34" s="72"/>
      <c r="AKI34" s="72"/>
      <c r="AKJ34" s="72"/>
      <c r="AKK34" s="72"/>
      <c r="AKL34" s="72"/>
      <c r="AKM34" s="72"/>
      <c r="AKN34" s="72"/>
      <c r="AKO34" s="72"/>
      <c r="AKP34" s="72"/>
      <c r="AKQ34" s="72"/>
      <c r="AKR34" s="72"/>
      <c r="AKS34" s="72"/>
      <c r="AKT34" s="72"/>
      <c r="AKU34" s="72"/>
      <c r="AKV34" s="72"/>
      <c r="AKW34" s="72"/>
      <c r="AKX34" s="72"/>
      <c r="AKY34" s="72"/>
      <c r="AKZ34" s="72"/>
      <c r="ALA34" s="72"/>
      <c r="ALB34" s="72"/>
      <c r="ALC34" s="72"/>
      <c r="ALD34" s="72"/>
      <c r="ALE34" s="72"/>
      <c r="ALF34" s="72"/>
      <c r="ALG34" s="72"/>
      <c r="ALH34" s="72"/>
      <c r="ALI34" s="72"/>
      <c r="ALJ34" s="72"/>
      <c r="ALK34" s="72"/>
      <c r="ALL34" s="72"/>
      <c r="ALM34" s="72"/>
      <c r="ALN34" s="72"/>
      <c r="ALO34" s="72"/>
      <c r="ALP34" s="72"/>
      <c r="ALQ34" s="72"/>
      <c r="ALR34" s="72"/>
      <c r="ALS34" s="72"/>
      <c r="ALT34" s="72"/>
      <c r="ALU34" s="72"/>
      <c r="ALV34" s="72"/>
      <c r="ALW34" s="72"/>
      <c r="ALX34" s="72"/>
      <c r="ALY34" s="72"/>
      <c r="ALZ34" s="72"/>
      <c r="AMA34" s="72"/>
      <c r="AMB34" s="72"/>
      <c r="AMC34" s="72"/>
      <c r="AMD34" s="72"/>
      <c r="AME34" s="72"/>
      <c r="AMF34" s="72"/>
      <c r="AMG34" s="72"/>
      <c r="AMH34" s="72"/>
      <c r="AMI34" s="72"/>
      <c r="AMJ34" s="72"/>
      <c r="AMK34" s="72"/>
      <c r="AML34" s="72"/>
      <c r="AMM34" s="72"/>
      <c r="AMN34" s="72"/>
      <c r="AMO34" s="72"/>
      <c r="AMP34" s="72"/>
      <c r="AMQ34" s="72"/>
      <c r="AMR34" s="72"/>
      <c r="AMS34" s="72"/>
      <c r="AMT34" s="72"/>
      <c r="AMU34" s="72"/>
      <c r="AMV34" s="72"/>
      <c r="AMW34" s="72"/>
      <c r="AMX34" s="72"/>
      <c r="AMY34" s="72"/>
      <c r="AMZ34" s="72"/>
      <c r="ANA34" s="72"/>
      <c r="ANB34" s="72"/>
      <c r="ANC34" s="72"/>
      <c r="AND34" s="72"/>
      <c r="ANE34" s="72"/>
      <c r="ANF34" s="72"/>
      <c r="ANG34" s="72"/>
      <c r="ANH34" s="72"/>
      <c r="ANI34" s="72"/>
      <c r="ANJ34" s="72"/>
      <c r="ANK34" s="72"/>
      <c r="ANL34" s="72"/>
      <c r="ANM34" s="72"/>
      <c r="ANN34" s="72"/>
      <c r="ANO34" s="72"/>
      <c r="ANP34" s="72"/>
      <c r="ANQ34" s="72"/>
      <c r="ANR34" s="72"/>
      <c r="ANS34" s="72"/>
      <c r="ANT34" s="72"/>
      <c r="ANU34" s="72"/>
      <c r="ANV34" s="72"/>
      <c r="ANW34" s="72"/>
      <c r="ANX34" s="72"/>
      <c r="ANY34" s="72"/>
      <c r="ANZ34" s="72"/>
      <c r="AOA34" s="72"/>
      <c r="AOB34" s="72"/>
      <c r="AOC34" s="72"/>
      <c r="AOD34" s="72"/>
      <c r="AOE34" s="72"/>
      <c r="AOF34" s="72"/>
      <c r="AOG34" s="72"/>
      <c r="AOH34" s="72"/>
      <c r="AOI34" s="72"/>
      <c r="AOJ34" s="72"/>
      <c r="AOK34" s="72"/>
      <c r="AOL34" s="72"/>
      <c r="AOM34" s="72"/>
      <c r="AON34" s="72"/>
      <c r="AOO34" s="72"/>
      <c r="AOP34" s="72"/>
      <c r="AOQ34" s="72"/>
      <c r="AOR34" s="72"/>
      <c r="AOS34" s="72"/>
      <c r="AOT34" s="72"/>
      <c r="AOU34" s="72"/>
      <c r="AOV34" s="72"/>
      <c r="AOW34" s="72"/>
      <c r="AOX34" s="72"/>
      <c r="AOY34" s="72"/>
      <c r="AOZ34" s="72"/>
      <c r="APA34" s="72"/>
      <c r="APB34" s="72"/>
      <c r="APC34" s="72"/>
      <c r="APD34" s="72"/>
      <c r="APE34" s="72"/>
      <c r="APF34" s="72"/>
      <c r="APG34" s="72"/>
      <c r="APH34" s="72"/>
      <c r="API34" s="72"/>
      <c r="APJ34" s="72"/>
      <c r="APK34" s="72"/>
      <c r="APL34" s="72"/>
      <c r="APM34" s="72"/>
      <c r="APN34" s="72"/>
      <c r="APO34" s="72"/>
      <c r="APP34" s="72"/>
      <c r="APQ34" s="72"/>
      <c r="APR34" s="72"/>
      <c r="APS34" s="72"/>
      <c r="APT34" s="72"/>
      <c r="APU34" s="72"/>
      <c r="APV34" s="72"/>
      <c r="APW34" s="72"/>
      <c r="APX34" s="72"/>
      <c r="APY34" s="72"/>
      <c r="APZ34" s="72"/>
      <c r="AQA34" s="72"/>
      <c r="AQB34" s="72"/>
      <c r="AQC34" s="72"/>
      <c r="AQD34" s="72"/>
      <c r="AQE34" s="72"/>
      <c r="AQF34" s="72"/>
      <c r="AQG34" s="72"/>
      <c r="AQH34" s="72"/>
      <c r="AQI34" s="72"/>
      <c r="AQJ34" s="72"/>
      <c r="AQK34" s="72"/>
      <c r="AQL34" s="72"/>
      <c r="AQM34" s="72"/>
      <c r="AQN34" s="72"/>
      <c r="AQO34" s="72"/>
      <c r="AQP34" s="72"/>
      <c r="AQQ34" s="72"/>
      <c r="AQR34" s="72"/>
      <c r="AQS34" s="72"/>
      <c r="AQT34" s="72"/>
      <c r="AQU34" s="72"/>
      <c r="AQV34" s="72"/>
      <c r="AQW34" s="72"/>
      <c r="AQX34" s="72"/>
      <c r="AQY34" s="72"/>
      <c r="AQZ34" s="72"/>
      <c r="ARA34" s="72"/>
      <c r="ARB34" s="72"/>
      <c r="ARC34" s="72"/>
      <c r="ARD34" s="72"/>
      <c r="ARE34" s="72"/>
      <c r="ARF34" s="72"/>
      <c r="ARG34" s="72"/>
      <c r="ARH34" s="72"/>
      <c r="ARI34" s="72"/>
      <c r="ARJ34" s="72"/>
      <c r="ARK34" s="72"/>
      <c r="ARL34" s="72"/>
      <c r="ARM34" s="72"/>
      <c r="ARN34" s="72"/>
      <c r="ARO34" s="72"/>
      <c r="ARP34" s="72"/>
      <c r="ARQ34" s="72"/>
      <c r="ARR34" s="72"/>
      <c r="ARS34" s="72"/>
      <c r="ART34" s="72"/>
      <c r="ARU34" s="72"/>
      <c r="ARV34" s="72"/>
      <c r="ARW34" s="72"/>
      <c r="ARX34" s="72"/>
      <c r="ARY34" s="72"/>
      <c r="ARZ34" s="72"/>
      <c r="ASA34" s="72"/>
      <c r="ASB34" s="72"/>
      <c r="ASC34" s="72"/>
      <c r="ASD34" s="72"/>
      <c r="ASE34" s="72"/>
      <c r="ASF34" s="72"/>
      <c r="ASG34" s="72"/>
      <c r="ASH34" s="72"/>
      <c r="ASI34" s="72"/>
      <c r="ASJ34" s="72"/>
      <c r="ASK34" s="72"/>
      <c r="ASL34" s="72"/>
      <c r="ASM34" s="72"/>
      <c r="ASN34" s="72"/>
      <c r="ASO34" s="72"/>
      <c r="ASP34" s="72"/>
      <c r="ASQ34" s="72"/>
      <c r="ASR34" s="72"/>
      <c r="ASS34" s="72"/>
      <c r="AST34" s="72"/>
      <c r="ASU34" s="72"/>
      <c r="ASV34" s="72"/>
      <c r="ASW34" s="72"/>
      <c r="ASX34" s="72"/>
      <c r="ASY34" s="72"/>
      <c r="ASZ34" s="72"/>
      <c r="ATA34" s="72"/>
      <c r="ATB34" s="72"/>
      <c r="ATC34" s="72"/>
      <c r="ATD34" s="72"/>
      <c r="ATE34" s="72"/>
      <c r="ATF34" s="72"/>
      <c r="ATG34" s="72"/>
      <c r="ATH34" s="72"/>
      <c r="ATI34" s="72"/>
      <c r="ATJ34" s="72"/>
      <c r="ATK34" s="72"/>
      <c r="ATL34" s="72"/>
      <c r="ATM34" s="72"/>
      <c r="ATN34" s="72"/>
      <c r="ATO34" s="72"/>
      <c r="ATP34" s="72"/>
      <c r="ATQ34" s="72"/>
      <c r="ATR34" s="72"/>
      <c r="ATS34" s="72"/>
      <c r="ATT34" s="72"/>
      <c r="ATU34" s="72"/>
      <c r="ATV34" s="72"/>
      <c r="ATW34" s="72"/>
      <c r="ATX34" s="72"/>
      <c r="ATY34" s="72"/>
      <c r="ATZ34" s="72"/>
      <c r="AUA34" s="72"/>
      <c r="AUB34" s="72"/>
      <c r="AUC34" s="72"/>
      <c r="AUD34" s="72"/>
      <c r="AUE34" s="72"/>
      <c r="AUF34" s="72"/>
      <c r="AUG34" s="72"/>
      <c r="AUH34" s="72"/>
      <c r="AUI34" s="72"/>
      <c r="AUJ34" s="72"/>
      <c r="AUK34" s="72"/>
      <c r="AUL34" s="72"/>
      <c r="AUM34" s="72"/>
      <c r="AUN34" s="72"/>
      <c r="AUO34" s="72"/>
      <c r="AUP34" s="72"/>
      <c r="AUQ34" s="72"/>
      <c r="AUR34" s="72"/>
      <c r="AUS34" s="72"/>
      <c r="AUT34" s="72"/>
      <c r="AUU34" s="72"/>
      <c r="AUV34" s="72"/>
      <c r="AUW34" s="72"/>
      <c r="AUX34" s="72"/>
      <c r="AUY34" s="72"/>
      <c r="AUZ34" s="72"/>
      <c r="AVA34" s="72"/>
      <c r="AVB34" s="72"/>
      <c r="AVC34" s="72"/>
      <c r="AVD34" s="72"/>
      <c r="AVE34" s="72"/>
      <c r="AVF34" s="72"/>
      <c r="AVG34" s="72"/>
      <c r="AVH34" s="72"/>
      <c r="AVI34" s="72"/>
      <c r="AVJ34" s="72"/>
      <c r="AVK34" s="72"/>
      <c r="AVL34" s="72"/>
      <c r="AVM34" s="72"/>
      <c r="AVN34" s="72"/>
      <c r="AVO34" s="72"/>
      <c r="AVP34" s="72"/>
      <c r="AVQ34" s="72"/>
      <c r="AVR34" s="72"/>
      <c r="AVS34" s="72"/>
      <c r="AVT34" s="72"/>
      <c r="AVU34" s="72"/>
      <c r="AVV34" s="72"/>
      <c r="AVW34" s="72"/>
      <c r="AVX34" s="72"/>
      <c r="AVY34" s="72"/>
      <c r="AVZ34" s="72"/>
      <c r="AWA34" s="72"/>
      <c r="AWB34" s="72"/>
      <c r="AWC34" s="72"/>
      <c r="AWD34" s="72"/>
      <c r="AWE34" s="72"/>
      <c r="AWF34" s="72"/>
      <c r="AWG34" s="72"/>
      <c r="AWH34" s="72"/>
      <c r="AWI34" s="72"/>
      <c r="AWJ34" s="72"/>
      <c r="AWK34" s="72"/>
      <c r="AWL34" s="72"/>
      <c r="AWM34" s="72"/>
      <c r="AWN34" s="72"/>
      <c r="AWO34" s="72"/>
      <c r="AWP34" s="72"/>
      <c r="AWQ34" s="72"/>
      <c r="AWR34" s="72"/>
      <c r="AWS34" s="72"/>
      <c r="AWT34" s="72"/>
      <c r="AWU34" s="72"/>
      <c r="AWV34" s="72"/>
      <c r="AWW34" s="72"/>
      <c r="AWX34" s="72"/>
      <c r="AWY34" s="72"/>
      <c r="AWZ34" s="72"/>
      <c r="AXA34" s="72"/>
      <c r="AXB34" s="72"/>
      <c r="AXC34" s="72"/>
      <c r="AXD34" s="72"/>
      <c r="AXE34" s="72"/>
      <c r="AXF34" s="72"/>
      <c r="AXG34" s="72"/>
      <c r="AXH34" s="72"/>
      <c r="AXI34" s="72"/>
      <c r="AXJ34" s="72"/>
      <c r="AXK34" s="72"/>
      <c r="AXL34" s="72"/>
      <c r="AXM34" s="72"/>
      <c r="AXN34" s="72"/>
      <c r="AXO34" s="72"/>
      <c r="AXP34" s="72"/>
      <c r="AXQ34" s="72"/>
      <c r="AXR34" s="72"/>
      <c r="AXS34" s="72"/>
      <c r="AXT34" s="72"/>
      <c r="AXU34" s="72"/>
      <c r="AXV34" s="72"/>
      <c r="AXW34" s="72"/>
      <c r="AXX34" s="72"/>
      <c r="AXY34" s="72"/>
      <c r="AXZ34" s="72"/>
      <c r="AYA34" s="72"/>
      <c r="AYB34" s="72"/>
      <c r="AYC34" s="72"/>
      <c r="AYD34" s="72"/>
      <c r="AYE34" s="72"/>
      <c r="AYF34" s="72"/>
      <c r="AYG34" s="72"/>
      <c r="AYH34" s="72"/>
      <c r="AYI34" s="72"/>
      <c r="AYJ34" s="72"/>
      <c r="AYK34" s="72"/>
      <c r="AYL34" s="72"/>
      <c r="AYM34" s="72"/>
      <c r="AYN34" s="72"/>
      <c r="AYO34" s="72"/>
      <c r="AYP34" s="72"/>
      <c r="AYQ34" s="72"/>
      <c r="AYR34" s="72"/>
      <c r="AYS34" s="72"/>
      <c r="AYT34" s="72"/>
      <c r="AYU34" s="72"/>
      <c r="AYV34" s="72"/>
      <c r="AYW34" s="72"/>
      <c r="AYX34" s="72"/>
      <c r="AYY34" s="72"/>
      <c r="AYZ34" s="72"/>
      <c r="AZA34" s="72"/>
      <c r="AZB34" s="72"/>
      <c r="AZC34" s="72"/>
      <c r="AZD34" s="72"/>
      <c r="AZE34" s="72"/>
      <c r="AZF34" s="72"/>
      <c r="AZG34" s="72"/>
      <c r="AZH34" s="72"/>
      <c r="AZI34" s="72"/>
      <c r="AZJ34" s="72"/>
      <c r="AZK34" s="72"/>
      <c r="AZL34" s="72"/>
      <c r="AZM34" s="72"/>
      <c r="AZN34" s="72"/>
      <c r="AZO34" s="72"/>
      <c r="AZP34" s="72"/>
      <c r="AZQ34" s="72"/>
      <c r="AZR34" s="72"/>
      <c r="AZS34" s="72"/>
      <c r="AZT34" s="72"/>
      <c r="AZU34" s="72"/>
      <c r="AZV34" s="72"/>
      <c r="AZW34" s="72"/>
      <c r="AZX34" s="72"/>
      <c r="AZY34" s="72"/>
      <c r="AZZ34" s="72"/>
      <c r="BAA34" s="72"/>
      <c r="BAB34" s="72"/>
      <c r="BAC34" s="72"/>
      <c r="BAD34" s="72"/>
      <c r="BAE34" s="72"/>
      <c r="BAF34" s="72"/>
      <c r="BAG34" s="72"/>
      <c r="BAH34" s="72"/>
      <c r="BAI34" s="72"/>
      <c r="BAJ34" s="72"/>
      <c r="BAK34" s="72"/>
      <c r="BAL34" s="72"/>
      <c r="BAM34" s="72"/>
      <c r="BAN34" s="72"/>
      <c r="BAO34" s="72"/>
      <c r="BAP34" s="72"/>
      <c r="BAQ34" s="72"/>
      <c r="BAR34" s="72"/>
      <c r="BAS34" s="72"/>
      <c r="BAT34" s="72"/>
      <c r="BAU34" s="72"/>
      <c r="BAV34" s="72"/>
      <c r="BAW34" s="72"/>
      <c r="BAX34" s="72"/>
      <c r="BAY34" s="72"/>
      <c r="BAZ34" s="72"/>
      <c r="BBA34" s="72"/>
      <c r="BBB34" s="72"/>
      <c r="BBC34" s="72"/>
      <c r="BBD34" s="72"/>
      <c r="BBE34" s="72"/>
      <c r="BBF34" s="72"/>
      <c r="BBG34" s="72"/>
      <c r="BBH34" s="72"/>
      <c r="BBI34" s="72"/>
      <c r="BBJ34" s="72"/>
      <c r="BBK34" s="72"/>
      <c r="BBL34" s="72"/>
      <c r="BBM34" s="72"/>
      <c r="BBN34" s="72"/>
      <c r="BBO34" s="72"/>
      <c r="BBP34" s="72"/>
      <c r="BBQ34" s="72"/>
      <c r="BBR34" s="72"/>
      <c r="BBS34" s="72"/>
      <c r="BBT34" s="72"/>
      <c r="BBU34" s="72"/>
      <c r="BBV34" s="72"/>
      <c r="BBW34" s="72"/>
      <c r="BBX34" s="72"/>
      <c r="BBY34" s="72"/>
      <c r="BBZ34" s="72"/>
      <c r="BCA34" s="72"/>
      <c r="BCB34" s="72"/>
      <c r="BCC34" s="72"/>
      <c r="BCD34" s="72"/>
      <c r="BCE34" s="72"/>
      <c r="BCF34" s="72"/>
      <c r="BCG34" s="72"/>
      <c r="BCH34" s="72"/>
      <c r="BCI34" s="72"/>
      <c r="BCJ34" s="72"/>
      <c r="BCK34" s="72"/>
      <c r="BCL34" s="72"/>
      <c r="BCM34" s="72"/>
      <c r="BCN34" s="72"/>
      <c r="BCO34" s="72"/>
      <c r="BCP34" s="72"/>
      <c r="BCQ34" s="72"/>
      <c r="BCR34" s="72"/>
      <c r="BCS34" s="72"/>
      <c r="BCT34" s="72"/>
      <c r="BCU34" s="72"/>
      <c r="BCV34" s="72"/>
      <c r="BCW34" s="72"/>
      <c r="BCX34" s="72"/>
      <c r="BCY34" s="72"/>
      <c r="BCZ34" s="72"/>
      <c r="BDA34" s="72"/>
      <c r="BDB34" s="72"/>
      <c r="BDC34" s="72"/>
      <c r="BDD34" s="72"/>
      <c r="BDE34" s="72"/>
      <c r="BDF34" s="72"/>
      <c r="BDG34" s="72"/>
      <c r="BDH34" s="72"/>
      <c r="BDI34" s="72"/>
      <c r="BDJ34" s="72"/>
      <c r="BDK34" s="72"/>
      <c r="BDL34" s="72"/>
      <c r="BDM34" s="72"/>
      <c r="BDN34" s="72"/>
      <c r="BDO34" s="72"/>
      <c r="BDP34" s="72"/>
      <c r="BDQ34" s="72"/>
      <c r="BDR34" s="72"/>
      <c r="BDS34" s="72"/>
      <c r="BDT34" s="72"/>
      <c r="BDU34" s="72"/>
      <c r="BDV34" s="72"/>
      <c r="BDW34" s="72"/>
      <c r="BDX34" s="72"/>
      <c r="BDY34" s="72"/>
      <c r="BDZ34" s="72"/>
      <c r="BEA34" s="72"/>
      <c r="BEB34" s="72"/>
      <c r="BEC34" s="72"/>
      <c r="BED34" s="72"/>
      <c r="BEE34" s="72"/>
      <c r="BEF34" s="72"/>
      <c r="BEG34" s="72"/>
      <c r="BEH34" s="72"/>
      <c r="BEI34" s="72"/>
      <c r="BEJ34" s="72"/>
      <c r="BEK34" s="72"/>
      <c r="BEL34" s="72"/>
      <c r="BEM34" s="72"/>
      <c r="BEN34" s="72"/>
      <c r="BEO34" s="72"/>
      <c r="BEP34" s="72"/>
      <c r="BEQ34" s="72"/>
      <c r="BER34" s="72"/>
      <c r="BES34" s="72"/>
      <c r="BET34" s="72"/>
      <c r="BEU34" s="72"/>
      <c r="BEV34" s="72"/>
      <c r="BEW34" s="72"/>
      <c r="BEX34" s="72"/>
      <c r="BEY34" s="72"/>
      <c r="BEZ34" s="72"/>
      <c r="BFA34" s="72"/>
      <c r="BFB34" s="72"/>
      <c r="BFC34" s="72"/>
      <c r="BFD34" s="72"/>
      <c r="BFE34" s="72"/>
      <c r="BFF34" s="72"/>
      <c r="BFG34" s="72"/>
      <c r="BFH34" s="72"/>
      <c r="BFI34" s="72"/>
      <c r="BFJ34" s="72"/>
      <c r="BFK34" s="72"/>
      <c r="BFL34" s="72"/>
      <c r="BFM34" s="72"/>
      <c r="BFN34" s="72"/>
      <c r="BFO34" s="72"/>
      <c r="BFP34" s="72"/>
      <c r="BFQ34" s="72"/>
      <c r="BFR34" s="72"/>
      <c r="BFS34" s="72"/>
      <c r="BFT34" s="72"/>
      <c r="BFU34" s="72"/>
      <c r="BFV34" s="72"/>
      <c r="BFW34" s="72"/>
      <c r="BFX34" s="72"/>
      <c r="BFY34" s="72"/>
      <c r="BFZ34" s="72"/>
      <c r="BGA34" s="72"/>
      <c r="BGB34" s="72"/>
      <c r="BGC34" s="72"/>
      <c r="BGD34" s="72"/>
      <c r="BGE34" s="72"/>
      <c r="BGF34" s="72"/>
      <c r="BGG34" s="72"/>
      <c r="BGH34" s="72"/>
      <c r="BGI34" s="72"/>
      <c r="BGJ34" s="72"/>
      <c r="BGK34" s="72"/>
      <c r="BGL34" s="72"/>
      <c r="BGM34" s="72"/>
      <c r="BGN34" s="72"/>
      <c r="BGO34" s="72"/>
      <c r="BGP34" s="72"/>
      <c r="BGQ34" s="72"/>
      <c r="BGR34" s="72"/>
      <c r="BGS34" s="72"/>
      <c r="BGT34" s="72"/>
      <c r="BGU34" s="72"/>
      <c r="BGV34" s="72"/>
      <c r="BGW34" s="72"/>
      <c r="BGX34" s="72"/>
      <c r="BGY34" s="72"/>
      <c r="BGZ34" s="72"/>
      <c r="BHA34" s="72"/>
      <c r="BHB34" s="72"/>
      <c r="BHC34" s="72"/>
      <c r="BHD34" s="72"/>
      <c r="BHE34" s="72"/>
      <c r="BHF34" s="72"/>
      <c r="BHG34" s="72"/>
      <c r="BHH34" s="72"/>
      <c r="BHI34" s="72"/>
      <c r="BHJ34" s="72"/>
      <c r="BHK34" s="72"/>
      <c r="BHL34" s="72"/>
      <c r="BHM34" s="72"/>
      <c r="BHN34" s="72"/>
      <c r="BHO34" s="72"/>
      <c r="BHP34" s="72"/>
      <c r="BHQ34" s="72"/>
      <c r="BHR34" s="72"/>
      <c r="BHS34" s="72"/>
      <c r="BHT34" s="72"/>
      <c r="BHU34" s="72"/>
      <c r="BHV34" s="72"/>
      <c r="BHW34" s="72"/>
      <c r="BHX34" s="72"/>
      <c r="BHY34" s="72"/>
      <c r="BHZ34" s="72"/>
      <c r="BIA34" s="72"/>
      <c r="BIB34" s="72"/>
      <c r="BIC34" s="72"/>
      <c r="BID34" s="72"/>
      <c r="BIE34" s="72"/>
      <c r="BIF34" s="72"/>
      <c r="BIG34" s="72"/>
      <c r="BIH34" s="72"/>
      <c r="BII34" s="72"/>
      <c r="BIJ34" s="72"/>
      <c r="BIK34" s="72"/>
      <c r="BIL34" s="72"/>
      <c r="BIM34" s="72"/>
      <c r="BIN34" s="72"/>
      <c r="BIO34" s="72"/>
      <c r="BIP34" s="72"/>
      <c r="BIQ34" s="72"/>
      <c r="BIR34" s="72"/>
      <c r="BIS34" s="72"/>
      <c r="BIT34" s="72"/>
      <c r="BIU34" s="72"/>
      <c r="BIV34" s="72"/>
      <c r="BIW34" s="72"/>
      <c r="BIX34" s="72"/>
      <c r="BIY34" s="72"/>
      <c r="BIZ34" s="72"/>
      <c r="BJA34" s="72"/>
      <c r="BJB34" s="72"/>
      <c r="BJC34" s="72"/>
      <c r="BJD34" s="72"/>
      <c r="BJE34" s="72"/>
      <c r="BJF34" s="72"/>
      <c r="BJG34" s="72"/>
      <c r="BJH34" s="72"/>
      <c r="BJI34" s="72"/>
      <c r="BJJ34" s="72"/>
      <c r="BJK34" s="72"/>
      <c r="BJL34" s="72"/>
      <c r="BJM34" s="72"/>
      <c r="BJN34" s="72"/>
      <c r="BJO34" s="72"/>
      <c r="BJP34" s="72"/>
      <c r="BJQ34" s="72"/>
      <c r="BJR34" s="72"/>
      <c r="BJS34" s="72"/>
      <c r="BJT34" s="72"/>
      <c r="BJU34" s="72"/>
      <c r="BJV34" s="72"/>
      <c r="BJW34" s="72"/>
      <c r="BJX34" s="72"/>
      <c r="BJY34" s="72"/>
      <c r="BJZ34" s="72"/>
      <c r="BKA34" s="72"/>
      <c r="BKB34" s="72"/>
      <c r="BKC34" s="72"/>
      <c r="BKD34" s="72"/>
      <c r="BKE34" s="72"/>
      <c r="BKF34" s="72"/>
      <c r="BKG34" s="72"/>
      <c r="BKH34" s="72"/>
      <c r="BKI34" s="72"/>
      <c r="BKJ34" s="72"/>
      <c r="BKK34" s="72"/>
      <c r="BKL34" s="72"/>
      <c r="BKM34" s="72"/>
      <c r="BKN34" s="72"/>
      <c r="BKO34" s="72"/>
      <c r="BKP34" s="72"/>
      <c r="BKQ34" s="72"/>
      <c r="BKR34" s="72"/>
      <c r="BKS34" s="72"/>
      <c r="BKT34" s="72"/>
      <c r="BKU34" s="72"/>
      <c r="BKV34" s="72"/>
      <c r="BKW34" s="72"/>
      <c r="BKX34" s="72"/>
      <c r="BKY34" s="72"/>
      <c r="BKZ34" s="72"/>
      <c r="BLA34" s="72"/>
      <c r="BLB34" s="72"/>
      <c r="BLC34" s="72"/>
      <c r="BLD34" s="72"/>
      <c r="BLE34" s="72"/>
      <c r="BLF34" s="72"/>
      <c r="BLG34" s="72"/>
      <c r="BLH34" s="72"/>
      <c r="BLI34" s="72"/>
      <c r="BLJ34" s="72"/>
      <c r="BLK34" s="72"/>
      <c r="BLL34" s="72"/>
      <c r="BLM34" s="72"/>
      <c r="BLN34" s="72"/>
      <c r="BLO34" s="72"/>
      <c r="BLP34" s="72"/>
      <c r="BLQ34" s="72"/>
      <c r="BLR34" s="72"/>
      <c r="BLS34" s="72"/>
      <c r="BLT34" s="72"/>
      <c r="BLU34" s="72"/>
      <c r="BLV34" s="72"/>
      <c r="BLW34" s="72"/>
      <c r="BLX34" s="72"/>
      <c r="BLY34" s="72"/>
      <c r="BLZ34" s="72"/>
      <c r="BMA34" s="72"/>
      <c r="BMB34" s="72"/>
      <c r="BMC34" s="72"/>
      <c r="BMD34" s="72"/>
      <c r="BME34" s="72"/>
      <c r="BMF34" s="72"/>
      <c r="BMG34" s="72"/>
      <c r="BMH34" s="72"/>
      <c r="BMI34" s="72"/>
      <c r="BMJ34" s="72"/>
      <c r="BMK34" s="72"/>
      <c r="BML34" s="72"/>
      <c r="BMM34" s="72"/>
      <c r="BMN34" s="72"/>
      <c r="BMO34" s="72"/>
      <c r="BMP34" s="72"/>
      <c r="BMQ34" s="72"/>
      <c r="BMR34" s="72"/>
      <c r="BMS34" s="72"/>
      <c r="BMT34" s="72"/>
      <c r="BMU34" s="72"/>
      <c r="BMV34" s="72"/>
      <c r="BMW34" s="72"/>
      <c r="BMX34" s="72"/>
      <c r="BMY34" s="72"/>
      <c r="BMZ34" s="72"/>
      <c r="BNA34" s="72"/>
      <c r="BNB34" s="72"/>
      <c r="BNC34" s="72"/>
      <c r="BND34" s="72"/>
      <c r="BNE34" s="72"/>
      <c r="BNF34" s="72"/>
      <c r="BNG34" s="72"/>
      <c r="BNH34" s="72"/>
      <c r="BNI34" s="72"/>
      <c r="BNJ34" s="72"/>
      <c r="BNK34" s="72"/>
      <c r="BNL34" s="72"/>
      <c r="BNM34" s="72"/>
      <c r="BNN34" s="72"/>
      <c r="BNO34" s="72"/>
      <c r="BNP34" s="72"/>
      <c r="BNQ34" s="72"/>
      <c r="BNR34" s="72"/>
      <c r="BNS34" s="72"/>
      <c r="BNT34" s="72"/>
      <c r="BNU34" s="72"/>
      <c r="BNV34" s="72"/>
      <c r="BNW34" s="72"/>
      <c r="BNX34" s="72"/>
      <c r="BNY34" s="72"/>
      <c r="BNZ34" s="72"/>
      <c r="BOA34" s="72"/>
      <c r="BOB34" s="72"/>
      <c r="BOC34" s="72"/>
      <c r="BOD34" s="72"/>
      <c r="BOE34" s="72"/>
      <c r="BOF34" s="72"/>
      <c r="BOG34" s="72"/>
      <c r="BOH34" s="72"/>
      <c r="BOI34" s="72"/>
      <c r="BOJ34" s="72"/>
      <c r="BOK34" s="72"/>
      <c r="BOL34" s="72"/>
      <c r="BOM34" s="72"/>
      <c r="BON34" s="72"/>
      <c r="BOO34" s="72"/>
      <c r="BOP34" s="72"/>
      <c r="BOQ34" s="72"/>
      <c r="BOR34" s="72"/>
      <c r="BOS34" s="72"/>
      <c r="BOT34" s="72"/>
      <c r="BOU34" s="72"/>
      <c r="BOV34" s="72"/>
      <c r="BOW34" s="72"/>
      <c r="BOX34" s="72"/>
      <c r="BOY34" s="72"/>
      <c r="BOZ34" s="72"/>
      <c r="BPA34" s="72"/>
      <c r="BPB34" s="72"/>
      <c r="BPC34" s="72"/>
      <c r="BPD34" s="72"/>
      <c r="BPE34" s="72"/>
      <c r="BPF34" s="72"/>
      <c r="BPG34" s="72"/>
      <c r="BPH34" s="72"/>
      <c r="BPI34" s="72"/>
      <c r="BPJ34" s="72"/>
      <c r="BPK34" s="72"/>
      <c r="BPL34" s="72"/>
      <c r="BPM34" s="72"/>
      <c r="BPN34" s="72"/>
      <c r="BPO34" s="72"/>
      <c r="BPP34" s="72"/>
      <c r="BPQ34" s="72"/>
      <c r="BPR34" s="72"/>
      <c r="BPS34" s="72"/>
      <c r="BPT34" s="72"/>
      <c r="BPU34" s="72"/>
      <c r="BPV34" s="72"/>
      <c r="BPW34" s="72"/>
      <c r="BPX34" s="72"/>
      <c r="BPY34" s="72"/>
      <c r="BPZ34" s="72"/>
      <c r="BQA34" s="72"/>
      <c r="BQB34" s="72"/>
      <c r="BQC34" s="72"/>
      <c r="BQD34" s="72"/>
      <c r="BQE34" s="72"/>
      <c r="BQF34" s="72"/>
      <c r="BQG34" s="72"/>
      <c r="BQH34" s="72"/>
      <c r="BQI34" s="72"/>
      <c r="BQJ34" s="72"/>
      <c r="BQK34" s="72"/>
      <c r="BQL34" s="72"/>
      <c r="BQM34" s="72"/>
      <c r="BQN34" s="72"/>
      <c r="BQO34" s="72"/>
      <c r="BQP34" s="72"/>
      <c r="BQQ34" s="72"/>
      <c r="BQR34" s="72"/>
      <c r="BQS34" s="72"/>
      <c r="BQT34" s="72"/>
      <c r="BQU34" s="72"/>
      <c r="BQV34" s="72"/>
      <c r="BQW34" s="72"/>
      <c r="BQX34" s="72"/>
      <c r="BQY34" s="72"/>
      <c r="BQZ34" s="72"/>
      <c r="BRA34" s="72"/>
      <c r="BRB34" s="72"/>
      <c r="BRC34" s="72"/>
      <c r="BRD34" s="72"/>
      <c r="BRE34" s="72"/>
      <c r="BRF34" s="72"/>
      <c r="BRG34" s="72"/>
      <c r="BRH34" s="72"/>
      <c r="BRI34" s="72"/>
      <c r="BRJ34" s="72"/>
      <c r="BRK34" s="72"/>
      <c r="BRL34" s="72"/>
      <c r="BRM34" s="72"/>
      <c r="BRN34" s="72"/>
      <c r="BRO34" s="72"/>
      <c r="BRP34" s="72"/>
      <c r="BRQ34" s="72"/>
      <c r="BRR34" s="72"/>
      <c r="BRS34" s="72"/>
      <c r="BRT34" s="72"/>
      <c r="BRU34" s="72"/>
      <c r="BRV34" s="72"/>
      <c r="BRW34" s="72"/>
      <c r="BRX34" s="72"/>
      <c r="BRY34" s="72"/>
      <c r="BRZ34" s="72"/>
      <c r="BSA34" s="72"/>
      <c r="BSB34" s="72"/>
      <c r="BSC34" s="72"/>
      <c r="BSD34" s="72"/>
      <c r="BSE34" s="72"/>
      <c r="BSF34" s="72"/>
      <c r="BSG34" s="72"/>
      <c r="BSH34" s="72"/>
      <c r="BSI34" s="72"/>
      <c r="BSJ34" s="72"/>
      <c r="BSK34" s="72"/>
      <c r="BSL34" s="72"/>
      <c r="BSM34" s="72"/>
      <c r="BSN34" s="72"/>
      <c r="BSO34" s="72"/>
      <c r="BSP34" s="72"/>
      <c r="BSQ34" s="72"/>
      <c r="BSR34" s="72"/>
      <c r="BSS34" s="72"/>
      <c r="BST34" s="72"/>
      <c r="BSU34" s="72"/>
      <c r="BSV34" s="72"/>
      <c r="BSW34" s="72"/>
      <c r="BSX34" s="72"/>
      <c r="BSY34" s="72"/>
      <c r="BSZ34" s="72"/>
      <c r="BTA34" s="72"/>
      <c r="BTB34" s="72"/>
      <c r="BTC34" s="72"/>
      <c r="BTD34" s="72"/>
      <c r="BTE34" s="72"/>
      <c r="BTF34" s="72"/>
      <c r="BTG34" s="72"/>
      <c r="BTH34" s="72"/>
      <c r="BTI34" s="72"/>
      <c r="BTJ34" s="72"/>
      <c r="BTK34" s="72"/>
      <c r="BTL34" s="72"/>
      <c r="BTM34" s="72"/>
      <c r="BTN34" s="72"/>
      <c r="BTO34" s="72"/>
      <c r="BTP34" s="72"/>
      <c r="BTQ34" s="72"/>
      <c r="BTR34" s="72"/>
      <c r="BTS34" s="72"/>
      <c r="BTT34" s="72"/>
      <c r="BTU34" s="72"/>
      <c r="BTV34" s="72"/>
      <c r="BTW34" s="72"/>
      <c r="BTX34" s="72"/>
      <c r="BTY34" s="72"/>
      <c r="BTZ34" s="72"/>
      <c r="BUA34" s="72"/>
      <c r="BUB34" s="72"/>
      <c r="BUC34" s="72"/>
      <c r="BUD34" s="72"/>
      <c r="BUE34" s="72"/>
      <c r="BUF34" s="72"/>
      <c r="BUG34" s="72"/>
      <c r="BUH34" s="72"/>
      <c r="BUI34" s="72"/>
      <c r="BUJ34" s="72"/>
      <c r="BUK34" s="72"/>
      <c r="BUL34" s="72"/>
      <c r="BUM34" s="72"/>
      <c r="BUN34" s="72"/>
      <c r="BUO34" s="72"/>
      <c r="BUP34" s="72"/>
      <c r="BUQ34" s="72"/>
      <c r="BUR34" s="72"/>
      <c r="BUS34" s="72"/>
      <c r="BUT34" s="72"/>
      <c r="BUU34" s="72"/>
      <c r="BUV34" s="72"/>
      <c r="BUW34" s="72"/>
      <c r="BUX34" s="72"/>
      <c r="BUY34" s="72"/>
      <c r="BUZ34" s="72"/>
    </row>
    <row r="35" spans="1:1924" s="21" customFormat="1" ht="48" customHeight="1">
      <c r="A35" s="77">
        <v>34</v>
      </c>
      <c r="B35" s="65">
        <v>2568</v>
      </c>
      <c r="C35" s="79" t="s">
        <v>66</v>
      </c>
      <c r="D35" s="43" t="s">
        <v>119</v>
      </c>
      <c r="E35" s="43" t="s">
        <v>55</v>
      </c>
      <c r="F35" s="43" t="s">
        <v>56</v>
      </c>
      <c r="G35" s="79" t="s">
        <v>57</v>
      </c>
      <c r="H35" s="63" t="s">
        <v>168</v>
      </c>
      <c r="I35" s="44">
        <v>15000</v>
      </c>
      <c r="J35" s="45" t="s">
        <v>63</v>
      </c>
      <c r="K35" s="59" t="s">
        <v>62</v>
      </c>
      <c r="L35" s="57" t="s">
        <v>64</v>
      </c>
      <c r="M35" s="44">
        <v>15000</v>
      </c>
      <c r="N35" s="44">
        <v>15000</v>
      </c>
      <c r="O35" s="63" t="s">
        <v>107</v>
      </c>
      <c r="P35" s="47" t="s">
        <v>123</v>
      </c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  <c r="EF35" s="72"/>
      <c r="EG35" s="72"/>
      <c r="EH35" s="72"/>
      <c r="EI35" s="72"/>
      <c r="EJ35" s="72"/>
      <c r="EK35" s="72"/>
      <c r="EL35" s="72"/>
      <c r="EM35" s="72"/>
      <c r="EN35" s="72"/>
      <c r="EO35" s="72"/>
      <c r="EP35" s="72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  <c r="FF35" s="72"/>
      <c r="FG35" s="72"/>
      <c r="FH35" s="72"/>
      <c r="FI35" s="72"/>
      <c r="FJ35" s="72"/>
      <c r="FK35" s="72"/>
      <c r="FL35" s="72"/>
      <c r="FM35" s="72"/>
      <c r="FN35" s="72"/>
      <c r="FO35" s="72"/>
      <c r="FP35" s="72"/>
      <c r="FQ35" s="72"/>
      <c r="FR35" s="72"/>
      <c r="FS35" s="72"/>
      <c r="FT35" s="72"/>
      <c r="FU35" s="72"/>
      <c r="FV35" s="72"/>
      <c r="FW35" s="72"/>
      <c r="FX35" s="72"/>
      <c r="FY35" s="72"/>
      <c r="FZ35" s="72"/>
      <c r="GA35" s="72"/>
      <c r="GB35" s="72"/>
      <c r="GC35" s="72"/>
      <c r="GD35" s="72"/>
      <c r="GE35" s="72"/>
      <c r="GF35" s="72"/>
      <c r="GG35" s="72"/>
      <c r="GH35" s="72"/>
      <c r="GI35" s="72"/>
      <c r="GJ35" s="72"/>
      <c r="GK35" s="72"/>
      <c r="GL35" s="72"/>
      <c r="GM35" s="72"/>
      <c r="GN35" s="72"/>
      <c r="GO35" s="72"/>
      <c r="GP35" s="72"/>
      <c r="GQ35" s="72"/>
      <c r="GR35" s="72"/>
      <c r="GS35" s="72"/>
      <c r="GT35" s="72"/>
      <c r="GU35" s="72"/>
      <c r="GV35" s="72"/>
      <c r="GW35" s="72"/>
      <c r="GX35" s="72"/>
      <c r="GY35" s="72"/>
      <c r="GZ35" s="72"/>
      <c r="HA35" s="72"/>
      <c r="HB35" s="72"/>
      <c r="HC35" s="72"/>
      <c r="HD35" s="72"/>
      <c r="HE35" s="72"/>
      <c r="HF35" s="72"/>
      <c r="HG35" s="72"/>
      <c r="HH35" s="72"/>
      <c r="HI35" s="72"/>
      <c r="HJ35" s="72"/>
      <c r="HK35" s="72"/>
      <c r="HL35" s="72"/>
      <c r="HM35" s="72"/>
      <c r="HN35" s="72"/>
      <c r="HO35" s="72"/>
      <c r="HP35" s="72"/>
      <c r="HQ35" s="72"/>
      <c r="HR35" s="72"/>
      <c r="HS35" s="72"/>
      <c r="HT35" s="72"/>
      <c r="HU35" s="72"/>
      <c r="HV35" s="72"/>
      <c r="HW35" s="72"/>
      <c r="HX35" s="72"/>
      <c r="HY35" s="72"/>
      <c r="HZ35" s="72"/>
      <c r="IA35" s="72"/>
      <c r="IB35" s="72"/>
      <c r="IC35" s="72"/>
      <c r="ID35" s="72"/>
      <c r="IE35" s="72"/>
      <c r="IF35" s="72"/>
      <c r="IG35" s="72"/>
      <c r="IH35" s="72"/>
      <c r="II35" s="72"/>
      <c r="IJ35" s="72"/>
      <c r="IK35" s="72"/>
      <c r="IL35" s="72"/>
      <c r="IM35" s="72"/>
      <c r="IN35" s="72"/>
      <c r="IO35" s="72"/>
      <c r="IP35" s="72"/>
      <c r="IQ35" s="72"/>
      <c r="IR35" s="72"/>
      <c r="IS35" s="72"/>
      <c r="IT35" s="72"/>
      <c r="IU35" s="72"/>
      <c r="IV35" s="72"/>
      <c r="IW35" s="72"/>
      <c r="IX35" s="72"/>
      <c r="IY35" s="72"/>
      <c r="IZ35" s="72"/>
      <c r="JA35" s="72"/>
      <c r="JB35" s="72"/>
      <c r="JC35" s="72"/>
      <c r="JD35" s="72"/>
      <c r="JE35" s="72"/>
      <c r="JF35" s="72"/>
      <c r="JG35" s="72"/>
      <c r="JH35" s="72"/>
      <c r="JI35" s="72"/>
      <c r="JJ35" s="72"/>
      <c r="JK35" s="72"/>
      <c r="JL35" s="72"/>
      <c r="JM35" s="72"/>
      <c r="JN35" s="72"/>
      <c r="JO35" s="72"/>
      <c r="JP35" s="72"/>
      <c r="JQ35" s="72"/>
      <c r="JR35" s="72"/>
      <c r="JS35" s="72"/>
      <c r="JT35" s="72"/>
      <c r="JU35" s="72"/>
      <c r="JV35" s="72"/>
      <c r="JW35" s="72"/>
      <c r="JX35" s="72"/>
      <c r="JY35" s="72"/>
      <c r="JZ35" s="72"/>
      <c r="KA35" s="72"/>
      <c r="KB35" s="72"/>
      <c r="KC35" s="72"/>
      <c r="KD35" s="72"/>
      <c r="KE35" s="72"/>
      <c r="KF35" s="72"/>
      <c r="KG35" s="72"/>
      <c r="KH35" s="72"/>
      <c r="KI35" s="72"/>
      <c r="KJ35" s="72"/>
      <c r="KK35" s="72"/>
      <c r="KL35" s="72"/>
      <c r="KM35" s="72"/>
      <c r="KN35" s="72"/>
      <c r="KO35" s="72"/>
      <c r="KP35" s="72"/>
      <c r="KQ35" s="72"/>
      <c r="KR35" s="72"/>
      <c r="KS35" s="72"/>
      <c r="KT35" s="72"/>
      <c r="KU35" s="72"/>
      <c r="KV35" s="72"/>
      <c r="KW35" s="72"/>
      <c r="KX35" s="72"/>
      <c r="KY35" s="72"/>
      <c r="KZ35" s="72"/>
      <c r="LA35" s="72"/>
      <c r="LB35" s="72"/>
      <c r="LC35" s="72"/>
      <c r="LD35" s="72"/>
      <c r="LE35" s="72"/>
      <c r="LF35" s="72"/>
      <c r="LG35" s="72"/>
      <c r="LH35" s="72"/>
      <c r="LI35" s="72"/>
      <c r="LJ35" s="72"/>
      <c r="LK35" s="72"/>
      <c r="LL35" s="72"/>
      <c r="LM35" s="72"/>
      <c r="LN35" s="72"/>
      <c r="LO35" s="72"/>
      <c r="LP35" s="72"/>
      <c r="LQ35" s="72"/>
      <c r="LR35" s="72"/>
      <c r="LS35" s="72"/>
      <c r="LT35" s="72"/>
      <c r="LU35" s="72"/>
      <c r="LV35" s="72"/>
      <c r="LW35" s="72"/>
      <c r="LX35" s="72"/>
      <c r="LY35" s="72"/>
      <c r="LZ35" s="72"/>
      <c r="MA35" s="72"/>
      <c r="MB35" s="72"/>
      <c r="MC35" s="72"/>
      <c r="MD35" s="72"/>
      <c r="ME35" s="72"/>
      <c r="MF35" s="72"/>
      <c r="MG35" s="72"/>
      <c r="MH35" s="72"/>
      <c r="MI35" s="72"/>
      <c r="MJ35" s="72"/>
      <c r="MK35" s="72"/>
      <c r="ML35" s="72"/>
      <c r="MM35" s="72"/>
      <c r="MN35" s="72"/>
      <c r="MO35" s="72"/>
      <c r="MP35" s="72"/>
      <c r="MQ35" s="72"/>
      <c r="MR35" s="72"/>
      <c r="MS35" s="72"/>
      <c r="MT35" s="72"/>
      <c r="MU35" s="72"/>
      <c r="MV35" s="72"/>
      <c r="MW35" s="72"/>
      <c r="MX35" s="72"/>
      <c r="MY35" s="72"/>
      <c r="MZ35" s="72"/>
      <c r="NA35" s="72"/>
      <c r="NB35" s="72"/>
      <c r="NC35" s="72"/>
      <c r="ND35" s="72"/>
      <c r="NE35" s="72"/>
      <c r="NF35" s="72"/>
      <c r="NG35" s="72"/>
      <c r="NH35" s="72"/>
      <c r="NI35" s="72"/>
      <c r="NJ35" s="72"/>
      <c r="NK35" s="72"/>
      <c r="NL35" s="72"/>
      <c r="NM35" s="72"/>
      <c r="NN35" s="72"/>
      <c r="NO35" s="72"/>
      <c r="NP35" s="72"/>
      <c r="NQ35" s="72"/>
      <c r="NR35" s="72"/>
      <c r="NS35" s="72"/>
      <c r="NT35" s="72"/>
      <c r="NU35" s="72"/>
      <c r="NV35" s="72"/>
      <c r="NW35" s="72"/>
      <c r="NX35" s="72"/>
      <c r="NY35" s="72"/>
      <c r="NZ35" s="72"/>
      <c r="OA35" s="72"/>
      <c r="OB35" s="72"/>
      <c r="OC35" s="72"/>
      <c r="OD35" s="72"/>
      <c r="OE35" s="72"/>
      <c r="OF35" s="72"/>
      <c r="OG35" s="72"/>
      <c r="OH35" s="72"/>
      <c r="OI35" s="72"/>
      <c r="OJ35" s="72"/>
      <c r="OK35" s="72"/>
      <c r="OL35" s="72"/>
      <c r="OM35" s="72"/>
      <c r="ON35" s="72"/>
      <c r="OO35" s="72"/>
      <c r="OP35" s="72"/>
      <c r="OQ35" s="72"/>
      <c r="OR35" s="72"/>
      <c r="OS35" s="72"/>
      <c r="OT35" s="72"/>
      <c r="OU35" s="72"/>
      <c r="OV35" s="72"/>
      <c r="OW35" s="72"/>
      <c r="OX35" s="72"/>
      <c r="OY35" s="72"/>
      <c r="OZ35" s="72"/>
      <c r="PA35" s="72"/>
      <c r="PB35" s="72"/>
      <c r="PC35" s="72"/>
      <c r="PD35" s="72"/>
      <c r="PE35" s="72"/>
      <c r="PF35" s="72"/>
      <c r="PG35" s="72"/>
      <c r="PH35" s="72"/>
      <c r="PI35" s="72"/>
      <c r="PJ35" s="72"/>
      <c r="PK35" s="72"/>
      <c r="PL35" s="72"/>
      <c r="PM35" s="72"/>
      <c r="PN35" s="72"/>
      <c r="PO35" s="72"/>
      <c r="PP35" s="72"/>
      <c r="PQ35" s="72"/>
      <c r="PR35" s="72"/>
      <c r="PS35" s="72"/>
      <c r="PT35" s="72"/>
      <c r="PU35" s="72"/>
      <c r="PV35" s="72"/>
      <c r="PW35" s="72"/>
      <c r="PX35" s="72"/>
      <c r="PY35" s="72"/>
      <c r="PZ35" s="72"/>
      <c r="QA35" s="72"/>
      <c r="QB35" s="72"/>
      <c r="QC35" s="72"/>
      <c r="QD35" s="72"/>
      <c r="QE35" s="72"/>
      <c r="QF35" s="72"/>
      <c r="QG35" s="72"/>
      <c r="QH35" s="72"/>
      <c r="QI35" s="72"/>
      <c r="QJ35" s="72"/>
      <c r="QK35" s="72"/>
      <c r="QL35" s="72"/>
      <c r="QM35" s="72"/>
      <c r="QN35" s="72"/>
      <c r="QO35" s="72"/>
      <c r="QP35" s="72"/>
      <c r="QQ35" s="72"/>
      <c r="QR35" s="72"/>
      <c r="QS35" s="72"/>
      <c r="QT35" s="72"/>
      <c r="QU35" s="72"/>
      <c r="QV35" s="72"/>
      <c r="QW35" s="72"/>
      <c r="QX35" s="72"/>
      <c r="QY35" s="72"/>
      <c r="QZ35" s="72"/>
      <c r="RA35" s="72"/>
      <c r="RB35" s="72"/>
      <c r="RC35" s="72"/>
      <c r="RD35" s="72"/>
      <c r="RE35" s="72"/>
      <c r="RF35" s="72"/>
      <c r="RG35" s="72"/>
      <c r="RH35" s="72"/>
      <c r="RI35" s="72"/>
      <c r="RJ35" s="72"/>
      <c r="RK35" s="72"/>
      <c r="RL35" s="72"/>
      <c r="RM35" s="72"/>
      <c r="RN35" s="72"/>
      <c r="RO35" s="72"/>
      <c r="RP35" s="72"/>
      <c r="RQ35" s="72"/>
      <c r="RR35" s="72"/>
      <c r="RS35" s="72"/>
      <c r="RT35" s="72"/>
      <c r="RU35" s="72"/>
      <c r="RV35" s="72"/>
      <c r="RW35" s="72"/>
      <c r="RX35" s="72"/>
      <c r="RY35" s="72"/>
      <c r="RZ35" s="72"/>
      <c r="SA35" s="72"/>
      <c r="SB35" s="72"/>
      <c r="SC35" s="72"/>
      <c r="SD35" s="72"/>
      <c r="SE35" s="72"/>
      <c r="SF35" s="72"/>
      <c r="SG35" s="72"/>
      <c r="SH35" s="72"/>
      <c r="SI35" s="72"/>
      <c r="SJ35" s="72"/>
      <c r="SK35" s="72"/>
      <c r="SL35" s="72"/>
      <c r="SM35" s="72"/>
      <c r="SN35" s="72"/>
      <c r="SO35" s="72"/>
      <c r="SP35" s="72"/>
      <c r="SQ35" s="72"/>
      <c r="SR35" s="72"/>
      <c r="SS35" s="72"/>
      <c r="ST35" s="72"/>
      <c r="SU35" s="72"/>
      <c r="SV35" s="72"/>
      <c r="SW35" s="72"/>
      <c r="SX35" s="72"/>
      <c r="SY35" s="72"/>
      <c r="SZ35" s="72"/>
      <c r="TA35" s="72"/>
      <c r="TB35" s="72"/>
      <c r="TC35" s="72"/>
      <c r="TD35" s="72"/>
      <c r="TE35" s="72"/>
      <c r="TF35" s="72"/>
      <c r="TG35" s="72"/>
      <c r="TH35" s="72"/>
      <c r="TI35" s="72"/>
      <c r="TJ35" s="72"/>
      <c r="TK35" s="72"/>
      <c r="TL35" s="72"/>
      <c r="TM35" s="72"/>
      <c r="TN35" s="72"/>
      <c r="TO35" s="72"/>
      <c r="TP35" s="72"/>
      <c r="TQ35" s="72"/>
      <c r="TR35" s="72"/>
      <c r="TS35" s="72"/>
      <c r="TT35" s="72"/>
      <c r="TU35" s="72"/>
      <c r="TV35" s="72"/>
      <c r="TW35" s="72"/>
      <c r="TX35" s="72"/>
      <c r="TY35" s="72"/>
      <c r="TZ35" s="72"/>
      <c r="UA35" s="72"/>
      <c r="UB35" s="72"/>
      <c r="UC35" s="72"/>
      <c r="UD35" s="72"/>
      <c r="UE35" s="72"/>
      <c r="UF35" s="72"/>
      <c r="UG35" s="72"/>
      <c r="UH35" s="72"/>
      <c r="UI35" s="72"/>
      <c r="UJ35" s="72"/>
      <c r="UK35" s="72"/>
      <c r="UL35" s="72"/>
      <c r="UM35" s="72"/>
      <c r="UN35" s="72"/>
      <c r="UO35" s="72"/>
      <c r="UP35" s="72"/>
      <c r="UQ35" s="72"/>
      <c r="UR35" s="72"/>
      <c r="US35" s="72"/>
      <c r="UT35" s="72"/>
      <c r="UU35" s="72"/>
      <c r="UV35" s="72"/>
      <c r="UW35" s="72"/>
      <c r="UX35" s="72"/>
      <c r="UY35" s="72"/>
      <c r="UZ35" s="72"/>
      <c r="VA35" s="72"/>
      <c r="VB35" s="72"/>
      <c r="VC35" s="72"/>
      <c r="VD35" s="72"/>
      <c r="VE35" s="72"/>
      <c r="VF35" s="72"/>
      <c r="VG35" s="72"/>
      <c r="VH35" s="72"/>
      <c r="VI35" s="72"/>
      <c r="VJ35" s="72"/>
      <c r="VK35" s="72"/>
      <c r="VL35" s="72"/>
      <c r="VM35" s="72"/>
      <c r="VN35" s="72"/>
      <c r="VO35" s="72"/>
      <c r="VP35" s="72"/>
      <c r="VQ35" s="72"/>
      <c r="VR35" s="72"/>
      <c r="VS35" s="72"/>
      <c r="VT35" s="72"/>
      <c r="VU35" s="72"/>
      <c r="VV35" s="72"/>
      <c r="VW35" s="72"/>
      <c r="VX35" s="72"/>
      <c r="VY35" s="72"/>
      <c r="VZ35" s="72"/>
      <c r="WA35" s="72"/>
      <c r="WB35" s="72"/>
      <c r="WC35" s="72"/>
      <c r="WD35" s="72"/>
      <c r="WE35" s="72"/>
      <c r="WF35" s="72"/>
      <c r="WG35" s="72"/>
      <c r="WH35" s="72"/>
      <c r="WI35" s="72"/>
      <c r="WJ35" s="72"/>
      <c r="WK35" s="72"/>
      <c r="WL35" s="72"/>
      <c r="WM35" s="72"/>
      <c r="WN35" s="72"/>
      <c r="WO35" s="72"/>
      <c r="WP35" s="72"/>
      <c r="WQ35" s="72"/>
      <c r="WR35" s="72"/>
      <c r="WS35" s="72"/>
      <c r="WT35" s="72"/>
      <c r="WU35" s="72"/>
      <c r="WV35" s="72"/>
      <c r="WW35" s="72"/>
      <c r="WX35" s="72"/>
      <c r="WY35" s="72"/>
      <c r="WZ35" s="72"/>
      <c r="XA35" s="72"/>
      <c r="XB35" s="72"/>
      <c r="XC35" s="72"/>
      <c r="XD35" s="72"/>
      <c r="XE35" s="72"/>
      <c r="XF35" s="72"/>
      <c r="XG35" s="72"/>
      <c r="XH35" s="72"/>
      <c r="XI35" s="72"/>
      <c r="XJ35" s="72"/>
      <c r="XK35" s="72"/>
      <c r="XL35" s="72"/>
      <c r="XM35" s="72"/>
      <c r="XN35" s="72"/>
      <c r="XO35" s="72"/>
      <c r="XP35" s="72"/>
      <c r="XQ35" s="72"/>
      <c r="XR35" s="72"/>
      <c r="XS35" s="72"/>
      <c r="XT35" s="72"/>
      <c r="XU35" s="72"/>
      <c r="XV35" s="72"/>
      <c r="XW35" s="72"/>
      <c r="XX35" s="72"/>
      <c r="XY35" s="72"/>
      <c r="XZ35" s="72"/>
      <c r="YA35" s="72"/>
      <c r="YB35" s="72"/>
      <c r="YC35" s="72"/>
      <c r="YD35" s="72"/>
      <c r="YE35" s="72"/>
      <c r="YF35" s="72"/>
      <c r="YG35" s="72"/>
      <c r="YH35" s="72"/>
      <c r="YI35" s="72"/>
      <c r="YJ35" s="72"/>
      <c r="YK35" s="72"/>
      <c r="YL35" s="72"/>
      <c r="YM35" s="72"/>
      <c r="YN35" s="72"/>
      <c r="YO35" s="72"/>
      <c r="YP35" s="72"/>
      <c r="YQ35" s="72"/>
      <c r="YR35" s="72"/>
      <c r="YS35" s="72"/>
      <c r="YT35" s="72"/>
      <c r="YU35" s="72"/>
      <c r="YV35" s="72"/>
      <c r="YW35" s="72"/>
      <c r="YX35" s="72"/>
      <c r="YY35" s="72"/>
      <c r="YZ35" s="72"/>
      <c r="ZA35" s="72"/>
      <c r="ZB35" s="72"/>
      <c r="ZC35" s="72"/>
      <c r="ZD35" s="72"/>
      <c r="ZE35" s="72"/>
      <c r="ZF35" s="72"/>
      <c r="ZG35" s="72"/>
      <c r="ZH35" s="72"/>
      <c r="ZI35" s="72"/>
      <c r="ZJ35" s="72"/>
      <c r="ZK35" s="72"/>
      <c r="ZL35" s="72"/>
      <c r="ZM35" s="72"/>
      <c r="ZN35" s="72"/>
      <c r="ZO35" s="72"/>
      <c r="ZP35" s="72"/>
      <c r="ZQ35" s="72"/>
      <c r="ZR35" s="72"/>
      <c r="ZS35" s="72"/>
      <c r="ZT35" s="72"/>
      <c r="ZU35" s="72"/>
      <c r="ZV35" s="72"/>
      <c r="ZW35" s="72"/>
      <c r="ZX35" s="72"/>
      <c r="ZY35" s="72"/>
      <c r="ZZ35" s="72"/>
      <c r="AAA35" s="72"/>
      <c r="AAB35" s="72"/>
      <c r="AAC35" s="72"/>
      <c r="AAD35" s="72"/>
      <c r="AAE35" s="72"/>
      <c r="AAF35" s="72"/>
      <c r="AAG35" s="72"/>
      <c r="AAH35" s="72"/>
      <c r="AAI35" s="72"/>
      <c r="AAJ35" s="72"/>
      <c r="AAK35" s="72"/>
      <c r="AAL35" s="72"/>
      <c r="AAM35" s="72"/>
      <c r="AAN35" s="72"/>
      <c r="AAO35" s="72"/>
      <c r="AAP35" s="72"/>
      <c r="AAQ35" s="72"/>
      <c r="AAR35" s="72"/>
      <c r="AAS35" s="72"/>
      <c r="AAT35" s="72"/>
      <c r="AAU35" s="72"/>
      <c r="AAV35" s="72"/>
      <c r="AAW35" s="72"/>
      <c r="AAX35" s="72"/>
      <c r="AAY35" s="72"/>
      <c r="AAZ35" s="72"/>
      <c r="ABA35" s="72"/>
      <c r="ABB35" s="72"/>
      <c r="ABC35" s="72"/>
      <c r="ABD35" s="72"/>
      <c r="ABE35" s="72"/>
      <c r="ABF35" s="72"/>
      <c r="ABG35" s="72"/>
      <c r="ABH35" s="72"/>
      <c r="ABI35" s="72"/>
      <c r="ABJ35" s="72"/>
      <c r="ABK35" s="72"/>
      <c r="ABL35" s="72"/>
      <c r="ABM35" s="72"/>
      <c r="ABN35" s="72"/>
      <c r="ABO35" s="72"/>
      <c r="ABP35" s="72"/>
      <c r="ABQ35" s="72"/>
      <c r="ABR35" s="72"/>
      <c r="ABS35" s="72"/>
      <c r="ABT35" s="72"/>
      <c r="ABU35" s="72"/>
      <c r="ABV35" s="72"/>
      <c r="ABW35" s="72"/>
      <c r="ABX35" s="72"/>
      <c r="ABY35" s="72"/>
      <c r="ABZ35" s="72"/>
      <c r="ACA35" s="72"/>
      <c r="ACB35" s="72"/>
      <c r="ACC35" s="72"/>
      <c r="ACD35" s="72"/>
      <c r="ACE35" s="72"/>
      <c r="ACF35" s="72"/>
      <c r="ACG35" s="72"/>
      <c r="ACH35" s="72"/>
      <c r="ACI35" s="72"/>
      <c r="ACJ35" s="72"/>
      <c r="ACK35" s="72"/>
      <c r="ACL35" s="72"/>
      <c r="ACM35" s="72"/>
      <c r="ACN35" s="72"/>
      <c r="ACO35" s="72"/>
      <c r="ACP35" s="72"/>
      <c r="ACQ35" s="72"/>
      <c r="ACR35" s="72"/>
      <c r="ACS35" s="72"/>
      <c r="ACT35" s="72"/>
      <c r="ACU35" s="72"/>
      <c r="ACV35" s="72"/>
      <c r="ACW35" s="72"/>
      <c r="ACX35" s="72"/>
      <c r="ACY35" s="72"/>
      <c r="ACZ35" s="72"/>
      <c r="ADA35" s="72"/>
      <c r="ADB35" s="72"/>
      <c r="ADC35" s="72"/>
      <c r="ADD35" s="72"/>
      <c r="ADE35" s="72"/>
      <c r="ADF35" s="72"/>
      <c r="ADG35" s="72"/>
      <c r="ADH35" s="72"/>
      <c r="ADI35" s="72"/>
      <c r="ADJ35" s="72"/>
      <c r="ADK35" s="72"/>
      <c r="ADL35" s="72"/>
      <c r="ADM35" s="72"/>
      <c r="ADN35" s="72"/>
      <c r="ADO35" s="72"/>
      <c r="ADP35" s="72"/>
      <c r="ADQ35" s="72"/>
      <c r="ADR35" s="72"/>
      <c r="ADS35" s="72"/>
      <c r="ADT35" s="72"/>
      <c r="ADU35" s="72"/>
      <c r="ADV35" s="72"/>
      <c r="ADW35" s="72"/>
      <c r="ADX35" s="72"/>
      <c r="ADY35" s="72"/>
      <c r="ADZ35" s="72"/>
      <c r="AEA35" s="72"/>
      <c r="AEB35" s="72"/>
      <c r="AEC35" s="72"/>
      <c r="AED35" s="72"/>
      <c r="AEE35" s="72"/>
      <c r="AEF35" s="72"/>
      <c r="AEG35" s="72"/>
      <c r="AEH35" s="72"/>
      <c r="AEI35" s="72"/>
      <c r="AEJ35" s="72"/>
      <c r="AEK35" s="72"/>
      <c r="AEL35" s="72"/>
      <c r="AEM35" s="72"/>
      <c r="AEN35" s="72"/>
      <c r="AEO35" s="72"/>
      <c r="AEP35" s="72"/>
      <c r="AEQ35" s="72"/>
      <c r="AER35" s="72"/>
      <c r="AES35" s="72"/>
      <c r="AET35" s="72"/>
      <c r="AEU35" s="72"/>
      <c r="AEV35" s="72"/>
      <c r="AEW35" s="72"/>
      <c r="AEX35" s="72"/>
      <c r="AEY35" s="72"/>
      <c r="AEZ35" s="72"/>
      <c r="AFA35" s="72"/>
      <c r="AFB35" s="72"/>
      <c r="AFC35" s="72"/>
      <c r="AFD35" s="72"/>
      <c r="AFE35" s="72"/>
      <c r="AFF35" s="72"/>
      <c r="AFG35" s="72"/>
      <c r="AFH35" s="72"/>
      <c r="AFI35" s="72"/>
      <c r="AFJ35" s="72"/>
      <c r="AFK35" s="72"/>
      <c r="AFL35" s="72"/>
      <c r="AFM35" s="72"/>
      <c r="AFN35" s="72"/>
      <c r="AFO35" s="72"/>
      <c r="AFP35" s="72"/>
      <c r="AFQ35" s="72"/>
      <c r="AFR35" s="72"/>
      <c r="AFS35" s="72"/>
      <c r="AFT35" s="72"/>
      <c r="AFU35" s="72"/>
      <c r="AFV35" s="72"/>
      <c r="AFW35" s="72"/>
      <c r="AFX35" s="72"/>
      <c r="AFY35" s="72"/>
      <c r="AFZ35" s="72"/>
      <c r="AGA35" s="72"/>
      <c r="AGB35" s="72"/>
      <c r="AGC35" s="72"/>
      <c r="AGD35" s="72"/>
      <c r="AGE35" s="72"/>
      <c r="AGF35" s="72"/>
      <c r="AGG35" s="72"/>
      <c r="AGH35" s="72"/>
      <c r="AGI35" s="72"/>
      <c r="AGJ35" s="72"/>
      <c r="AGK35" s="72"/>
      <c r="AGL35" s="72"/>
      <c r="AGM35" s="72"/>
      <c r="AGN35" s="72"/>
      <c r="AGO35" s="72"/>
      <c r="AGP35" s="72"/>
      <c r="AGQ35" s="72"/>
      <c r="AGR35" s="72"/>
      <c r="AGS35" s="72"/>
      <c r="AGT35" s="72"/>
      <c r="AGU35" s="72"/>
      <c r="AGV35" s="72"/>
      <c r="AGW35" s="72"/>
      <c r="AGX35" s="72"/>
      <c r="AGY35" s="72"/>
      <c r="AGZ35" s="72"/>
      <c r="AHA35" s="72"/>
      <c r="AHB35" s="72"/>
      <c r="AHC35" s="72"/>
      <c r="AHD35" s="72"/>
      <c r="AHE35" s="72"/>
      <c r="AHF35" s="72"/>
      <c r="AHG35" s="72"/>
      <c r="AHH35" s="72"/>
      <c r="AHI35" s="72"/>
      <c r="AHJ35" s="72"/>
      <c r="AHK35" s="72"/>
      <c r="AHL35" s="72"/>
      <c r="AHM35" s="72"/>
      <c r="AHN35" s="72"/>
      <c r="AHO35" s="72"/>
      <c r="AHP35" s="72"/>
      <c r="AHQ35" s="72"/>
      <c r="AHR35" s="72"/>
      <c r="AHS35" s="72"/>
      <c r="AHT35" s="72"/>
      <c r="AHU35" s="72"/>
      <c r="AHV35" s="72"/>
      <c r="AHW35" s="72"/>
      <c r="AHX35" s="72"/>
      <c r="AHY35" s="72"/>
      <c r="AHZ35" s="72"/>
      <c r="AIA35" s="72"/>
      <c r="AIB35" s="72"/>
      <c r="AIC35" s="72"/>
      <c r="AID35" s="72"/>
      <c r="AIE35" s="72"/>
      <c r="AIF35" s="72"/>
      <c r="AIG35" s="72"/>
      <c r="AIH35" s="72"/>
      <c r="AII35" s="72"/>
      <c r="AIJ35" s="72"/>
      <c r="AIK35" s="72"/>
      <c r="AIL35" s="72"/>
      <c r="AIM35" s="72"/>
      <c r="AIN35" s="72"/>
      <c r="AIO35" s="72"/>
      <c r="AIP35" s="72"/>
      <c r="AIQ35" s="72"/>
      <c r="AIR35" s="72"/>
      <c r="AIS35" s="72"/>
      <c r="AIT35" s="72"/>
      <c r="AIU35" s="72"/>
      <c r="AIV35" s="72"/>
      <c r="AIW35" s="72"/>
      <c r="AIX35" s="72"/>
      <c r="AIY35" s="72"/>
      <c r="AIZ35" s="72"/>
      <c r="AJA35" s="72"/>
      <c r="AJB35" s="72"/>
      <c r="AJC35" s="72"/>
      <c r="AJD35" s="72"/>
      <c r="AJE35" s="72"/>
      <c r="AJF35" s="72"/>
      <c r="AJG35" s="72"/>
      <c r="AJH35" s="72"/>
      <c r="AJI35" s="72"/>
      <c r="AJJ35" s="72"/>
      <c r="AJK35" s="72"/>
      <c r="AJL35" s="72"/>
      <c r="AJM35" s="72"/>
      <c r="AJN35" s="72"/>
      <c r="AJO35" s="72"/>
      <c r="AJP35" s="72"/>
      <c r="AJQ35" s="72"/>
      <c r="AJR35" s="72"/>
      <c r="AJS35" s="72"/>
      <c r="AJT35" s="72"/>
      <c r="AJU35" s="72"/>
      <c r="AJV35" s="72"/>
      <c r="AJW35" s="72"/>
      <c r="AJX35" s="72"/>
      <c r="AJY35" s="72"/>
      <c r="AJZ35" s="72"/>
      <c r="AKA35" s="72"/>
      <c r="AKB35" s="72"/>
      <c r="AKC35" s="72"/>
      <c r="AKD35" s="72"/>
      <c r="AKE35" s="72"/>
      <c r="AKF35" s="72"/>
      <c r="AKG35" s="72"/>
      <c r="AKH35" s="72"/>
      <c r="AKI35" s="72"/>
      <c r="AKJ35" s="72"/>
      <c r="AKK35" s="72"/>
      <c r="AKL35" s="72"/>
      <c r="AKM35" s="72"/>
      <c r="AKN35" s="72"/>
      <c r="AKO35" s="72"/>
      <c r="AKP35" s="72"/>
      <c r="AKQ35" s="72"/>
      <c r="AKR35" s="72"/>
      <c r="AKS35" s="72"/>
      <c r="AKT35" s="72"/>
      <c r="AKU35" s="72"/>
      <c r="AKV35" s="72"/>
      <c r="AKW35" s="72"/>
      <c r="AKX35" s="72"/>
      <c r="AKY35" s="72"/>
      <c r="AKZ35" s="72"/>
      <c r="ALA35" s="72"/>
      <c r="ALB35" s="72"/>
      <c r="ALC35" s="72"/>
      <c r="ALD35" s="72"/>
      <c r="ALE35" s="72"/>
      <c r="ALF35" s="72"/>
      <c r="ALG35" s="72"/>
      <c r="ALH35" s="72"/>
      <c r="ALI35" s="72"/>
      <c r="ALJ35" s="72"/>
      <c r="ALK35" s="72"/>
      <c r="ALL35" s="72"/>
      <c r="ALM35" s="72"/>
      <c r="ALN35" s="72"/>
      <c r="ALO35" s="72"/>
      <c r="ALP35" s="72"/>
      <c r="ALQ35" s="72"/>
      <c r="ALR35" s="72"/>
      <c r="ALS35" s="72"/>
      <c r="ALT35" s="72"/>
      <c r="ALU35" s="72"/>
      <c r="ALV35" s="72"/>
      <c r="ALW35" s="72"/>
      <c r="ALX35" s="72"/>
      <c r="ALY35" s="72"/>
      <c r="ALZ35" s="72"/>
      <c r="AMA35" s="72"/>
      <c r="AMB35" s="72"/>
      <c r="AMC35" s="72"/>
      <c r="AMD35" s="72"/>
      <c r="AME35" s="72"/>
      <c r="AMF35" s="72"/>
      <c r="AMG35" s="72"/>
      <c r="AMH35" s="72"/>
      <c r="AMI35" s="72"/>
      <c r="AMJ35" s="72"/>
      <c r="AMK35" s="72"/>
      <c r="AML35" s="72"/>
      <c r="AMM35" s="72"/>
      <c r="AMN35" s="72"/>
      <c r="AMO35" s="72"/>
      <c r="AMP35" s="72"/>
      <c r="AMQ35" s="72"/>
      <c r="AMR35" s="72"/>
      <c r="AMS35" s="72"/>
      <c r="AMT35" s="72"/>
      <c r="AMU35" s="72"/>
      <c r="AMV35" s="72"/>
      <c r="AMW35" s="72"/>
      <c r="AMX35" s="72"/>
      <c r="AMY35" s="72"/>
      <c r="AMZ35" s="72"/>
      <c r="ANA35" s="72"/>
      <c r="ANB35" s="72"/>
      <c r="ANC35" s="72"/>
      <c r="AND35" s="72"/>
      <c r="ANE35" s="72"/>
      <c r="ANF35" s="72"/>
      <c r="ANG35" s="72"/>
      <c r="ANH35" s="72"/>
      <c r="ANI35" s="72"/>
      <c r="ANJ35" s="72"/>
      <c r="ANK35" s="72"/>
      <c r="ANL35" s="72"/>
      <c r="ANM35" s="72"/>
      <c r="ANN35" s="72"/>
      <c r="ANO35" s="72"/>
      <c r="ANP35" s="72"/>
      <c r="ANQ35" s="72"/>
      <c r="ANR35" s="72"/>
      <c r="ANS35" s="72"/>
      <c r="ANT35" s="72"/>
      <c r="ANU35" s="72"/>
      <c r="ANV35" s="72"/>
      <c r="ANW35" s="72"/>
      <c r="ANX35" s="72"/>
      <c r="ANY35" s="72"/>
      <c r="ANZ35" s="72"/>
      <c r="AOA35" s="72"/>
      <c r="AOB35" s="72"/>
      <c r="AOC35" s="72"/>
      <c r="AOD35" s="72"/>
      <c r="AOE35" s="72"/>
      <c r="AOF35" s="72"/>
      <c r="AOG35" s="72"/>
      <c r="AOH35" s="72"/>
      <c r="AOI35" s="72"/>
      <c r="AOJ35" s="72"/>
      <c r="AOK35" s="72"/>
      <c r="AOL35" s="72"/>
      <c r="AOM35" s="72"/>
      <c r="AON35" s="72"/>
      <c r="AOO35" s="72"/>
      <c r="AOP35" s="72"/>
      <c r="AOQ35" s="72"/>
      <c r="AOR35" s="72"/>
      <c r="AOS35" s="72"/>
      <c r="AOT35" s="72"/>
      <c r="AOU35" s="72"/>
      <c r="AOV35" s="72"/>
      <c r="AOW35" s="72"/>
      <c r="AOX35" s="72"/>
      <c r="AOY35" s="72"/>
      <c r="AOZ35" s="72"/>
      <c r="APA35" s="72"/>
      <c r="APB35" s="72"/>
      <c r="APC35" s="72"/>
      <c r="APD35" s="72"/>
      <c r="APE35" s="72"/>
      <c r="APF35" s="72"/>
      <c r="APG35" s="72"/>
      <c r="APH35" s="72"/>
      <c r="API35" s="72"/>
      <c r="APJ35" s="72"/>
      <c r="APK35" s="72"/>
      <c r="APL35" s="72"/>
      <c r="APM35" s="72"/>
      <c r="APN35" s="72"/>
      <c r="APO35" s="72"/>
      <c r="APP35" s="72"/>
      <c r="APQ35" s="72"/>
      <c r="APR35" s="72"/>
      <c r="APS35" s="72"/>
      <c r="APT35" s="72"/>
      <c r="APU35" s="72"/>
      <c r="APV35" s="72"/>
      <c r="APW35" s="72"/>
      <c r="APX35" s="72"/>
      <c r="APY35" s="72"/>
      <c r="APZ35" s="72"/>
      <c r="AQA35" s="72"/>
      <c r="AQB35" s="72"/>
      <c r="AQC35" s="72"/>
      <c r="AQD35" s="72"/>
      <c r="AQE35" s="72"/>
      <c r="AQF35" s="72"/>
      <c r="AQG35" s="72"/>
      <c r="AQH35" s="72"/>
      <c r="AQI35" s="72"/>
      <c r="AQJ35" s="72"/>
      <c r="AQK35" s="72"/>
      <c r="AQL35" s="72"/>
      <c r="AQM35" s="72"/>
      <c r="AQN35" s="72"/>
      <c r="AQO35" s="72"/>
      <c r="AQP35" s="72"/>
      <c r="AQQ35" s="72"/>
      <c r="AQR35" s="72"/>
      <c r="AQS35" s="72"/>
      <c r="AQT35" s="72"/>
      <c r="AQU35" s="72"/>
      <c r="AQV35" s="72"/>
      <c r="AQW35" s="72"/>
      <c r="AQX35" s="72"/>
      <c r="AQY35" s="72"/>
      <c r="AQZ35" s="72"/>
      <c r="ARA35" s="72"/>
      <c r="ARB35" s="72"/>
      <c r="ARC35" s="72"/>
      <c r="ARD35" s="72"/>
      <c r="ARE35" s="72"/>
      <c r="ARF35" s="72"/>
      <c r="ARG35" s="72"/>
      <c r="ARH35" s="72"/>
      <c r="ARI35" s="72"/>
      <c r="ARJ35" s="72"/>
      <c r="ARK35" s="72"/>
      <c r="ARL35" s="72"/>
      <c r="ARM35" s="72"/>
      <c r="ARN35" s="72"/>
      <c r="ARO35" s="72"/>
      <c r="ARP35" s="72"/>
      <c r="ARQ35" s="72"/>
      <c r="ARR35" s="72"/>
      <c r="ARS35" s="72"/>
      <c r="ART35" s="72"/>
      <c r="ARU35" s="72"/>
      <c r="ARV35" s="72"/>
      <c r="ARW35" s="72"/>
      <c r="ARX35" s="72"/>
      <c r="ARY35" s="72"/>
      <c r="ARZ35" s="72"/>
      <c r="ASA35" s="72"/>
      <c r="ASB35" s="72"/>
      <c r="ASC35" s="72"/>
      <c r="ASD35" s="72"/>
      <c r="ASE35" s="72"/>
      <c r="ASF35" s="72"/>
      <c r="ASG35" s="72"/>
      <c r="ASH35" s="72"/>
      <c r="ASI35" s="72"/>
      <c r="ASJ35" s="72"/>
      <c r="ASK35" s="72"/>
      <c r="ASL35" s="72"/>
      <c r="ASM35" s="72"/>
      <c r="ASN35" s="72"/>
      <c r="ASO35" s="72"/>
      <c r="ASP35" s="72"/>
      <c r="ASQ35" s="72"/>
      <c r="ASR35" s="72"/>
      <c r="ASS35" s="72"/>
      <c r="AST35" s="72"/>
      <c r="ASU35" s="72"/>
      <c r="ASV35" s="72"/>
      <c r="ASW35" s="72"/>
      <c r="ASX35" s="72"/>
      <c r="ASY35" s="72"/>
      <c r="ASZ35" s="72"/>
      <c r="ATA35" s="72"/>
      <c r="ATB35" s="72"/>
      <c r="ATC35" s="72"/>
      <c r="ATD35" s="72"/>
      <c r="ATE35" s="72"/>
      <c r="ATF35" s="72"/>
      <c r="ATG35" s="72"/>
      <c r="ATH35" s="72"/>
      <c r="ATI35" s="72"/>
      <c r="ATJ35" s="72"/>
      <c r="ATK35" s="72"/>
      <c r="ATL35" s="72"/>
      <c r="ATM35" s="72"/>
      <c r="ATN35" s="72"/>
      <c r="ATO35" s="72"/>
      <c r="ATP35" s="72"/>
      <c r="ATQ35" s="72"/>
      <c r="ATR35" s="72"/>
      <c r="ATS35" s="72"/>
      <c r="ATT35" s="72"/>
      <c r="ATU35" s="72"/>
      <c r="ATV35" s="72"/>
      <c r="ATW35" s="72"/>
      <c r="ATX35" s="72"/>
      <c r="ATY35" s="72"/>
      <c r="ATZ35" s="72"/>
      <c r="AUA35" s="72"/>
      <c r="AUB35" s="72"/>
      <c r="AUC35" s="72"/>
      <c r="AUD35" s="72"/>
      <c r="AUE35" s="72"/>
      <c r="AUF35" s="72"/>
      <c r="AUG35" s="72"/>
      <c r="AUH35" s="72"/>
      <c r="AUI35" s="72"/>
      <c r="AUJ35" s="72"/>
      <c r="AUK35" s="72"/>
      <c r="AUL35" s="72"/>
      <c r="AUM35" s="72"/>
      <c r="AUN35" s="72"/>
      <c r="AUO35" s="72"/>
      <c r="AUP35" s="72"/>
      <c r="AUQ35" s="72"/>
      <c r="AUR35" s="72"/>
      <c r="AUS35" s="72"/>
      <c r="AUT35" s="72"/>
      <c r="AUU35" s="72"/>
      <c r="AUV35" s="72"/>
      <c r="AUW35" s="72"/>
      <c r="AUX35" s="72"/>
      <c r="AUY35" s="72"/>
      <c r="AUZ35" s="72"/>
      <c r="AVA35" s="72"/>
      <c r="AVB35" s="72"/>
      <c r="AVC35" s="72"/>
      <c r="AVD35" s="72"/>
      <c r="AVE35" s="72"/>
      <c r="AVF35" s="72"/>
      <c r="AVG35" s="72"/>
      <c r="AVH35" s="72"/>
      <c r="AVI35" s="72"/>
      <c r="AVJ35" s="72"/>
      <c r="AVK35" s="72"/>
      <c r="AVL35" s="72"/>
      <c r="AVM35" s="72"/>
      <c r="AVN35" s="72"/>
      <c r="AVO35" s="72"/>
      <c r="AVP35" s="72"/>
      <c r="AVQ35" s="72"/>
      <c r="AVR35" s="72"/>
      <c r="AVS35" s="72"/>
      <c r="AVT35" s="72"/>
      <c r="AVU35" s="72"/>
      <c r="AVV35" s="72"/>
      <c r="AVW35" s="72"/>
      <c r="AVX35" s="72"/>
      <c r="AVY35" s="72"/>
      <c r="AVZ35" s="72"/>
      <c r="AWA35" s="72"/>
      <c r="AWB35" s="72"/>
      <c r="AWC35" s="72"/>
      <c r="AWD35" s="72"/>
      <c r="AWE35" s="72"/>
      <c r="AWF35" s="72"/>
      <c r="AWG35" s="72"/>
      <c r="AWH35" s="72"/>
      <c r="AWI35" s="72"/>
      <c r="AWJ35" s="72"/>
      <c r="AWK35" s="72"/>
      <c r="AWL35" s="72"/>
      <c r="AWM35" s="72"/>
      <c r="AWN35" s="72"/>
      <c r="AWO35" s="72"/>
      <c r="AWP35" s="72"/>
      <c r="AWQ35" s="72"/>
      <c r="AWR35" s="72"/>
      <c r="AWS35" s="72"/>
      <c r="AWT35" s="72"/>
      <c r="AWU35" s="72"/>
      <c r="AWV35" s="72"/>
      <c r="AWW35" s="72"/>
      <c r="AWX35" s="72"/>
      <c r="AWY35" s="72"/>
      <c r="AWZ35" s="72"/>
      <c r="AXA35" s="72"/>
      <c r="AXB35" s="72"/>
      <c r="AXC35" s="72"/>
      <c r="AXD35" s="72"/>
      <c r="AXE35" s="72"/>
      <c r="AXF35" s="72"/>
      <c r="AXG35" s="72"/>
      <c r="AXH35" s="72"/>
      <c r="AXI35" s="72"/>
      <c r="AXJ35" s="72"/>
      <c r="AXK35" s="72"/>
      <c r="AXL35" s="72"/>
      <c r="AXM35" s="72"/>
      <c r="AXN35" s="72"/>
      <c r="AXO35" s="72"/>
      <c r="AXP35" s="72"/>
      <c r="AXQ35" s="72"/>
      <c r="AXR35" s="72"/>
      <c r="AXS35" s="72"/>
      <c r="AXT35" s="72"/>
      <c r="AXU35" s="72"/>
      <c r="AXV35" s="72"/>
      <c r="AXW35" s="72"/>
      <c r="AXX35" s="72"/>
      <c r="AXY35" s="72"/>
      <c r="AXZ35" s="72"/>
      <c r="AYA35" s="72"/>
      <c r="AYB35" s="72"/>
      <c r="AYC35" s="72"/>
      <c r="AYD35" s="72"/>
      <c r="AYE35" s="72"/>
      <c r="AYF35" s="72"/>
      <c r="AYG35" s="72"/>
      <c r="AYH35" s="72"/>
      <c r="AYI35" s="72"/>
      <c r="AYJ35" s="72"/>
      <c r="AYK35" s="72"/>
      <c r="AYL35" s="72"/>
      <c r="AYM35" s="72"/>
      <c r="AYN35" s="72"/>
      <c r="AYO35" s="72"/>
      <c r="AYP35" s="72"/>
      <c r="AYQ35" s="72"/>
      <c r="AYR35" s="72"/>
      <c r="AYS35" s="72"/>
      <c r="AYT35" s="72"/>
      <c r="AYU35" s="72"/>
      <c r="AYV35" s="72"/>
      <c r="AYW35" s="72"/>
      <c r="AYX35" s="72"/>
      <c r="AYY35" s="72"/>
      <c r="AYZ35" s="72"/>
      <c r="AZA35" s="72"/>
      <c r="AZB35" s="72"/>
      <c r="AZC35" s="72"/>
      <c r="AZD35" s="72"/>
      <c r="AZE35" s="72"/>
      <c r="AZF35" s="72"/>
      <c r="AZG35" s="72"/>
      <c r="AZH35" s="72"/>
      <c r="AZI35" s="72"/>
      <c r="AZJ35" s="72"/>
      <c r="AZK35" s="72"/>
      <c r="AZL35" s="72"/>
      <c r="AZM35" s="72"/>
      <c r="AZN35" s="72"/>
      <c r="AZO35" s="72"/>
      <c r="AZP35" s="72"/>
      <c r="AZQ35" s="72"/>
      <c r="AZR35" s="72"/>
      <c r="AZS35" s="72"/>
      <c r="AZT35" s="72"/>
      <c r="AZU35" s="72"/>
      <c r="AZV35" s="72"/>
      <c r="AZW35" s="72"/>
      <c r="AZX35" s="72"/>
      <c r="AZY35" s="72"/>
      <c r="AZZ35" s="72"/>
      <c r="BAA35" s="72"/>
      <c r="BAB35" s="72"/>
      <c r="BAC35" s="72"/>
      <c r="BAD35" s="72"/>
      <c r="BAE35" s="72"/>
      <c r="BAF35" s="72"/>
      <c r="BAG35" s="72"/>
      <c r="BAH35" s="72"/>
      <c r="BAI35" s="72"/>
      <c r="BAJ35" s="72"/>
      <c r="BAK35" s="72"/>
      <c r="BAL35" s="72"/>
      <c r="BAM35" s="72"/>
      <c r="BAN35" s="72"/>
      <c r="BAO35" s="72"/>
      <c r="BAP35" s="72"/>
      <c r="BAQ35" s="72"/>
      <c r="BAR35" s="72"/>
      <c r="BAS35" s="72"/>
      <c r="BAT35" s="72"/>
      <c r="BAU35" s="72"/>
      <c r="BAV35" s="72"/>
      <c r="BAW35" s="72"/>
      <c r="BAX35" s="72"/>
      <c r="BAY35" s="72"/>
      <c r="BAZ35" s="72"/>
      <c r="BBA35" s="72"/>
      <c r="BBB35" s="72"/>
      <c r="BBC35" s="72"/>
      <c r="BBD35" s="72"/>
      <c r="BBE35" s="72"/>
      <c r="BBF35" s="72"/>
      <c r="BBG35" s="72"/>
      <c r="BBH35" s="72"/>
      <c r="BBI35" s="72"/>
      <c r="BBJ35" s="72"/>
      <c r="BBK35" s="72"/>
      <c r="BBL35" s="72"/>
      <c r="BBM35" s="72"/>
      <c r="BBN35" s="72"/>
      <c r="BBO35" s="72"/>
      <c r="BBP35" s="72"/>
      <c r="BBQ35" s="72"/>
      <c r="BBR35" s="72"/>
      <c r="BBS35" s="72"/>
      <c r="BBT35" s="72"/>
      <c r="BBU35" s="72"/>
      <c r="BBV35" s="72"/>
      <c r="BBW35" s="72"/>
      <c r="BBX35" s="72"/>
      <c r="BBY35" s="72"/>
      <c r="BBZ35" s="72"/>
      <c r="BCA35" s="72"/>
      <c r="BCB35" s="72"/>
      <c r="BCC35" s="72"/>
      <c r="BCD35" s="72"/>
      <c r="BCE35" s="72"/>
      <c r="BCF35" s="72"/>
      <c r="BCG35" s="72"/>
      <c r="BCH35" s="72"/>
      <c r="BCI35" s="72"/>
      <c r="BCJ35" s="72"/>
      <c r="BCK35" s="72"/>
      <c r="BCL35" s="72"/>
      <c r="BCM35" s="72"/>
      <c r="BCN35" s="72"/>
      <c r="BCO35" s="72"/>
      <c r="BCP35" s="72"/>
      <c r="BCQ35" s="72"/>
      <c r="BCR35" s="72"/>
      <c r="BCS35" s="72"/>
      <c r="BCT35" s="72"/>
      <c r="BCU35" s="72"/>
      <c r="BCV35" s="72"/>
      <c r="BCW35" s="72"/>
      <c r="BCX35" s="72"/>
      <c r="BCY35" s="72"/>
      <c r="BCZ35" s="72"/>
      <c r="BDA35" s="72"/>
      <c r="BDB35" s="72"/>
      <c r="BDC35" s="72"/>
      <c r="BDD35" s="72"/>
      <c r="BDE35" s="72"/>
      <c r="BDF35" s="72"/>
      <c r="BDG35" s="72"/>
      <c r="BDH35" s="72"/>
      <c r="BDI35" s="72"/>
      <c r="BDJ35" s="72"/>
      <c r="BDK35" s="72"/>
      <c r="BDL35" s="72"/>
      <c r="BDM35" s="72"/>
      <c r="BDN35" s="72"/>
      <c r="BDO35" s="72"/>
      <c r="BDP35" s="72"/>
      <c r="BDQ35" s="72"/>
      <c r="BDR35" s="72"/>
      <c r="BDS35" s="72"/>
      <c r="BDT35" s="72"/>
      <c r="BDU35" s="72"/>
      <c r="BDV35" s="72"/>
      <c r="BDW35" s="72"/>
      <c r="BDX35" s="72"/>
      <c r="BDY35" s="72"/>
      <c r="BDZ35" s="72"/>
      <c r="BEA35" s="72"/>
      <c r="BEB35" s="72"/>
      <c r="BEC35" s="72"/>
      <c r="BED35" s="72"/>
      <c r="BEE35" s="72"/>
      <c r="BEF35" s="72"/>
      <c r="BEG35" s="72"/>
      <c r="BEH35" s="72"/>
      <c r="BEI35" s="72"/>
      <c r="BEJ35" s="72"/>
      <c r="BEK35" s="72"/>
      <c r="BEL35" s="72"/>
      <c r="BEM35" s="72"/>
      <c r="BEN35" s="72"/>
      <c r="BEO35" s="72"/>
      <c r="BEP35" s="72"/>
      <c r="BEQ35" s="72"/>
      <c r="BER35" s="72"/>
      <c r="BES35" s="72"/>
      <c r="BET35" s="72"/>
      <c r="BEU35" s="72"/>
      <c r="BEV35" s="72"/>
      <c r="BEW35" s="72"/>
      <c r="BEX35" s="72"/>
      <c r="BEY35" s="72"/>
      <c r="BEZ35" s="72"/>
      <c r="BFA35" s="72"/>
      <c r="BFB35" s="72"/>
      <c r="BFC35" s="72"/>
      <c r="BFD35" s="72"/>
      <c r="BFE35" s="72"/>
      <c r="BFF35" s="72"/>
      <c r="BFG35" s="72"/>
      <c r="BFH35" s="72"/>
      <c r="BFI35" s="72"/>
      <c r="BFJ35" s="72"/>
      <c r="BFK35" s="72"/>
      <c r="BFL35" s="72"/>
      <c r="BFM35" s="72"/>
      <c r="BFN35" s="72"/>
      <c r="BFO35" s="72"/>
      <c r="BFP35" s="72"/>
      <c r="BFQ35" s="72"/>
      <c r="BFR35" s="72"/>
      <c r="BFS35" s="72"/>
      <c r="BFT35" s="72"/>
      <c r="BFU35" s="72"/>
      <c r="BFV35" s="72"/>
      <c r="BFW35" s="72"/>
      <c r="BFX35" s="72"/>
      <c r="BFY35" s="72"/>
      <c r="BFZ35" s="72"/>
      <c r="BGA35" s="72"/>
      <c r="BGB35" s="72"/>
      <c r="BGC35" s="72"/>
      <c r="BGD35" s="72"/>
      <c r="BGE35" s="72"/>
      <c r="BGF35" s="72"/>
      <c r="BGG35" s="72"/>
      <c r="BGH35" s="72"/>
      <c r="BGI35" s="72"/>
      <c r="BGJ35" s="72"/>
      <c r="BGK35" s="72"/>
      <c r="BGL35" s="72"/>
      <c r="BGM35" s="72"/>
      <c r="BGN35" s="72"/>
      <c r="BGO35" s="72"/>
      <c r="BGP35" s="72"/>
      <c r="BGQ35" s="72"/>
      <c r="BGR35" s="72"/>
      <c r="BGS35" s="72"/>
      <c r="BGT35" s="72"/>
      <c r="BGU35" s="72"/>
      <c r="BGV35" s="72"/>
      <c r="BGW35" s="72"/>
      <c r="BGX35" s="72"/>
      <c r="BGY35" s="72"/>
      <c r="BGZ35" s="72"/>
      <c r="BHA35" s="72"/>
      <c r="BHB35" s="72"/>
      <c r="BHC35" s="72"/>
      <c r="BHD35" s="72"/>
      <c r="BHE35" s="72"/>
      <c r="BHF35" s="72"/>
      <c r="BHG35" s="72"/>
      <c r="BHH35" s="72"/>
      <c r="BHI35" s="72"/>
      <c r="BHJ35" s="72"/>
      <c r="BHK35" s="72"/>
      <c r="BHL35" s="72"/>
      <c r="BHM35" s="72"/>
      <c r="BHN35" s="72"/>
      <c r="BHO35" s="72"/>
      <c r="BHP35" s="72"/>
      <c r="BHQ35" s="72"/>
      <c r="BHR35" s="72"/>
      <c r="BHS35" s="72"/>
      <c r="BHT35" s="72"/>
      <c r="BHU35" s="72"/>
      <c r="BHV35" s="72"/>
      <c r="BHW35" s="72"/>
      <c r="BHX35" s="72"/>
      <c r="BHY35" s="72"/>
      <c r="BHZ35" s="72"/>
      <c r="BIA35" s="72"/>
      <c r="BIB35" s="72"/>
      <c r="BIC35" s="72"/>
      <c r="BID35" s="72"/>
      <c r="BIE35" s="72"/>
      <c r="BIF35" s="72"/>
      <c r="BIG35" s="72"/>
      <c r="BIH35" s="72"/>
      <c r="BII35" s="72"/>
      <c r="BIJ35" s="72"/>
      <c r="BIK35" s="72"/>
      <c r="BIL35" s="72"/>
      <c r="BIM35" s="72"/>
      <c r="BIN35" s="72"/>
      <c r="BIO35" s="72"/>
      <c r="BIP35" s="72"/>
      <c r="BIQ35" s="72"/>
      <c r="BIR35" s="72"/>
      <c r="BIS35" s="72"/>
      <c r="BIT35" s="72"/>
      <c r="BIU35" s="72"/>
      <c r="BIV35" s="72"/>
      <c r="BIW35" s="72"/>
      <c r="BIX35" s="72"/>
      <c r="BIY35" s="72"/>
      <c r="BIZ35" s="72"/>
      <c r="BJA35" s="72"/>
      <c r="BJB35" s="72"/>
      <c r="BJC35" s="72"/>
      <c r="BJD35" s="72"/>
      <c r="BJE35" s="72"/>
      <c r="BJF35" s="72"/>
      <c r="BJG35" s="72"/>
      <c r="BJH35" s="72"/>
      <c r="BJI35" s="72"/>
      <c r="BJJ35" s="72"/>
      <c r="BJK35" s="72"/>
      <c r="BJL35" s="72"/>
      <c r="BJM35" s="72"/>
      <c r="BJN35" s="72"/>
      <c r="BJO35" s="72"/>
      <c r="BJP35" s="72"/>
      <c r="BJQ35" s="72"/>
      <c r="BJR35" s="72"/>
      <c r="BJS35" s="72"/>
      <c r="BJT35" s="72"/>
      <c r="BJU35" s="72"/>
      <c r="BJV35" s="72"/>
      <c r="BJW35" s="72"/>
      <c r="BJX35" s="72"/>
      <c r="BJY35" s="72"/>
      <c r="BJZ35" s="72"/>
      <c r="BKA35" s="72"/>
      <c r="BKB35" s="72"/>
      <c r="BKC35" s="72"/>
      <c r="BKD35" s="72"/>
      <c r="BKE35" s="72"/>
      <c r="BKF35" s="72"/>
      <c r="BKG35" s="72"/>
      <c r="BKH35" s="72"/>
      <c r="BKI35" s="72"/>
      <c r="BKJ35" s="72"/>
      <c r="BKK35" s="72"/>
      <c r="BKL35" s="72"/>
      <c r="BKM35" s="72"/>
      <c r="BKN35" s="72"/>
      <c r="BKO35" s="72"/>
      <c r="BKP35" s="72"/>
      <c r="BKQ35" s="72"/>
      <c r="BKR35" s="72"/>
      <c r="BKS35" s="72"/>
      <c r="BKT35" s="72"/>
      <c r="BKU35" s="72"/>
      <c r="BKV35" s="72"/>
      <c r="BKW35" s="72"/>
      <c r="BKX35" s="72"/>
      <c r="BKY35" s="72"/>
      <c r="BKZ35" s="72"/>
      <c r="BLA35" s="72"/>
      <c r="BLB35" s="72"/>
      <c r="BLC35" s="72"/>
      <c r="BLD35" s="72"/>
      <c r="BLE35" s="72"/>
      <c r="BLF35" s="72"/>
      <c r="BLG35" s="72"/>
      <c r="BLH35" s="72"/>
      <c r="BLI35" s="72"/>
      <c r="BLJ35" s="72"/>
      <c r="BLK35" s="72"/>
      <c r="BLL35" s="72"/>
      <c r="BLM35" s="72"/>
      <c r="BLN35" s="72"/>
      <c r="BLO35" s="72"/>
      <c r="BLP35" s="72"/>
      <c r="BLQ35" s="72"/>
      <c r="BLR35" s="72"/>
      <c r="BLS35" s="72"/>
      <c r="BLT35" s="72"/>
      <c r="BLU35" s="72"/>
      <c r="BLV35" s="72"/>
      <c r="BLW35" s="72"/>
      <c r="BLX35" s="72"/>
      <c r="BLY35" s="72"/>
      <c r="BLZ35" s="72"/>
      <c r="BMA35" s="72"/>
      <c r="BMB35" s="72"/>
      <c r="BMC35" s="72"/>
      <c r="BMD35" s="72"/>
      <c r="BME35" s="72"/>
      <c r="BMF35" s="72"/>
      <c r="BMG35" s="72"/>
      <c r="BMH35" s="72"/>
      <c r="BMI35" s="72"/>
      <c r="BMJ35" s="72"/>
      <c r="BMK35" s="72"/>
      <c r="BML35" s="72"/>
      <c r="BMM35" s="72"/>
      <c r="BMN35" s="72"/>
      <c r="BMO35" s="72"/>
      <c r="BMP35" s="72"/>
      <c r="BMQ35" s="72"/>
      <c r="BMR35" s="72"/>
      <c r="BMS35" s="72"/>
      <c r="BMT35" s="72"/>
      <c r="BMU35" s="72"/>
      <c r="BMV35" s="72"/>
      <c r="BMW35" s="72"/>
      <c r="BMX35" s="72"/>
      <c r="BMY35" s="72"/>
      <c r="BMZ35" s="72"/>
      <c r="BNA35" s="72"/>
      <c r="BNB35" s="72"/>
      <c r="BNC35" s="72"/>
      <c r="BND35" s="72"/>
      <c r="BNE35" s="72"/>
      <c r="BNF35" s="72"/>
      <c r="BNG35" s="72"/>
      <c r="BNH35" s="72"/>
      <c r="BNI35" s="72"/>
      <c r="BNJ35" s="72"/>
      <c r="BNK35" s="72"/>
      <c r="BNL35" s="72"/>
      <c r="BNM35" s="72"/>
      <c r="BNN35" s="72"/>
      <c r="BNO35" s="72"/>
      <c r="BNP35" s="72"/>
      <c r="BNQ35" s="72"/>
      <c r="BNR35" s="72"/>
      <c r="BNS35" s="72"/>
      <c r="BNT35" s="72"/>
      <c r="BNU35" s="72"/>
      <c r="BNV35" s="72"/>
      <c r="BNW35" s="72"/>
      <c r="BNX35" s="72"/>
      <c r="BNY35" s="72"/>
      <c r="BNZ35" s="72"/>
      <c r="BOA35" s="72"/>
      <c r="BOB35" s="72"/>
      <c r="BOC35" s="72"/>
      <c r="BOD35" s="72"/>
      <c r="BOE35" s="72"/>
      <c r="BOF35" s="72"/>
      <c r="BOG35" s="72"/>
      <c r="BOH35" s="72"/>
      <c r="BOI35" s="72"/>
      <c r="BOJ35" s="72"/>
      <c r="BOK35" s="72"/>
      <c r="BOL35" s="72"/>
      <c r="BOM35" s="72"/>
      <c r="BON35" s="72"/>
      <c r="BOO35" s="72"/>
      <c r="BOP35" s="72"/>
      <c r="BOQ35" s="72"/>
      <c r="BOR35" s="72"/>
      <c r="BOS35" s="72"/>
      <c r="BOT35" s="72"/>
      <c r="BOU35" s="72"/>
      <c r="BOV35" s="72"/>
      <c r="BOW35" s="72"/>
      <c r="BOX35" s="72"/>
      <c r="BOY35" s="72"/>
      <c r="BOZ35" s="72"/>
      <c r="BPA35" s="72"/>
      <c r="BPB35" s="72"/>
      <c r="BPC35" s="72"/>
      <c r="BPD35" s="72"/>
      <c r="BPE35" s="72"/>
      <c r="BPF35" s="72"/>
      <c r="BPG35" s="72"/>
      <c r="BPH35" s="72"/>
      <c r="BPI35" s="72"/>
      <c r="BPJ35" s="72"/>
      <c r="BPK35" s="72"/>
      <c r="BPL35" s="72"/>
      <c r="BPM35" s="72"/>
      <c r="BPN35" s="72"/>
      <c r="BPO35" s="72"/>
      <c r="BPP35" s="72"/>
      <c r="BPQ35" s="72"/>
      <c r="BPR35" s="72"/>
      <c r="BPS35" s="72"/>
      <c r="BPT35" s="72"/>
      <c r="BPU35" s="72"/>
      <c r="BPV35" s="72"/>
      <c r="BPW35" s="72"/>
      <c r="BPX35" s="72"/>
      <c r="BPY35" s="72"/>
      <c r="BPZ35" s="72"/>
      <c r="BQA35" s="72"/>
      <c r="BQB35" s="72"/>
      <c r="BQC35" s="72"/>
      <c r="BQD35" s="72"/>
      <c r="BQE35" s="72"/>
      <c r="BQF35" s="72"/>
      <c r="BQG35" s="72"/>
      <c r="BQH35" s="72"/>
      <c r="BQI35" s="72"/>
      <c r="BQJ35" s="72"/>
      <c r="BQK35" s="72"/>
      <c r="BQL35" s="72"/>
      <c r="BQM35" s="72"/>
      <c r="BQN35" s="72"/>
      <c r="BQO35" s="72"/>
      <c r="BQP35" s="72"/>
      <c r="BQQ35" s="72"/>
      <c r="BQR35" s="72"/>
      <c r="BQS35" s="72"/>
      <c r="BQT35" s="72"/>
      <c r="BQU35" s="72"/>
      <c r="BQV35" s="72"/>
      <c r="BQW35" s="72"/>
      <c r="BQX35" s="72"/>
      <c r="BQY35" s="72"/>
      <c r="BQZ35" s="72"/>
      <c r="BRA35" s="72"/>
      <c r="BRB35" s="72"/>
      <c r="BRC35" s="72"/>
      <c r="BRD35" s="72"/>
      <c r="BRE35" s="72"/>
      <c r="BRF35" s="72"/>
      <c r="BRG35" s="72"/>
      <c r="BRH35" s="72"/>
      <c r="BRI35" s="72"/>
      <c r="BRJ35" s="72"/>
      <c r="BRK35" s="72"/>
      <c r="BRL35" s="72"/>
      <c r="BRM35" s="72"/>
      <c r="BRN35" s="72"/>
      <c r="BRO35" s="72"/>
      <c r="BRP35" s="72"/>
      <c r="BRQ35" s="72"/>
      <c r="BRR35" s="72"/>
      <c r="BRS35" s="72"/>
      <c r="BRT35" s="72"/>
      <c r="BRU35" s="72"/>
      <c r="BRV35" s="72"/>
      <c r="BRW35" s="72"/>
      <c r="BRX35" s="72"/>
      <c r="BRY35" s="72"/>
      <c r="BRZ35" s="72"/>
      <c r="BSA35" s="72"/>
      <c r="BSB35" s="72"/>
      <c r="BSC35" s="72"/>
      <c r="BSD35" s="72"/>
      <c r="BSE35" s="72"/>
      <c r="BSF35" s="72"/>
      <c r="BSG35" s="72"/>
      <c r="BSH35" s="72"/>
      <c r="BSI35" s="72"/>
      <c r="BSJ35" s="72"/>
      <c r="BSK35" s="72"/>
      <c r="BSL35" s="72"/>
      <c r="BSM35" s="72"/>
      <c r="BSN35" s="72"/>
      <c r="BSO35" s="72"/>
      <c r="BSP35" s="72"/>
      <c r="BSQ35" s="72"/>
      <c r="BSR35" s="72"/>
      <c r="BSS35" s="72"/>
      <c r="BST35" s="72"/>
      <c r="BSU35" s="72"/>
      <c r="BSV35" s="72"/>
      <c r="BSW35" s="72"/>
      <c r="BSX35" s="72"/>
      <c r="BSY35" s="72"/>
      <c r="BSZ35" s="72"/>
      <c r="BTA35" s="72"/>
      <c r="BTB35" s="72"/>
      <c r="BTC35" s="72"/>
      <c r="BTD35" s="72"/>
      <c r="BTE35" s="72"/>
      <c r="BTF35" s="72"/>
      <c r="BTG35" s="72"/>
      <c r="BTH35" s="72"/>
      <c r="BTI35" s="72"/>
      <c r="BTJ35" s="72"/>
      <c r="BTK35" s="72"/>
      <c r="BTL35" s="72"/>
      <c r="BTM35" s="72"/>
      <c r="BTN35" s="72"/>
      <c r="BTO35" s="72"/>
      <c r="BTP35" s="72"/>
      <c r="BTQ35" s="72"/>
      <c r="BTR35" s="72"/>
      <c r="BTS35" s="72"/>
      <c r="BTT35" s="72"/>
      <c r="BTU35" s="72"/>
      <c r="BTV35" s="72"/>
      <c r="BTW35" s="72"/>
      <c r="BTX35" s="72"/>
      <c r="BTY35" s="72"/>
      <c r="BTZ35" s="72"/>
      <c r="BUA35" s="72"/>
      <c r="BUB35" s="72"/>
      <c r="BUC35" s="72"/>
      <c r="BUD35" s="72"/>
      <c r="BUE35" s="72"/>
      <c r="BUF35" s="72"/>
      <c r="BUG35" s="72"/>
      <c r="BUH35" s="72"/>
      <c r="BUI35" s="72"/>
      <c r="BUJ35" s="72"/>
      <c r="BUK35" s="72"/>
      <c r="BUL35" s="72"/>
      <c r="BUM35" s="72"/>
      <c r="BUN35" s="72"/>
      <c r="BUO35" s="72"/>
      <c r="BUP35" s="72"/>
      <c r="BUQ35" s="72"/>
      <c r="BUR35" s="72"/>
      <c r="BUS35" s="72"/>
      <c r="BUT35" s="72"/>
      <c r="BUU35" s="72"/>
      <c r="BUV35" s="72"/>
      <c r="BUW35" s="72"/>
      <c r="BUX35" s="72"/>
      <c r="BUY35" s="72"/>
      <c r="BUZ35" s="72"/>
    </row>
    <row r="36" spans="1:1924" s="20" customFormat="1" ht="48" customHeight="1">
      <c r="A36" s="77">
        <v>35</v>
      </c>
      <c r="B36" s="65">
        <v>2568</v>
      </c>
      <c r="C36" s="79" t="s">
        <v>66</v>
      </c>
      <c r="D36" s="43" t="s">
        <v>119</v>
      </c>
      <c r="E36" s="43" t="s">
        <v>55</v>
      </c>
      <c r="F36" s="43" t="s">
        <v>56</v>
      </c>
      <c r="G36" s="79" t="s">
        <v>57</v>
      </c>
      <c r="H36" s="63" t="s">
        <v>169</v>
      </c>
      <c r="I36" s="44">
        <v>13406</v>
      </c>
      <c r="J36" s="45" t="s">
        <v>63</v>
      </c>
      <c r="K36" s="59" t="s">
        <v>62</v>
      </c>
      <c r="L36" s="57" t="s">
        <v>64</v>
      </c>
      <c r="M36" s="44">
        <v>13406</v>
      </c>
      <c r="N36" s="44">
        <v>13406</v>
      </c>
      <c r="O36" s="63" t="s">
        <v>97</v>
      </c>
      <c r="P36" s="46">
        <v>68039301537</v>
      </c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  <c r="EF36" s="72"/>
      <c r="EG36" s="72"/>
      <c r="EH36" s="72"/>
      <c r="EI36" s="72"/>
      <c r="EJ36" s="72"/>
      <c r="EK36" s="72"/>
      <c r="EL36" s="72"/>
      <c r="EM36" s="72"/>
      <c r="EN36" s="72"/>
      <c r="EO36" s="72"/>
      <c r="EP36" s="72"/>
      <c r="EQ36" s="72"/>
      <c r="ER36" s="72"/>
      <c r="ES36" s="72"/>
      <c r="ET36" s="72"/>
      <c r="EU36" s="72"/>
      <c r="EV36" s="72"/>
      <c r="EW36" s="72"/>
      <c r="EX36" s="72"/>
      <c r="EY36" s="72"/>
      <c r="EZ36" s="72"/>
      <c r="FA36" s="72"/>
      <c r="FB36" s="72"/>
      <c r="FC36" s="72"/>
      <c r="FD36" s="72"/>
      <c r="FE36" s="72"/>
      <c r="FF36" s="72"/>
      <c r="FG36" s="72"/>
      <c r="FH36" s="72"/>
      <c r="FI36" s="72"/>
      <c r="FJ36" s="72"/>
      <c r="FK36" s="72"/>
      <c r="FL36" s="72"/>
      <c r="FM36" s="72"/>
      <c r="FN36" s="72"/>
      <c r="FO36" s="72"/>
      <c r="FP36" s="72"/>
      <c r="FQ36" s="72"/>
      <c r="FR36" s="72"/>
      <c r="FS36" s="72"/>
      <c r="FT36" s="72"/>
      <c r="FU36" s="72"/>
      <c r="FV36" s="72"/>
      <c r="FW36" s="72"/>
      <c r="FX36" s="72"/>
      <c r="FY36" s="72"/>
      <c r="FZ36" s="72"/>
      <c r="GA36" s="72"/>
      <c r="GB36" s="72"/>
      <c r="GC36" s="72"/>
      <c r="GD36" s="72"/>
      <c r="GE36" s="72"/>
      <c r="GF36" s="72"/>
      <c r="GG36" s="72"/>
      <c r="GH36" s="72"/>
      <c r="GI36" s="72"/>
      <c r="GJ36" s="72"/>
      <c r="GK36" s="72"/>
      <c r="GL36" s="72"/>
      <c r="GM36" s="72"/>
      <c r="GN36" s="72"/>
      <c r="GO36" s="72"/>
      <c r="GP36" s="72"/>
      <c r="GQ36" s="72"/>
      <c r="GR36" s="72"/>
      <c r="GS36" s="72"/>
      <c r="GT36" s="72"/>
      <c r="GU36" s="72"/>
      <c r="GV36" s="72"/>
      <c r="GW36" s="72"/>
      <c r="GX36" s="72"/>
      <c r="GY36" s="72"/>
      <c r="GZ36" s="72"/>
      <c r="HA36" s="72"/>
      <c r="HB36" s="72"/>
      <c r="HC36" s="72"/>
      <c r="HD36" s="72"/>
      <c r="HE36" s="72"/>
      <c r="HF36" s="72"/>
      <c r="HG36" s="72"/>
      <c r="HH36" s="72"/>
      <c r="HI36" s="72"/>
      <c r="HJ36" s="72"/>
      <c r="HK36" s="72"/>
      <c r="HL36" s="72"/>
      <c r="HM36" s="72"/>
      <c r="HN36" s="72"/>
      <c r="HO36" s="72"/>
      <c r="HP36" s="72"/>
      <c r="HQ36" s="72"/>
      <c r="HR36" s="72"/>
      <c r="HS36" s="72"/>
      <c r="HT36" s="72"/>
      <c r="HU36" s="72"/>
      <c r="HV36" s="72"/>
      <c r="HW36" s="72"/>
      <c r="HX36" s="72"/>
      <c r="HY36" s="72"/>
      <c r="HZ36" s="72"/>
      <c r="IA36" s="72"/>
      <c r="IB36" s="72"/>
      <c r="IC36" s="72"/>
      <c r="ID36" s="72"/>
      <c r="IE36" s="72"/>
      <c r="IF36" s="72"/>
      <c r="IG36" s="72"/>
      <c r="IH36" s="72"/>
      <c r="II36" s="72"/>
      <c r="IJ36" s="72"/>
      <c r="IK36" s="72"/>
      <c r="IL36" s="72"/>
      <c r="IM36" s="72"/>
      <c r="IN36" s="72"/>
      <c r="IO36" s="72"/>
      <c r="IP36" s="72"/>
      <c r="IQ36" s="72"/>
      <c r="IR36" s="72"/>
      <c r="IS36" s="72"/>
      <c r="IT36" s="72"/>
      <c r="IU36" s="72"/>
      <c r="IV36" s="72"/>
      <c r="IW36" s="72"/>
      <c r="IX36" s="72"/>
      <c r="IY36" s="72"/>
      <c r="IZ36" s="72"/>
      <c r="JA36" s="72"/>
      <c r="JB36" s="72"/>
      <c r="JC36" s="72"/>
      <c r="JD36" s="72"/>
      <c r="JE36" s="72"/>
      <c r="JF36" s="72"/>
      <c r="JG36" s="72"/>
      <c r="JH36" s="72"/>
      <c r="JI36" s="72"/>
      <c r="JJ36" s="72"/>
      <c r="JK36" s="72"/>
      <c r="JL36" s="72"/>
      <c r="JM36" s="72"/>
      <c r="JN36" s="72"/>
      <c r="JO36" s="72"/>
      <c r="JP36" s="72"/>
      <c r="JQ36" s="72"/>
      <c r="JR36" s="72"/>
      <c r="JS36" s="72"/>
      <c r="JT36" s="72"/>
      <c r="JU36" s="72"/>
      <c r="JV36" s="72"/>
      <c r="JW36" s="72"/>
      <c r="JX36" s="72"/>
      <c r="JY36" s="72"/>
      <c r="JZ36" s="72"/>
      <c r="KA36" s="72"/>
      <c r="KB36" s="72"/>
      <c r="KC36" s="72"/>
      <c r="KD36" s="72"/>
      <c r="KE36" s="72"/>
      <c r="KF36" s="72"/>
      <c r="KG36" s="72"/>
      <c r="KH36" s="72"/>
      <c r="KI36" s="72"/>
      <c r="KJ36" s="72"/>
      <c r="KK36" s="72"/>
      <c r="KL36" s="72"/>
      <c r="KM36" s="72"/>
      <c r="KN36" s="72"/>
      <c r="KO36" s="72"/>
      <c r="KP36" s="72"/>
      <c r="KQ36" s="72"/>
      <c r="KR36" s="72"/>
      <c r="KS36" s="72"/>
      <c r="KT36" s="72"/>
      <c r="KU36" s="72"/>
      <c r="KV36" s="72"/>
      <c r="KW36" s="72"/>
      <c r="KX36" s="72"/>
      <c r="KY36" s="72"/>
      <c r="KZ36" s="72"/>
      <c r="LA36" s="72"/>
      <c r="LB36" s="72"/>
      <c r="LC36" s="72"/>
      <c r="LD36" s="72"/>
      <c r="LE36" s="72"/>
      <c r="LF36" s="72"/>
      <c r="LG36" s="72"/>
      <c r="LH36" s="72"/>
      <c r="LI36" s="72"/>
      <c r="LJ36" s="72"/>
      <c r="LK36" s="72"/>
      <c r="LL36" s="72"/>
      <c r="LM36" s="72"/>
      <c r="LN36" s="72"/>
      <c r="LO36" s="72"/>
      <c r="LP36" s="72"/>
      <c r="LQ36" s="72"/>
      <c r="LR36" s="72"/>
      <c r="LS36" s="72"/>
      <c r="LT36" s="72"/>
      <c r="LU36" s="72"/>
      <c r="LV36" s="72"/>
      <c r="LW36" s="72"/>
      <c r="LX36" s="72"/>
      <c r="LY36" s="72"/>
      <c r="LZ36" s="72"/>
      <c r="MA36" s="72"/>
      <c r="MB36" s="72"/>
      <c r="MC36" s="72"/>
      <c r="MD36" s="72"/>
      <c r="ME36" s="72"/>
      <c r="MF36" s="72"/>
      <c r="MG36" s="72"/>
      <c r="MH36" s="72"/>
      <c r="MI36" s="72"/>
      <c r="MJ36" s="72"/>
      <c r="MK36" s="72"/>
      <c r="ML36" s="72"/>
      <c r="MM36" s="72"/>
      <c r="MN36" s="72"/>
      <c r="MO36" s="72"/>
      <c r="MP36" s="72"/>
      <c r="MQ36" s="72"/>
      <c r="MR36" s="72"/>
      <c r="MS36" s="72"/>
      <c r="MT36" s="72"/>
      <c r="MU36" s="72"/>
      <c r="MV36" s="72"/>
      <c r="MW36" s="72"/>
      <c r="MX36" s="72"/>
      <c r="MY36" s="72"/>
      <c r="MZ36" s="72"/>
      <c r="NA36" s="72"/>
      <c r="NB36" s="72"/>
      <c r="NC36" s="72"/>
      <c r="ND36" s="72"/>
      <c r="NE36" s="72"/>
      <c r="NF36" s="72"/>
      <c r="NG36" s="72"/>
      <c r="NH36" s="72"/>
      <c r="NI36" s="72"/>
      <c r="NJ36" s="72"/>
      <c r="NK36" s="72"/>
      <c r="NL36" s="72"/>
      <c r="NM36" s="72"/>
      <c r="NN36" s="72"/>
      <c r="NO36" s="72"/>
      <c r="NP36" s="72"/>
      <c r="NQ36" s="72"/>
      <c r="NR36" s="72"/>
      <c r="NS36" s="72"/>
      <c r="NT36" s="72"/>
      <c r="NU36" s="72"/>
      <c r="NV36" s="72"/>
      <c r="NW36" s="72"/>
      <c r="NX36" s="72"/>
      <c r="NY36" s="72"/>
      <c r="NZ36" s="72"/>
      <c r="OA36" s="72"/>
      <c r="OB36" s="72"/>
      <c r="OC36" s="72"/>
      <c r="OD36" s="72"/>
      <c r="OE36" s="72"/>
      <c r="OF36" s="72"/>
      <c r="OG36" s="72"/>
      <c r="OH36" s="72"/>
      <c r="OI36" s="72"/>
      <c r="OJ36" s="72"/>
      <c r="OK36" s="72"/>
      <c r="OL36" s="72"/>
      <c r="OM36" s="72"/>
      <c r="ON36" s="72"/>
      <c r="OO36" s="72"/>
      <c r="OP36" s="72"/>
      <c r="OQ36" s="72"/>
      <c r="OR36" s="72"/>
      <c r="OS36" s="72"/>
      <c r="OT36" s="72"/>
      <c r="OU36" s="72"/>
      <c r="OV36" s="72"/>
      <c r="OW36" s="72"/>
      <c r="OX36" s="72"/>
      <c r="OY36" s="72"/>
      <c r="OZ36" s="72"/>
      <c r="PA36" s="72"/>
      <c r="PB36" s="72"/>
      <c r="PC36" s="72"/>
      <c r="PD36" s="72"/>
      <c r="PE36" s="72"/>
      <c r="PF36" s="72"/>
      <c r="PG36" s="72"/>
      <c r="PH36" s="72"/>
      <c r="PI36" s="72"/>
      <c r="PJ36" s="72"/>
      <c r="PK36" s="72"/>
      <c r="PL36" s="72"/>
      <c r="PM36" s="72"/>
      <c r="PN36" s="72"/>
      <c r="PO36" s="72"/>
      <c r="PP36" s="72"/>
      <c r="PQ36" s="72"/>
      <c r="PR36" s="72"/>
      <c r="PS36" s="72"/>
      <c r="PT36" s="72"/>
      <c r="PU36" s="72"/>
      <c r="PV36" s="72"/>
      <c r="PW36" s="72"/>
      <c r="PX36" s="72"/>
      <c r="PY36" s="72"/>
      <c r="PZ36" s="72"/>
      <c r="QA36" s="72"/>
      <c r="QB36" s="72"/>
      <c r="QC36" s="72"/>
      <c r="QD36" s="72"/>
      <c r="QE36" s="72"/>
      <c r="QF36" s="72"/>
      <c r="QG36" s="72"/>
      <c r="QH36" s="72"/>
      <c r="QI36" s="72"/>
      <c r="QJ36" s="72"/>
      <c r="QK36" s="72"/>
      <c r="QL36" s="72"/>
      <c r="QM36" s="72"/>
      <c r="QN36" s="72"/>
      <c r="QO36" s="72"/>
      <c r="QP36" s="72"/>
      <c r="QQ36" s="72"/>
      <c r="QR36" s="72"/>
      <c r="QS36" s="72"/>
      <c r="QT36" s="72"/>
      <c r="QU36" s="72"/>
      <c r="QV36" s="72"/>
      <c r="QW36" s="72"/>
      <c r="QX36" s="72"/>
      <c r="QY36" s="72"/>
      <c r="QZ36" s="72"/>
      <c r="RA36" s="72"/>
      <c r="RB36" s="72"/>
      <c r="RC36" s="72"/>
      <c r="RD36" s="72"/>
      <c r="RE36" s="72"/>
      <c r="RF36" s="72"/>
      <c r="RG36" s="72"/>
      <c r="RH36" s="72"/>
      <c r="RI36" s="72"/>
      <c r="RJ36" s="72"/>
      <c r="RK36" s="72"/>
      <c r="RL36" s="72"/>
      <c r="RM36" s="72"/>
      <c r="RN36" s="72"/>
      <c r="RO36" s="72"/>
      <c r="RP36" s="72"/>
      <c r="RQ36" s="72"/>
      <c r="RR36" s="72"/>
      <c r="RS36" s="72"/>
      <c r="RT36" s="72"/>
      <c r="RU36" s="72"/>
      <c r="RV36" s="72"/>
      <c r="RW36" s="72"/>
      <c r="RX36" s="72"/>
      <c r="RY36" s="72"/>
      <c r="RZ36" s="72"/>
      <c r="SA36" s="72"/>
      <c r="SB36" s="72"/>
      <c r="SC36" s="72"/>
      <c r="SD36" s="72"/>
      <c r="SE36" s="72"/>
      <c r="SF36" s="72"/>
      <c r="SG36" s="72"/>
      <c r="SH36" s="72"/>
      <c r="SI36" s="72"/>
      <c r="SJ36" s="72"/>
      <c r="SK36" s="72"/>
      <c r="SL36" s="72"/>
      <c r="SM36" s="72"/>
      <c r="SN36" s="72"/>
      <c r="SO36" s="72"/>
      <c r="SP36" s="72"/>
      <c r="SQ36" s="72"/>
      <c r="SR36" s="72"/>
      <c r="SS36" s="72"/>
      <c r="ST36" s="72"/>
      <c r="SU36" s="72"/>
      <c r="SV36" s="72"/>
      <c r="SW36" s="72"/>
      <c r="SX36" s="72"/>
      <c r="SY36" s="72"/>
      <c r="SZ36" s="72"/>
      <c r="TA36" s="72"/>
      <c r="TB36" s="72"/>
      <c r="TC36" s="72"/>
      <c r="TD36" s="72"/>
      <c r="TE36" s="72"/>
      <c r="TF36" s="72"/>
      <c r="TG36" s="72"/>
      <c r="TH36" s="72"/>
      <c r="TI36" s="72"/>
      <c r="TJ36" s="72"/>
      <c r="TK36" s="72"/>
      <c r="TL36" s="72"/>
      <c r="TM36" s="72"/>
      <c r="TN36" s="72"/>
      <c r="TO36" s="72"/>
      <c r="TP36" s="72"/>
      <c r="TQ36" s="72"/>
      <c r="TR36" s="72"/>
      <c r="TS36" s="72"/>
      <c r="TT36" s="72"/>
      <c r="TU36" s="72"/>
      <c r="TV36" s="72"/>
      <c r="TW36" s="72"/>
      <c r="TX36" s="72"/>
      <c r="TY36" s="72"/>
      <c r="TZ36" s="72"/>
      <c r="UA36" s="72"/>
      <c r="UB36" s="72"/>
      <c r="UC36" s="72"/>
      <c r="UD36" s="72"/>
      <c r="UE36" s="72"/>
      <c r="UF36" s="72"/>
      <c r="UG36" s="72"/>
      <c r="UH36" s="72"/>
      <c r="UI36" s="72"/>
      <c r="UJ36" s="72"/>
      <c r="UK36" s="72"/>
      <c r="UL36" s="72"/>
      <c r="UM36" s="72"/>
      <c r="UN36" s="72"/>
      <c r="UO36" s="72"/>
      <c r="UP36" s="72"/>
      <c r="UQ36" s="72"/>
      <c r="UR36" s="72"/>
      <c r="US36" s="72"/>
      <c r="UT36" s="72"/>
      <c r="UU36" s="72"/>
      <c r="UV36" s="72"/>
      <c r="UW36" s="72"/>
      <c r="UX36" s="72"/>
      <c r="UY36" s="72"/>
      <c r="UZ36" s="72"/>
      <c r="VA36" s="72"/>
      <c r="VB36" s="72"/>
      <c r="VC36" s="72"/>
      <c r="VD36" s="72"/>
      <c r="VE36" s="72"/>
      <c r="VF36" s="72"/>
      <c r="VG36" s="72"/>
      <c r="VH36" s="72"/>
      <c r="VI36" s="72"/>
      <c r="VJ36" s="72"/>
      <c r="VK36" s="72"/>
      <c r="VL36" s="72"/>
      <c r="VM36" s="72"/>
      <c r="VN36" s="72"/>
      <c r="VO36" s="72"/>
      <c r="VP36" s="72"/>
      <c r="VQ36" s="72"/>
      <c r="VR36" s="72"/>
      <c r="VS36" s="72"/>
      <c r="VT36" s="72"/>
      <c r="VU36" s="72"/>
      <c r="VV36" s="72"/>
      <c r="VW36" s="72"/>
      <c r="VX36" s="72"/>
      <c r="VY36" s="72"/>
      <c r="VZ36" s="72"/>
      <c r="WA36" s="72"/>
      <c r="WB36" s="72"/>
      <c r="WC36" s="72"/>
      <c r="WD36" s="72"/>
      <c r="WE36" s="72"/>
      <c r="WF36" s="72"/>
      <c r="WG36" s="72"/>
      <c r="WH36" s="72"/>
      <c r="WI36" s="72"/>
      <c r="WJ36" s="72"/>
      <c r="WK36" s="72"/>
      <c r="WL36" s="72"/>
      <c r="WM36" s="72"/>
      <c r="WN36" s="72"/>
      <c r="WO36" s="72"/>
      <c r="WP36" s="72"/>
      <c r="WQ36" s="72"/>
      <c r="WR36" s="72"/>
      <c r="WS36" s="72"/>
      <c r="WT36" s="72"/>
      <c r="WU36" s="72"/>
      <c r="WV36" s="72"/>
      <c r="WW36" s="72"/>
      <c r="WX36" s="72"/>
      <c r="WY36" s="72"/>
      <c r="WZ36" s="72"/>
      <c r="XA36" s="72"/>
      <c r="XB36" s="72"/>
      <c r="XC36" s="72"/>
      <c r="XD36" s="72"/>
      <c r="XE36" s="72"/>
      <c r="XF36" s="72"/>
      <c r="XG36" s="72"/>
      <c r="XH36" s="72"/>
      <c r="XI36" s="72"/>
      <c r="XJ36" s="72"/>
      <c r="XK36" s="72"/>
      <c r="XL36" s="72"/>
      <c r="XM36" s="72"/>
      <c r="XN36" s="72"/>
      <c r="XO36" s="72"/>
      <c r="XP36" s="72"/>
      <c r="XQ36" s="72"/>
      <c r="XR36" s="72"/>
      <c r="XS36" s="72"/>
      <c r="XT36" s="72"/>
      <c r="XU36" s="72"/>
      <c r="XV36" s="72"/>
      <c r="XW36" s="72"/>
      <c r="XX36" s="72"/>
      <c r="XY36" s="72"/>
      <c r="XZ36" s="72"/>
      <c r="YA36" s="72"/>
      <c r="YB36" s="72"/>
      <c r="YC36" s="72"/>
      <c r="YD36" s="72"/>
      <c r="YE36" s="72"/>
      <c r="YF36" s="72"/>
      <c r="YG36" s="72"/>
      <c r="YH36" s="72"/>
      <c r="YI36" s="72"/>
      <c r="YJ36" s="72"/>
      <c r="YK36" s="72"/>
      <c r="YL36" s="72"/>
      <c r="YM36" s="72"/>
      <c r="YN36" s="72"/>
      <c r="YO36" s="72"/>
      <c r="YP36" s="72"/>
      <c r="YQ36" s="72"/>
      <c r="YR36" s="72"/>
      <c r="YS36" s="72"/>
      <c r="YT36" s="72"/>
      <c r="YU36" s="72"/>
      <c r="YV36" s="72"/>
      <c r="YW36" s="72"/>
      <c r="YX36" s="72"/>
      <c r="YY36" s="72"/>
      <c r="YZ36" s="72"/>
      <c r="ZA36" s="72"/>
      <c r="ZB36" s="72"/>
      <c r="ZC36" s="72"/>
      <c r="ZD36" s="72"/>
      <c r="ZE36" s="72"/>
      <c r="ZF36" s="72"/>
      <c r="ZG36" s="72"/>
      <c r="ZH36" s="72"/>
      <c r="ZI36" s="72"/>
      <c r="ZJ36" s="72"/>
      <c r="ZK36" s="72"/>
      <c r="ZL36" s="72"/>
      <c r="ZM36" s="72"/>
      <c r="ZN36" s="72"/>
      <c r="ZO36" s="72"/>
      <c r="ZP36" s="72"/>
      <c r="ZQ36" s="72"/>
      <c r="ZR36" s="72"/>
      <c r="ZS36" s="72"/>
      <c r="ZT36" s="72"/>
      <c r="ZU36" s="72"/>
      <c r="ZV36" s="72"/>
      <c r="ZW36" s="72"/>
      <c r="ZX36" s="72"/>
      <c r="ZY36" s="72"/>
      <c r="ZZ36" s="72"/>
      <c r="AAA36" s="72"/>
      <c r="AAB36" s="72"/>
      <c r="AAC36" s="72"/>
      <c r="AAD36" s="72"/>
      <c r="AAE36" s="72"/>
      <c r="AAF36" s="72"/>
      <c r="AAG36" s="72"/>
      <c r="AAH36" s="72"/>
      <c r="AAI36" s="72"/>
      <c r="AAJ36" s="72"/>
      <c r="AAK36" s="72"/>
      <c r="AAL36" s="72"/>
      <c r="AAM36" s="72"/>
      <c r="AAN36" s="72"/>
      <c r="AAO36" s="72"/>
      <c r="AAP36" s="72"/>
      <c r="AAQ36" s="72"/>
      <c r="AAR36" s="72"/>
      <c r="AAS36" s="72"/>
      <c r="AAT36" s="72"/>
      <c r="AAU36" s="72"/>
      <c r="AAV36" s="72"/>
      <c r="AAW36" s="72"/>
      <c r="AAX36" s="72"/>
      <c r="AAY36" s="72"/>
      <c r="AAZ36" s="72"/>
      <c r="ABA36" s="72"/>
      <c r="ABB36" s="72"/>
      <c r="ABC36" s="72"/>
      <c r="ABD36" s="72"/>
      <c r="ABE36" s="72"/>
      <c r="ABF36" s="72"/>
      <c r="ABG36" s="72"/>
      <c r="ABH36" s="72"/>
      <c r="ABI36" s="72"/>
      <c r="ABJ36" s="72"/>
      <c r="ABK36" s="72"/>
      <c r="ABL36" s="72"/>
      <c r="ABM36" s="72"/>
      <c r="ABN36" s="72"/>
      <c r="ABO36" s="72"/>
      <c r="ABP36" s="72"/>
      <c r="ABQ36" s="72"/>
      <c r="ABR36" s="72"/>
      <c r="ABS36" s="72"/>
      <c r="ABT36" s="72"/>
      <c r="ABU36" s="72"/>
      <c r="ABV36" s="72"/>
      <c r="ABW36" s="72"/>
      <c r="ABX36" s="72"/>
      <c r="ABY36" s="72"/>
      <c r="ABZ36" s="72"/>
      <c r="ACA36" s="72"/>
      <c r="ACB36" s="72"/>
      <c r="ACC36" s="72"/>
      <c r="ACD36" s="72"/>
      <c r="ACE36" s="72"/>
      <c r="ACF36" s="72"/>
      <c r="ACG36" s="72"/>
      <c r="ACH36" s="72"/>
      <c r="ACI36" s="72"/>
      <c r="ACJ36" s="72"/>
      <c r="ACK36" s="72"/>
      <c r="ACL36" s="72"/>
      <c r="ACM36" s="72"/>
      <c r="ACN36" s="72"/>
      <c r="ACO36" s="72"/>
      <c r="ACP36" s="72"/>
      <c r="ACQ36" s="72"/>
      <c r="ACR36" s="72"/>
      <c r="ACS36" s="72"/>
      <c r="ACT36" s="72"/>
      <c r="ACU36" s="72"/>
      <c r="ACV36" s="72"/>
      <c r="ACW36" s="72"/>
      <c r="ACX36" s="72"/>
      <c r="ACY36" s="72"/>
      <c r="ACZ36" s="72"/>
      <c r="ADA36" s="72"/>
      <c r="ADB36" s="72"/>
      <c r="ADC36" s="72"/>
      <c r="ADD36" s="72"/>
      <c r="ADE36" s="72"/>
      <c r="ADF36" s="72"/>
      <c r="ADG36" s="72"/>
      <c r="ADH36" s="72"/>
      <c r="ADI36" s="72"/>
      <c r="ADJ36" s="72"/>
      <c r="ADK36" s="72"/>
      <c r="ADL36" s="72"/>
      <c r="ADM36" s="72"/>
      <c r="ADN36" s="72"/>
      <c r="ADO36" s="72"/>
      <c r="ADP36" s="72"/>
      <c r="ADQ36" s="72"/>
      <c r="ADR36" s="72"/>
      <c r="ADS36" s="72"/>
      <c r="ADT36" s="72"/>
      <c r="ADU36" s="72"/>
      <c r="ADV36" s="72"/>
      <c r="ADW36" s="72"/>
      <c r="ADX36" s="72"/>
      <c r="ADY36" s="72"/>
      <c r="ADZ36" s="72"/>
      <c r="AEA36" s="72"/>
      <c r="AEB36" s="72"/>
      <c r="AEC36" s="72"/>
      <c r="AED36" s="72"/>
      <c r="AEE36" s="72"/>
      <c r="AEF36" s="72"/>
      <c r="AEG36" s="72"/>
      <c r="AEH36" s="72"/>
      <c r="AEI36" s="72"/>
      <c r="AEJ36" s="72"/>
      <c r="AEK36" s="72"/>
      <c r="AEL36" s="72"/>
      <c r="AEM36" s="72"/>
      <c r="AEN36" s="72"/>
      <c r="AEO36" s="72"/>
      <c r="AEP36" s="72"/>
      <c r="AEQ36" s="72"/>
      <c r="AER36" s="72"/>
      <c r="AES36" s="72"/>
      <c r="AET36" s="72"/>
      <c r="AEU36" s="72"/>
      <c r="AEV36" s="72"/>
      <c r="AEW36" s="72"/>
      <c r="AEX36" s="72"/>
      <c r="AEY36" s="72"/>
      <c r="AEZ36" s="72"/>
      <c r="AFA36" s="72"/>
      <c r="AFB36" s="72"/>
      <c r="AFC36" s="72"/>
      <c r="AFD36" s="72"/>
      <c r="AFE36" s="72"/>
      <c r="AFF36" s="72"/>
      <c r="AFG36" s="72"/>
      <c r="AFH36" s="72"/>
      <c r="AFI36" s="72"/>
      <c r="AFJ36" s="72"/>
      <c r="AFK36" s="72"/>
      <c r="AFL36" s="72"/>
      <c r="AFM36" s="72"/>
      <c r="AFN36" s="72"/>
      <c r="AFO36" s="72"/>
      <c r="AFP36" s="72"/>
      <c r="AFQ36" s="72"/>
      <c r="AFR36" s="72"/>
      <c r="AFS36" s="72"/>
      <c r="AFT36" s="72"/>
      <c r="AFU36" s="72"/>
      <c r="AFV36" s="72"/>
      <c r="AFW36" s="72"/>
      <c r="AFX36" s="72"/>
      <c r="AFY36" s="72"/>
      <c r="AFZ36" s="72"/>
      <c r="AGA36" s="72"/>
      <c r="AGB36" s="72"/>
      <c r="AGC36" s="72"/>
      <c r="AGD36" s="72"/>
      <c r="AGE36" s="72"/>
      <c r="AGF36" s="72"/>
      <c r="AGG36" s="72"/>
      <c r="AGH36" s="72"/>
      <c r="AGI36" s="72"/>
      <c r="AGJ36" s="72"/>
      <c r="AGK36" s="72"/>
      <c r="AGL36" s="72"/>
      <c r="AGM36" s="72"/>
      <c r="AGN36" s="72"/>
      <c r="AGO36" s="72"/>
      <c r="AGP36" s="72"/>
      <c r="AGQ36" s="72"/>
      <c r="AGR36" s="72"/>
      <c r="AGS36" s="72"/>
      <c r="AGT36" s="72"/>
      <c r="AGU36" s="72"/>
      <c r="AGV36" s="72"/>
      <c r="AGW36" s="72"/>
      <c r="AGX36" s="72"/>
      <c r="AGY36" s="72"/>
      <c r="AGZ36" s="72"/>
      <c r="AHA36" s="72"/>
      <c r="AHB36" s="72"/>
      <c r="AHC36" s="72"/>
      <c r="AHD36" s="72"/>
      <c r="AHE36" s="72"/>
      <c r="AHF36" s="72"/>
      <c r="AHG36" s="72"/>
      <c r="AHH36" s="72"/>
      <c r="AHI36" s="72"/>
      <c r="AHJ36" s="72"/>
      <c r="AHK36" s="72"/>
      <c r="AHL36" s="72"/>
      <c r="AHM36" s="72"/>
      <c r="AHN36" s="72"/>
      <c r="AHO36" s="72"/>
      <c r="AHP36" s="72"/>
      <c r="AHQ36" s="72"/>
      <c r="AHR36" s="72"/>
      <c r="AHS36" s="72"/>
      <c r="AHT36" s="72"/>
      <c r="AHU36" s="72"/>
      <c r="AHV36" s="72"/>
      <c r="AHW36" s="72"/>
      <c r="AHX36" s="72"/>
      <c r="AHY36" s="72"/>
      <c r="AHZ36" s="72"/>
      <c r="AIA36" s="72"/>
      <c r="AIB36" s="72"/>
      <c r="AIC36" s="72"/>
      <c r="AID36" s="72"/>
      <c r="AIE36" s="72"/>
      <c r="AIF36" s="72"/>
      <c r="AIG36" s="72"/>
      <c r="AIH36" s="72"/>
      <c r="AII36" s="72"/>
      <c r="AIJ36" s="72"/>
      <c r="AIK36" s="72"/>
      <c r="AIL36" s="72"/>
      <c r="AIM36" s="72"/>
      <c r="AIN36" s="72"/>
      <c r="AIO36" s="72"/>
      <c r="AIP36" s="72"/>
      <c r="AIQ36" s="72"/>
      <c r="AIR36" s="72"/>
      <c r="AIS36" s="72"/>
      <c r="AIT36" s="72"/>
      <c r="AIU36" s="72"/>
      <c r="AIV36" s="72"/>
      <c r="AIW36" s="72"/>
      <c r="AIX36" s="72"/>
      <c r="AIY36" s="72"/>
      <c r="AIZ36" s="72"/>
      <c r="AJA36" s="72"/>
      <c r="AJB36" s="72"/>
      <c r="AJC36" s="72"/>
      <c r="AJD36" s="72"/>
      <c r="AJE36" s="72"/>
      <c r="AJF36" s="72"/>
      <c r="AJG36" s="72"/>
      <c r="AJH36" s="72"/>
      <c r="AJI36" s="72"/>
      <c r="AJJ36" s="72"/>
      <c r="AJK36" s="72"/>
      <c r="AJL36" s="72"/>
      <c r="AJM36" s="72"/>
      <c r="AJN36" s="72"/>
      <c r="AJO36" s="72"/>
      <c r="AJP36" s="72"/>
      <c r="AJQ36" s="72"/>
      <c r="AJR36" s="72"/>
      <c r="AJS36" s="72"/>
      <c r="AJT36" s="72"/>
      <c r="AJU36" s="72"/>
      <c r="AJV36" s="72"/>
      <c r="AJW36" s="72"/>
      <c r="AJX36" s="72"/>
      <c r="AJY36" s="72"/>
      <c r="AJZ36" s="72"/>
      <c r="AKA36" s="72"/>
      <c r="AKB36" s="72"/>
      <c r="AKC36" s="72"/>
      <c r="AKD36" s="72"/>
      <c r="AKE36" s="72"/>
      <c r="AKF36" s="72"/>
      <c r="AKG36" s="72"/>
      <c r="AKH36" s="72"/>
      <c r="AKI36" s="72"/>
      <c r="AKJ36" s="72"/>
      <c r="AKK36" s="72"/>
      <c r="AKL36" s="72"/>
      <c r="AKM36" s="72"/>
      <c r="AKN36" s="72"/>
      <c r="AKO36" s="72"/>
      <c r="AKP36" s="72"/>
      <c r="AKQ36" s="72"/>
      <c r="AKR36" s="72"/>
      <c r="AKS36" s="72"/>
      <c r="AKT36" s="72"/>
      <c r="AKU36" s="72"/>
      <c r="AKV36" s="72"/>
      <c r="AKW36" s="72"/>
      <c r="AKX36" s="72"/>
      <c r="AKY36" s="72"/>
      <c r="AKZ36" s="72"/>
      <c r="ALA36" s="72"/>
      <c r="ALB36" s="72"/>
      <c r="ALC36" s="72"/>
      <c r="ALD36" s="72"/>
      <c r="ALE36" s="72"/>
      <c r="ALF36" s="72"/>
      <c r="ALG36" s="72"/>
      <c r="ALH36" s="72"/>
      <c r="ALI36" s="72"/>
      <c r="ALJ36" s="72"/>
      <c r="ALK36" s="72"/>
      <c r="ALL36" s="72"/>
      <c r="ALM36" s="72"/>
      <c r="ALN36" s="72"/>
      <c r="ALO36" s="72"/>
      <c r="ALP36" s="72"/>
      <c r="ALQ36" s="72"/>
      <c r="ALR36" s="72"/>
      <c r="ALS36" s="72"/>
      <c r="ALT36" s="72"/>
      <c r="ALU36" s="72"/>
      <c r="ALV36" s="72"/>
      <c r="ALW36" s="72"/>
      <c r="ALX36" s="72"/>
      <c r="ALY36" s="72"/>
      <c r="ALZ36" s="72"/>
      <c r="AMA36" s="72"/>
      <c r="AMB36" s="72"/>
      <c r="AMC36" s="72"/>
      <c r="AMD36" s="72"/>
      <c r="AME36" s="72"/>
      <c r="AMF36" s="72"/>
      <c r="AMG36" s="72"/>
      <c r="AMH36" s="72"/>
      <c r="AMI36" s="72"/>
      <c r="AMJ36" s="72"/>
      <c r="AMK36" s="72"/>
      <c r="AML36" s="72"/>
      <c r="AMM36" s="72"/>
      <c r="AMN36" s="72"/>
      <c r="AMO36" s="72"/>
      <c r="AMP36" s="72"/>
      <c r="AMQ36" s="72"/>
      <c r="AMR36" s="72"/>
      <c r="AMS36" s="72"/>
      <c r="AMT36" s="72"/>
      <c r="AMU36" s="72"/>
      <c r="AMV36" s="72"/>
      <c r="AMW36" s="72"/>
      <c r="AMX36" s="72"/>
      <c r="AMY36" s="72"/>
      <c r="AMZ36" s="72"/>
      <c r="ANA36" s="72"/>
      <c r="ANB36" s="72"/>
      <c r="ANC36" s="72"/>
      <c r="AND36" s="72"/>
      <c r="ANE36" s="72"/>
      <c r="ANF36" s="72"/>
      <c r="ANG36" s="72"/>
      <c r="ANH36" s="72"/>
      <c r="ANI36" s="72"/>
      <c r="ANJ36" s="72"/>
      <c r="ANK36" s="72"/>
      <c r="ANL36" s="72"/>
      <c r="ANM36" s="72"/>
      <c r="ANN36" s="72"/>
      <c r="ANO36" s="72"/>
      <c r="ANP36" s="72"/>
      <c r="ANQ36" s="72"/>
      <c r="ANR36" s="72"/>
      <c r="ANS36" s="72"/>
      <c r="ANT36" s="72"/>
      <c r="ANU36" s="72"/>
      <c r="ANV36" s="72"/>
      <c r="ANW36" s="72"/>
      <c r="ANX36" s="72"/>
      <c r="ANY36" s="72"/>
      <c r="ANZ36" s="72"/>
      <c r="AOA36" s="72"/>
      <c r="AOB36" s="72"/>
      <c r="AOC36" s="72"/>
      <c r="AOD36" s="72"/>
      <c r="AOE36" s="72"/>
      <c r="AOF36" s="72"/>
      <c r="AOG36" s="72"/>
      <c r="AOH36" s="72"/>
      <c r="AOI36" s="72"/>
      <c r="AOJ36" s="72"/>
      <c r="AOK36" s="72"/>
      <c r="AOL36" s="72"/>
      <c r="AOM36" s="72"/>
      <c r="AON36" s="72"/>
      <c r="AOO36" s="72"/>
      <c r="AOP36" s="72"/>
      <c r="AOQ36" s="72"/>
      <c r="AOR36" s="72"/>
      <c r="AOS36" s="72"/>
      <c r="AOT36" s="72"/>
      <c r="AOU36" s="72"/>
      <c r="AOV36" s="72"/>
      <c r="AOW36" s="72"/>
      <c r="AOX36" s="72"/>
      <c r="AOY36" s="72"/>
      <c r="AOZ36" s="72"/>
      <c r="APA36" s="72"/>
      <c r="APB36" s="72"/>
      <c r="APC36" s="72"/>
      <c r="APD36" s="72"/>
      <c r="APE36" s="72"/>
      <c r="APF36" s="72"/>
      <c r="APG36" s="72"/>
      <c r="APH36" s="72"/>
      <c r="API36" s="72"/>
      <c r="APJ36" s="72"/>
      <c r="APK36" s="72"/>
      <c r="APL36" s="72"/>
      <c r="APM36" s="72"/>
      <c r="APN36" s="72"/>
      <c r="APO36" s="72"/>
      <c r="APP36" s="72"/>
      <c r="APQ36" s="72"/>
      <c r="APR36" s="72"/>
      <c r="APS36" s="72"/>
      <c r="APT36" s="72"/>
      <c r="APU36" s="72"/>
      <c r="APV36" s="72"/>
      <c r="APW36" s="72"/>
      <c r="APX36" s="72"/>
      <c r="APY36" s="72"/>
      <c r="APZ36" s="72"/>
      <c r="AQA36" s="72"/>
      <c r="AQB36" s="72"/>
      <c r="AQC36" s="72"/>
      <c r="AQD36" s="72"/>
      <c r="AQE36" s="72"/>
      <c r="AQF36" s="72"/>
      <c r="AQG36" s="72"/>
      <c r="AQH36" s="72"/>
      <c r="AQI36" s="72"/>
      <c r="AQJ36" s="72"/>
      <c r="AQK36" s="72"/>
      <c r="AQL36" s="72"/>
      <c r="AQM36" s="72"/>
      <c r="AQN36" s="72"/>
      <c r="AQO36" s="72"/>
      <c r="AQP36" s="72"/>
      <c r="AQQ36" s="72"/>
      <c r="AQR36" s="72"/>
      <c r="AQS36" s="72"/>
      <c r="AQT36" s="72"/>
      <c r="AQU36" s="72"/>
      <c r="AQV36" s="72"/>
      <c r="AQW36" s="72"/>
      <c r="AQX36" s="72"/>
      <c r="AQY36" s="72"/>
      <c r="AQZ36" s="72"/>
      <c r="ARA36" s="72"/>
      <c r="ARB36" s="72"/>
      <c r="ARC36" s="72"/>
      <c r="ARD36" s="72"/>
      <c r="ARE36" s="72"/>
      <c r="ARF36" s="72"/>
      <c r="ARG36" s="72"/>
      <c r="ARH36" s="72"/>
      <c r="ARI36" s="72"/>
      <c r="ARJ36" s="72"/>
      <c r="ARK36" s="72"/>
      <c r="ARL36" s="72"/>
      <c r="ARM36" s="72"/>
      <c r="ARN36" s="72"/>
      <c r="ARO36" s="72"/>
      <c r="ARP36" s="72"/>
      <c r="ARQ36" s="72"/>
      <c r="ARR36" s="72"/>
      <c r="ARS36" s="72"/>
      <c r="ART36" s="72"/>
      <c r="ARU36" s="72"/>
      <c r="ARV36" s="72"/>
      <c r="ARW36" s="72"/>
      <c r="ARX36" s="72"/>
      <c r="ARY36" s="72"/>
      <c r="ARZ36" s="72"/>
      <c r="ASA36" s="72"/>
      <c r="ASB36" s="72"/>
      <c r="ASC36" s="72"/>
      <c r="ASD36" s="72"/>
      <c r="ASE36" s="72"/>
      <c r="ASF36" s="72"/>
      <c r="ASG36" s="72"/>
      <c r="ASH36" s="72"/>
      <c r="ASI36" s="72"/>
      <c r="ASJ36" s="72"/>
      <c r="ASK36" s="72"/>
      <c r="ASL36" s="72"/>
      <c r="ASM36" s="72"/>
      <c r="ASN36" s="72"/>
      <c r="ASO36" s="72"/>
      <c r="ASP36" s="72"/>
      <c r="ASQ36" s="72"/>
      <c r="ASR36" s="72"/>
      <c r="ASS36" s="72"/>
      <c r="AST36" s="72"/>
      <c r="ASU36" s="72"/>
      <c r="ASV36" s="72"/>
      <c r="ASW36" s="72"/>
      <c r="ASX36" s="72"/>
      <c r="ASY36" s="72"/>
      <c r="ASZ36" s="72"/>
      <c r="ATA36" s="72"/>
      <c r="ATB36" s="72"/>
      <c r="ATC36" s="72"/>
      <c r="ATD36" s="72"/>
      <c r="ATE36" s="72"/>
      <c r="ATF36" s="72"/>
      <c r="ATG36" s="72"/>
      <c r="ATH36" s="72"/>
      <c r="ATI36" s="72"/>
      <c r="ATJ36" s="72"/>
      <c r="ATK36" s="72"/>
      <c r="ATL36" s="72"/>
      <c r="ATM36" s="72"/>
      <c r="ATN36" s="72"/>
      <c r="ATO36" s="72"/>
      <c r="ATP36" s="72"/>
      <c r="ATQ36" s="72"/>
      <c r="ATR36" s="72"/>
      <c r="ATS36" s="72"/>
      <c r="ATT36" s="72"/>
      <c r="ATU36" s="72"/>
      <c r="ATV36" s="72"/>
      <c r="ATW36" s="72"/>
      <c r="ATX36" s="72"/>
      <c r="ATY36" s="72"/>
      <c r="ATZ36" s="72"/>
      <c r="AUA36" s="72"/>
      <c r="AUB36" s="72"/>
      <c r="AUC36" s="72"/>
      <c r="AUD36" s="72"/>
      <c r="AUE36" s="72"/>
      <c r="AUF36" s="72"/>
      <c r="AUG36" s="72"/>
      <c r="AUH36" s="72"/>
      <c r="AUI36" s="72"/>
      <c r="AUJ36" s="72"/>
      <c r="AUK36" s="72"/>
      <c r="AUL36" s="72"/>
      <c r="AUM36" s="72"/>
      <c r="AUN36" s="72"/>
      <c r="AUO36" s="72"/>
      <c r="AUP36" s="72"/>
      <c r="AUQ36" s="72"/>
      <c r="AUR36" s="72"/>
      <c r="AUS36" s="72"/>
      <c r="AUT36" s="72"/>
      <c r="AUU36" s="72"/>
      <c r="AUV36" s="72"/>
      <c r="AUW36" s="72"/>
      <c r="AUX36" s="72"/>
      <c r="AUY36" s="72"/>
      <c r="AUZ36" s="72"/>
      <c r="AVA36" s="72"/>
      <c r="AVB36" s="72"/>
      <c r="AVC36" s="72"/>
      <c r="AVD36" s="72"/>
      <c r="AVE36" s="72"/>
      <c r="AVF36" s="72"/>
      <c r="AVG36" s="72"/>
      <c r="AVH36" s="72"/>
      <c r="AVI36" s="72"/>
      <c r="AVJ36" s="72"/>
      <c r="AVK36" s="72"/>
      <c r="AVL36" s="72"/>
      <c r="AVM36" s="72"/>
      <c r="AVN36" s="72"/>
      <c r="AVO36" s="72"/>
      <c r="AVP36" s="72"/>
      <c r="AVQ36" s="72"/>
      <c r="AVR36" s="72"/>
      <c r="AVS36" s="72"/>
      <c r="AVT36" s="72"/>
      <c r="AVU36" s="72"/>
      <c r="AVV36" s="72"/>
      <c r="AVW36" s="72"/>
      <c r="AVX36" s="72"/>
      <c r="AVY36" s="72"/>
      <c r="AVZ36" s="72"/>
      <c r="AWA36" s="72"/>
      <c r="AWB36" s="72"/>
      <c r="AWC36" s="72"/>
      <c r="AWD36" s="72"/>
      <c r="AWE36" s="72"/>
      <c r="AWF36" s="72"/>
      <c r="AWG36" s="72"/>
      <c r="AWH36" s="72"/>
      <c r="AWI36" s="72"/>
      <c r="AWJ36" s="72"/>
      <c r="AWK36" s="72"/>
      <c r="AWL36" s="72"/>
      <c r="AWM36" s="72"/>
      <c r="AWN36" s="72"/>
      <c r="AWO36" s="72"/>
      <c r="AWP36" s="72"/>
      <c r="AWQ36" s="72"/>
      <c r="AWR36" s="72"/>
      <c r="AWS36" s="72"/>
      <c r="AWT36" s="72"/>
      <c r="AWU36" s="72"/>
      <c r="AWV36" s="72"/>
      <c r="AWW36" s="72"/>
      <c r="AWX36" s="72"/>
      <c r="AWY36" s="72"/>
      <c r="AWZ36" s="72"/>
      <c r="AXA36" s="72"/>
      <c r="AXB36" s="72"/>
      <c r="AXC36" s="72"/>
      <c r="AXD36" s="72"/>
      <c r="AXE36" s="72"/>
      <c r="AXF36" s="72"/>
      <c r="AXG36" s="72"/>
      <c r="AXH36" s="72"/>
      <c r="AXI36" s="72"/>
      <c r="AXJ36" s="72"/>
      <c r="AXK36" s="72"/>
      <c r="AXL36" s="72"/>
      <c r="AXM36" s="72"/>
      <c r="AXN36" s="72"/>
      <c r="AXO36" s="72"/>
      <c r="AXP36" s="72"/>
      <c r="AXQ36" s="72"/>
      <c r="AXR36" s="72"/>
      <c r="AXS36" s="72"/>
      <c r="AXT36" s="72"/>
      <c r="AXU36" s="72"/>
      <c r="AXV36" s="72"/>
      <c r="AXW36" s="72"/>
      <c r="AXX36" s="72"/>
      <c r="AXY36" s="72"/>
      <c r="AXZ36" s="72"/>
      <c r="AYA36" s="72"/>
      <c r="AYB36" s="72"/>
      <c r="AYC36" s="72"/>
      <c r="AYD36" s="72"/>
      <c r="AYE36" s="72"/>
      <c r="AYF36" s="72"/>
      <c r="AYG36" s="72"/>
      <c r="AYH36" s="72"/>
      <c r="AYI36" s="72"/>
      <c r="AYJ36" s="72"/>
      <c r="AYK36" s="72"/>
      <c r="AYL36" s="72"/>
      <c r="AYM36" s="72"/>
      <c r="AYN36" s="72"/>
      <c r="AYO36" s="72"/>
      <c r="AYP36" s="72"/>
      <c r="AYQ36" s="72"/>
      <c r="AYR36" s="72"/>
      <c r="AYS36" s="72"/>
      <c r="AYT36" s="72"/>
      <c r="AYU36" s="72"/>
      <c r="AYV36" s="72"/>
      <c r="AYW36" s="72"/>
      <c r="AYX36" s="72"/>
      <c r="AYY36" s="72"/>
      <c r="AYZ36" s="72"/>
      <c r="AZA36" s="72"/>
      <c r="AZB36" s="72"/>
      <c r="AZC36" s="72"/>
      <c r="AZD36" s="72"/>
      <c r="AZE36" s="72"/>
      <c r="AZF36" s="72"/>
      <c r="AZG36" s="72"/>
      <c r="AZH36" s="72"/>
      <c r="AZI36" s="72"/>
      <c r="AZJ36" s="72"/>
      <c r="AZK36" s="72"/>
      <c r="AZL36" s="72"/>
      <c r="AZM36" s="72"/>
      <c r="AZN36" s="72"/>
      <c r="AZO36" s="72"/>
      <c r="AZP36" s="72"/>
      <c r="AZQ36" s="72"/>
      <c r="AZR36" s="72"/>
      <c r="AZS36" s="72"/>
      <c r="AZT36" s="72"/>
      <c r="AZU36" s="72"/>
      <c r="AZV36" s="72"/>
      <c r="AZW36" s="72"/>
      <c r="AZX36" s="72"/>
      <c r="AZY36" s="72"/>
      <c r="AZZ36" s="72"/>
      <c r="BAA36" s="72"/>
      <c r="BAB36" s="72"/>
      <c r="BAC36" s="72"/>
      <c r="BAD36" s="72"/>
      <c r="BAE36" s="72"/>
      <c r="BAF36" s="72"/>
      <c r="BAG36" s="72"/>
      <c r="BAH36" s="72"/>
      <c r="BAI36" s="72"/>
      <c r="BAJ36" s="72"/>
      <c r="BAK36" s="72"/>
      <c r="BAL36" s="72"/>
      <c r="BAM36" s="72"/>
      <c r="BAN36" s="72"/>
      <c r="BAO36" s="72"/>
      <c r="BAP36" s="72"/>
      <c r="BAQ36" s="72"/>
      <c r="BAR36" s="72"/>
      <c r="BAS36" s="72"/>
      <c r="BAT36" s="72"/>
      <c r="BAU36" s="72"/>
      <c r="BAV36" s="72"/>
      <c r="BAW36" s="72"/>
      <c r="BAX36" s="72"/>
      <c r="BAY36" s="72"/>
      <c r="BAZ36" s="72"/>
      <c r="BBA36" s="72"/>
      <c r="BBB36" s="72"/>
      <c r="BBC36" s="72"/>
      <c r="BBD36" s="72"/>
      <c r="BBE36" s="72"/>
      <c r="BBF36" s="72"/>
      <c r="BBG36" s="72"/>
      <c r="BBH36" s="72"/>
      <c r="BBI36" s="72"/>
      <c r="BBJ36" s="72"/>
      <c r="BBK36" s="72"/>
      <c r="BBL36" s="72"/>
      <c r="BBM36" s="72"/>
      <c r="BBN36" s="72"/>
      <c r="BBO36" s="72"/>
      <c r="BBP36" s="72"/>
      <c r="BBQ36" s="72"/>
      <c r="BBR36" s="72"/>
      <c r="BBS36" s="72"/>
      <c r="BBT36" s="72"/>
      <c r="BBU36" s="72"/>
      <c r="BBV36" s="72"/>
      <c r="BBW36" s="72"/>
      <c r="BBX36" s="72"/>
      <c r="BBY36" s="72"/>
      <c r="BBZ36" s="72"/>
      <c r="BCA36" s="72"/>
      <c r="BCB36" s="72"/>
      <c r="BCC36" s="72"/>
      <c r="BCD36" s="72"/>
      <c r="BCE36" s="72"/>
      <c r="BCF36" s="72"/>
      <c r="BCG36" s="72"/>
      <c r="BCH36" s="72"/>
      <c r="BCI36" s="72"/>
      <c r="BCJ36" s="72"/>
      <c r="BCK36" s="72"/>
      <c r="BCL36" s="72"/>
      <c r="BCM36" s="72"/>
      <c r="BCN36" s="72"/>
      <c r="BCO36" s="72"/>
      <c r="BCP36" s="72"/>
      <c r="BCQ36" s="72"/>
      <c r="BCR36" s="72"/>
      <c r="BCS36" s="72"/>
      <c r="BCT36" s="72"/>
      <c r="BCU36" s="72"/>
      <c r="BCV36" s="72"/>
      <c r="BCW36" s="72"/>
      <c r="BCX36" s="72"/>
      <c r="BCY36" s="72"/>
      <c r="BCZ36" s="72"/>
      <c r="BDA36" s="72"/>
      <c r="BDB36" s="72"/>
      <c r="BDC36" s="72"/>
      <c r="BDD36" s="72"/>
      <c r="BDE36" s="72"/>
      <c r="BDF36" s="72"/>
      <c r="BDG36" s="72"/>
      <c r="BDH36" s="72"/>
      <c r="BDI36" s="72"/>
      <c r="BDJ36" s="72"/>
      <c r="BDK36" s="72"/>
      <c r="BDL36" s="72"/>
      <c r="BDM36" s="72"/>
      <c r="BDN36" s="72"/>
      <c r="BDO36" s="72"/>
      <c r="BDP36" s="72"/>
      <c r="BDQ36" s="72"/>
      <c r="BDR36" s="72"/>
      <c r="BDS36" s="72"/>
      <c r="BDT36" s="72"/>
      <c r="BDU36" s="72"/>
      <c r="BDV36" s="72"/>
      <c r="BDW36" s="72"/>
      <c r="BDX36" s="72"/>
      <c r="BDY36" s="72"/>
      <c r="BDZ36" s="72"/>
      <c r="BEA36" s="72"/>
      <c r="BEB36" s="72"/>
      <c r="BEC36" s="72"/>
      <c r="BED36" s="72"/>
      <c r="BEE36" s="72"/>
      <c r="BEF36" s="72"/>
      <c r="BEG36" s="72"/>
      <c r="BEH36" s="72"/>
      <c r="BEI36" s="72"/>
      <c r="BEJ36" s="72"/>
      <c r="BEK36" s="72"/>
      <c r="BEL36" s="72"/>
      <c r="BEM36" s="72"/>
      <c r="BEN36" s="72"/>
      <c r="BEO36" s="72"/>
      <c r="BEP36" s="72"/>
      <c r="BEQ36" s="72"/>
      <c r="BER36" s="72"/>
      <c r="BES36" s="72"/>
      <c r="BET36" s="72"/>
      <c r="BEU36" s="72"/>
      <c r="BEV36" s="72"/>
      <c r="BEW36" s="72"/>
      <c r="BEX36" s="72"/>
      <c r="BEY36" s="72"/>
      <c r="BEZ36" s="72"/>
      <c r="BFA36" s="72"/>
      <c r="BFB36" s="72"/>
      <c r="BFC36" s="72"/>
      <c r="BFD36" s="72"/>
      <c r="BFE36" s="72"/>
      <c r="BFF36" s="72"/>
      <c r="BFG36" s="72"/>
      <c r="BFH36" s="72"/>
      <c r="BFI36" s="72"/>
      <c r="BFJ36" s="72"/>
      <c r="BFK36" s="72"/>
      <c r="BFL36" s="72"/>
      <c r="BFM36" s="72"/>
      <c r="BFN36" s="72"/>
      <c r="BFO36" s="72"/>
      <c r="BFP36" s="72"/>
      <c r="BFQ36" s="72"/>
      <c r="BFR36" s="72"/>
      <c r="BFS36" s="72"/>
      <c r="BFT36" s="72"/>
      <c r="BFU36" s="72"/>
      <c r="BFV36" s="72"/>
      <c r="BFW36" s="72"/>
      <c r="BFX36" s="72"/>
      <c r="BFY36" s="72"/>
      <c r="BFZ36" s="72"/>
      <c r="BGA36" s="72"/>
      <c r="BGB36" s="72"/>
      <c r="BGC36" s="72"/>
      <c r="BGD36" s="72"/>
      <c r="BGE36" s="72"/>
      <c r="BGF36" s="72"/>
      <c r="BGG36" s="72"/>
      <c r="BGH36" s="72"/>
      <c r="BGI36" s="72"/>
      <c r="BGJ36" s="72"/>
      <c r="BGK36" s="72"/>
      <c r="BGL36" s="72"/>
      <c r="BGM36" s="72"/>
      <c r="BGN36" s="72"/>
      <c r="BGO36" s="72"/>
      <c r="BGP36" s="72"/>
      <c r="BGQ36" s="72"/>
      <c r="BGR36" s="72"/>
      <c r="BGS36" s="72"/>
      <c r="BGT36" s="72"/>
      <c r="BGU36" s="72"/>
      <c r="BGV36" s="72"/>
      <c r="BGW36" s="72"/>
      <c r="BGX36" s="72"/>
      <c r="BGY36" s="72"/>
      <c r="BGZ36" s="72"/>
      <c r="BHA36" s="72"/>
      <c r="BHB36" s="72"/>
      <c r="BHC36" s="72"/>
      <c r="BHD36" s="72"/>
      <c r="BHE36" s="72"/>
      <c r="BHF36" s="72"/>
      <c r="BHG36" s="72"/>
      <c r="BHH36" s="72"/>
      <c r="BHI36" s="72"/>
      <c r="BHJ36" s="72"/>
      <c r="BHK36" s="72"/>
      <c r="BHL36" s="72"/>
      <c r="BHM36" s="72"/>
      <c r="BHN36" s="72"/>
      <c r="BHO36" s="72"/>
      <c r="BHP36" s="72"/>
      <c r="BHQ36" s="72"/>
      <c r="BHR36" s="72"/>
      <c r="BHS36" s="72"/>
      <c r="BHT36" s="72"/>
      <c r="BHU36" s="72"/>
      <c r="BHV36" s="72"/>
      <c r="BHW36" s="72"/>
      <c r="BHX36" s="72"/>
      <c r="BHY36" s="72"/>
      <c r="BHZ36" s="72"/>
      <c r="BIA36" s="72"/>
      <c r="BIB36" s="72"/>
      <c r="BIC36" s="72"/>
      <c r="BID36" s="72"/>
      <c r="BIE36" s="72"/>
      <c r="BIF36" s="72"/>
      <c r="BIG36" s="72"/>
      <c r="BIH36" s="72"/>
      <c r="BII36" s="72"/>
      <c r="BIJ36" s="72"/>
      <c r="BIK36" s="72"/>
      <c r="BIL36" s="72"/>
      <c r="BIM36" s="72"/>
      <c r="BIN36" s="72"/>
      <c r="BIO36" s="72"/>
      <c r="BIP36" s="72"/>
      <c r="BIQ36" s="72"/>
      <c r="BIR36" s="72"/>
      <c r="BIS36" s="72"/>
      <c r="BIT36" s="72"/>
      <c r="BIU36" s="72"/>
      <c r="BIV36" s="72"/>
      <c r="BIW36" s="72"/>
      <c r="BIX36" s="72"/>
      <c r="BIY36" s="72"/>
      <c r="BIZ36" s="72"/>
      <c r="BJA36" s="72"/>
      <c r="BJB36" s="72"/>
      <c r="BJC36" s="72"/>
      <c r="BJD36" s="72"/>
      <c r="BJE36" s="72"/>
      <c r="BJF36" s="72"/>
      <c r="BJG36" s="72"/>
      <c r="BJH36" s="72"/>
      <c r="BJI36" s="72"/>
      <c r="BJJ36" s="72"/>
      <c r="BJK36" s="72"/>
      <c r="BJL36" s="72"/>
      <c r="BJM36" s="72"/>
      <c r="BJN36" s="72"/>
      <c r="BJO36" s="72"/>
      <c r="BJP36" s="72"/>
      <c r="BJQ36" s="72"/>
      <c r="BJR36" s="72"/>
      <c r="BJS36" s="72"/>
      <c r="BJT36" s="72"/>
      <c r="BJU36" s="72"/>
      <c r="BJV36" s="72"/>
      <c r="BJW36" s="72"/>
      <c r="BJX36" s="72"/>
      <c r="BJY36" s="72"/>
      <c r="BJZ36" s="72"/>
      <c r="BKA36" s="72"/>
      <c r="BKB36" s="72"/>
      <c r="BKC36" s="72"/>
      <c r="BKD36" s="72"/>
      <c r="BKE36" s="72"/>
      <c r="BKF36" s="72"/>
      <c r="BKG36" s="72"/>
      <c r="BKH36" s="72"/>
      <c r="BKI36" s="72"/>
      <c r="BKJ36" s="72"/>
      <c r="BKK36" s="72"/>
      <c r="BKL36" s="72"/>
      <c r="BKM36" s="72"/>
      <c r="BKN36" s="72"/>
      <c r="BKO36" s="72"/>
      <c r="BKP36" s="72"/>
      <c r="BKQ36" s="72"/>
      <c r="BKR36" s="72"/>
      <c r="BKS36" s="72"/>
      <c r="BKT36" s="72"/>
      <c r="BKU36" s="72"/>
      <c r="BKV36" s="72"/>
      <c r="BKW36" s="72"/>
      <c r="BKX36" s="72"/>
      <c r="BKY36" s="72"/>
      <c r="BKZ36" s="72"/>
      <c r="BLA36" s="72"/>
      <c r="BLB36" s="72"/>
      <c r="BLC36" s="72"/>
      <c r="BLD36" s="72"/>
      <c r="BLE36" s="72"/>
      <c r="BLF36" s="72"/>
      <c r="BLG36" s="72"/>
      <c r="BLH36" s="72"/>
      <c r="BLI36" s="72"/>
      <c r="BLJ36" s="72"/>
      <c r="BLK36" s="72"/>
      <c r="BLL36" s="72"/>
      <c r="BLM36" s="72"/>
      <c r="BLN36" s="72"/>
      <c r="BLO36" s="72"/>
      <c r="BLP36" s="72"/>
      <c r="BLQ36" s="72"/>
      <c r="BLR36" s="72"/>
      <c r="BLS36" s="72"/>
      <c r="BLT36" s="72"/>
      <c r="BLU36" s="72"/>
      <c r="BLV36" s="72"/>
      <c r="BLW36" s="72"/>
      <c r="BLX36" s="72"/>
      <c r="BLY36" s="72"/>
      <c r="BLZ36" s="72"/>
      <c r="BMA36" s="72"/>
      <c r="BMB36" s="72"/>
      <c r="BMC36" s="72"/>
      <c r="BMD36" s="72"/>
      <c r="BME36" s="72"/>
      <c r="BMF36" s="72"/>
      <c r="BMG36" s="72"/>
      <c r="BMH36" s="72"/>
      <c r="BMI36" s="72"/>
      <c r="BMJ36" s="72"/>
      <c r="BMK36" s="72"/>
      <c r="BML36" s="72"/>
      <c r="BMM36" s="72"/>
      <c r="BMN36" s="72"/>
      <c r="BMO36" s="72"/>
      <c r="BMP36" s="72"/>
      <c r="BMQ36" s="72"/>
      <c r="BMR36" s="72"/>
      <c r="BMS36" s="72"/>
      <c r="BMT36" s="72"/>
      <c r="BMU36" s="72"/>
      <c r="BMV36" s="72"/>
      <c r="BMW36" s="72"/>
      <c r="BMX36" s="72"/>
      <c r="BMY36" s="72"/>
      <c r="BMZ36" s="72"/>
      <c r="BNA36" s="72"/>
      <c r="BNB36" s="72"/>
      <c r="BNC36" s="72"/>
      <c r="BND36" s="72"/>
      <c r="BNE36" s="72"/>
      <c r="BNF36" s="72"/>
      <c r="BNG36" s="72"/>
      <c r="BNH36" s="72"/>
      <c r="BNI36" s="72"/>
      <c r="BNJ36" s="72"/>
      <c r="BNK36" s="72"/>
      <c r="BNL36" s="72"/>
      <c r="BNM36" s="72"/>
      <c r="BNN36" s="72"/>
      <c r="BNO36" s="72"/>
      <c r="BNP36" s="72"/>
      <c r="BNQ36" s="72"/>
      <c r="BNR36" s="72"/>
      <c r="BNS36" s="72"/>
      <c r="BNT36" s="72"/>
      <c r="BNU36" s="72"/>
      <c r="BNV36" s="72"/>
      <c r="BNW36" s="72"/>
      <c r="BNX36" s="72"/>
      <c r="BNY36" s="72"/>
      <c r="BNZ36" s="72"/>
      <c r="BOA36" s="72"/>
      <c r="BOB36" s="72"/>
      <c r="BOC36" s="72"/>
      <c r="BOD36" s="72"/>
      <c r="BOE36" s="72"/>
      <c r="BOF36" s="72"/>
      <c r="BOG36" s="72"/>
      <c r="BOH36" s="72"/>
      <c r="BOI36" s="72"/>
      <c r="BOJ36" s="72"/>
      <c r="BOK36" s="72"/>
      <c r="BOL36" s="72"/>
      <c r="BOM36" s="72"/>
      <c r="BON36" s="72"/>
      <c r="BOO36" s="72"/>
      <c r="BOP36" s="72"/>
      <c r="BOQ36" s="72"/>
      <c r="BOR36" s="72"/>
      <c r="BOS36" s="72"/>
      <c r="BOT36" s="72"/>
      <c r="BOU36" s="72"/>
      <c r="BOV36" s="72"/>
      <c r="BOW36" s="72"/>
      <c r="BOX36" s="72"/>
      <c r="BOY36" s="72"/>
      <c r="BOZ36" s="72"/>
      <c r="BPA36" s="72"/>
      <c r="BPB36" s="72"/>
      <c r="BPC36" s="72"/>
      <c r="BPD36" s="72"/>
      <c r="BPE36" s="72"/>
      <c r="BPF36" s="72"/>
      <c r="BPG36" s="72"/>
      <c r="BPH36" s="72"/>
      <c r="BPI36" s="72"/>
      <c r="BPJ36" s="72"/>
      <c r="BPK36" s="72"/>
      <c r="BPL36" s="72"/>
      <c r="BPM36" s="72"/>
      <c r="BPN36" s="72"/>
      <c r="BPO36" s="72"/>
      <c r="BPP36" s="72"/>
      <c r="BPQ36" s="72"/>
      <c r="BPR36" s="72"/>
      <c r="BPS36" s="72"/>
      <c r="BPT36" s="72"/>
      <c r="BPU36" s="72"/>
      <c r="BPV36" s="72"/>
      <c r="BPW36" s="72"/>
      <c r="BPX36" s="72"/>
      <c r="BPY36" s="72"/>
      <c r="BPZ36" s="72"/>
      <c r="BQA36" s="72"/>
      <c r="BQB36" s="72"/>
      <c r="BQC36" s="72"/>
      <c r="BQD36" s="72"/>
      <c r="BQE36" s="72"/>
      <c r="BQF36" s="72"/>
      <c r="BQG36" s="72"/>
      <c r="BQH36" s="72"/>
      <c r="BQI36" s="72"/>
      <c r="BQJ36" s="72"/>
      <c r="BQK36" s="72"/>
      <c r="BQL36" s="72"/>
      <c r="BQM36" s="72"/>
      <c r="BQN36" s="72"/>
      <c r="BQO36" s="72"/>
      <c r="BQP36" s="72"/>
      <c r="BQQ36" s="72"/>
      <c r="BQR36" s="72"/>
      <c r="BQS36" s="72"/>
      <c r="BQT36" s="72"/>
      <c r="BQU36" s="72"/>
      <c r="BQV36" s="72"/>
      <c r="BQW36" s="72"/>
      <c r="BQX36" s="72"/>
      <c r="BQY36" s="72"/>
      <c r="BQZ36" s="72"/>
      <c r="BRA36" s="72"/>
      <c r="BRB36" s="72"/>
      <c r="BRC36" s="72"/>
      <c r="BRD36" s="72"/>
      <c r="BRE36" s="72"/>
      <c r="BRF36" s="72"/>
      <c r="BRG36" s="72"/>
      <c r="BRH36" s="72"/>
      <c r="BRI36" s="72"/>
      <c r="BRJ36" s="72"/>
      <c r="BRK36" s="72"/>
      <c r="BRL36" s="72"/>
      <c r="BRM36" s="72"/>
      <c r="BRN36" s="72"/>
      <c r="BRO36" s="72"/>
      <c r="BRP36" s="72"/>
      <c r="BRQ36" s="72"/>
      <c r="BRR36" s="72"/>
      <c r="BRS36" s="72"/>
      <c r="BRT36" s="72"/>
      <c r="BRU36" s="72"/>
      <c r="BRV36" s="72"/>
      <c r="BRW36" s="72"/>
      <c r="BRX36" s="72"/>
      <c r="BRY36" s="72"/>
      <c r="BRZ36" s="72"/>
      <c r="BSA36" s="72"/>
      <c r="BSB36" s="72"/>
      <c r="BSC36" s="72"/>
      <c r="BSD36" s="72"/>
      <c r="BSE36" s="72"/>
      <c r="BSF36" s="72"/>
      <c r="BSG36" s="72"/>
      <c r="BSH36" s="72"/>
      <c r="BSI36" s="72"/>
      <c r="BSJ36" s="72"/>
      <c r="BSK36" s="72"/>
      <c r="BSL36" s="72"/>
      <c r="BSM36" s="72"/>
      <c r="BSN36" s="72"/>
      <c r="BSO36" s="72"/>
      <c r="BSP36" s="72"/>
      <c r="BSQ36" s="72"/>
      <c r="BSR36" s="72"/>
      <c r="BSS36" s="72"/>
      <c r="BST36" s="72"/>
      <c r="BSU36" s="72"/>
      <c r="BSV36" s="72"/>
      <c r="BSW36" s="72"/>
      <c r="BSX36" s="72"/>
      <c r="BSY36" s="72"/>
      <c r="BSZ36" s="72"/>
      <c r="BTA36" s="72"/>
      <c r="BTB36" s="72"/>
      <c r="BTC36" s="72"/>
      <c r="BTD36" s="72"/>
      <c r="BTE36" s="72"/>
      <c r="BTF36" s="72"/>
      <c r="BTG36" s="72"/>
      <c r="BTH36" s="72"/>
      <c r="BTI36" s="72"/>
      <c r="BTJ36" s="72"/>
      <c r="BTK36" s="72"/>
      <c r="BTL36" s="72"/>
      <c r="BTM36" s="72"/>
      <c r="BTN36" s="72"/>
      <c r="BTO36" s="72"/>
      <c r="BTP36" s="72"/>
      <c r="BTQ36" s="72"/>
      <c r="BTR36" s="72"/>
      <c r="BTS36" s="72"/>
      <c r="BTT36" s="72"/>
      <c r="BTU36" s="72"/>
      <c r="BTV36" s="72"/>
      <c r="BTW36" s="72"/>
      <c r="BTX36" s="72"/>
      <c r="BTY36" s="72"/>
      <c r="BTZ36" s="72"/>
      <c r="BUA36" s="72"/>
      <c r="BUB36" s="72"/>
      <c r="BUC36" s="72"/>
      <c r="BUD36" s="72"/>
      <c r="BUE36" s="72"/>
      <c r="BUF36" s="72"/>
      <c r="BUG36" s="72"/>
      <c r="BUH36" s="72"/>
      <c r="BUI36" s="72"/>
      <c r="BUJ36" s="72"/>
      <c r="BUK36" s="72"/>
      <c r="BUL36" s="72"/>
      <c r="BUM36" s="72"/>
      <c r="BUN36" s="72"/>
      <c r="BUO36" s="72"/>
      <c r="BUP36" s="72"/>
      <c r="BUQ36" s="72"/>
      <c r="BUR36" s="72"/>
      <c r="BUS36" s="72"/>
      <c r="BUT36" s="72"/>
      <c r="BUU36" s="72"/>
      <c r="BUV36" s="72"/>
      <c r="BUW36" s="72"/>
      <c r="BUX36" s="72"/>
      <c r="BUY36" s="72"/>
      <c r="BUZ36" s="72"/>
    </row>
    <row r="37" spans="1:1924" s="21" customFormat="1" ht="61.8" customHeight="1">
      <c r="A37" s="77">
        <v>36</v>
      </c>
      <c r="B37" s="65">
        <v>2568</v>
      </c>
      <c r="C37" s="79" t="s">
        <v>66</v>
      </c>
      <c r="D37" s="43" t="s">
        <v>119</v>
      </c>
      <c r="E37" s="43" t="s">
        <v>55</v>
      </c>
      <c r="F37" s="43" t="s">
        <v>56</v>
      </c>
      <c r="G37" s="79" t="s">
        <v>57</v>
      </c>
      <c r="H37" s="63" t="s">
        <v>170</v>
      </c>
      <c r="I37" s="44">
        <v>11700</v>
      </c>
      <c r="J37" s="45" t="s">
        <v>63</v>
      </c>
      <c r="K37" s="59" t="s">
        <v>62</v>
      </c>
      <c r="L37" s="57" t="s">
        <v>64</v>
      </c>
      <c r="M37" s="44">
        <v>11700</v>
      </c>
      <c r="N37" s="44">
        <v>11700</v>
      </c>
      <c r="O37" s="63" t="s">
        <v>108</v>
      </c>
      <c r="P37" s="46">
        <v>68029145813</v>
      </c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  <c r="EF37" s="72"/>
      <c r="EG37" s="72"/>
      <c r="EH37" s="72"/>
      <c r="EI37" s="72"/>
      <c r="EJ37" s="72"/>
      <c r="EK37" s="72"/>
      <c r="EL37" s="72"/>
      <c r="EM37" s="72"/>
      <c r="EN37" s="72"/>
      <c r="EO37" s="72"/>
      <c r="EP37" s="72"/>
      <c r="EQ37" s="72"/>
      <c r="ER37" s="72"/>
      <c r="ES37" s="72"/>
      <c r="ET37" s="72"/>
      <c r="EU37" s="72"/>
      <c r="EV37" s="72"/>
      <c r="EW37" s="72"/>
      <c r="EX37" s="72"/>
      <c r="EY37" s="72"/>
      <c r="EZ37" s="72"/>
      <c r="FA37" s="72"/>
      <c r="FB37" s="72"/>
      <c r="FC37" s="72"/>
      <c r="FD37" s="72"/>
      <c r="FE37" s="72"/>
      <c r="FF37" s="72"/>
      <c r="FG37" s="72"/>
      <c r="FH37" s="72"/>
      <c r="FI37" s="72"/>
      <c r="FJ37" s="72"/>
      <c r="FK37" s="72"/>
      <c r="FL37" s="72"/>
      <c r="FM37" s="72"/>
      <c r="FN37" s="72"/>
      <c r="FO37" s="72"/>
      <c r="FP37" s="72"/>
      <c r="FQ37" s="72"/>
      <c r="FR37" s="72"/>
      <c r="FS37" s="72"/>
      <c r="FT37" s="72"/>
      <c r="FU37" s="72"/>
      <c r="FV37" s="72"/>
      <c r="FW37" s="72"/>
      <c r="FX37" s="72"/>
      <c r="FY37" s="72"/>
      <c r="FZ37" s="72"/>
      <c r="GA37" s="72"/>
      <c r="GB37" s="72"/>
      <c r="GC37" s="72"/>
      <c r="GD37" s="72"/>
      <c r="GE37" s="72"/>
      <c r="GF37" s="72"/>
      <c r="GG37" s="72"/>
      <c r="GH37" s="72"/>
      <c r="GI37" s="72"/>
      <c r="GJ37" s="72"/>
      <c r="GK37" s="72"/>
      <c r="GL37" s="72"/>
      <c r="GM37" s="72"/>
      <c r="GN37" s="72"/>
      <c r="GO37" s="72"/>
      <c r="GP37" s="72"/>
      <c r="GQ37" s="72"/>
      <c r="GR37" s="72"/>
      <c r="GS37" s="72"/>
      <c r="GT37" s="72"/>
      <c r="GU37" s="72"/>
      <c r="GV37" s="72"/>
      <c r="GW37" s="72"/>
      <c r="GX37" s="72"/>
      <c r="GY37" s="72"/>
      <c r="GZ37" s="72"/>
      <c r="HA37" s="72"/>
      <c r="HB37" s="72"/>
      <c r="HC37" s="72"/>
      <c r="HD37" s="72"/>
      <c r="HE37" s="72"/>
      <c r="HF37" s="72"/>
      <c r="HG37" s="72"/>
      <c r="HH37" s="72"/>
      <c r="HI37" s="72"/>
      <c r="HJ37" s="72"/>
      <c r="HK37" s="72"/>
      <c r="HL37" s="72"/>
      <c r="HM37" s="72"/>
      <c r="HN37" s="72"/>
      <c r="HO37" s="72"/>
      <c r="HP37" s="72"/>
      <c r="HQ37" s="72"/>
      <c r="HR37" s="72"/>
      <c r="HS37" s="72"/>
      <c r="HT37" s="72"/>
      <c r="HU37" s="72"/>
      <c r="HV37" s="72"/>
      <c r="HW37" s="72"/>
      <c r="HX37" s="72"/>
      <c r="HY37" s="72"/>
      <c r="HZ37" s="72"/>
      <c r="IA37" s="72"/>
      <c r="IB37" s="72"/>
      <c r="IC37" s="72"/>
      <c r="ID37" s="72"/>
      <c r="IE37" s="72"/>
      <c r="IF37" s="72"/>
      <c r="IG37" s="72"/>
      <c r="IH37" s="72"/>
      <c r="II37" s="72"/>
      <c r="IJ37" s="72"/>
      <c r="IK37" s="72"/>
      <c r="IL37" s="72"/>
      <c r="IM37" s="72"/>
      <c r="IN37" s="72"/>
      <c r="IO37" s="72"/>
      <c r="IP37" s="72"/>
      <c r="IQ37" s="72"/>
      <c r="IR37" s="72"/>
      <c r="IS37" s="72"/>
      <c r="IT37" s="72"/>
      <c r="IU37" s="72"/>
      <c r="IV37" s="72"/>
      <c r="IW37" s="72"/>
      <c r="IX37" s="72"/>
      <c r="IY37" s="72"/>
      <c r="IZ37" s="72"/>
      <c r="JA37" s="72"/>
      <c r="JB37" s="72"/>
      <c r="JC37" s="72"/>
      <c r="JD37" s="72"/>
      <c r="JE37" s="72"/>
      <c r="JF37" s="72"/>
      <c r="JG37" s="72"/>
      <c r="JH37" s="72"/>
      <c r="JI37" s="72"/>
      <c r="JJ37" s="72"/>
      <c r="JK37" s="72"/>
      <c r="JL37" s="72"/>
      <c r="JM37" s="72"/>
      <c r="JN37" s="72"/>
      <c r="JO37" s="72"/>
      <c r="JP37" s="72"/>
      <c r="JQ37" s="72"/>
      <c r="JR37" s="72"/>
      <c r="JS37" s="72"/>
      <c r="JT37" s="72"/>
      <c r="JU37" s="72"/>
      <c r="JV37" s="72"/>
      <c r="JW37" s="72"/>
      <c r="JX37" s="72"/>
      <c r="JY37" s="72"/>
      <c r="JZ37" s="72"/>
      <c r="KA37" s="72"/>
      <c r="KB37" s="72"/>
      <c r="KC37" s="72"/>
      <c r="KD37" s="72"/>
      <c r="KE37" s="72"/>
      <c r="KF37" s="72"/>
      <c r="KG37" s="72"/>
      <c r="KH37" s="72"/>
      <c r="KI37" s="72"/>
      <c r="KJ37" s="72"/>
      <c r="KK37" s="72"/>
      <c r="KL37" s="72"/>
      <c r="KM37" s="72"/>
      <c r="KN37" s="72"/>
      <c r="KO37" s="72"/>
      <c r="KP37" s="72"/>
      <c r="KQ37" s="72"/>
      <c r="KR37" s="72"/>
      <c r="KS37" s="72"/>
      <c r="KT37" s="72"/>
      <c r="KU37" s="72"/>
      <c r="KV37" s="72"/>
      <c r="KW37" s="72"/>
      <c r="KX37" s="72"/>
      <c r="KY37" s="72"/>
      <c r="KZ37" s="72"/>
      <c r="LA37" s="72"/>
      <c r="LB37" s="72"/>
      <c r="LC37" s="72"/>
      <c r="LD37" s="72"/>
      <c r="LE37" s="72"/>
      <c r="LF37" s="72"/>
      <c r="LG37" s="72"/>
      <c r="LH37" s="72"/>
      <c r="LI37" s="72"/>
      <c r="LJ37" s="72"/>
      <c r="LK37" s="72"/>
      <c r="LL37" s="72"/>
      <c r="LM37" s="72"/>
      <c r="LN37" s="72"/>
      <c r="LO37" s="72"/>
      <c r="LP37" s="72"/>
      <c r="LQ37" s="72"/>
      <c r="LR37" s="72"/>
      <c r="LS37" s="72"/>
      <c r="LT37" s="72"/>
      <c r="LU37" s="72"/>
      <c r="LV37" s="72"/>
      <c r="LW37" s="72"/>
      <c r="LX37" s="72"/>
      <c r="LY37" s="72"/>
      <c r="LZ37" s="72"/>
      <c r="MA37" s="72"/>
      <c r="MB37" s="72"/>
      <c r="MC37" s="72"/>
      <c r="MD37" s="72"/>
      <c r="ME37" s="72"/>
      <c r="MF37" s="72"/>
      <c r="MG37" s="72"/>
      <c r="MH37" s="72"/>
      <c r="MI37" s="72"/>
      <c r="MJ37" s="72"/>
      <c r="MK37" s="72"/>
      <c r="ML37" s="72"/>
      <c r="MM37" s="72"/>
      <c r="MN37" s="72"/>
      <c r="MO37" s="72"/>
      <c r="MP37" s="72"/>
      <c r="MQ37" s="72"/>
      <c r="MR37" s="72"/>
      <c r="MS37" s="72"/>
      <c r="MT37" s="72"/>
      <c r="MU37" s="72"/>
      <c r="MV37" s="72"/>
      <c r="MW37" s="72"/>
      <c r="MX37" s="72"/>
      <c r="MY37" s="72"/>
      <c r="MZ37" s="72"/>
      <c r="NA37" s="72"/>
      <c r="NB37" s="72"/>
      <c r="NC37" s="72"/>
      <c r="ND37" s="72"/>
      <c r="NE37" s="72"/>
      <c r="NF37" s="72"/>
      <c r="NG37" s="72"/>
      <c r="NH37" s="72"/>
      <c r="NI37" s="72"/>
      <c r="NJ37" s="72"/>
      <c r="NK37" s="72"/>
      <c r="NL37" s="72"/>
      <c r="NM37" s="72"/>
      <c r="NN37" s="72"/>
      <c r="NO37" s="72"/>
      <c r="NP37" s="72"/>
      <c r="NQ37" s="72"/>
      <c r="NR37" s="72"/>
      <c r="NS37" s="72"/>
      <c r="NT37" s="72"/>
      <c r="NU37" s="72"/>
      <c r="NV37" s="72"/>
      <c r="NW37" s="72"/>
      <c r="NX37" s="72"/>
      <c r="NY37" s="72"/>
      <c r="NZ37" s="72"/>
      <c r="OA37" s="72"/>
      <c r="OB37" s="72"/>
      <c r="OC37" s="72"/>
      <c r="OD37" s="72"/>
      <c r="OE37" s="72"/>
      <c r="OF37" s="72"/>
      <c r="OG37" s="72"/>
      <c r="OH37" s="72"/>
      <c r="OI37" s="72"/>
      <c r="OJ37" s="72"/>
      <c r="OK37" s="72"/>
      <c r="OL37" s="72"/>
      <c r="OM37" s="72"/>
      <c r="ON37" s="72"/>
      <c r="OO37" s="72"/>
      <c r="OP37" s="72"/>
      <c r="OQ37" s="72"/>
      <c r="OR37" s="72"/>
      <c r="OS37" s="72"/>
      <c r="OT37" s="72"/>
      <c r="OU37" s="72"/>
      <c r="OV37" s="72"/>
      <c r="OW37" s="72"/>
      <c r="OX37" s="72"/>
      <c r="OY37" s="72"/>
      <c r="OZ37" s="72"/>
      <c r="PA37" s="72"/>
      <c r="PB37" s="72"/>
      <c r="PC37" s="72"/>
      <c r="PD37" s="72"/>
      <c r="PE37" s="72"/>
      <c r="PF37" s="72"/>
      <c r="PG37" s="72"/>
      <c r="PH37" s="72"/>
      <c r="PI37" s="72"/>
      <c r="PJ37" s="72"/>
      <c r="PK37" s="72"/>
      <c r="PL37" s="72"/>
      <c r="PM37" s="72"/>
      <c r="PN37" s="72"/>
      <c r="PO37" s="72"/>
      <c r="PP37" s="72"/>
      <c r="PQ37" s="72"/>
      <c r="PR37" s="72"/>
      <c r="PS37" s="72"/>
      <c r="PT37" s="72"/>
      <c r="PU37" s="72"/>
      <c r="PV37" s="72"/>
      <c r="PW37" s="72"/>
      <c r="PX37" s="72"/>
      <c r="PY37" s="72"/>
      <c r="PZ37" s="72"/>
      <c r="QA37" s="72"/>
      <c r="QB37" s="72"/>
      <c r="QC37" s="72"/>
      <c r="QD37" s="72"/>
      <c r="QE37" s="72"/>
      <c r="QF37" s="72"/>
      <c r="QG37" s="72"/>
      <c r="QH37" s="72"/>
      <c r="QI37" s="72"/>
      <c r="QJ37" s="72"/>
      <c r="QK37" s="72"/>
      <c r="QL37" s="72"/>
      <c r="QM37" s="72"/>
      <c r="QN37" s="72"/>
      <c r="QO37" s="72"/>
      <c r="QP37" s="72"/>
      <c r="QQ37" s="72"/>
      <c r="QR37" s="72"/>
      <c r="QS37" s="72"/>
      <c r="QT37" s="72"/>
      <c r="QU37" s="72"/>
      <c r="QV37" s="72"/>
      <c r="QW37" s="72"/>
      <c r="QX37" s="72"/>
      <c r="QY37" s="72"/>
      <c r="QZ37" s="72"/>
      <c r="RA37" s="72"/>
      <c r="RB37" s="72"/>
      <c r="RC37" s="72"/>
      <c r="RD37" s="72"/>
      <c r="RE37" s="72"/>
      <c r="RF37" s="72"/>
      <c r="RG37" s="72"/>
      <c r="RH37" s="72"/>
      <c r="RI37" s="72"/>
      <c r="RJ37" s="72"/>
      <c r="RK37" s="72"/>
      <c r="RL37" s="72"/>
      <c r="RM37" s="72"/>
      <c r="RN37" s="72"/>
      <c r="RO37" s="72"/>
      <c r="RP37" s="72"/>
      <c r="RQ37" s="72"/>
      <c r="RR37" s="72"/>
      <c r="RS37" s="72"/>
      <c r="RT37" s="72"/>
      <c r="RU37" s="72"/>
      <c r="RV37" s="72"/>
      <c r="RW37" s="72"/>
      <c r="RX37" s="72"/>
      <c r="RY37" s="72"/>
      <c r="RZ37" s="72"/>
      <c r="SA37" s="72"/>
      <c r="SB37" s="72"/>
      <c r="SC37" s="72"/>
      <c r="SD37" s="72"/>
      <c r="SE37" s="72"/>
      <c r="SF37" s="72"/>
      <c r="SG37" s="72"/>
      <c r="SH37" s="72"/>
      <c r="SI37" s="72"/>
      <c r="SJ37" s="72"/>
      <c r="SK37" s="72"/>
      <c r="SL37" s="72"/>
      <c r="SM37" s="72"/>
      <c r="SN37" s="72"/>
      <c r="SO37" s="72"/>
      <c r="SP37" s="72"/>
      <c r="SQ37" s="72"/>
      <c r="SR37" s="72"/>
      <c r="SS37" s="72"/>
      <c r="ST37" s="72"/>
      <c r="SU37" s="72"/>
      <c r="SV37" s="72"/>
      <c r="SW37" s="72"/>
      <c r="SX37" s="72"/>
      <c r="SY37" s="72"/>
      <c r="SZ37" s="72"/>
      <c r="TA37" s="72"/>
      <c r="TB37" s="72"/>
      <c r="TC37" s="72"/>
      <c r="TD37" s="72"/>
      <c r="TE37" s="72"/>
      <c r="TF37" s="72"/>
      <c r="TG37" s="72"/>
      <c r="TH37" s="72"/>
      <c r="TI37" s="72"/>
      <c r="TJ37" s="72"/>
      <c r="TK37" s="72"/>
      <c r="TL37" s="72"/>
      <c r="TM37" s="72"/>
      <c r="TN37" s="72"/>
      <c r="TO37" s="72"/>
      <c r="TP37" s="72"/>
      <c r="TQ37" s="72"/>
      <c r="TR37" s="72"/>
      <c r="TS37" s="72"/>
      <c r="TT37" s="72"/>
      <c r="TU37" s="72"/>
      <c r="TV37" s="72"/>
      <c r="TW37" s="72"/>
      <c r="TX37" s="72"/>
      <c r="TY37" s="72"/>
      <c r="TZ37" s="72"/>
      <c r="UA37" s="72"/>
      <c r="UB37" s="72"/>
      <c r="UC37" s="72"/>
      <c r="UD37" s="72"/>
      <c r="UE37" s="72"/>
      <c r="UF37" s="72"/>
      <c r="UG37" s="72"/>
      <c r="UH37" s="72"/>
      <c r="UI37" s="72"/>
      <c r="UJ37" s="72"/>
      <c r="UK37" s="72"/>
      <c r="UL37" s="72"/>
      <c r="UM37" s="72"/>
      <c r="UN37" s="72"/>
      <c r="UO37" s="72"/>
      <c r="UP37" s="72"/>
      <c r="UQ37" s="72"/>
      <c r="UR37" s="72"/>
      <c r="US37" s="72"/>
      <c r="UT37" s="72"/>
      <c r="UU37" s="72"/>
      <c r="UV37" s="72"/>
      <c r="UW37" s="72"/>
      <c r="UX37" s="72"/>
      <c r="UY37" s="72"/>
      <c r="UZ37" s="72"/>
      <c r="VA37" s="72"/>
      <c r="VB37" s="72"/>
      <c r="VC37" s="72"/>
      <c r="VD37" s="72"/>
      <c r="VE37" s="72"/>
      <c r="VF37" s="72"/>
      <c r="VG37" s="72"/>
      <c r="VH37" s="72"/>
      <c r="VI37" s="72"/>
      <c r="VJ37" s="72"/>
      <c r="VK37" s="72"/>
      <c r="VL37" s="72"/>
      <c r="VM37" s="72"/>
      <c r="VN37" s="72"/>
      <c r="VO37" s="72"/>
      <c r="VP37" s="72"/>
      <c r="VQ37" s="72"/>
      <c r="VR37" s="72"/>
      <c r="VS37" s="72"/>
      <c r="VT37" s="72"/>
      <c r="VU37" s="72"/>
      <c r="VV37" s="72"/>
      <c r="VW37" s="72"/>
      <c r="VX37" s="72"/>
      <c r="VY37" s="72"/>
      <c r="VZ37" s="72"/>
      <c r="WA37" s="72"/>
      <c r="WB37" s="72"/>
      <c r="WC37" s="72"/>
      <c r="WD37" s="72"/>
      <c r="WE37" s="72"/>
      <c r="WF37" s="72"/>
      <c r="WG37" s="72"/>
      <c r="WH37" s="72"/>
      <c r="WI37" s="72"/>
      <c r="WJ37" s="72"/>
      <c r="WK37" s="72"/>
      <c r="WL37" s="72"/>
      <c r="WM37" s="72"/>
      <c r="WN37" s="72"/>
      <c r="WO37" s="72"/>
      <c r="WP37" s="72"/>
      <c r="WQ37" s="72"/>
      <c r="WR37" s="72"/>
      <c r="WS37" s="72"/>
      <c r="WT37" s="72"/>
      <c r="WU37" s="72"/>
      <c r="WV37" s="72"/>
      <c r="WW37" s="72"/>
      <c r="WX37" s="72"/>
      <c r="WY37" s="72"/>
      <c r="WZ37" s="72"/>
      <c r="XA37" s="72"/>
      <c r="XB37" s="72"/>
      <c r="XC37" s="72"/>
      <c r="XD37" s="72"/>
      <c r="XE37" s="72"/>
      <c r="XF37" s="72"/>
      <c r="XG37" s="72"/>
      <c r="XH37" s="72"/>
      <c r="XI37" s="72"/>
      <c r="XJ37" s="72"/>
      <c r="XK37" s="72"/>
      <c r="XL37" s="72"/>
      <c r="XM37" s="72"/>
      <c r="XN37" s="72"/>
      <c r="XO37" s="72"/>
      <c r="XP37" s="72"/>
      <c r="XQ37" s="72"/>
      <c r="XR37" s="72"/>
      <c r="XS37" s="72"/>
      <c r="XT37" s="72"/>
      <c r="XU37" s="72"/>
      <c r="XV37" s="72"/>
      <c r="XW37" s="72"/>
      <c r="XX37" s="72"/>
      <c r="XY37" s="72"/>
      <c r="XZ37" s="72"/>
      <c r="YA37" s="72"/>
      <c r="YB37" s="72"/>
      <c r="YC37" s="72"/>
      <c r="YD37" s="72"/>
      <c r="YE37" s="72"/>
      <c r="YF37" s="72"/>
      <c r="YG37" s="72"/>
      <c r="YH37" s="72"/>
      <c r="YI37" s="72"/>
      <c r="YJ37" s="72"/>
      <c r="YK37" s="72"/>
      <c r="YL37" s="72"/>
      <c r="YM37" s="72"/>
      <c r="YN37" s="72"/>
      <c r="YO37" s="72"/>
      <c r="YP37" s="72"/>
      <c r="YQ37" s="72"/>
      <c r="YR37" s="72"/>
      <c r="YS37" s="72"/>
      <c r="YT37" s="72"/>
      <c r="YU37" s="72"/>
      <c r="YV37" s="72"/>
      <c r="YW37" s="72"/>
      <c r="YX37" s="72"/>
      <c r="YY37" s="72"/>
      <c r="YZ37" s="72"/>
      <c r="ZA37" s="72"/>
      <c r="ZB37" s="72"/>
      <c r="ZC37" s="72"/>
      <c r="ZD37" s="72"/>
      <c r="ZE37" s="72"/>
      <c r="ZF37" s="72"/>
      <c r="ZG37" s="72"/>
      <c r="ZH37" s="72"/>
      <c r="ZI37" s="72"/>
      <c r="ZJ37" s="72"/>
      <c r="ZK37" s="72"/>
      <c r="ZL37" s="72"/>
      <c r="ZM37" s="72"/>
      <c r="ZN37" s="72"/>
      <c r="ZO37" s="72"/>
      <c r="ZP37" s="72"/>
      <c r="ZQ37" s="72"/>
      <c r="ZR37" s="72"/>
      <c r="ZS37" s="72"/>
      <c r="ZT37" s="72"/>
      <c r="ZU37" s="72"/>
      <c r="ZV37" s="72"/>
      <c r="ZW37" s="72"/>
      <c r="ZX37" s="72"/>
      <c r="ZY37" s="72"/>
      <c r="ZZ37" s="72"/>
      <c r="AAA37" s="72"/>
      <c r="AAB37" s="72"/>
      <c r="AAC37" s="72"/>
      <c r="AAD37" s="72"/>
      <c r="AAE37" s="72"/>
      <c r="AAF37" s="72"/>
      <c r="AAG37" s="72"/>
      <c r="AAH37" s="72"/>
      <c r="AAI37" s="72"/>
      <c r="AAJ37" s="72"/>
      <c r="AAK37" s="72"/>
      <c r="AAL37" s="72"/>
      <c r="AAM37" s="72"/>
      <c r="AAN37" s="72"/>
      <c r="AAO37" s="72"/>
      <c r="AAP37" s="72"/>
      <c r="AAQ37" s="72"/>
      <c r="AAR37" s="72"/>
      <c r="AAS37" s="72"/>
      <c r="AAT37" s="72"/>
      <c r="AAU37" s="72"/>
      <c r="AAV37" s="72"/>
      <c r="AAW37" s="72"/>
      <c r="AAX37" s="72"/>
      <c r="AAY37" s="72"/>
      <c r="AAZ37" s="72"/>
      <c r="ABA37" s="72"/>
      <c r="ABB37" s="72"/>
      <c r="ABC37" s="72"/>
      <c r="ABD37" s="72"/>
      <c r="ABE37" s="72"/>
      <c r="ABF37" s="72"/>
      <c r="ABG37" s="72"/>
      <c r="ABH37" s="72"/>
      <c r="ABI37" s="72"/>
      <c r="ABJ37" s="72"/>
      <c r="ABK37" s="72"/>
      <c r="ABL37" s="72"/>
      <c r="ABM37" s="72"/>
      <c r="ABN37" s="72"/>
      <c r="ABO37" s="72"/>
      <c r="ABP37" s="72"/>
      <c r="ABQ37" s="72"/>
      <c r="ABR37" s="72"/>
      <c r="ABS37" s="72"/>
      <c r="ABT37" s="72"/>
      <c r="ABU37" s="72"/>
      <c r="ABV37" s="72"/>
      <c r="ABW37" s="72"/>
      <c r="ABX37" s="72"/>
      <c r="ABY37" s="72"/>
      <c r="ABZ37" s="72"/>
      <c r="ACA37" s="72"/>
      <c r="ACB37" s="72"/>
      <c r="ACC37" s="72"/>
      <c r="ACD37" s="72"/>
      <c r="ACE37" s="72"/>
      <c r="ACF37" s="72"/>
      <c r="ACG37" s="72"/>
      <c r="ACH37" s="72"/>
      <c r="ACI37" s="72"/>
      <c r="ACJ37" s="72"/>
      <c r="ACK37" s="72"/>
      <c r="ACL37" s="72"/>
      <c r="ACM37" s="72"/>
      <c r="ACN37" s="72"/>
      <c r="ACO37" s="72"/>
      <c r="ACP37" s="72"/>
      <c r="ACQ37" s="72"/>
      <c r="ACR37" s="72"/>
      <c r="ACS37" s="72"/>
      <c r="ACT37" s="72"/>
      <c r="ACU37" s="72"/>
      <c r="ACV37" s="72"/>
      <c r="ACW37" s="72"/>
      <c r="ACX37" s="72"/>
      <c r="ACY37" s="72"/>
      <c r="ACZ37" s="72"/>
      <c r="ADA37" s="72"/>
      <c r="ADB37" s="72"/>
      <c r="ADC37" s="72"/>
      <c r="ADD37" s="72"/>
      <c r="ADE37" s="72"/>
      <c r="ADF37" s="72"/>
      <c r="ADG37" s="72"/>
      <c r="ADH37" s="72"/>
      <c r="ADI37" s="72"/>
      <c r="ADJ37" s="72"/>
      <c r="ADK37" s="72"/>
      <c r="ADL37" s="72"/>
      <c r="ADM37" s="72"/>
      <c r="ADN37" s="72"/>
      <c r="ADO37" s="72"/>
      <c r="ADP37" s="72"/>
      <c r="ADQ37" s="72"/>
      <c r="ADR37" s="72"/>
      <c r="ADS37" s="72"/>
      <c r="ADT37" s="72"/>
      <c r="ADU37" s="72"/>
      <c r="ADV37" s="72"/>
      <c r="ADW37" s="72"/>
      <c r="ADX37" s="72"/>
      <c r="ADY37" s="72"/>
      <c r="ADZ37" s="72"/>
      <c r="AEA37" s="72"/>
      <c r="AEB37" s="72"/>
      <c r="AEC37" s="72"/>
      <c r="AED37" s="72"/>
      <c r="AEE37" s="72"/>
      <c r="AEF37" s="72"/>
      <c r="AEG37" s="72"/>
      <c r="AEH37" s="72"/>
      <c r="AEI37" s="72"/>
      <c r="AEJ37" s="72"/>
      <c r="AEK37" s="72"/>
      <c r="AEL37" s="72"/>
      <c r="AEM37" s="72"/>
      <c r="AEN37" s="72"/>
      <c r="AEO37" s="72"/>
      <c r="AEP37" s="72"/>
      <c r="AEQ37" s="72"/>
      <c r="AER37" s="72"/>
      <c r="AES37" s="72"/>
      <c r="AET37" s="72"/>
      <c r="AEU37" s="72"/>
      <c r="AEV37" s="72"/>
      <c r="AEW37" s="72"/>
      <c r="AEX37" s="72"/>
      <c r="AEY37" s="72"/>
      <c r="AEZ37" s="72"/>
      <c r="AFA37" s="72"/>
      <c r="AFB37" s="72"/>
      <c r="AFC37" s="72"/>
      <c r="AFD37" s="72"/>
      <c r="AFE37" s="72"/>
      <c r="AFF37" s="72"/>
      <c r="AFG37" s="72"/>
      <c r="AFH37" s="72"/>
      <c r="AFI37" s="72"/>
      <c r="AFJ37" s="72"/>
      <c r="AFK37" s="72"/>
      <c r="AFL37" s="72"/>
      <c r="AFM37" s="72"/>
      <c r="AFN37" s="72"/>
      <c r="AFO37" s="72"/>
      <c r="AFP37" s="72"/>
      <c r="AFQ37" s="72"/>
      <c r="AFR37" s="72"/>
      <c r="AFS37" s="72"/>
      <c r="AFT37" s="72"/>
      <c r="AFU37" s="72"/>
      <c r="AFV37" s="72"/>
      <c r="AFW37" s="72"/>
      <c r="AFX37" s="72"/>
      <c r="AFY37" s="72"/>
      <c r="AFZ37" s="72"/>
      <c r="AGA37" s="72"/>
      <c r="AGB37" s="72"/>
      <c r="AGC37" s="72"/>
      <c r="AGD37" s="72"/>
      <c r="AGE37" s="72"/>
      <c r="AGF37" s="72"/>
      <c r="AGG37" s="72"/>
      <c r="AGH37" s="72"/>
      <c r="AGI37" s="72"/>
      <c r="AGJ37" s="72"/>
      <c r="AGK37" s="72"/>
      <c r="AGL37" s="72"/>
      <c r="AGM37" s="72"/>
      <c r="AGN37" s="72"/>
      <c r="AGO37" s="72"/>
      <c r="AGP37" s="72"/>
      <c r="AGQ37" s="72"/>
      <c r="AGR37" s="72"/>
      <c r="AGS37" s="72"/>
      <c r="AGT37" s="72"/>
      <c r="AGU37" s="72"/>
      <c r="AGV37" s="72"/>
      <c r="AGW37" s="72"/>
      <c r="AGX37" s="72"/>
      <c r="AGY37" s="72"/>
      <c r="AGZ37" s="72"/>
      <c r="AHA37" s="72"/>
      <c r="AHB37" s="72"/>
      <c r="AHC37" s="72"/>
      <c r="AHD37" s="72"/>
      <c r="AHE37" s="72"/>
      <c r="AHF37" s="72"/>
      <c r="AHG37" s="72"/>
      <c r="AHH37" s="72"/>
      <c r="AHI37" s="72"/>
      <c r="AHJ37" s="72"/>
      <c r="AHK37" s="72"/>
      <c r="AHL37" s="72"/>
      <c r="AHM37" s="72"/>
      <c r="AHN37" s="72"/>
      <c r="AHO37" s="72"/>
      <c r="AHP37" s="72"/>
      <c r="AHQ37" s="72"/>
      <c r="AHR37" s="72"/>
      <c r="AHS37" s="72"/>
      <c r="AHT37" s="72"/>
      <c r="AHU37" s="72"/>
      <c r="AHV37" s="72"/>
      <c r="AHW37" s="72"/>
      <c r="AHX37" s="72"/>
      <c r="AHY37" s="72"/>
      <c r="AHZ37" s="72"/>
      <c r="AIA37" s="72"/>
      <c r="AIB37" s="72"/>
      <c r="AIC37" s="72"/>
      <c r="AID37" s="72"/>
      <c r="AIE37" s="72"/>
      <c r="AIF37" s="72"/>
      <c r="AIG37" s="72"/>
      <c r="AIH37" s="72"/>
      <c r="AII37" s="72"/>
      <c r="AIJ37" s="72"/>
      <c r="AIK37" s="72"/>
      <c r="AIL37" s="72"/>
      <c r="AIM37" s="72"/>
      <c r="AIN37" s="72"/>
      <c r="AIO37" s="72"/>
      <c r="AIP37" s="72"/>
      <c r="AIQ37" s="72"/>
      <c r="AIR37" s="72"/>
      <c r="AIS37" s="72"/>
      <c r="AIT37" s="72"/>
      <c r="AIU37" s="72"/>
      <c r="AIV37" s="72"/>
      <c r="AIW37" s="72"/>
      <c r="AIX37" s="72"/>
      <c r="AIY37" s="72"/>
      <c r="AIZ37" s="72"/>
      <c r="AJA37" s="72"/>
      <c r="AJB37" s="72"/>
      <c r="AJC37" s="72"/>
      <c r="AJD37" s="72"/>
      <c r="AJE37" s="72"/>
      <c r="AJF37" s="72"/>
      <c r="AJG37" s="72"/>
      <c r="AJH37" s="72"/>
      <c r="AJI37" s="72"/>
      <c r="AJJ37" s="72"/>
      <c r="AJK37" s="72"/>
      <c r="AJL37" s="72"/>
      <c r="AJM37" s="72"/>
      <c r="AJN37" s="72"/>
      <c r="AJO37" s="72"/>
      <c r="AJP37" s="72"/>
      <c r="AJQ37" s="72"/>
      <c r="AJR37" s="72"/>
      <c r="AJS37" s="72"/>
      <c r="AJT37" s="72"/>
      <c r="AJU37" s="72"/>
      <c r="AJV37" s="72"/>
      <c r="AJW37" s="72"/>
      <c r="AJX37" s="72"/>
      <c r="AJY37" s="72"/>
      <c r="AJZ37" s="72"/>
      <c r="AKA37" s="72"/>
      <c r="AKB37" s="72"/>
      <c r="AKC37" s="72"/>
      <c r="AKD37" s="72"/>
      <c r="AKE37" s="72"/>
      <c r="AKF37" s="72"/>
      <c r="AKG37" s="72"/>
      <c r="AKH37" s="72"/>
      <c r="AKI37" s="72"/>
      <c r="AKJ37" s="72"/>
      <c r="AKK37" s="72"/>
      <c r="AKL37" s="72"/>
      <c r="AKM37" s="72"/>
      <c r="AKN37" s="72"/>
      <c r="AKO37" s="72"/>
      <c r="AKP37" s="72"/>
      <c r="AKQ37" s="72"/>
      <c r="AKR37" s="72"/>
      <c r="AKS37" s="72"/>
      <c r="AKT37" s="72"/>
      <c r="AKU37" s="72"/>
      <c r="AKV37" s="72"/>
      <c r="AKW37" s="72"/>
      <c r="AKX37" s="72"/>
      <c r="AKY37" s="72"/>
      <c r="AKZ37" s="72"/>
      <c r="ALA37" s="72"/>
      <c r="ALB37" s="72"/>
      <c r="ALC37" s="72"/>
      <c r="ALD37" s="72"/>
      <c r="ALE37" s="72"/>
      <c r="ALF37" s="72"/>
      <c r="ALG37" s="72"/>
      <c r="ALH37" s="72"/>
      <c r="ALI37" s="72"/>
      <c r="ALJ37" s="72"/>
      <c r="ALK37" s="72"/>
      <c r="ALL37" s="72"/>
      <c r="ALM37" s="72"/>
      <c r="ALN37" s="72"/>
      <c r="ALO37" s="72"/>
      <c r="ALP37" s="72"/>
      <c r="ALQ37" s="72"/>
      <c r="ALR37" s="72"/>
      <c r="ALS37" s="72"/>
      <c r="ALT37" s="72"/>
      <c r="ALU37" s="72"/>
      <c r="ALV37" s="72"/>
      <c r="ALW37" s="72"/>
      <c r="ALX37" s="72"/>
      <c r="ALY37" s="72"/>
      <c r="ALZ37" s="72"/>
      <c r="AMA37" s="72"/>
      <c r="AMB37" s="72"/>
      <c r="AMC37" s="72"/>
      <c r="AMD37" s="72"/>
      <c r="AME37" s="72"/>
      <c r="AMF37" s="72"/>
      <c r="AMG37" s="72"/>
      <c r="AMH37" s="72"/>
      <c r="AMI37" s="72"/>
      <c r="AMJ37" s="72"/>
      <c r="AMK37" s="72"/>
      <c r="AML37" s="72"/>
      <c r="AMM37" s="72"/>
      <c r="AMN37" s="72"/>
      <c r="AMO37" s="72"/>
      <c r="AMP37" s="72"/>
      <c r="AMQ37" s="72"/>
      <c r="AMR37" s="72"/>
      <c r="AMS37" s="72"/>
      <c r="AMT37" s="72"/>
      <c r="AMU37" s="72"/>
      <c r="AMV37" s="72"/>
      <c r="AMW37" s="72"/>
      <c r="AMX37" s="72"/>
      <c r="AMY37" s="72"/>
      <c r="AMZ37" s="72"/>
      <c r="ANA37" s="72"/>
      <c r="ANB37" s="72"/>
      <c r="ANC37" s="72"/>
      <c r="AND37" s="72"/>
      <c r="ANE37" s="72"/>
      <c r="ANF37" s="72"/>
      <c r="ANG37" s="72"/>
      <c r="ANH37" s="72"/>
      <c r="ANI37" s="72"/>
      <c r="ANJ37" s="72"/>
      <c r="ANK37" s="72"/>
      <c r="ANL37" s="72"/>
      <c r="ANM37" s="72"/>
      <c r="ANN37" s="72"/>
      <c r="ANO37" s="72"/>
      <c r="ANP37" s="72"/>
      <c r="ANQ37" s="72"/>
      <c r="ANR37" s="72"/>
      <c r="ANS37" s="72"/>
      <c r="ANT37" s="72"/>
      <c r="ANU37" s="72"/>
      <c r="ANV37" s="72"/>
      <c r="ANW37" s="72"/>
      <c r="ANX37" s="72"/>
      <c r="ANY37" s="72"/>
      <c r="ANZ37" s="72"/>
      <c r="AOA37" s="72"/>
      <c r="AOB37" s="72"/>
      <c r="AOC37" s="72"/>
      <c r="AOD37" s="72"/>
      <c r="AOE37" s="72"/>
      <c r="AOF37" s="72"/>
      <c r="AOG37" s="72"/>
      <c r="AOH37" s="72"/>
      <c r="AOI37" s="72"/>
      <c r="AOJ37" s="72"/>
      <c r="AOK37" s="72"/>
      <c r="AOL37" s="72"/>
      <c r="AOM37" s="72"/>
      <c r="AON37" s="72"/>
      <c r="AOO37" s="72"/>
      <c r="AOP37" s="72"/>
      <c r="AOQ37" s="72"/>
      <c r="AOR37" s="72"/>
      <c r="AOS37" s="72"/>
      <c r="AOT37" s="72"/>
      <c r="AOU37" s="72"/>
      <c r="AOV37" s="72"/>
      <c r="AOW37" s="72"/>
      <c r="AOX37" s="72"/>
      <c r="AOY37" s="72"/>
      <c r="AOZ37" s="72"/>
      <c r="APA37" s="72"/>
      <c r="APB37" s="72"/>
      <c r="APC37" s="72"/>
      <c r="APD37" s="72"/>
      <c r="APE37" s="72"/>
      <c r="APF37" s="72"/>
      <c r="APG37" s="72"/>
      <c r="APH37" s="72"/>
      <c r="API37" s="72"/>
      <c r="APJ37" s="72"/>
      <c r="APK37" s="72"/>
      <c r="APL37" s="72"/>
      <c r="APM37" s="72"/>
      <c r="APN37" s="72"/>
      <c r="APO37" s="72"/>
      <c r="APP37" s="72"/>
      <c r="APQ37" s="72"/>
      <c r="APR37" s="72"/>
      <c r="APS37" s="72"/>
      <c r="APT37" s="72"/>
      <c r="APU37" s="72"/>
      <c r="APV37" s="72"/>
      <c r="APW37" s="72"/>
      <c r="APX37" s="72"/>
      <c r="APY37" s="72"/>
      <c r="APZ37" s="72"/>
      <c r="AQA37" s="72"/>
      <c r="AQB37" s="72"/>
      <c r="AQC37" s="72"/>
      <c r="AQD37" s="72"/>
      <c r="AQE37" s="72"/>
      <c r="AQF37" s="72"/>
      <c r="AQG37" s="72"/>
      <c r="AQH37" s="72"/>
      <c r="AQI37" s="72"/>
      <c r="AQJ37" s="72"/>
      <c r="AQK37" s="72"/>
      <c r="AQL37" s="72"/>
      <c r="AQM37" s="72"/>
      <c r="AQN37" s="72"/>
      <c r="AQO37" s="72"/>
      <c r="AQP37" s="72"/>
      <c r="AQQ37" s="72"/>
      <c r="AQR37" s="72"/>
      <c r="AQS37" s="72"/>
      <c r="AQT37" s="72"/>
      <c r="AQU37" s="72"/>
      <c r="AQV37" s="72"/>
      <c r="AQW37" s="72"/>
      <c r="AQX37" s="72"/>
      <c r="AQY37" s="72"/>
      <c r="AQZ37" s="72"/>
      <c r="ARA37" s="72"/>
      <c r="ARB37" s="72"/>
      <c r="ARC37" s="72"/>
      <c r="ARD37" s="72"/>
      <c r="ARE37" s="72"/>
      <c r="ARF37" s="72"/>
      <c r="ARG37" s="72"/>
      <c r="ARH37" s="72"/>
      <c r="ARI37" s="72"/>
      <c r="ARJ37" s="72"/>
      <c r="ARK37" s="72"/>
      <c r="ARL37" s="72"/>
      <c r="ARM37" s="72"/>
      <c r="ARN37" s="72"/>
      <c r="ARO37" s="72"/>
      <c r="ARP37" s="72"/>
      <c r="ARQ37" s="72"/>
      <c r="ARR37" s="72"/>
      <c r="ARS37" s="72"/>
      <c r="ART37" s="72"/>
      <c r="ARU37" s="72"/>
      <c r="ARV37" s="72"/>
      <c r="ARW37" s="72"/>
      <c r="ARX37" s="72"/>
      <c r="ARY37" s="72"/>
      <c r="ARZ37" s="72"/>
      <c r="ASA37" s="72"/>
      <c r="ASB37" s="72"/>
      <c r="ASC37" s="72"/>
      <c r="ASD37" s="72"/>
      <c r="ASE37" s="72"/>
      <c r="ASF37" s="72"/>
      <c r="ASG37" s="72"/>
      <c r="ASH37" s="72"/>
      <c r="ASI37" s="72"/>
      <c r="ASJ37" s="72"/>
      <c r="ASK37" s="72"/>
      <c r="ASL37" s="72"/>
      <c r="ASM37" s="72"/>
      <c r="ASN37" s="72"/>
      <c r="ASO37" s="72"/>
      <c r="ASP37" s="72"/>
      <c r="ASQ37" s="72"/>
      <c r="ASR37" s="72"/>
      <c r="ASS37" s="72"/>
      <c r="AST37" s="72"/>
      <c r="ASU37" s="72"/>
      <c r="ASV37" s="72"/>
      <c r="ASW37" s="72"/>
      <c r="ASX37" s="72"/>
      <c r="ASY37" s="72"/>
      <c r="ASZ37" s="72"/>
      <c r="ATA37" s="72"/>
      <c r="ATB37" s="72"/>
      <c r="ATC37" s="72"/>
      <c r="ATD37" s="72"/>
      <c r="ATE37" s="72"/>
      <c r="ATF37" s="72"/>
      <c r="ATG37" s="72"/>
      <c r="ATH37" s="72"/>
      <c r="ATI37" s="72"/>
      <c r="ATJ37" s="72"/>
      <c r="ATK37" s="72"/>
      <c r="ATL37" s="72"/>
      <c r="ATM37" s="72"/>
      <c r="ATN37" s="72"/>
      <c r="ATO37" s="72"/>
      <c r="ATP37" s="72"/>
      <c r="ATQ37" s="72"/>
      <c r="ATR37" s="72"/>
      <c r="ATS37" s="72"/>
      <c r="ATT37" s="72"/>
      <c r="ATU37" s="72"/>
      <c r="ATV37" s="72"/>
      <c r="ATW37" s="72"/>
      <c r="ATX37" s="72"/>
      <c r="ATY37" s="72"/>
      <c r="ATZ37" s="72"/>
      <c r="AUA37" s="72"/>
      <c r="AUB37" s="72"/>
      <c r="AUC37" s="72"/>
      <c r="AUD37" s="72"/>
      <c r="AUE37" s="72"/>
      <c r="AUF37" s="72"/>
      <c r="AUG37" s="72"/>
      <c r="AUH37" s="72"/>
      <c r="AUI37" s="72"/>
      <c r="AUJ37" s="72"/>
      <c r="AUK37" s="72"/>
      <c r="AUL37" s="72"/>
      <c r="AUM37" s="72"/>
      <c r="AUN37" s="72"/>
      <c r="AUO37" s="72"/>
      <c r="AUP37" s="72"/>
      <c r="AUQ37" s="72"/>
      <c r="AUR37" s="72"/>
      <c r="AUS37" s="72"/>
      <c r="AUT37" s="72"/>
      <c r="AUU37" s="72"/>
      <c r="AUV37" s="72"/>
      <c r="AUW37" s="72"/>
      <c r="AUX37" s="72"/>
      <c r="AUY37" s="72"/>
      <c r="AUZ37" s="72"/>
      <c r="AVA37" s="72"/>
      <c r="AVB37" s="72"/>
      <c r="AVC37" s="72"/>
      <c r="AVD37" s="72"/>
      <c r="AVE37" s="72"/>
      <c r="AVF37" s="72"/>
      <c r="AVG37" s="72"/>
      <c r="AVH37" s="72"/>
      <c r="AVI37" s="72"/>
      <c r="AVJ37" s="72"/>
      <c r="AVK37" s="72"/>
      <c r="AVL37" s="72"/>
      <c r="AVM37" s="72"/>
      <c r="AVN37" s="72"/>
      <c r="AVO37" s="72"/>
      <c r="AVP37" s="72"/>
      <c r="AVQ37" s="72"/>
      <c r="AVR37" s="72"/>
      <c r="AVS37" s="72"/>
      <c r="AVT37" s="72"/>
      <c r="AVU37" s="72"/>
      <c r="AVV37" s="72"/>
      <c r="AVW37" s="72"/>
      <c r="AVX37" s="72"/>
      <c r="AVY37" s="72"/>
      <c r="AVZ37" s="72"/>
      <c r="AWA37" s="72"/>
      <c r="AWB37" s="72"/>
      <c r="AWC37" s="72"/>
      <c r="AWD37" s="72"/>
      <c r="AWE37" s="72"/>
      <c r="AWF37" s="72"/>
      <c r="AWG37" s="72"/>
      <c r="AWH37" s="72"/>
      <c r="AWI37" s="72"/>
      <c r="AWJ37" s="72"/>
      <c r="AWK37" s="72"/>
      <c r="AWL37" s="72"/>
      <c r="AWM37" s="72"/>
      <c r="AWN37" s="72"/>
      <c r="AWO37" s="72"/>
      <c r="AWP37" s="72"/>
      <c r="AWQ37" s="72"/>
      <c r="AWR37" s="72"/>
      <c r="AWS37" s="72"/>
      <c r="AWT37" s="72"/>
      <c r="AWU37" s="72"/>
      <c r="AWV37" s="72"/>
      <c r="AWW37" s="72"/>
      <c r="AWX37" s="72"/>
      <c r="AWY37" s="72"/>
      <c r="AWZ37" s="72"/>
      <c r="AXA37" s="72"/>
      <c r="AXB37" s="72"/>
      <c r="AXC37" s="72"/>
      <c r="AXD37" s="72"/>
      <c r="AXE37" s="72"/>
      <c r="AXF37" s="72"/>
      <c r="AXG37" s="72"/>
      <c r="AXH37" s="72"/>
      <c r="AXI37" s="72"/>
      <c r="AXJ37" s="72"/>
      <c r="AXK37" s="72"/>
      <c r="AXL37" s="72"/>
      <c r="AXM37" s="72"/>
      <c r="AXN37" s="72"/>
      <c r="AXO37" s="72"/>
      <c r="AXP37" s="72"/>
      <c r="AXQ37" s="72"/>
      <c r="AXR37" s="72"/>
      <c r="AXS37" s="72"/>
      <c r="AXT37" s="72"/>
      <c r="AXU37" s="72"/>
      <c r="AXV37" s="72"/>
      <c r="AXW37" s="72"/>
      <c r="AXX37" s="72"/>
      <c r="AXY37" s="72"/>
      <c r="AXZ37" s="72"/>
      <c r="AYA37" s="72"/>
      <c r="AYB37" s="72"/>
      <c r="AYC37" s="72"/>
      <c r="AYD37" s="72"/>
      <c r="AYE37" s="72"/>
      <c r="AYF37" s="72"/>
      <c r="AYG37" s="72"/>
      <c r="AYH37" s="72"/>
      <c r="AYI37" s="72"/>
      <c r="AYJ37" s="72"/>
      <c r="AYK37" s="72"/>
      <c r="AYL37" s="72"/>
      <c r="AYM37" s="72"/>
      <c r="AYN37" s="72"/>
      <c r="AYO37" s="72"/>
      <c r="AYP37" s="72"/>
      <c r="AYQ37" s="72"/>
      <c r="AYR37" s="72"/>
      <c r="AYS37" s="72"/>
      <c r="AYT37" s="72"/>
      <c r="AYU37" s="72"/>
      <c r="AYV37" s="72"/>
      <c r="AYW37" s="72"/>
      <c r="AYX37" s="72"/>
      <c r="AYY37" s="72"/>
      <c r="AYZ37" s="72"/>
      <c r="AZA37" s="72"/>
      <c r="AZB37" s="72"/>
      <c r="AZC37" s="72"/>
      <c r="AZD37" s="72"/>
      <c r="AZE37" s="72"/>
      <c r="AZF37" s="72"/>
      <c r="AZG37" s="72"/>
      <c r="AZH37" s="72"/>
      <c r="AZI37" s="72"/>
      <c r="AZJ37" s="72"/>
      <c r="AZK37" s="72"/>
      <c r="AZL37" s="72"/>
      <c r="AZM37" s="72"/>
      <c r="AZN37" s="72"/>
      <c r="AZO37" s="72"/>
      <c r="AZP37" s="72"/>
      <c r="AZQ37" s="72"/>
      <c r="AZR37" s="72"/>
      <c r="AZS37" s="72"/>
      <c r="AZT37" s="72"/>
      <c r="AZU37" s="72"/>
      <c r="AZV37" s="72"/>
      <c r="AZW37" s="72"/>
      <c r="AZX37" s="72"/>
      <c r="AZY37" s="72"/>
      <c r="AZZ37" s="72"/>
      <c r="BAA37" s="72"/>
      <c r="BAB37" s="72"/>
      <c r="BAC37" s="72"/>
      <c r="BAD37" s="72"/>
      <c r="BAE37" s="72"/>
      <c r="BAF37" s="72"/>
      <c r="BAG37" s="72"/>
      <c r="BAH37" s="72"/>
      <c r="BAI37" s="72"/>
      <c r="BAJ37" s="72"/>
      <c r="BAK37" s="72"/>
      <c r="BAL37" s="72"/>
      <c r="BAM37" s="72"/>
      <c r="BAN37" s="72"/>
      <c r="BAO37" s="72"/>
      <c r="BAP37" s="72"/>
      <c r="BAQ37" s="72"/>
      <c r="BAR37" s="72"/>
      <c r="BAS37" s="72"/>
      <c r="BAT37" s="72"/>
      <c r="BAU37" s="72"/>
      <c r="BAV37" s="72"/>
      <c r="BAW37" s="72"/>
      <c r="BAX37" s="72"/>
      <c r="BAY37" s="72"/>
      <c r="BAZ37" s="72"/>
      <c r="BBA37" s="72"/>
      <c r="BBB37" s="72"/>
      <c r="BBC37" s="72"/>
      <c r="BBD37" s="72"/>
      <c r="BBE37" s="72"/>
      <c r="BBF37" s="72"/>
      <c r="BBG37" s="72"/>
      <c r="BBH37" s="72"/>
      <c r="BBI37" s="72"/>
      <c r="BBJ37" s="72"/>
      <c r="BBK37" s="72"/>
      <c r="BBL37" s="72"/>
      <c r="BBM37" s="72"/>
      <c r="BBN37" s="72"/>
      <c r="BBO37" s="72"/>
      <c r="BBP37" s="72"/>
      <c r="BBQ37" s="72"/>
      <c r="BBR37" s="72"/>
      <c r="BBS37" s="72"/>
      <c r="BBT37" s="72"/>
      <c r="BBU37" s="72"/>
      <c r="BBV37" s="72"/>
      <c r="BBW37" s="72"/>
      <c r="BBX37" s="72"/>
      <c r="BBY37" s="72"/>
      <c r="BBZ37" s="72"/>
      <c r="BCA37" s="72"/>
      <c r="BCB37" s="72"/>
      <c r="BCC37" s="72"/>
      <c r="BCD37" s="72"/>
      <c r="BCE37" s="72"/>
      <c r="BCF37" s="72"/>
      <c r="BCG37" s="72"/>
      <c r="BCH37" s="72"/>
      <c r="BCI37" s="72"/>
      <c r="BCJ37" s="72"/>
      <c r="BCK37" s="72"/>
      <c r="BCL37" s="72"/>
      <c r="BCM37" s="72"/>
      <c r="BCN37" s="72"/>
      <c r="BCO37" s="72"/>
      <c r="BCP37" s="72"/>
      <c r="BCQ37" s="72"/>
      <c r="BCR37" s="72"/>
      <c r="BCS37" s="72"/>
      <c r="BCT37" s="72"/>
      <c r="BCU37" s="72"/>
      <c r="BCV37" s="72"/>
      <c r="BCW37" s="72"/>
      <c r="BCX37" s="72"/>
      <c r="BCY37" s="72"/>
      <c r="BCZ37" s="72"/>
      <c r="BDA37" s="72"/>
      <c r="BDB37" s="72"/>
      <c r="BDC37" s="72"/>
      <c r="BDD37" s="72"/>
      <c r="BDE37" s="72"/>
      <c r="BDF37" s="72"/>
      <c r="BDG37" s="72"/>
      <c r="BDH37" s="72"/>
      <c r="BDI37" s="72"/>
      <c r="BDJ37" s="72"/>
      <c r="BDK37" s="72"/>
      <c r="BDL37" s="72"/>
      <c r="BDM37" s="72"/>
      <c r="BDN37" s="72"/>
      <c r="BDO37" s="72"/>
      <c r="BDP37" s="72"/>
      <c r="BDQ37" s="72"/>
      <c r="BDR37" s="72"/>
      <c r="BDS37" s="72"/>
      <c r="BDT37" s="72"/>
      <c r="BDU37" s="72"/>
      <c r="BDV37" s="72"/>
      <c r="BDW37" s="72"/>
      <c r="BDX37" s="72"/>
      <c r="BDY37" s="72"/>
      <c r="BDZ37" s="72"/>
      <c r="BEA37" s="72"/>
      <c r="BEB37" s="72"/>
      <c r="BEC37" s="72"/>
      <c r="BED37" s="72"/>
      <c r="BEE37" s="72"/>
      <c r="BEF37" s="72"/>
      <c r="BEG37" s="72"/>
      <c r="BEH37" s="72"/>
      <c r="BEI37" s="72"/>
      <c r="BEJ37" s="72"/>
      <c r="BEK37" s="72"/>
      <c r="BEL37" s="72"/>
      <c r="BEM37" s="72"/>
      <c r="BEN37" s="72"/>
      <c r="BEO37" s="72"/>
      <c r="BEP37" s="72"/>
      <c r="BEQ37" s="72"/>
      <c r="BER37" s="72"/>
      <c r="BES37" s="72"/>
      <c r="BET37" s="72"/>
      <c r="BEU37" s="72"/>
      <c r="BEV37" s="72"/>
      <c r="BEW37" s="72"/>
      <c r="BEX37" s="72"/>
      <c r="BEY37" s="72"/>
      <c r="BEZ37" s="72"/>
      <c r="BFA37" s="72"/>
      <c r="BFB37" s="72"/>
      <c r="BFC37" s="72"/>
      <c r="BFD37" s="72"/>
      <c r="BFE37" s="72"/>
      <c r="BFF37" s="72"/>
      <c r="BFG37" s="72"/>
      <c r="BFH37" s="72"/>
      <c r="BFI37" s="72"/>
      <c r="BFJ37" s="72"/>
      <c r="BFK37" s="72"/>
      <c r="BFL37" s="72"/>
      <c r="BFM37" s="72"/>
      <c r="BFN37" s="72"/>
      <c r="BFO37" s="72"/>
      <c r="BFP37" s="72"/>
      <c r="BFQ37" s="72"/>
      <c r="BFR37" s="72"/>
      <c r="BFS37" s="72"/>
      <c r="BFT37" s="72"/>
      <c r="BFU37" s="72"/>
      <c r="BFV37" s="72"/>
      <c r="BFW37" s="72"/>
      <c r="BFX37" s="72"/>
      <c r="BFY37" s="72"/>
      <c r="BFZ37" s="72"/>
      <c r="BGA37" s="72"/>
      <c r="BGB37" s="72"/>
      <c r="BGC37" s="72"/>
      <c r="BGD37" s="72"/>
      <c r="BGE37" s="72"/>
      <c r="BGF37" s="72"/>
      <c r="BGG37" s="72"/>
      <c r="BGH37" s="72"/>
      <c r="BGI37" s="72"/>
      <c r="BGJ37" s="72"/>
      <c r="BGK37" s="72"/>
      <c r="BGL37" s="72"/>
      <c r="BGM37" s="72"/>
      <c r="BGN37" s="72"/>
      <c r="BGO37" s="72"/>
      <c r="BGP37" s="72"/>
      <c r="BGQ37" s="72"/>
      <c r="BGR37" s="72"/>
      <c r="BGS37" s="72"/>
      <c r="BGT37" s="72"/>
      <c r="BGU37" s="72"/>
      <c r="BGV37" s="72"/>
      <c r="BGW37" s="72"/>
      <c r="BGX37" s="72"/>
      <c r="BGY37" s="72"/>
      <c r="BGZ37" s="72"/>
      <c r="BHA37" s="72"/>
      <c r="BHB37" s="72"/>
      <c r="BHC37" s="72"/>
      <c r="BHD37" s="72"/>
      <c r="BHE37" s="72"/>
      <c r="BHF37" s="72"/>
      <c r="BHG37" s="72"/>
      <c r="BHH37" s="72"/>
      <c r="BHI37" s="72"/>
      <c r="BHJ37" s="72"/>
      <c r="BHK37" s="72"/>
      <c r="BHL37" s="72"/>
      <c r="BHM37" s="72"/>
      <c r="BHN37" s="72"/>
      <c r="BHO37" s="72"/>
      <c r="BHP37" s="72"/>
      <c r="BHQ37" s="72"/>
      <c r="BHR37" s="72"/>
      <c r="BHS37" s="72"/>
      <c r="BHT37" s="72"/>
      <c r="BHU37" s="72"/>
      <c r="BHV37" s="72"/>
      <c r="BHW37" s="72"/>
      <c r="BHX37" s="72"/>
      <c r="BHY37" s="72"/>
      <c r="BHZ37" s="72"/>
      <c r="BIA37" s="72"/>
      <c r="BIB37" s="72"/>
      <c r="BIC37" s="72"/>
      <c r="BID37" s="72"/>
      <c r="BIE37" s="72"/>
      <c r="BIF37" s="72"/>
      <c r="BIG37" s="72"/>
      <c r="BIH37" s="72"/>
      <c r="BII37" s="72"/>
      <c r="BIJ37" s="72"/>
      <c r="BIK37" s="72"/>
      <c r="BIL37" s="72"/>
      <c r="BIM37" s="72"/>
      <c r="BIN37" s="72"/>
      <c r="BIO37" s="72"/>
      <c r="BIP37" s="72"/>
      <c r="BIQ37" s="72"/>
      <c r="BIR37" s="72"/>
      <c r="BIS37" s="72"/>
      <c r="BIT37" s="72"/>
      <c r="BIU37" s="72"/>
      <c r="BIV37" s="72"/>
      <c r="BIW37" s="72"/>
      <c r="BIX37" s="72"/>
      <c r="BIY37" s="72"/>
      <c r="BIZ37" s="72"/>
      <c r="BJA37" s="72"/>
      <c r="BJB37" s="72"/>
      <c r="BJC37" s="72"/>
      <c r="BJD37" s="72"/>
      <c r="BJE37" s="72"/>
      <c r="BJF37" s="72"/>
      <c r="BJG37" s="72"/>
      <c r="BJH37" s="72"/>
      <c r="BJI37" s="72"/>
      <c r="BJJ37" s="72"/>
      <c r="BJK37" s="72"/>
      <c r="BJL37" s="72"/>
      <c r="BJM37" s="72"/>
      <c r="BJN37" s="72"/>
      <c r="BJO37" s="72"/>
      <c r="BJP37" s="72"/>
      <c r="BJQ37" s="72"/>
      <c r="BJR37" s="72"/>
      <c r="BJS37" s="72"/>
      <c r="BJT37" s="72"/>
      <c r="BJU37" s="72"/>
      <c r="BJV37" s="72"/>
      <c r="BJW37" s="72"/>
      <c r="BJX37" s="72"/>
      <c r="BJY37" s="72"/>
      <c r="BJZ37" s="72"/>
      <c r="BKA37" s="72"/>
      <c r="BKB37" s="72"/>
      <c r="BKC37" s="72"/>
      <c r="BKD37" s="72"/>
      <c r="BKE37" s="72"/>
      <c r="BKF37" s="72"/>
      <c r="BKG37" s="72"/>
      <c r="BKH37" s="72"/>
      <c r="BKI37" s="72"/>
      <c r="BKJ37" s="72"/>
      <c r="BKK37" s="72"/>
      <c r="BKL37" s="72"/>
      <c r="BKM37" s="72"/>
      <c r="BKN37" s="72"/>
      <c r="BKO37" s="72"/>
      <c r="BKP37" s="72"/>
      <c r="BKQ37" s="72"/>
      <c r="BKR37" s="72"/>
      <c r="BKS37" s="72"/>
      <c r="BKT37" s="72"/>
      <c r="BKU37" s="72"/>
      <c r="BKV37" s="72"/>
      <c r="BKW37" s="72"/>
      <c r="BKX37" s="72"/>
      <c r="BKY37" s="72"/>
      <c r="BKZ37" s="72"/>
      <c r="BLA37" s="72"/>
      <c r="BLB37" s="72"/>
      <c r="BLC37" s="72"/>
      <c r="BLD37" s="72"/>
      <c r="BLE37" s="72"/>
      <c r="BLF37" s="72"/>
      <c r="BLG37" s="72"/>
      <c r="BLH37" s="72"/>
      <c r="BLI37" s="72"/>
      <c r="BLJ37" s="72"/>
      <c r="BLK37" s="72"/>
      <c r="BLL37" s="72"/>
      <c r="BLM37" s="72"/>
      <c r="BLN37" s="72"/>
      <c r="BLO37" s="72"/>
      <c r="BLP37" s="72"/>
      <c r="BLQ37" s="72"/>
      <c r="BLR37" s="72"/>
      <c r="BLS37" s="72"/>
      <c r="BLT37" s="72"/>
      <c r="BLU37" s="72"/>
      <c r="BLV37" s="72"/>
      <c r="BLW37" s="72"/>
      <c r="BLX37" s="72"/>
      <c r="BLY37" s="72"/>
      <c r="BLZ37" s="72"/>
      <c r="BMA37" s="72"/>
      <c r="BMB37" s="72"/>
      <c r="BMC37" s="72"/>
      <c r="BMD37" s="72"/>
      <c r="BME37" s="72"/>
      <c r="BMF37" s="72"/>
      <c r="BMG37" s="72"/>
      <c r="BMH37" s="72"/>
      <c r="BMI37" s="72"/>
      <c r="BMJ37" s="72"/>
      <c r="BMK37" s="72"/>
      <c r="BML37" s="72"/>
      <c r="BMM37" s="72"/>
      <c r="BMN37" s="72"/>
      <c r="BMO37" s="72"/>
      <c r="BMP37" s="72"/>
      <c r="BMQ37" s="72"/>
      <c r="BMR37" s="72"/>
      <c r="BMS37" s="72"/>
      <c r="BMT37" s="72"/>
      <c r="BMU37" s="72"/>
      <c r="BMV37" s="72"/>
      <c r="BMW37" s="72"/>
      <c r="BMX37" s="72"/>
      <c r="BMY37" s="72"/>
      <c r="BMZ37" s="72"/>
      <c r="BNA37" s="72"/>
      <c r="BNB37" s="72"/>
      <c r="BNC37" s="72"/>
      <c r="BND37" s="72"/>
      <c r="BNE37" s="72"/>
      <c r="BNF37" s="72"/>
      <c r="BNG37" s="72"/>
      <c r="BNH37" s="72"/>
      <c r="BNI37" s="72"/>
      <c r="BNJ37" s="72"/>
      <c r="BNK37" s="72"/>
      <c r="BNL37" s="72"/>
      <c r="BNM37" s="72"/>
      <c r="BNN37" s="72"/>
      <c r="BNO37" s="72"/>
      <c r="BNP37" s="72"/>
      <c r="BNQ37" s="72"/>
      <c r="BNR37" s="72"/>
      <c r="BNS37" s="72"/>
      <c r="BNT37" s="72"/>
      <c r="BNU37" s="72"/>
      <c r="BNV37" s="72"/>
      <c r="BNW37" s="72"/>
      <c r="BNX37" s="72"/>
      <c r="BNY37" s="72"/>
      <c r="BNZ37" s="72"/>
      <c r="BOA37" s="72"/>
      <c r="BOB37" s="72"/>
      <c r="BOC37" s="72"/>
      <c r="BOD37" s="72"/>
      <c r="BOE37" s="72"/>
      <c r="BOF37" s="72"/>
      <c r="BOG37" s="72"/>
      <c r="BOH37" s="72"/>
      <c r="BOI37" s="72"/>
      <c r="BOJ37" s="72"/>
      <c r="BOK37" s="72"/>
      <c r="BOL37" s="72"/>
      <c r="BOM37" s="72"/>
      <c r="BON37" s="72"/>
      <c r="BOO37" s="72"/>
      <c r="BOP37" s="72"/>
      <c r="BOQ37" s="72"/>
      <c r="BOR37" s="72"/>
      <c r="BOS37" s="72"/>
      <c r="BOT37" s="72"/>
      <c r="BOU37" s="72"/>
      <c r="BOV37" s="72"/>
      <c r="BOW37" s="72"/>
      <c r="BOX37" s="72"/>
      <c r="BOY37" s="72"/>
      <c r="BOZ37" s="72"/>
      <c r="BPA37" s="72"/>
      <c r="BPB37" s="72"/>
      <c r="BPC37" s="72"/>
      <c r="BPD37" s="72"/>
      <c r="BPE37" s="72"/>
      <c r="BPF37" s="72"/>
      <c r="BPG37" s="72"/>
      <c r="BPH37" s="72"/>
      <c r="BPI37" s="72"/>
      <c r="BPJ37" s="72"/>
      <c r="BPK37" s="72"/>
      <c r="BPL37" s="72"/>
      <c r="BPM37" s="72"/>
      <c r="BPN37" s="72"/>
      <c r="BPO37" s="72"/>
      <c r="BPP37" s="72"/>
      <c r="BPQ37" s="72"/>
      <c r="BPR37" s="72"/>
      <c r="BPS37" s="72"/>
      <c r="BPT37" s="72"/>
      <c r="BPU37" s="72"/>
      <c r="BPV37" s="72"/>
      <c r="BPW37" s="72"/>
      <c r="BPX37" s="72"/>
      <c r="BPY37" s="72"/>
      <c r="BPZ37" s="72"/>
      <c r="BQA37" s="72"/>
      <c r="BQB37" s="72"/>
      <c r="BQC37" s="72"/>
      <c r="BQD37" s="72"/>
      <c r="BQE37" s="72"/>
      <c r="BQF37" s="72"/>
      <c r="BQG37" s="72"/>
      <c r="BQH37" s="72"/>
      <c r="BQI37" s="72"/>
      <c r="BQJ37" s="72"/>
      <c r="BQK37" s="72"/>
      <c r="BQL37" s="72"/>
      <c r="BQM37" s="72"/>
      <c r="BQN37" s="72"/>
      <c r="BQO37" s="72"/>
      <c r="BQP37" s="72"/>
      <c r="BQQ37" s="72"/>
      <c r="BQR37" s="72"/>
      <c r="BQS37" s="72"/>
      <c r="BQT37" s="72"/>
      <c r="BQU37" s="72"/>
      <c r="BQV37" s="72"/>
      <c r="BQW37" s="72"/>
      <c r="BQX37" s="72"/>
      <c r="BQY37" s="72"/>
      <c r="BQZ37" s="72"/>
      <c r="BRA37" s="72"/>
      <c r="BRB37" s="72"/>
      <c r="BRC37" s="72"/>
      <c r="BRD37" s="72"/>
      <c r="BRE37" s="72"/>
      <c r="BRF37" s="72"/>
      <c r="BRG37" s="72"/>
      <c r="BRH37" s="72"/>
      <c r="BRI37" s="72"/>
      <c r="BRJ37" s="72"/>
      <c r="BRK37" s="72"/>
      <c r="BRL37" s="72"/>
      <c r="BRM37" s="72"/>
      <c r="BRN37" s="72"/>
      <c r="BRO37" s="72"/>
      <c r="BRP37" s="72"/>
      <c r="BRQ37" s="72"/>
      <c r="BRR37" s="72"/>
      <c r="BRS37" s="72"/>
      <c r="BRT37" s="72"/>
      <c r="BRU37" s="72"/>
      <c r="BRV37" s="72"/>
      <c r="BRW37" s="72"/>
      <c r="BRX37" s="72"/>
      <c r="BRY37" s="72"/>
      <c r="BRZ37" s="72"/>
      <c r="BSA37" s="72"/>
      <c r="BSB37" s="72"/>
      <c r="BSC37" s="72"/>
      <c r="BSD37" s="72"/>
      <c r="BSE37" s="72"/>
      <c r="BSF37" s="72"/>
      <c r="BSG37" s="72"/>
      <c r="BSH37" s="72"/>
      <c r="BSI37" s="72"/>
      <c r="BSJ37" s="72"/>
      <c r="BSK37" s="72"/>
      <c r="BSL37" s="72"/>
      <c r="BSM37" s="72"/>
      <c r="BSN37" s="72"/>
      <c r="BSO37" s="72"/>
      <c r="BSP37" s="72"/>
      <c r="BSQ37" s="72"/>
      <c r="BSR37" s="72"/>
      <c r="BSS37" s="72"/>
      <c r="BST37" s="72"/>
      <c r="BSU37" s="72"/>
      <c r="BSV37" s="72"/>
      <c r="BSW37" s="72"/>
      <c r="BSX37" s="72"/>
      <c r="BSY37" s="72"/>
      <c r="BSZ37" s="72"/>
      <c r="BTA37" s="72"/>
      <c r="BTB37" s="72"/>
      <c r="BTC37" s="72"/>
      <c r="BTD37" s="72"/>
      <c r="BTE37" s="72"/>
      <c r="BTF37" s="72"/>
      <c r="BTG37" s="72"/>
      <c r="BTH37" s="72"/>
      <c r="BTI37" s="72"/>
      <c r="BTJ37" s="72"/>
      <c r="BTK37" s="72"/>
      <c r="BTL37" s="72"/>
      <c r="BTM37" s="72"/>
      <c r="BTN37" s="72"/>
      <c r="BTO37" s="72"/>
      <c r="BTP37" s="72"/>
      <c r="BTQ37" s="72"/>
      <c r="BTR37" s="72"/>
      <c r="BTS37" s="72"/>
      <c r="BTT37" s="72"/>
      <c r="BTU37" s="72"/>
      <c r="BTV37" s="72"/>
      <c r="BTW37" s="72"/>
      <c r="BTX37" s="72"/>
      <c r="BTY37" s="72"/>
      <c r="BTZ37" s="72"/>
      <c r="BUA37" s="72"/>
      <c r="BUB37" s="72"/>
      <c r="BUC37" s="72"/>
      <c r="BUD37" s="72"/>
      <c r="BUE37" s="72"/>
      <c r="BUF37" s="72"/>
      <c r="BUG37" s="72"/>
      <c r="BUH37" s="72"/>
      <c r="BUI37" s="72"/>
      <c r="BUJ37" s="72"/>
      <c r="BUK37" s="72"/>
      <c r="BUL37" s="72"/>
      <c r="BUM37" s="72"/>
      <c r="BUN37" s="72"/>
      <c r="BUO37" s="72"/>
      <c r="BUP37" s="72"/>
      <c r="BUQ37" s="72"/>
      <c r="BUR37" s="72"/>
      <c r="BUS37" s="72"/>
      <c r="BUT37" s="72"/>
      <c r="BUU37" s="72"/>
      <c r="BUV37" s="72"/>
      <c r="BUW37" s="72"/>
      <c r="BUX37" s="72"/>
      <c r="BUY37" s="72"/>
      <c r="BUZ37" s="72"/>
    </row>
    <row r="38" spans="1:1924" s="20" customFormat="1" ht="48" customHeight="1">
      <c r="A38" s="77">
        <v>37</v>
      </c>
      <c r="B38" s="65">
        <v>2568</v>
      </c>
      <c r="C38" s="79" t="s">
        <v>66</v>
      </c>
      <c r="D38" s="43" t="s">
        <v>119</v>
      </c>
      <c r="E38" s="43" t="s">
        <v>55</v>
      </c>
      <c r="F38" s="43" t="s">
        <v>56</v>
      </c>
      <c r="G38" s="79" t="s">
        <v>57</v>
      </c>
      <c r="H38" s="63" t="s">
        <v>171</v>
      </c>
      <c r="I38" s="44">
        <v>10306</v>
      </c>
      <c r="J38" s="45" t="s">
        <v>63</v>
      </c>
      <c r="K38" s="59" t="s">
        <v>62</v>
      </c>
      <c r="L38" s="57" t="s">
        <v>64</v>
      </c>
      <c r="M38" s="44">
        <v>10306</v>
      </c>
      <c r="N38" s="44">
        <v>10306</v>
      </c>
      <c r="O38" s="63" t="s">
        <v>97</v>
      </c>
      <c r="P38" s="46">
        <v>68039303199</v>
      </c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  <c r="EF38" s="72"/>
      <c r="EG38" s="72"/>
      <c r="EH38" s="72"/>
      <c r="EI38" s="72"/>
      <c r="EJ38" s="72"/>
      <c r="EK38" s="72"/>
      <c r="EL38" s="72"/>
      <c r="EM38" s="72"/>
      <c r="EN38" s="72"/>
      <c r="EO38" s="72"/>
      <c r="EP38" s="72"/>
      <c r="EQ38" s="72"/>
      <c r="ER38" s="72"/>
      <c r="ES38" s="72"/>
      <c r="ET38" s="72"/>
      <c r="EU38" s="72"/>
      <c r="EV38" s="72"/>
      <c r="EW38" s="72"/>
      <c r="EX38" s="72"/>
      <c r="EY38" s="72"/>
      <c r="EZ38" s="72"/>
      <c r="FA38" s="72"/>
      <c r="FB38" s="72"/>
      <c r="FC38" s="72"/>
      <c r="FD38" s="72"/>
      <c r="FE38" s="72"/>
      <c r="FF38" s="72"/>
      <c r="FG38" s="72"/>
      <c r="FH38" s="72"/>
      <c r="FI38" s="72"/>
      <c r="FJ38" s="72"/>
      <c r="FK38" s="72"/>
      <c r="FL38" s="72"/>
      <c r="FM38" s="72"/>
      <c r="FN38" s="72"/>
      <c r="FO38" s="72"/>
      <c r="FP38" s="72"/>
      <c r="FQ38" s="72"/>
      <c r="FR38" s="72"/>
      <c r="FS38" s="72"/>
      <c r="FT38" s="72"/>
      <c r="FU38" s="72"/>
      <c r="FV38" s="72"/>
      <c r="FW38" s="72"/>
      <c r="FX38" s="72"/>
      <c r="FY38" s="72"/>
      <c r="FZ38" s="72"/>
      <c r="GA38" s="72"/>
      <c r="GB38" s="72"/>
      <c r="GC38" s="72"/>
      <c r="GD38" s="72"/>
      <c r="GE38" s="72"/>
      <c r="GF38" s="72"/>
      <c r="GG38" s="72"/>
      <c r="GH38" s="72"/>
      <c r="GI38" s="72"/>
      <c r="GJ38" s="72"/>
      <c r="GK38" s="72"/>
      <c r="GL38" s="72"/>
      <c r="GM38" s="72"/>
      <c r="GN38" s="72"/>
      <c r="GO38" s="72"/>
      <c r="GP38" s="72"/>
      <c r="GQ38" s="72"/>
      <c r="GR38" s="72"/>
      <c r="GS38" s="72"/>
      <c r="GT38" s="72"/>
      <c r="GU38" s="72"/>
      <c r="GV38" s="72"/>
      <c r="GW38" s="72"/>
      <c r="GX38" s="72"/>
      <c r="GY38" s="72"/>
      <c r="GZ38" s="72"/>
      <c r="HA38" s="72"/>
      <c r="HB38" s="72"/>
      <c r="HC38" s="72"/>
      <c r="HD38" s="72"/>
      <c r="HE38" s="72"/>
      <c r="HF38" s="72"/>
      <c r="HG38" s="72"/>
      <c r="HH38" s="72"/>
      <c r="HI38" s="72"/>
      <c r="HJ38" s="72"/>
      <c r="HK38" s="72"/>
      <c r="HL38" s="72"/>
      <c r="HM38" s="72"/>
      <c r="HN38" s="72"/>
      <c r="HO38" s="72"/>
      <c r="HP38" s="72"/>
      <c r="HQ38" s="72"/>
      <c r="HR38" s="72"/>
      <c r="HS38" s="72"/>
      <c r="HT38" s="72"/>
      <c r="HU38" s="72"/>
      <c r="HV38" s="72"/>
      <c r="HW38" s="72"/>
      <c r="HX38" s="72"/>
      <c r="HY38" s="72"/>
      <c r="HZ38" s="72"/>
      <c r="IA38" s="72"/>
      <c r="IB38" s="72"/>
      <c r="IC38" s="72"/>
      <c r="ID38" s="72"/>
      <c r="IE38" s="72"/>
      <c r="IF38" s="72"/>
      <c r="IG38" s="72"/>
      <c r="IH38" s="72"/>
      <c r="II38" s="72"/>
      <c r="IJ38" s="72"/>
      <c r="IK38" s="72"/>
      <c r="IL38" s="72"/>
      <c r="IM38" s="72"/>
      <c r="IN38" s="72"/>
      <c r="IO38" s="72"/>
      <c r="IP38" s="72"/>
      <c r="IQ38" s="72"/>
      <c r="IR38" s="72"/>
      <c r="IS38" s="72"/>
      <c r="IT38" s="72"/>
      <c r="IU38" s="72"/>
      <c r="IV38" s="72"/>
      <c r="IW38" s="72"/>
      <c r="IX38" s="72"/>
      <c r="IY38" s="72"/>
      <c r="IZ38" s="72"/>
      <c r="JA38" s="72"/>
      <c r="JB38" s="72"/>
      <c r="JC38" s="72"/>
      <c r="JD38" s="72"/>
      <c r="JE38" s="72"/>
      <c r="JF38" s="72"/>
      <c r="JG38" s="72"/>
      <c r="JH38" s="72"/>
      <c r="JI38" s="72"/>
      <c r="JJ38" s="72"/>
      <c r="JK38" s="72"/>
      <c r="JL38" s="72"/>
      <c r="JM38" s="72"/>
      <c r="JN38" s="72"/>
      <c r="JO38" s="72"/>
      <c r="JP38" s="72"/>
      <c r="JQ38" s="72"/>
      <c r="JR38" s="72"/>
      <c r="JS38" s="72"/>
      <c r="JT38" s="72"/>
      <c r="JU38" s="72"/>
      <c r="JV38" s="72"/>
      <c r="JW38" s="72"/>
      <c r="JX38" s="72"/>
      <c r="JY38" s="72"/>
      <c r="JZ38" s="72"/>
      <c r="KA38" s="72"/>
      <c r="KB38" s="72"/>
      <c r="KC38" s="72"/>
      <c r="KD38" s="72"/>
      <c r="KE38" s="72"/>
      <c r="KF38" s="72"/>
      <c r="KG38" s="72"/>
      <c r="KH38" s="72"/>
      <c r="KI38" s="72"/>
      <c r="KJ38" s="72"/>
      <c r="KK38" s="72"/>
      <c r="KL38" s="72"/>
      <c r="KM38" s="72"/>
      <c r="KN38" s="72"/>
      <c r="KO38" s="72"/>
      <c r="KP38" s="72"/>
      <c r="KQ38" s="72"/>
      <c r="KR38" s="72"/>
      <c r="KS38" s="72"/>
      <c r="KT38" s="72"/>
      <c r="KU38" s="72"/>
      <c r="KV38" s="72"/>
      <c r="KW38" s="72"/>
      <c r="KX38" s="72"/>
      <c r="KY38" s="72"/>
      <c r="KZ38" s="72"/>
      <c r="LA38" s="72"/>
      <c r="LB38" s="72"/>
      <c r="LC38" s="72"/>
      <c r="LD38" s="72"/>
      <c r="LE38" s="72"/>
      <c r="LF38" s="72"/>
      <c r="LG38" s="72"/>
      <c r="LH38" s="72"/>
      <c r="LI38" s="72"/>
      <c r="LJ38" s="72"/>
      <c r="LK38" s="72"/>
      <c r="LL38" s="72"/>
      <c r="LM38" s="72"/>
      <c r="LN38" s="72"/>
      <c r="LO38" s="72"/>
      <c r="LP38" s="72"/>
      <c r="LQ38" s="72"/>
      <c r="LR38" s="72"/>
      <c r="LS38" s="72"/>
      <c r="LT38" s="72"/>
      <c r="LU38" s="72"/>
      <c r="LV38" s="72"/>
      <c r="LW38" s="72"/>
      <c r="LX38" s="72"/>
      <c r="LY38" s="72"/>
      <c r="LZ38" s="72"/>
      <c r="MA38" s="72"/>
      <c r="MB38" s="72"/>
      <c r="MC38" s="72"/>
      <c r="MD38" s="72"/>
      <c r="ME38" s="72"/>
      <c r="MF38" s="72"/>
      <c r="MG38" s="72"/>
      <c r="MH38" s="72"/>
      <c r="MI38" s="72"/>
      <c r="MJ38" s="72"/>
      <c r="MK38" s="72"/>
      <c r="ML38" s="72"/>
      <c r="MM38" s="72"/>
      <c r="MN38" s="72"/>
      <c r="MO38" s="72"/>
      <c r="MP38" s="72"/>
      <c r="MQ38" s="72"/>
      <c r="MR38" s="72"/>
      <c r="MS38" s="72"/>
      <c r="MT38" s="72"/>
      <c r="MU38" s="72"/>
      <c r="MV38" s="72"/>
      <c r="MW38" s="72"/>
      <c r="MX38" s="72"/>
      <c r="MY38" s="72"/>
      <c r="MZ38" s="72"/>
      <c r="NA38" s="72"/>
      <c r="NB38" s="72"/>
      <c r="NC38" s="72"/>
      <c r="ND38" s="72"/>
      <c r="NE38" s="72"/>
      <c r="NF38" s="72"/>
      <c r="NG38" s="72"/>
      <c r="NH38" s="72"/>
      <c r="NI38" s="72"/>
      <c r="NJ38" s="72"/>
      <c r="NK38" s="72"/>
      <c r="NL38" s="72"/>
      <c r="NM38" s="72"/>
      <c r="NN38" s="72"/>
      <c r="NO38" s="72"/>
      <c r="NP38" s="72"/>
      <c r="NQ38" s="72"/>
      <c r="NR38" s="72"/>
      <c r="NS38" s="72"/>
      <c r="NT38" s="72"/>
      <c r="NU38" s="72"/>
      <c r="NV38" s="72"/>
      <c r="NW38" s="72"/>
      <c r="NX38" s="72"/>
      <c r="NY38" s="72"/>
      <c r="NZ38" s="72"/>
      <c r="OA38" s="72"/>
      <c r="OB38" s="72"/>
      <c r="OC38" s="72"/>
      <c r="OD38" s="72"/>
      <c r="OE38" s="72"/>
      <c r="OF38" s="72"/>
      <c r="OG38" s="72"/>
      <c r="OH38" s="72"/>
      <c r="OI38" s="72"/>
      <c r="OJ38" s="72"/>
      <c r="OK38" s="72"/>
      <c r="OL38" s="72"/>
      <c r="OM38" s="72"/>
      <c r="ON38" s="72"/>
      <c r="OO38" s="72"/>
      <c r="OP38" s="72"/>
      <c r="OQ38" s="72"/>
      <c r="OR38" s="72"/>
      <c r="OS38" s="72"/>
      <c r="OT38" s="72"/>
      <c r="OU38" s="72"/>
      <c r="OV38" s="72"/>
      <c r="OW38" s="72"/>
      <c r="OX38" s="72"/>
      <c r="OY38" s="72"/>
      <c r="OZ38" s="72"/>
      <c r="PA38" s="72"/>
      <c r="PB38" s="72"/>
      <c r="PC38" s="72"/>
      <c r="PD38" s="72"/>
      <c r="PE38" s="72"/>
      <c r="PF38" s="72"/>
      <c r="PG38" s="72"/>
      <c r="PH38" s="72"/>
      <c r="PI38" s="72"/>
      <c r="PJ38" s="72"/>
      <c r="PK38" s="72"/>
      <c r="PL38" s="72"/>
      <c r="PM38" s="72"/>
      <c r="PN38" s="72"/>
      <c r="PO38" s="72"/>
      <c r="PP38" s="72"/>
      <c r="PQ38" s="72"/>
      <c r="PR38" s="72"/>
      <c r="PS38" s="72"/>
      <c r="PT38" s="72"/>
      <c r="PU38" s="72"/>
      <c r="PV38" s="72"/>
      <c r="PW38" s="72"/>
      <c r="PX38" s="72"/>
      <c r="PY38" s="72"/>
      <c r="PZ38" s="72"/>
      <c r="QA38" s="72"/>
      <c r="QB38" s="72"/>
      <c r="QC38" s="72"/>
      <c r="QD38" s="72"/>
      <c r="QE38" s="72"/>
      <c r="QF38" s="72"/>
      <c r="QG38" s="72"/>
      <c r="QH38" s="72"/>
      <c r="QI38" s="72"/>
      <c r="QJ38" s="72"/>
      <c r="QK38" s="72"/>
      <c r="QL38" s="72"/>
      <c r="QM38" s="72"/>
      <c r="QN38" s="72"/>
      <c r="QO38" s="72"/>
      <c r="QP38" s="72"/>
      <c r="QQ38" s="72"/>
      <c r="QR38" s="72"/>
      <c r="QS38" s="72"/>
      <c r="QT38" s="72"/>
      <c r="QU38" s="72"/>
      <c r="QV38" s="72"/>
      <c r="QW38" s="72"/>
      <c r="QX38" s="72"/>
      <c r="QY38" s="72"/>
      <c r="QZ38" s="72"/>
      <c r="RA38" s="72"/>
      <c r="RB38" s="72"/>
      <c r="RC38" s="72"/>
      <c r="RD38" s="72"/>
      <c r="RE38" s="72"/>
      <c r="RF38" s="72"/>
      <c r="RG38" s="72"/>
      <c r="RH38" s="72"/>
      <c r="RI38" s="72"/>
      <c r="RJ38" s="72"/>
      <c r="RK38" s="72"/>
      <c r="RL38" s="72"/>
      <c r="RM38" s="72"/>
      <c r="RN38" s="72"/>
      <c r="RO38" s="72"/>
      <c r="RP38" s="72"/>
      <c r="RQ38" s="72"/>
      <c r="RR38" s="72"/>
      <c r="RS38" s="72"/>
      <c r="RT38" s="72"/>
      <c r="RU38" s="72"/>
      <c r="RV38" s="72"/>
      <c r="RW38" s="72"/>
      <c r="RX38" s="72"/>
      <c r="RY38" s="72"/>
      <c r="RZ38" s="72"/>
      <c r="SA38" s="72"/>
      <c r="SB38" s="72"/>
      <c r="SC38" s="72"/>
      <c r="SD38" s="72"/>
      <c r="SE38" s="72"/>
      <c r="SF38" s="72"/>
      <c r="SG38" s="72"/>
      <c r="SH38" s="72"/>
      <c r="SI38" s="72"/>
      <c r="SJ38" s="72"/>
      <c r="SK38" s="72"/>
      <c r="SL38" s="72"/>
      <c r="SM38" s="72"/>
      <c r="SN38" s="72"/>
      <c r="SO38" s="72"/>
      <c r="SP38" s="72"/>
      <c r="SQ38" s="72"/>
      <c r="SR38" s="72"/>
      <c r="SS38" s="72"/>
      <c r="ST38" s="72"/>
      <c r="SU38" s="72"/>
      <c r="SV38" s="72"/>
      <c r="SW38" s="72"/>
      <c r="SX38" s="72"/>
      <c r="SY38" s="72"/>
      <c r="SZ38" s="72"/>
      <c r="TA38" s="72"/>
      <c r="TB38" s="72"/>
      <c r="TC38" s="72"/>
      <c r="TD38" s="72"/>
      <c r="TE38" s="72"/>
      <c r="TF38" s="72"/>
      <c r="TG38" s="72"/>
      <c r="TH38" s="72"/>
      <c r="TI38" s="72"/>
      <c r="TJ38" s="72"/>
      <c r="TK38" s="72"/>
      <c r="TL38" s="72"/>
      <c r="TM38" s="72"/>
      <c r="TN38" s="72"/>
      <c r="TO38" s="72"/>
      <c r="TP38" s="72"/>
      <c r="TQ38" s="72"/>
      <c r="TR38" s="72"/>
      <c r="TS38" s="72"/>
      <c r="TT38" s="72"/>
      <c r="TU38" s="72"/>
      <c r="TV38" s="72"/>
      <c r="TW38" s="72"/>
      <c r="TX38" s="72"/>
      <c r="TY38" s="72"/>
      <c r="TZ38" s="72"/>
      <c r="UA38" s="72"/>
      <c r="UB38" s="72"/>
      <c r="UC38" s="72"/>
      <c r="UD38" s="72"/>
      <c r="UE38" s="72"/>
      <c r="UF38" s="72"/>
      <c r="UG38" s="72"/>
      <c r="UH38" s="72"/>
      <c r="UI38" s="72"/>
      <c r="UJ38" s="72"/>
      <c r="UK38" s="72"/>
      <c r="UL38" s="72"/>
      <c r="UM38" s="72"/>
      <c r="UN38" s="72"/>
      <c r="UO38" s="72"/>
      <c r="UP38" s="72"/>
      <c r="UQ38" s="72"/>
      <c r="UR38" s="72"/>
      <c r="US38" s="72"/>
      <c r="UT38" s="72"/>
      <c r="UU38" s="72"/>
      <c r="UV38" s="72"/>
      <c r="UW38" s="72"/>
      <c r="UX38" s="72"/>
      <c r="UY38" s="72"/>
      <c r="UZ38" s="72"/>
      <c r="VA38" s="72"/>
      <c r="VB38" s="72"/>
      <c r="VC38" s="72"/>
      <c r="VD38" s="72"/>
      <c r="VE38" s="72"/>
      <c r="VF38" s="72"/>
      <c r="VG38" s="72"/>
      <c r="VH38" s="72"/>
      <c r="VI38" s="72"/>
      <c r="VJ38" s="72"/>
      <c r="VK38" s="72"/>
      <c r="VL38" s="72"/>
      <c r="VM38" s="72"/>
      <c r="VN38" s="72"/>
      <c r="VO38" s="72"/>
      <c r="VP38" s="72"/>
      <c r="VQ38" s="72"/>
      <c r="VR38" s="72"/>
      <c r="VS38" s="72"/>
      <c r="VT38" s="72"/>
      <c r="VU38" s="72"/>
      <c r="VV38" s="72"/>
      <c r="VW38" s="72"/>
      <c r="VX38" s="72"/>
      <c r="VY38" s="72"/>
      <c r="VZ38" s="72"/>
      <c r="WA38" s="72"/>
      <c r="WB38" s="72"/>
      <c r="WC38" s="72"/>
      <c r="WD38" s="72"/>
      <c r="WE38" s="72"/>
      <c r="WF38" s="72"/>
      <c r="WG38" s="72"/>
      <c r="WH38" s="72"/>
      <c r="WI38" s="72"/>
      <c r="WJ38" s="72"/>
      <c r="WK38" s="72"/>
      <c r="WL38" s="72"/>
      <c r="WM38" s="72"/>
      <c r="WN38" s="72"/>
      <c r="WO38" s="72"/>
      <c r="WP38" s="72"/>
      <c r="WQ38" s="72"/>
      <c r="WR38" s="72"/>
      <c r="WS38" s="72"/>
      <c r="WT38" s="72"/>
      <c r="WU38" s="72"/>
      <c r="WV38" s="72"/>
      <c r="WW38" s="72"/>
      <c r="WX38" s="72"/>
      <c r="WY38" s="72"/>
      <c r="WZ38" s="72"/>
      <c r="XA38" s="72"/>
      <c r="XB38" s="72"/>
      <c r="XC38" s="72"/>
      <c r="XD38" s="72"/>
      <c r="XE38" s="72"/>
      <c r="XF38" s="72"/>
      <c r="XG38" s="72"/>
      <c r="XH38" s="72"/>
      <c r="XI38" s="72"/>
      <c r="XJ38" s="72"/>
      <c r="XK38" s="72"/>
      <c r="XL38" s="72"/>
      <c r="XM38" s="72"/>
      <c r="XN38" s="72"/>
      <c r="XO38" s="72"/>
      <c r="XP38" s="72"/>
      <c r="XQ38" s="72"/>
      <c r="XR38" s="72"/>
      <c r="XS38" s="72"/>
      <c r="XT38" s="72"/>
      <c r="XU38" s="72"/>
      <c r="XV38" s="72"/>
      <c r="XW38" s="72"/>
      <c r="XX38" s="72"/>
      <c r="XY38" s="72"/>
      <c r="XZ38" s="72"/>
      <c r="YA38" s="72"/>
      <c r="YB38" s="72"/>
      <c r="YC38" s="72"/>
      <c r="YD38" s="72"/>
      <c r="YE38" s="72"/>
      <c r="YF38" s="72"/>
      <c r="YG38" s="72"/>
      <c r="YH38" s="72"/>
      <c r="YI38" s="72"/>
      <c r="YJ38" s="72"/>
      <c r="YK38" s="72"/>
      <c r="YL38" s="72"/>
      <c r="YM38" s="72"/>
      <c r="YN38" s="72"/>
      <c r="YO38" s="72"/>
      <c r="YP38" s="72"/>
      <c r="YQ38" s="72"/>
      <c r="YR38" s="72"/>
      <c r="YS38" s="72"/>
      <c r="YT38" s="72"/>
      <c r="YU38" s="72"/>
      <c r="YV38" s="72"/>
      <c r="YW38" s="72"/>
      <c r="YX38" s="72"/>
      <c r="YY38" s="72"/>
      <c r="YZ38" s="72"/>
      <c r="ZA38" s="72"/>
      <c r="ZB38" s="72"/>
      <c r="ZC38" s="72"/>
      <c r="ZD38" s="72"/>
      <c r="ZE38" s="72"/>
      <c r="ZF38" s="72"/>
      <c r="ZG38" s="72"/>
      <c r="ZH38" s="72"/>
      <c r="ZI38" s="72"/>
      <c r="ZJ38" s="72"/>
      <c r="ZK38" s="72"/>
      <c r="ZL38" s="72"/>
      <c r="ZM38" s="72"/>
      <c r="ZN38" s="72"/>
      <c r="ZO38" s="72"/>
      <c r="ZP38" s="72"/>
      <c r="ZQ38" s="72"/>
      <c r="ZR38" s="72"/>
      <c r="ZS38" s="72"/>
      <c r="ZT38" s="72"/>
      <c r="ZU38" s="72"/>
      <c r="ZV38" s="72"/>
      <c r="ZW38" s="72"/>
      <c r="ZX38" s="72"/>
      <c r="ZY38" s="72"/>
      <c r="ZZ38" s="72"/>
      <c r="AAA38" s="72"/>
      <c r="AAB38" s="72"/>
      <c r="AAC38" s="72"/>
      <c r="AAD38" s="72"/>
      <c r="AAE38" s="72"/>
      <c r="AAF38" s="72"/>
      <c r="AAG38" s="72"/>
      <c r="AAH38" s="72"/>
      <c r="AAI38" s="72"/>
      <c r="AAJ38" s="72"/>
      <c r="AAK38" s="72"/>
      <c r="AAL38" s="72"/>
      <c r="AAM38" s="72"/>
      <c r="AAN38" s="72"/>
      <c r="AAO38" s="72"/>
      <c r="AAP38" s="72"/>
      <c r="AAQ38" s="72"/>
      <c r="AAR38" s="72"/>
      <c r="AAS38" s="72"/>
      <c r="AAT38" s="72"/>
      <c r="AAU38" s="72"/>
      <c r="AAV38" s="72"/>
      <c r="AAW38" s="72"/>
      <c r="AAX38" s="72"/>
      <c r="AAY38" s="72"/>
      <c r="AAZ38" s="72"/>
      <c r="ABA38" s="72"/>
      <c r="ABB38" s="72"/>
      <c r="ABC38" s="72"/>
      <c r="ABD38" s="72"/>
      <c r="ABE38" s="72"/>
      <c r="ABF38" s="72"/>
      <c r="ABG38" s="72"/>
      <c r="ABH38" s="72"/>
      <c r="ABI38" s="72"/>
      <c r="ABJ38" s="72"/>
      <c r="ABK38" s="72"/>
      <c r="ABL38" s="72"/>
      <c r="ABM38" s="72"/>
      <c r="ABN38" s="72"/>
      <c r="ABO38" s="72"/>
      <c r="ABP38" s="72"/>
      <c r="ABQ38" s="72"/>
      <c r="ABR38" s="72"/>
      <c r="ABS38" s="72"/>
      <c r="ABT38" s="72"/>
      <c r="ABU38" s="72"/>
      <c r="ABV38" s="72"/>
      <c r="ABW38" s="72"/>
      <c r="ABX38" s="72"/>
      <c r="ABY38" s="72"/>
      <c r="ABZ38" s="72"/>
      <c r="ACA38" s="72"/>
      <c r="ACB38" s="72"/>
      <c r="ACC38" s="72"/>
      <c r="ACD38" s="72"/>
      <c r="ACE38" s="72"/>
      <c r="ACF38" s="72"/>
      <c r="ACG38" s="72"/>
      <c r="ACH38" s="72"/>
      <c r="ACI38" s="72"/>
      <c r="ACJ38" s="72"/>
      <c r="ACK38" s="72"/>
      <c r="ACL38" s="72"/>
      <c r="ACM38" s="72"/>
      <c r="ACN38" s="72"/>
      <c r="ACO38" s="72"/>
      <c r="ACP38" s="72"/>
      <c r="ACQ38" s="72"/>
      <c r="ACR38" s="72"/>
      <c r="ACS38" s="72"/>
      <c r="ACT38" s="72"/>
      <c r="ACU38" s="72"/>
      <c r="ACV38" s="72"/>
      <c r="ACW38" s="72"/>
      <c r="ACX38" s="72"/>
      <c r="ACY38" s="72"/>
      <c r="ACZ38" s="72"/>
      <c r="ADA38" s="72"/>
      <c r="ADB38" s="72"/>
      <c r="ADC38" s="72"/>
      <c r="ADD38" s="72"/>
      <c r="ADE38" s="72"/>
      <c r="ADF38" s="72"/>
      <c r="ADG38" s="72"/>
      <c r="ADH38" s="72"/>
      <c r="ADI38" s="72"/>
      <c r="ADJ38" s="72"/>
      <c r="ADK38" s="72"/>
      <c r="ADL38" s="72"/>
      <c r="ADM38" s="72"/>
      <c r="ADN38" s="72"/>
      <c r="ADO38" s="72"/>
      <c r="ADP38" s="72"/>
      <c r="ADQ38" s="72"/>
      <c r="ADR38" s="72"/>
      <c r="ADS38" s="72"/>
      <c r="ADT38" s="72"/>
      <c r="ADU38" s="72"/>
      <c r="ADV38" s="72"/>
      <c r="ADW38" s="72"/>
      <c r="ADX38" s="72"/>
      <c r="ADY38" s="72"/>
      <c r="ADZ38" s="72"/>
      <c r="AEA38" s="72"/>
      <c r="AEB38" s="72"/>
      <c r="AEC38" s="72"/>
      <c r="AED38" s="72"/>
      <c r="AEE38" s="72"/>
      <c r="AEF38" s="72"/>
      <c r="AEG38" s="72"/>
      <c r="AEH38" s="72"/>
      <c r="AEI38" s="72"/>
      <c r="AEJ38" s="72"/>
      <c r="AEK38" s="72"/>
      <c r="AEL38" s="72"/>
      <c r="AEM38" s="72"/>
      <c r="AEN38" s="72"/>
      <c r="AEO38" s="72"/>
      <c r="AEP38" s="72"/>
      <c r="AEQ38" s="72"/>
      <c r="AER38" s="72"/>
      <c r="AES38" s="72"/>
      <c r="AET38" s="72"/>
      <c r="AEU38" s="72"/>
      <c r="AEV38" s="72"/>
      <c r="AEW38" s="72"/>
      <c r="AEX38" s="72"/>
      <c r="AEY38" s="72"/>
      <c r="AEZ38" s="72"/>
      <c r="AFA38" s="72"/>
      <c r="AFB38" s="72"/>
      <c r="AFC38" s="72"/>
      <c r="AFD38" s="72"/>
      <c r="AFE38" s="72"/>
      <c r="AFF38" s="72"/>
      <c r="AFG38" s="72"/>
      <c r="AFH38" s="72"/>
      <c r="AFI38" s="72"/>
      <c r="AFJ38" s="72"/>
      <c r="AFK38" s="72"/>
      <c r="AFL38" s="72"/>
      <c r="AFM38" s="72"/>
      <c r="AFN38" s="72"/>
      <c r="AFO38" s="72"/>
      <c r="AFP38" s="72"/>
      <c r="AFQ38" s="72"/>
      <c r="AFR38" s="72"/>
      <c r="AFS38" s="72"/>
      <c r="AFT38" s="72"/>
      <c r="AFU38" s="72"/>
      <c r="AFV38" s="72"/>
      <c r="AFW38" s="72"/>
      <c r="AFX38" s="72"/>
      <c r="AFY38" s="72"/>
      <c r="AFZ38" s="72"/>
      <c r="AGA38" s="72"/>
      <c r="AGB38" s="72"/>
      <c r="AGC38" s="72"/>
      <c r="AGD38" s="72"/>
      <c r="AGE38" s="72"/>
      <c r="AGF38" s="72"/>
      <c r="AGG38" s="72"/>
      <c r="AGH38" s="72"/>
      <c r="AGI38" s="72"/>
      <c r="AGJ38" s="72"/>
      <c r="AGK38" s="72"/>
      <c r="AGL38" s="72"/>
      <c r="AGM38" s="72"/>
      <c r="AGN38" s="72"/>
      <c r="AGO38" s="72"/>
      <c r="AGP38" s="72"/>
      <c r="AGQ38" s="72"/>
      <c r="AGR38" s="72"/>
      <c r="AGS38" s="72"/>
      <c r="AGT38" s="72"/>
      <c r="AGU38" s="72"/>
      <c r="AGV38" s="72"/>
      <c r="AGW38" s="72"/>
      <c r="AGX38" s="72"/>
      <c r="AGY38" s="72"/>
      <c r="AGZ38" s="72"/>
      <c r="AHA38" s="72"/>
      <c r="AHB38" s="72"/>
      <c r="AHC38" s="72"/>
      <c r="AHD38" s="72"/>
      <c r="AHE38" s="72"/>
      <c r="AHF38" s="72"/>
      <c r="AHG38" s="72"/>
      <c r="AHH38" s="72"/>
      <c r="AHI38" s="72"/>
      <c r="AHJ38" s="72"/>
      <c r="AHK38" s="72"/>
      <c r="AHL38" s="72"/>
      <c r="AHM38" s="72"/>
      <c r="AHN38" s="72"/>
      <c r="AHO38" s="72"/>
      <c r="AHP38" s="72"/>
      <c r="AHQ38" s="72"/>
      <c r="AHR38" s="72"/>
      <c r="AHS38" s="72"/>
      <c r="AHT38" s="72"/>
      <c r="AHU38" s="72"/>
      <c r="AHV38" s="72"/>
      <c r="AHW38" s="72"/>
      <c r="AHX38" s="72"/>
      <c r="AHY38" s="72"/>
      <c r="AHZ38" s="72"/>
      <c r="AIA38" s="72"/>
      <c r="AIB38" s="72"/>
      <c r="AIC38" s="72"/>
      <c r="AID38" s="72"/>
      <c r="AIE38" s="72"/>
      <c r="AIF38" s="72"/>
      <c r="AIG38" s="72"/>
      <c r="AIH38" s="72"/>
      <c r="AII38" s="72"/>
      <c r="AIJ38" s="72"/>
      <c r="AIK38" s="72"/>
      <c r="AIL38" s="72"/>
      <c r="AIM38" s="72"/>
      <c r="AIN38" s="72"/>
      <c r="AIO38" s="72"/>
      <c r="AIP38" s="72"/>
      <c r="AIQ38" s="72"/>
      <c r="AIR38" s="72"/>
      <c r="AIS38" s="72"/>
      <c r="AIT38" s="72"/>
      <c r="AIU38" s="72"/>
      <c r="AIV38" s="72"/>
      <c r="AIW38" s="72"/>
      <c r="AIX38" s="72"/>
      <c r="AIY38" s="72"/>
      <c r="AIZ38" s="72"/>
      <c r="AJA38" s="72"/>
      <c r="AJB38" s="72"/>
      <c r="AJC38" s="72"/>
      <c r="AJD38" s="72"/>
      <c r="AJE38" s="72"/>
      <c r="AJF38" s="72"/>
      <c r="AJG38" s="72"/>
      <c r="AJH38" s="72"/>
      <c r="AJI38" s="72"/>
      <c r="AJJ38" s="72"/>
      <c r="AJK38" s="72"/>
      <c r="AJL38" s="72"/>
      <c r="AJM38" s="72"/>
      <c r="AJN38" s="72"/>
      <c r="AJO38" s="72"/>
      <c r="AJP38" s="72"/>
      <c r="AJQ38" s="72"/>
      <c r="AJR38" s="72"/>
      <c r="AJS38" s="72"/>
      <c r="AJT38" s="72"/>
      <c r="AJU38" s="72"/>
      <c r="AJV38" s="72"/>
      <c r="AJW38" s="72"/>
      <c r="AJX38" s="72"/>
      <c r="AJY38" s="72"/>
      <c r="AJZ38" s="72"/>
      <c r="AKA38" s="72"/>
      <c r="AKB38" s="72"/>
      <c r="AKC38" s="72"/>
      <c r="AKD38" s="72"/>
      <c r="AKE38" s="72"/>
      <c r="AKF38" s="72"/>
      <c r="AKG38" s="72"/>
      <c r="AKH38" s="72"/>
      <c r="AKI38" s="72"/>
      <c r="AKJ38" s="72"/>
      <c r="AKK38" s="72"/>
      <c r="AKL38" s="72"/>
      <c r="AKM38" s="72"/>
      <c r="AKN38" s="72"/>
      <c r="AKO38" s="72"/>
      <c r="AKP38" s="72"/>
      <c r="AKQ38" s="72"/>
      <c r="AKR38" s="72"/>
      <c r="AKS38" s="72"/>
      <c r="AKT38" s="72"/>
      <c r="AKU38" s="72"/>
      <c r="AKV38" s="72"/>
      <c r="AKW38" s="72"/>
      <c r="AKX38" s="72"/>
      <c r="AKY38" s="72"/>
      <c r="AKZ38" s="72"/>
      <c r="ALA38" s="72"/>
      <c r="ALB38" s="72"/>
      <c r="ALC38" s="72"/>
      <c r="ALD38" s="72"/>
      <c r="ALE38" s="72"/>
      <c r="ALF38" s="72"/>
      <c r="ALG38" s="72"/>
      <c r="ALH38" s="72"/>
      <c r="ALI38" s="72"/>
      <c r="ALJ38" s="72"/>
      <c r="ALK38" s="72"/>
      <c r="ALL38" s="72"/>
      <c r="ALM38" s="72"/>
      <c r="ALN38" s="72"/>
      <c r="ALO38" s="72"/>
      <c r="ALP38" s="72"/>
      <c r="ALQ38" s="72"/>
      <c r="ALR38" s="72"/>
      <c r="ALS38" s="72"/>
      <c r="ALT38" s="72"/>
      <c r="ALU38" s="72"/>
      <c r="ALV38" s="72"/>
      <c r="ALW38" s="72"/>
      <c r="ALX38" s="72"/>
      <c r="ALY38" s="72"/>
      <c r="ALZ38" s="72"/>
      <c r="AMA38" s="72"/>
      <c r="AMB38" s="72"/>
      <c r="AMC38" s="72"/>
      <c r="AMD38" s="72"/>
      <c r="AME38" s="72"/>
      <c r="AMF38" s="72"/>
      <c r="AMG38" s="72"/>
      <c r="AMH38" s="72"/>
      <c r="AMI38" s="72"/>
      <c r="AMJ38" s="72"/>
      <c r="AMK38" s="72"/>
      <c r="AML38" s="72"/>
      <c r="AMM38" s="72"/>
      <c r="AMN38" s="72"/>
      <c r="AMO38" s="72"/>
      <c r="AMP38" s="72"/>
      <c r="AMQ38" s="72"/>
      <c r="AMR38" s="72"/>
      <c r="AMS38" s="72"/>
      <c r="AMT38" s="72"/>
      <c r="AMU38" s="72"/>
      <c r="AMV38" s="72"/>
      <c r="AMW38" s="72"/>
      <c r="AMX38" s="72"/>
      <c r="AMY38" s="72"/>
      <c r="AMZ38" s="72"/>
      <c r="ANA38" s="72"/>
      <c r="ANB38" s="72"/>
      <c r="ANC38" s="72"/>
      <c r="AND38" s="72"/>
      <c r="ANE38" s="72"/>
      <c r="ANF38" s="72"/>
      <c r="ANG38" s="72"/>
      <c r="ANH38" s="72"/>
      <c r="ANI38" s="72"/>
      <c r="ANJ38" s="72"/>
      <c r="ANK38" s="72"/>
      <c r="ANL38" s="72"/>
      <c r="ANM38" s="72"/>
      <c r="ANN38" s="72"/>
      <c r="ANO38" s="72"/>
      <c r="ANP38" s="72"/>
      <c r="ANQ38" s="72"/>
      <c r="ANR38" s="72"/>
      <c r="ANS38" s="72"/>
      <c r="ANT38" s="72"/>
      <c r="ANU38" s="72"/>
      <c r="ANV38" s="72"/>
      <c r="ANW38" s="72"/>
      <c r="ANX38" s="72"/>
      <c r="ANY38" s="72"/>
      <c r="ANZ38" s="72"/>
      <c r="AOA38" s="72"/>
      <c r="AOB38" s="72"/>
      <c r="AOC38" s="72"/>
      <c r="AOD38" s="72"/>
      <c r="AOE38" s="72"/>
      <c r="AOF38" s="72"/>
      <c r="AOG38" s="72"/>
      <c r="AOH38" s="72"/>
      <c r="AOI38" s="72"/>
      <c r="AOJ38" s="72"/>
      <c r="AOK38" s="72"/>
      <c r="AOL38" s="72"/>
      <c r="AOM38" s="72"/>
      <c r="AON38" s="72"/>
      <c r="AOO38" s="72"/>
      <c r="AOP38" s="72"/>
      <c r="AOQ38" s="72"/>
      <c r="AOR38" s="72"/>
      <c r="AOS38" s="72"/>
      <c r="AOT38" s="72"/>
      <c r="AOU38" s="72"/>
      <c r="AOV38" s="72"/>
      <c r="AOW38" s="72"/>
      <c r="AOX38" s="72"/>
      <c r="AOY38" s="72"/>
      <c r="AOZ38" s="72"/>
      <c r="APA38" s="72"/>
      <c r="APB38" s="72"/>
      <c r="APC38" s="72"/>
      <c r="APD38" s="72"/>
      <c r="APE38" s="72"/>
      <c r="APF38" s="72"/>
      <c r="APG38" s="72"/>
      <c r="APH38" s="72"/>
      <c r="API38" s="72"/>
      <c r="APJ38" s="72"/>
      <c r="APK38" s="72"/>
      <c r="APL38" s="72"/>
      <c r="APM38" s="72"/>
      <c r="APN38" s="72"/>
      <c r="APO38" s="72"/>
      <c r="APP38" s="72"/>
      <c r="APQ38" s="72"/>
      <c r="APR38" s="72"/>
      <c r="APS38" s="72"/>
      <c r="APT38" s="72"/>
      <c r="APU38" s="72"/>
      <c r="APV38" s="72"/>
      <c r="APW38" s="72"/>
      <c r="APX38" s="72"/>
      <c r="APY38" s="72"/>
      <c r="APZ38" s="72"/>
      <c r="AQA38" s="72"/>
      <c r="AQB38" s="72"/>
      <c r="AQC38" s="72"/>
      <c r="AQD38" s="72"/>
      <c r="AQE38" s="72"/>
      <c r="AQF38" s="72"/>
      <c r="AQG38" s="72"/>
      <c r="AQH38" s="72"/>
      <c r="AQI38" s="72"/>
      <c r="AQJ38" s="72"/>
      <c r="AQK38" s="72"/>
      <c r="AQL38" s="72"/>
      <c r="AQM38" s="72"/>
      <c r="AQN38" s="72"/>
      <c r="AQO38" s="72"/>
      <c r="AQP38" s="72"/>
      <c r="AQQ38" s="72"/>
      <c r="AQR38" s="72"/>
      <c r="AQS38" s="72"/>
      <c r="AQT38" s="72"/>
      <c r="AQU38" s="72"/>
      <c r="AQV38" s="72"/>
      <c r="AQW38" s="72"/>
      <c r="AQX38" s="72"/>
      <c r="AQY38" s="72"/>
      <c r="AQZ38" s="72"/>
      <c r="ARA38" s="72"/>
      <c r="ARB38" s="72"/>
      <c r="ARC38" s="72"/>
      <c r="ARD38" s="72"/>
      <c r="ARE38" s="72"/>
      <c r="ARF38" s="72"/>
      <c r="ARG38" s="72"/>
      <c r="ARH38" s="72"/>
      <c r="ARI38" s="72"/>
      <c r="ARJ38" s="72"/>
      <c r="ARK38" s="72"/>
      <c r="ARL38" s="72"/>
      <c r="ARM38" s="72"/>
      <c r="ARN38" s="72"/>
      <c r="ARO38" s="72"/>
      <c r="ARP38" s="72"/>
      <c r="ARQ38" s="72"/>
      <c r="ARR38" s="72"/>
      <c r="ARS38" s="72"/>
      <c r="ART38" s="72"/>
      <c r="ARU38" s="72"/>
      <c r="ARV38" s="72"/>
      <c r="ARW38" s="72"/>
      <c r="ARX38" s="72"/>
      <c r="ARY38" s="72"/>
      <c r="ARZ38" s="72"/>
      <c r="ASA38" s="72"/>
      <c r="ASB38" s="72"/>
      <c r="ASC38" s="72"/>
      <c r="ASD38" s="72"/>
      <c r="ASE38" s="72"/>
      <c r="ASF38" s="72"/>
      <c r="ASG38" s="72"/>
      <c r="ASH38" s="72"/>
      <c r="ASI38" s="72"/>
      <c r="ASJ38" s="72"/>
      <c r="ASK38" s="72"/>
      <c r="ASL38" s="72"/>
      <c r="ASM38" s="72"/>
      <c r="ASN38" s="72"/>
      <c r="ASO38" s="72"/>
      <c r="ASP38" s="72"/>
      <c r="ASQ38" s="72"/>
      <c r="ASR38" s="72"/>
      <c r="ASS38" s="72"/>
      <c r="AST38" s="72"/>
      <c r="ASU38" s="72"/>
      <c r="ASV38" s="72"/>
      <c r="ASW38" s="72"/>
      <c r="ASX38" s="72"/>
      <c r="ASY38" s="72"/>
      <c r="ASZ38" s="72"/>
      <c r="ATA38" s="72"/>
      <c r="ATB38" s="72"/>
      <c r="ATC38" s="72"/>
      <c r="ATD38" s="72"/>
      <c r="ATE38" s="72"/>
      <c r="ATF38" s="72"/>
      <c r="ATG38" s="72"/>
      <c r="ATH38" s="72"/>
      <c r="ATI38" s="72"/>
      <c r="ATJ38" s="72"/>
      <c r="ATK38" s="72"/>
      <c r="ATL38" s="72"/>
      <c r="ATM38" s="72"/>
      <c r="ATN38" s="72"/>
      <c r="ATO38" s="72"/>
      <c r="ATP38" s="72"/>
      <c r="ATQ38" s="72"/>
      <c r="ATR38" s="72"/>
      <c r="ATS38" s="72"/>
      <c r="ATT38" s="72"/>
      <c r="ATU38" s="72"/>
      <c r="ATV38" s="72"/>
      <c r="ATW38" s="72"/>
      <c r="ATX38" s="72"/>
      <c r="ATY38" s="72"/>
      <c r="ATZ38" s="72"/>
      <c r="AUA38" s="72"/>
      <c r="AUB38" s="72"/>
      <c r="AUC38" s="72"/>
      <c r="AUD38" s="72"/>
      <c r="AUE38" s="72"/>
      <c r="AUF38" s="72"/>
      <c r="AUG38" s="72"/>
      <c r="AUH38" s="72"/>
      <c r="AUI38" s="72"/>
      <c r="AUJ38" s="72"/>
      <c r="AUK38" s="72"/>
      <c r="AUL38" s="72"/>
      <c r="AUM38" s="72"/>
      <c r="AUN38" s="72"/>
      <c r="AUO38" s="72"/>
      <c r="AUP38" s="72"/>
      <c r="AUQ38" s="72"/>
      <c r="AUR38" s="72"/>
      <c r="AUS38" s="72"/>
      <c r="AUT38" s="72"/>
      <c r="AUU38" s="72"/>
      <c r="AUV38" s="72"/>
      <c r="AUW38" s="72"/>
      <c r="AUX38" s="72"/>
      <c r="AUY38" s="72"/>
      <c r="AUZ38" s="72"/>
      <c r="AVA38" s="72"/>
      <c r="AVB38" s="72"/>
      <c r="AVC38" s="72"/>
      <c r="AVD38" s="72"/>
      <c r="AVE38" s="72"/>
      <c r="AVF38" s="72"/>
      <c r="AVG38" s="72"/>
      <c r="AVH38" s="72"/>
      <c r="AVI38" s="72"/>
      <c r="AVJ38" s="72"/>
      <c r="AVK38" s="72"/>
      <c r="AVL38" s="72"/>
      <c r="AVM38" s="72"/>
      <c r="AVN38" s="72"/>
      <c r="AVO38" s="72"/>
      <c r="AVP38" s="72"/>
      <c r="AVQ38" s="72"/>
      <c r="AVR38" s="72"/>
      <c r="AVS38" s="72"/>
      <c r="AVT38" s="72"/>
      <c r="AVU38" s="72"/>
      <c r="AVV38" s="72"/>
      <c r="AVW38" s="72"/>
      <c r="AVX38" s="72"/>
      <c r="AVY38" s="72"/>
      <c r="AVZ38" s="72"/>
      <c r="AWA38" s="72"/>
      <c r="AWB38" s="72"/>
      <c r="AWC38" s="72"/>
      <c r="AWD38" s="72"/>
      <c r="AWE38" s="72"/>
      <c r="AWF38" s="72"/>
      <c r="AWG38" s="72"/>
      <c r="AWH38" s="72"/>
      <c r="AWI38" s="72"/>
      <c r="AWJ38" s="72"/>
      <c r="AWK38" s="72"/>
      <c r="AWL38" s="72"/>
      <c r="AWM38" s="72"/>
      <c r="AWN38" s="72"/>
      <c r="AWO38" s="72"/>
      <c r="AWP38" s="72"/>
      <c r="AWQ38" s="72"/>
      <c r="AWR38" s="72"/>
      <c r="AWS38" s="72"/>
      <c r="AWT38" s="72"/>
      <c r="AWU38" s="72"/>
      <c r="AWV38" s="72"/>
      <c r="AWW38" s="72"/>
      <c r="AWX38" s="72"/>
      <c r="AWY38" s="72"/>
      <c r="AWZ38" s="72"/>
      <c r="AXA38" s="72"/>
      <c r="AXB38" s="72"/>
      <c r="AXC38" s="72"/>
      <c r="AXD38" s="72"/>
      <c r="AXE38" s="72"/>
      <c r="AXF38" s="72"/>
      <c r="AXG38" s="72"/>
      <c r="AXH38" s="72"/>
      <c r="AXI38" s="72"/>
      <c r="AXJ38" s="72"/>
      <c r="AXK38" s="72"/>
      <c r="AXL38" s="72"/>
      <c r="AXM38" s="72"/>
      <c r="AXN38" s="72"/>
      <c r="AXO38" s="72"/>
      <c r="AXP38" s="72"/>
      <c r="AXQ38" s="72"/>
      <c r="AXR38" s="72"/>
      <c r="AXS38" s="72"/>
      <c r="AXT38" s="72"/>
      <c r="AXU38" s="72"/>
      <c r="AXV38" s="72"/>
      <c r="AXW38" s="72"/>
      <c r="AXX38" s="72"/>
      <c r="AXY38" s="72"/>
      <c r="AXZ38" s="72"/>
      <c r="AYA38" s="72"/>
      <c r="AYB38" s="72"/>
      <c r="AYC38" s="72"/>
      <c r="AYD38" s="72"/>
      <c r="AYE38" s="72"/>
      <c r="AYF38" s="72"/>
      <c r="AYG38" s="72"/>
      <c r="AYH38" s="72"/>
      <c r="AYI38" s="72"/>
      <c r="AYJ38" s="72"/>
      <c r="AYK38" s="72"/>
      <c r="AYL38" s="72"/>
      <c r="AYM38" s="72"/>
      <c r="AYN38" s="72"/>
      <c r="AYO38" s="72"/>
      <c r="AYP38" s="72"/>
      <c r="AYQ38" s="72"/>
      <c r="AYR38" s="72"/>
      <c r="AYS38" s="72"/>
      <c r="AYT38" s="72"/>
      <c r="AYU38" s="72"/>
      <c r="AYV38" s="72"/>
      <c r="AYW38" s="72"/>
      <c r="AYX38" s="72"/>
      <c r="AYY38" s="72"/>
      <c r="AYZ38" s="72"/>
      <c r="AZA38" s="72"/>
      <c r="AZB38" s="72"/>
      <c r="AZC38" s="72"/>
      <c r="AZD38" s="72"/>
      <c r="AZE38" s="72"/>
      <c r="AZF38" s="72"/>
      <c r="AZG38" s="72"/>
      <c r="AZH38" s="72"/>
      <c r="AZI38" s="72"/>
      <c r="AZJ38" s="72"/>
      <c r="AZK38" s="72"/>
      <c r="AZL38" s="72"/>
      <c r="AZM38" s="72"/>
      <c r="AZN38" s="72"/>
      <c r="AZO38" s="72"/>
      <c r="AZP38" s="72"/>
      <c r="AZQ38" s="72"/>
      <c r="AZR38" s="72"/>
      <c r="AZS38" s="72"/>
      <c r="AZT38" s="72"/>
      <c r="AZU38" s="72"/>
      <c r="AZV38" s="72"/>
      <c r="AZW38" s="72"/>
      <c r="AZX38" s="72"/>
      <c r="AZY38" s="72"/>
      <c r="AZZ38" s="72"/>
      <c r="BAA38" s="72"/>
      <c r="BAB38" s="72"/>
      <c r="BAC38" s="72"/>
      <c r="BAD38" s="72"/>
      <c r="BAE38" s="72"/>
      <c r="BAF38" s="72"/>
      <c r="BAG38" s="72"/>
      <c r="BAH38" s="72"/>
      <c r="BAI38" s="72"/>
      <c r="BAJ38" s="72"/>
      <c r="BAK38" s="72"/>
      <c r="BAL38" s="72"/>
      <c r="BAM38" s="72"/>
      <c r="BAN38" s="72"/>
      <c r="BAO38" s="72"/>
      <c r="BAP38" s="72"/>
      <c r="BAQ38" s="72"/>
      <c r="BAR38" s="72"/>
      <c r="BAS38" s="72"/>
      <c r="BAT38" s="72"/>
      <c r="BAU38" s="72"/>
      <c r="BAV38" s="72"/>
      <c r="BAW38" s="72"/>
      <c r="BAX38" s="72"/>
      <c r="BAY38" s="72"/>
      <c r="BAZ38" s="72"/>
      <c r="BBA38" s="72"/>
      <c r="BBB38" s="72"/>
      <c r="BBC38" s="72"/>
      <c r="BBD38" s="72"/>
      <c r="BBE38" s="72"/>
      <c r="BBF38" s="72"/>
      <c r="BBG38" s="72"/>
      <c r="BBH38" s="72"/>
      <c r="BBI38" s="72"/>
      <c r="BBJ38" s="72"/>
      <c r="BBK38" s="72"/>
      <c r="BBL38" s="72"/>
      <c r="BBM38" s="72"/>
      <c r="BBN38" s="72"/>
      <c r="BBO38" s="72"/>
      <c r="BBP38" s="72"/>
      <c r="BBQ38" s="72"/>
      <c r="BBR38" s="72"/>
      <c r="BBS38" s="72"/>
      <c r="BBT38" s="72"/>
      <c r="BBU38" s="72"/>
      <c r="BBV38" s="72"/>
      <c r="BBW38" s="72"/>
      <c r="BBX38" s="72"/>
      <c r="BBY38" s="72"/>
      <c r="BBZ38" s="72"/>
      <c r="BCA38" s="72"/>
      <c r="BCB38" s="72"/>
      <c r="BCC38" s="72"/>
      <c r="BCD38" s="72"/>
      <c r="BCE38" s="72"/>
      <c r="BCF38" s="72"/>
      <c r="BCG38" s="72"/>
      <c r="BCH38" s="72"/>
      <c r="BCI38" s="72"/>
      <c r="BCJ38" s="72"/>
      <c r="BCK38" s="72"/>
      <c r="BCL38" s="72"/>
      <c r="BCM38" s="72"/>
      <c r="BCN38" s="72"/>
      <c r="BCO38" s="72"/>
      <c r="BCP38" s="72"/>
      <c r="BCQ38" s="72"/>
      <c r="BCR38" s="72"/>
      <c r="BCS38" s="72"/>
      <c r="BCT38" s="72"/>
      <c r="BCU38" s="72"/>
      <c r="BCV38" s="72"/>
      <c r="BCW38" s="72"/>
      <c r="BCX38" s="72"/>
      <c r="BCY38" s="72"/>
      <c r="BCZ38" s="72"/>
      <c r="BDA38" s="72"/>
      <c r="BDB38" s="72"/>
      <c r="BDC38" s="72"/>
      <c r="BDD38" s="72"/>
      <c r="BDE38" s="72"/>
      <c r="BDF38" s="72"/>
      <c r="BDG38" s="72"/>
      <c r="BDH38" s="72"/>
      <c r="BDI38" s="72"/>
      <c r="BDJ38" s="72"/>
      <c r="BDK38" s="72"/>
      <c r="BDL38" s="72"/>
      <c r="BDM38" s="72"/>
      <c r="BDN38" s="72"/>
      <c r="BDO38" s="72"/>
      <c r="BDP38" s="72"/>
      <c r="BDQ38" s="72"/>
      <c r="BDR38" s="72"/>
      <c r="BDS38" s="72"/>
      <c r="BDT38" s="72"/>
      <c r="BDU38" s="72"/>
      <c r="BDV38" s="72"/>
      <c r="BDW38" s="72"/>
      <c r="BDX38" s="72"/>
      <c r="BDY38" s="72"/>
      <c r="BDZ38" s="72"/>
      <c r="BEA38" s="72"/>
      <c r="BEB38" s="72"/>
      <c r="BEC38" s="72"/>
      <c r="BED38" s="72"/>
      <c r="BEE38" s="72"/>
      <c r="BEF38" s="72"/>
      <c r="BEG38" s="72"/>
      <c r="BEH38" s="72"/>
      <c r="BEI38" s="72"/>
      <c r="BEJ38" s="72"/>
      <c r="BEK38" s="72"/>
      <c r="BEL38" s="72"/>
      <c r="BEM38" s="72"/>
      <c r="BEN38" s="72"/>
      <c r="BEO38" s="72"/>
      <c r="BEP38" s="72"/>
      <c r="BEQ38" s="72"/>
      <c r="BER38" s="72"/>
      <c r="BES38" s="72"/>
      <c r="BET38" s="72"/>
      <c r="BEU38" s="72"/>
      <c r="BEV38" s="72"/>
      <c r="BEW38" s="72"/>
      <c r="BEX38" s="72"/>
      <c r="BEY38" s="72"/>
      <c r="BEZ38" s="72"/>
      <c r="BFA38" s="72"/>
      <c r="BFB38" s="72"/>
      <c r="BFC38" s="72"/>
      <c r="BFD38" s="72"/>
      <c r="BFE38" s="72"/>
      <c r="BFF38" s="72"/>
      <c r="BFG38" s="72"/>
      <c r="BFH38" s="72"/>
      <c r="BFI38" s="72"/>
      <c r="BFJ38" s="72"/>
      <c r="BFK38" s="72"/>
      <c r="BFL38" s="72"/>
      <c r="BFM38" s="72"/>
      <c r="BFN38" s="72"/>
      <c r="BFO38" s="72"/>
      <c r="BFP38" s="72"/>
      <c r="BFQ38" s="72"/>
      <c r="BFR38" s="72"/>
      <c r="BFS38" s="72"/>
      <c r="BFT38" s="72"/>
      <c r="BFU38" s="72"/>
      <c r="BFV38" s="72"/>
      <c r="BFW38" s="72"/>
      <c r="BFX38" s="72"/>
      <c r="BFY38" s="72"/>
      <c r="BFZ38" s="72"/>
      <c r="BGA38" s="72"/>
      <c r="BGB38" s="72"/>
      <c r="BGC38" s="72"/>
      <c r="BGD38" s="72"/>
      <c r="BGE38" s="72"/>
      <c r="BGF38" s="72"/>
      <c r="BGG38" s="72"/>
      <c r="BGH38" s="72"/>
      <c r="BGI38" s="72"/>
      <c r="BGJ38" s="72"/>
      <c r="BGK38" s="72"/>
      <c r="BGL38" s="72"/>
      <c r="BGM38" s="72"/>
      <c r="BGN38" s="72"/>
      <c r="BGO38" s="72"/>
      <c r="BGP38" s="72"/>
      <c r="BGQ38" s="72"/>
      <c r="BGR38" s="72"/>
      <c r="BGS38" s="72"/>
      <c r="BGT38" s="72"/>
      <c r="BGU38" s="72"/>
      <c r="BGV38" s="72"/>
      <c r="BGW38" s="72"/>
      <c r="BGX38" s="72"/>
      <c r="BGY38" s="72"/>
      <c r="BGZ38" s="72"/>
      <c r="BHA38" s="72"/>
      <c r="BHB38" s="72"/>
      <c r="BHC38" s="72"/>
      <c r="BHD38" s="72"/>
      <c r="BHE38" s="72"/>
      <c r="BHF38" s="72"/>
      <c r="BHG38" s="72"/>
      <c r="BHH38" s="72"/>
      <c r="BHI38" s="72"/>
      <c r="BHJ38" s="72"/>
      <c r="BHK38" s="72"/>
      <c r="BHL38" s="72"/>
      <c r="BHM38" s="72"/>
      <c r="BHN38" s="72"/>
      <c r="BHO38" s="72"/>
      <c r="BHP38" s="72"/>
      <c r="BHQ38" s="72"/>
      <c r="BHR38" s="72"/>
      <c r="BHS38" s="72"/>
      <c r="BHT38" s="72"/>
      <c r="BHU38" s="72"/>
      <c r="BHV38" s="72"/>
      <c r="BHW38" s="72"/>
      <c r="BHX38" s="72"/>
      <c r="BHY38" s="72"/>
      <c r="BHZ38" s="72"/>
      <c r="BIA38" s="72"/>
      <c r="BIB38" s="72"/>
      <c r="BIC38" s="72"/>
      <c r="BID38" s="72"/>
      <c r="BIE38" s="72"/>
      <c r="BIF38" s="72"/>
      <c r="BIG38" s="72"/>
      <c r="BIH38" s="72"/>
      <c r="BII38" s="72"/>
      <c r="BIJ38" s="72"/>
      <c r="BIK38" s="72"/>
      <c r="BIL38" s="72"/>
      <c r="BIM38" s="72"/>
      <c r="BIN38" s="72"/>
      <c r="BIO38" s="72"/>
      <c r="BIP38" s="72"/>
      <c r="BIQ38" s="72"/>
      <c r="BIR38" s="72"/>
      <c r="BIS38" s="72"/>
      <c r="BIT38" s="72"/>
      <c r="BIU38" s="72"/>
      <c r="BIV38" s="72"/>
      <c r="BIW38" s="72"/>
      <c r="BIX38" s="72"/>
      <c r="BIY38" s="72"/>
      <c r="BIZ38" s="72"/>
      <c r="BJA38" s="72"/>
      <c r="BJB38" s="72"/>
      <c r="BJC38" s="72"/>
      <c r="BJD38" s="72"/>
      <c r="BJE38" s="72"/>
      <c r="BJF38" s="72"/>
      <c r="BJG38" s="72"/>
      <c r="BJH38" s="72"/>
      <c r="BJI38" s="72"/>
      <c r="BJJ38" s="72"/>
      <c r="BJK38" s="72"/>
      <c r="BJL38" s="72"/>
      <c r="BJM38" s="72"/>
      <c r="BJN38" s="72"/>
      <c r="BJO38" s="72"/>
      <c r="BJP38" s="72"/>
      <c r="BJQ38" s="72"/>
      <c r="BJR38" s="72"/>
      <c r="BJS38" s="72"/>
      <c r="BJT38" s="72"/>
      <c r="BJU38" s="72"/>
      <c r="BJV38" s="72"/>
      <c r="BJW38" s="72"/>
      <c r="BJX38" s="72"/>
      <c r="BJY38" s="72"/>
      <c r="BJZ38" s="72"/>
      <c r="BKA38" s="72"/>
      <c r="BKB38" s="72"/>
      <c r="BKC38" s="72"/>
      <c r="BKD38" s="72"/>
      <c r="BKE38" s="72"/>
      <c r="BKF38" s="72"/>
      <c r="BKG38" s="72"/>
      <c r="BKH38" s="72"/>
      <c r="BKI38" s="72"/>
      <c r="BKJ38" s="72"/>
      <c r="BKK38" s="72"/>
      <c r="BKL38" s="72"/>
      <c r="BKM38" s="72"/>
      <c r="BKN38" s="72"/>
      <c r="BKO38" s="72"/>
      <c r="BKP38" s="72"/>
      <c r="BKQ38" s="72"/>
      <c r="BKR38" s="72"/>
      <c r="BKS38" s="72"/>
      <c r="BKT38" s="72"/>
      <c r="BKU38" s="72"/>
      <c r="BKV38" s="72"/>
      <c r="BKW38" s="72"/>
      <c r="BKX38" s="72"/>
      <c r="BKY38" s="72"/>
      <c r="BKZ38" s="72"/>
      <c r="BLA38" s="72"/>
      <c r="BLB38" s="72"/>
      <c r="BLC38" s="72"/>
      <c r="BLD38" s="72"/>
      <c r="BLE38" s="72"/>
      <c r="BLF38" s="72"/>
      <c r="BLG38" s="72"/>
      <c r="BLH38" s="72"/>
      <c r="BLI38" s="72"/>
      <c r="BLJ38" s="72"/>
      <c r="BLK38" s="72"/>
      <c r="BLL38" s="72"/>
      <c r="BLM38" s="72"/>
      <c r="BLN38" s="72"/>
      <c r="BLO38" s="72"/>
      <c r="BLP38" s="72"/>
      <c r="BLQ38" s="72"/>
      <c r="BLR38" s="72"/>
      <c r="BLS38" s="72"/>
      <c r="BLT38" s="72"/>
      <c r="BLU38" s="72"/>
      <c r="BLV38" s="72"/>
      <c r="BLW38" s="72"/>
      <c r="BLX38" s="72"/>
      <c r="BLY38" s="72"/>
      <c r="BLZ38" s="72"/>
      <c r="BMA38" s="72"/>
      <c r="BMB38" s="72"/>
      <c r="BMC38" s="72"/>
      <c r="BMD38" s="72"/>
      <c r="BME38" s="72"/>
      <c r="BMF38" s="72"/>
      <c r="BMG38" s="72"/>
      <c r="BMH38" s="72"/>
      <c r="BMI38" s="72"/>
      <c r="BMJ38" s="72"/>
      <c r="BMK38" s="72"/>
      <c r="BML38" s="72"/>
      <c r="BMM38" s="72"/>
      <c r="BMN38" s="72"/>
      <c r="BMO38" s="72"/>
      <c r="BMP38" s="72"/>
      <c r="BMQ38" s="72"/>
      <c r="BMR38" s="72"/>
      <c r="BMS38" s="72"/>
      <c r="BMT38" s="72"/>
      <c r="BMU38" s="72"/>
      <c r="BMV38" s="72"/>
      <c r="BMW38" s="72"/>
      <c r="BMX38" s="72"/>
      <c r="BMY38" s="72"/>
      <c r="BMZ38" s="72"/>
      <c r="BNA38" s="72"/>
      <c r="BNB38" s="72"/>
      <c r="BNC38" s="72"/>
      <c r="BND38" s="72"/>
      <c r="BNE38" s="72"/>
      <c r="BNF38" s="72"/>
      <c r="BNG38" s="72"/>
      <c r="BNH38" s="72"/>
      <c r="BNI38" s="72"/>
      <c r="BNJ38" s="72"/>
      <c r="BNK38" s="72"/>
      <c r="BNL38" s="72"/>
      <c r="BNM38" s="72"/>
      <c r="BNN38" s="72"/>
      <c r="BNO38" s="72"/>
      <c r="BNP38" s="72"/>
      <c r="BNQ38" s="72"/>
      <c r="BNR38" s="72"/>
      <c r="BNS38" s="72"/>
      <c r="BNT38" s="72"/>
      <c r="BNU38" s="72"/>
      <c r="BNV38" s="72"/>
      <c r="BNW38" s="72"/>
      <c r="BNX38" s="72"/>
      <c r="BNY38" s="72"/>
      <c r="BNZ38" s="72"/>
      <c r="BOA38" s="72"/>
      <c r="BOB38" s="72"/>
      <c r="BOC38" s="72"/>
      <c r="BOD38" s="72"/>
      <c r="BOE38" s="72"/>
      <c r="BOF38" s="72"/>
      <c r="BOG38" s="72"/>
      <c r="BOH38" s="72"/>
      <c r="BOI38" s="72"/>
      <c r="BOJ38" s="72"/>
      <c r="BOK38" s="72"/>
      <c r="BOL38" s="72"/>
      <c r="BOM38" s="72"/>
      <c r="BON38" s="72"/>
      <c r="BOO38" s="72"/>
      <c r="BOP38" s="72"/>
      <c r="BOQ38" s="72"/>
      <c r="BOR38" s="72"/>
      <c r="BOS38" s="72"/>
      <c r="BOT38" s="72"/>
      <c r="BOU38" s="72"/>
      <c r="BOV38" s="72"/>
      <c r="BOW38" s="72"/>
      <c r="BOX38" s="72"/>
      <c r="BOY38" s="72"/>
      <c r="BOZ38" s="72"/>
      <c r="BPA38" s="72"/>
      <c r="BPB38" s="72"/>
      <c r="BPC38" s="72"/>
      <c r="BPD38" s="72"/>
      <c r="BPE38" s="72"/>
      <c r="BPF38" s="72"/>
      <c r="BPG38" s="72"/>
      <c r="BPH38" s="72"/>
      <c r="BPI38" s="72"/>
      <c r="BPJ38" s="72"/>
      <c r="BPK38" s="72"/>
      <c r="BPL38" s="72"/>
      <c r="BPM38" s="72"/>
      <c r="BPN38" s="72"/>
      <c r="BPO38" s="72"/>
      <c r="BPP38" s="72"/>
      <c r="BPQ38" s="72"/>
      <c r="BPR38" s="72"/>
      <c r="BPS38" s="72"/>
      <c r="BPT38" s="72"/>
      <c r="BPU38" s="72"/>
      <c r="BPV38" s="72"/>
      <c r="BPW38" s="72"/>
      <c r="BPX38" s="72"/>
      <c r="BPY38" s="72"/>
      <c r="BPZ38" s="72"/>
      <c r="BQA38" s="72"/>
      <c r="BQB38" s="72"/>
      <c r="BQC38" s="72"/>
      <c r="BQD38" s="72"/>
      <c r="BQE38" s="72"/>
      <c r="BQF38" s="72"/>
      <c r="BQG38" s="72"/>
      <c r="BQH38" s="72"/>
      <c r="BQI38" s="72"/>
      <c r="BQJ38" s="72"/>
      <c r="BQK38" s="72"/>
      <c r="BQL38" s="72"/>
      <c r="BQM38" s="72"/>
      <c r="BQN38" s="72"/>
      <c r="BQO38" s="72"/>
      <c r="BQP38" s="72"/>
      <c r="BQQ38" s="72"/>
      <c r="BQR38" s="72"/>
      <c r="BQS38" s="72"/>
      <c r="BQT38" s="72"/>
      <c r="BQU38" s="72"/>
      <c r="BQV38" s="72"/>
      <c r="BQW38" s="72"/>
      <c r="BQX38" s="72"/>
      <c r="BQY38" s="72"/>
      <c r="BQZ38" s="72"/>
      <c r="BRA38" s="72"/>
      <c r="BRB38" s="72"/>
      <c r="BRC38" s="72"/>
      <c r="BRD38" s="72"/>
      <c r="BRE38" s="72"/>
      <c r="BRF38" s="72"/>
      <c r="BRG38" s="72"/>
      <c r="BRH38" s="72"/>
      <c r="BRI38" s="72"/>
      <c r="BRJ38" s="72"/>
      <c r="BRK38" s="72"/>
      <c r="BRL38" s="72"/>
      <c r="BRM38" s="72"/>
      <c r="BRN38" s="72"/>
      <c r="BRO38" s="72"/>
      <c r="BRP38" s="72"/>
      <c r="BRQ38" s="72"/>
      <c r="BRR38" s="72"/>
      <c r="BRS38" s="72"/>
      <c r="BRT38" s="72"/>
      <c r="BRU38" s="72"/>
      <c r="BRV38" s="72"/>
      <c r="BRW38" s="72"/>
      <c r="BRX38" s="72"/>
      <c r="BRY38" s="72"/>
      <c r="BRZ38" s="72"/>
      <c r="BSA38" s="72"/>
      <c r="BSB38" s="72"/>
      <c r="BSC38" s="72"/>
      <c r="BSD38" s="72"/>
      <c r="BSE38" s="72"/>
      <c r="BSF38" s="72"/>
      <c r="BSG38" s="72"/>
      <c r="BSH38" s="72"/>
      <c r="BSI38" s="72"/>
      <c r="BSJ38" s="72"/>
      <c r="BSK38" s="72"/>
      <c r="BSL38" s="72"/>
      <c r="BSM38" s="72"/>
      <c r="BSN38" s="72"/>
      <c r="BSO38" s="72"/>
      <c r="BSP38" s="72"/>
      <c r="BSQ38" s="72"/>
      <c r="BSR38" s="72"/>
      <c r="BSS38" s="72"/>
      <c r="BST38" s="72"/>
      <c r="BSU38" s="72"/>
      <c r="BSV38" s="72"/>
      <c r="BSW38" s="72"/>
      <c r="BSX38" s="72"/>
      <c r="BSY38" s="72"/>
      <c r="BSZ38" s="72"/>
      <c r="BTA38" s="72"/>
      <c r="BTB38" s="72"/>
      <c r="BTC38" s="72"/>
      <c r="BTD38" s="72"/>
      <c r="BTE38" s="72"/>
      <c r="BTF38" s="72"/>
      <c r="BTG38" s="72"/>
      <c r="BTH38" s="72"/>
      <c r="BTI38" s="72"/>
      <c r="BTJ38" s="72"/>
      <c r="BTK38" s="72"/>
      <c r="BTL38" s="72"/>
      <c r="BTM38" s="72"/>
      <c r="BTN38" s="72"/>
      <c r="BTO38" s="72"/>
      <c r="BTP38" s="72"/>
      <c r="BTQ38" s="72"/>
      <c r="BTR38" s="72"/>
      <c r="BTS38" s="72"/>
      <c r="BTT38" s="72"/>
      <c r="BTU38" s="72"/>
      <c r="BTV38" s="72"/>
      <c r="BTW38" s="72"/>
      <c r="BTX38" s="72"/>
      <c r="BTY38" s="72"/>
      <c r="BTZ38" s="72"/>
      <c r="BUA38" s="72"/>
      <c r="BUB38" s="72"/>
      <c r="BUC38" s="72"/>
      <c r="BUD38" s="72"/>
      <c r="BUE38" s="72"/>
      <c r="BUF38" s="72"/>
      <c r="BUG38" s="72"/>
      <c r="BUH38" s="72"/>
      <c r="BUI38" s="72"/>
      <c r="BUJ38" s="72"/>
      <c r="BUK38" s="72"/>
      <c r="BUL38" s="72"/>
      <c r="BUM38" s="72"/>
      <c r="BUN38" s="72"/>
      <c r="BUO38" s="72"/>
      <c r="BUP38" s="72"/>
      <c r="BUQ38" s="72"/>
      <c r="BUR38" s="72"/>
      <c r="BUS38" s="72"/>
      <c r="BUT38" s="72"/>
      <c r="BUU38" s="72"/>
      <c r="BUV38" s="72"/>
      <c r="BUW38" s="72"/>
      <c r="BUX38" s="72"/>
      <c r="BUY38" s="72"/>
      <c r="BUZ38" s="72"/>
    </row>
    <row r="39" spans="1:1924" s="21" customFormat="1" ht="48" customHeight="1">
      <c r="A39" s="77">
        <v>38</v>
      </c>
      <c r="B39" s="65">
        <v>2568</v>
      </c>
      <c r="C39" s="79" t="s">
        <v>66</v>
      </c>
      <c r="D39" s="43" t="s">
        <v>119</v>
      </c>
      <c r="E39" s="43" t="s">
        <v>55</v>
      </c>
      <c r="F39" s="43" t="s">
        <v>56</v>
      </c>
      <c r="G39" s="79" t="s">
        <v>57</v>
      </c>
      <c r="H39" s="63" t="s">
        <v>172</v>
      </c>
      <c r="I39" s="44">
        <v>9900</v>
      </c>
      <c r="J39" s="45" t="s">
        <v>63</v>
      </c>
      <c r="K39" s="59" t="s">
        <v>62</v>
      </c>
      <c r="L39" s="57" t="s">
        <v>64</v>
      </c>
      <c r="M39" s="44">
        <v>9900</v>
      </c>
      <c r="N39" s="44">
        <v>9900</v>
      </c>
      <c r="O39" s="63" t="s">
        <v>109</v>
      </c>
      <c r="P39" s="46">
        <v>68019085364</v>
      </c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  <c r="EF39" s="72"/>
      <c r="EG39" s="72"/>
      <c r="EH39" s="72"/>
      <c r="EI39" s="72"/>
      <c r="EJ39" s="72"/>
      <c r="EK39" s="72"/>
      <c r="EL39" s="72"/>
      <c r="EM39" s="72"/>
      <c r="EN39" s="72"/>
      <c r="EO39" s="72"/>
      <c r="EP39" s="72"/>
      <c r="EQ39" s="72"/>
      <c r="ER39" s="72"/>
      <c r="ES39" s="72"/>
      <c r="ET39" s="72"/>
      <c r="EU39" s="72"/>
      <c r="EV39" s="72"/>
      <c r="EW39" s="72"/>
      <c r="EX39" s="72"/>
      <c r="EY39" s="72"/>
      <c r="EZ39" s="72"/>
      <c r="FA39" s="72"/>
      <c r="FB39" s="72"/>
      <c r="FC39" s="72"/>
      <c r="FD39" s="72"/>
      <c r="FE39" s="72"/>
      <c r="FF39" s="72"/>
      <c r="FG39" s="72"/>
      <c r="FH39" s="72"/>
      <c r="FI39" s="72"/>
      <c r="FJ39" s="72"/>
      <c r="FK39" s="72"/>
      <c r="FL39" s="72"/>
      <c r="FM39" s="72"/>
      <c r="FN39" s="72"/>
      <c r="FO39" s="72"/>
      <c r="FP39" s="72"/>
      <c r="FQ39" s="72"/>
      <c r="FR39" s="72"/>
      <c r="FS39" s="72"/>
      <c r="FT39" s="72"/>
      <c r="FU39" s="72"/>
      <c r="FV39" s="72"/>
      <c r="FW39" s="72"/>
      <c r="FX39" s="72"/>
      <c r="FY39" s="72"/>
      <c r="FZ39" s="72"/>
      <c r="GA39" s="72"/>
      <c r="GB39" s="72"/>
      <c r="GC39" s="72"/>
      <c r="GD39" s="72"/>
      <c r="GE39" s="72"/>
      <c r="GF39" s="72"/>
      <c r="GG39" s="72"/>
      <c r="GH39" s="72"/>
      <c r="GI39" s="72"/>
      <c r="GJ39" s="72"/>
      <c r="GK39" s="72"/>
      <c r="GL39" s="72"/>
      <c r="GM39" s="72"/>
      <c r="GN39" s="72"/>
      <c r="GO39" s="72"/>
      <c r="GP39" s="72"/>
      <c r="GQ39" s="72"/>
      <c r="GR39" s="72"/>
      <c r="GS39" s="72"/>
      <c r="GT39" s="72"/>
      <c r="GU39" s="72"/>
      <c r="GV39" s="72"/>
      <c r="GW39" s="72"/>
      <c r="GX39" s="72"/>
      <c r="GY39" s="72"/>
      <c r="GZ39" s="72"/>
      <c r="HA39" s="72"/>
      <c r="HB39" s="72"/>
      <c r="HC39" s="72"/>
      <c r="HD39" s="72"/>
      <c r="HE39" s="72"/>
      <c r="HF39" s="72"/>
      <c r="HG39" s="72"/>
      <c r="HH39" s="72"/>
      <c r="HI39" s="72"/>
      <c r="HJ39" s="72"/>
      <c r="HK39" s="72"/>
      <c r="HL39" s="72"/>
      <c r="HM39" s="72"/>
      <c r="HN39" s="72"/>
      <c r="HO39" s="72"/>
      <c r="HP39" s="72"/>
      <c r="HQ39" s="72"/>
      <c r="HR39" s="72"/>
      <c r="HS39" s="72"/>
      <c r="HT39" s="72"/>
      <c r="HU39" s="72"/>
      <c r="HV39" s="72"/>
      <c r="HW39" s="72"/>
      <c r="HX39" s="72"/>
      <c r="HY39" s="72"/>
      <c r="HZ39" s="72"/>
      <c r="IA39" s="72"/>
      <c r="IB39" s="72"/>
      <c r="IC39" s="72"/>
      <c r="ID39" s="72"/>
      <c r="IE39" s="72"/>
      <c r="IF39" s="72"/>
      <c r="IG39" s="72"/>
      <c r="IH39" s="72"/>
      <c r="II39" s="72"/>
      <c r="IJ39" s="72"/>
      <c r="IK39" s="72"/>
      <c r="IL39" s="72"/>
      <c r="IM39" s="72"/>
      <c r="IN39" s="72"/>
      <c r="IO39" s="72"/>
      <c r="IP39" s="72"/>
      <c r="IQ39" s="72"/>
      <c r="IR39" s="72"/>
      <c r="IS39" s="72"/>
      <c r="IT39" s="72"/>
      <c r="IU39" s="72"/>
      <c r="IV39" s="72"/>
      <c r="IW39" s="72"/>
      <c r="IX39" s="72"/>
      <c r="IY39" s="72"/>
      <c r="IZ39" s="72"/>
      <c r="JA39" s="72"/>
      <c r="JB39" s="72"/>
      <c r="JC39" s="72"/>
      <c r="JD39" s="72"/>
      <c r="JE39" s="72"/>
      <c r="JF39" s="72"/>
      <c r="JG39" s="72"/>
      <c r="JH39" s="72"/>
      <c r="JI39" s="72"/>
      <c r="JJ39" s="72"/>
      <c r="JK39" s="72"/>
      <c r="JL39" s="72"/>
      <c r="JM39" s="72"/>
      <c r="JN39" s="72"/>
      <c r="JO39" s="72"/>
      <c r="JP39" s="72"/>
      <c r="JQ39" s="72"/>
      <c r="JR39" s="72"/>
      <c r="JS39" s="72"/>
      <c r="JT39" s="72"/>
      <c r="JU39" s="72"/>
      <c r="JV39" s="72"/>
      <c r="JW39" s="72"/>
      <c r="JX39" s="72"/>
      <c r="JY39" s="72"/>
      <c r="JZ39" s="72"/>
      <c r="KA39" s="72"/>
      <c r="KB39" s="72"/>
      <c r="KC39" s="72"/>
      <c r="KD39" s="72"/>
      <c r="KE39" s="72"/>
      <c r="KF39" s="72"/>
      <c r="KG39" s="72"/>
      <c r="KH39" s="72"/>
      <c r="KI39" s="72"/>
      <c r="KJ39" s="72"/>
      <c r="KK39" s="72"/>
      <c r="KL39" s="72"/>
      <c r="KM39" s="72"/>
      <c r="KN39" s="72"/>
      <c r="KO39" s="72"/>
      <c r="KP39" s="72"/>
      <c r="KQ39" s="72"/>
      <c r="KR39" s="72"/>
      <c r="KS39" s="72"/>
      <c r="KT39" s="72"/>
      <c r="KU39" s="72"/>
      <c r="KV39" s="72"/>
      <c r="KW39" s="72"/>
      <c r="KX39" s="72"/>
      <c r="KY39" s="72"/>
      <c r="KZ39" s="72"/>
      <c r="LA39" s="72"/>
      <c r="LB39" s="72"/>
      <c r="LC39" s="72"/>
      <c r="LD39" s="72"/>
      <c r="LE39" s="72"/>
      <c r="LF39" s="72"/>
      <c r="LG39" s="72"/>
      <c r="LH39" s="72"/>
      <c r="LI39" s="72"/>
      <c r="LJ39" s="72"/>
      <c r="LK39" s="72"/>
      <c r="LL39" s="72"/>
      <c r="LM39" s="72"/>
      <c r="LN39" s="72"/>
      <c r="LO39" s="72"/>
      <c r="LP39" s="72"/>
      <c r="LQ39" s="72"/>
      <c r="LR39" s="72"/>
      <c r="LS39" s="72"/>
      <c r="LT39" s="72"/>
      <c r="LU39" s="72"/>
      <c r="LV39" s="72"/>
      <c r="LW39" s="72"/>
      <c r="LX39" s="72"/>
      <c r="LY39" s="72"/>
      <c r="LZ39" s="72"/>
      <c r="MA39" s="72"/>
      <c r="MB39" s="72"/>
      <c r="MC39" s="72"/>
      <c r="MD39" s="72"/>
      <c r="ME39" s="72"/>
      <c r="MF39" s="72"/>
      <c r="MG39" s="72"/>
      <c r="MH39" s="72"/>
      <c r="MI39" s="72"/>
      <c r="MJ39" s="72"/>
      <c r="MK39" s="72"/>
      <c r="ML39" s="72"/>
      <c r="MM39" s="72"/>
      <c r="MN39" s="72"/>
      <c r="MO39" s="72"/>
      <c r="MP39" s="72"/>
      <c r="MQ39" s="72"/>
      <c r="MR39" s="72"/>
      <c r="MS39" s="72"/>
      <c r="MT39" s="72"/>
      <c r="MU39" s="72"/>
      <c r="MV39" s="72"/>
      <c r="MW39" s="72"/>
      <c r="MX39" s="72"/>
      <c r="MY39" s="72"/>
      <c r="MZ39" s="72"/>
      <c r="NA39" s="72"/>
      <c r="NB39" s="72"/>
      <c r="NC39" s="72"/>
      <c r="ND39" s="72"/>
      <c r="NE39" s="72"/>
      <c r="NF39" s="72"/>
      <c r="NG39" s="72"/>
      <c r="NH39" s="72"/>
      <c r="NI39" s="72"/>
      <c r="NJ39" s="72"/>
      <c r="NK39" s="72"/>
      <c r="NL39" s="72"/>
      <c r="NM39" s="72"/>
      <c r="NN39" s="72"/>
      <c r="NO39" s="72"/>
      <c r="NP39" s="72"/>
      <c r="NQ39" s="72"/>
      <c r="NR39" s="72"/>
      <c r="NS39" s="72"/>
      <c r="NT39" s="72"/>
      <c r="NU39" s="72"/>
      <c r="NV39" s="72"/>
      <c r="NW39" s="72"/>
      <c r="NX39" s="72"/>
      <c r="NY39" s="72"/>
      <c r="NZ39" s="72"/>
      <c r="OA39" s="72"/>
      <c r="OB39" s="72"/>
      <c r="OC39" s="72"/>
      <c r="OD39" s="72"/>
      <c r="OE39" s="72"/>
      <c r="OF39" s="72"/>
      <c r="OG39" s="72"/>
      <c r="OH39" s="72"/>
      <c r="OI39" s="72"/>
      <c r="OJ39" s="72"/>
      <c r="OK39" s="72"/>
      <c r="OL39" s="72"/>
      <c r="OM39" s="72"/>
      <c r="ON39" s="72"/>
      <c r="OO39" s="72"/>
      <c r="OP39" s="72"/>
      <c r="OQ39" s="72"/>
      <c r="OR39" s="72"/>
      <c r="OS39" s="72"/>
      <c r="OT39" s="72"/>
      <c r="OU39" s="72"/>
      <c r="OV39" s="72"/>
      <c r="OW39" s="72"/>
      <c r="OX39" s="72"/>
      <c r="OY39" s="72"/>
      <c r="OZ39" s="72"/>
      <c r="PA39" s="72"/>
      <c r="PB39" s="72"/>
      <c r="PC39" s="72"/>
      <c r="PD39" s="72"/>
      <c r="PE39" s="72"/>
      <c r="PF39" s="72"/>
      <c r="PG39" s="72"/>
      <c r="PH39" s="72"/>
      <c r="PI39" s="72"/>
      <c r="PJ39" s="72"/>
      <c r="PK39" s="72"/>
      <c r="PL39" s="72"/>
      <c r="PM39" s="72"/>
      <c r="PN39" s="72"/>
      <c r="PO39" s="72"/>
      <c r="PP39" s="72"/>
      <c r="PQ39" s="72"/>
      <c r="PR39" s="72"/>
      <c r="PS39" s="72"/>
      <c r="PT39" s="72"/>
      <c r="PU39" s="72"/>
      <c r="PV39" s="72"/>
      <c r="PW39" s="72"/>
      <c r="PX39" s="72"/>
      <c r="PY39" s="72"/>
      <c r="PZ39" s="72"/>
      <c r="QA39" s="72"/>
      <c r="QB39" s="72"/>
      <c r="QC39" s="72"/>
      <c r="QD39" s="72"/>
      <c r="QE39" s="72"/>
      <c r="QF39" s="72"/>
      <c r="QG39" s="72"/>
      <c r="QH39" s="72"/>
      <c r="QI39" s="72"/>
      <c r="QJ39" s="72"/>
      <c r="QK39" s="72"/>
      <c r="QL39" s="72"/>
      <c r="QM39" s="72"/>
      <c r="QN39" s="72"/>
      <c r="QO39" s="72"/>
      <c r="QP39" s="72"/>
      <c r="QQ39" s="72"/>
      <c r="QR39" s="72"/>
      <c r="QS39" s="72"/>
      <c r="QT39" s="72"/>
      <c r="QU39" s="72"/>
      <c r="QV39" s="72"/>
      <c r="QW39" s="72"/>
      <c r="QX39" s="72"/>
      <c r="QY39" s="72"/>
      <c r="QZ39" s="72"/>
      <c r="RA39" s="72"/>
      <c r="RB39" s="72"/>
      <c r="RC39" s="72"/>
      <c r="RD39" s="72"/>
      <c r="RE39" s="72"/>
      <c r="RF39" s="72"/>
      <c r="RG39" s="72"/>
      <c r="RH39" s="72"/>
      <c r="RI39" s="72"/>
      <c r="RJ39" s="72"/>
      <c r="RK39" s="72"/>
      <c r="RL39" s="72"/>
      <c r="RM39" s="72"/>
      <c r="RN39" s="72"/>
      <c r="RO39" s="72"/>
      <c r="RP39" s="72"/>
      <c r="RQ39" s="72"/>
      <c r="RR39" s="72"/>
      <c r="RS39" s="72"/>
      <c r="RT39" s="72"/>
      <c r="RU39" s="72"/>
      <c r="RV39" s="72"/>
      <c r="RW39" s="72"/>
      <c r="RX39" s="72"/>
      <c r="RY39" s="72"/>
      <c r="RZ39" s="72"/>
      <c r="SA39" s="72"/>
      <c r="SB39" s="72"/>
      <c r="SC39" s="72"/>
      <c r="SD39" s="72"/>
      <c r="SE39" s="72"/>
      <c r="SF39" s="72"/>
      <c r="SG39" s="72"/>
      <c r="SH39" s="72"/>
      <c r="SI39" s="72"/>
      <c r="SJ39" s="72"/>
      <c r="SK39" s="72"/>
      <c r="SL39" s="72"/>
      <c r="SM39" s="72"/>
      <c r="SN39" s="72"/>
      <c r="SO39" s="72"/>
      <c r="SP39" s="72"/>
      <c r="SQ39" s="72"/>
      <c r="SR39" s="72"/>
      <c r="SS39" s="72"/>
      <c r="ST39" s="72"/>
      <c r="SU39" s="72"/>
      <c r="SV39" s="72"/>
      <c r="SW39" s="72"/>
      <c r="SX39" s="72"/>
      <c r="SY39" s="72"/>
      <c r="SZ39" s="72"/>
      <c r="TA39" s="72"/>
      <c r="TB39" s="72"/>
      <c r="TC39" s="72"/>
      <c r="TD39" s="72"/>
      <c r="TE39" s="72"/>
      <c r="TF39" s="72"/>
      <c r="TG39" s="72"/>
      <c r="TH39" s="72"/>
      <c r="TI39" s="72"/>
      <c r="TJ39" s="72"/>
      <c r="TK39" s="72"/>
      <c r="TL39" s="72"/>
      <c r="TM39" s="72"/>
      <c r="TN39" s="72"/>
      <c r="TO39" s="72"/>
      <c r="TP39" s="72"/>
      <c r="TQ39" s="72"/>
      <c r="TR39" s="72"/>
      <c r="TS39" s="72"/>
      <c r="TT39" s="72"/>
      <c r="TU39" s="72"/>
      <c r="TV39" s="72"/>
      <c r="TW39" s="72"/>
      <c r="TX39" s="72"/>
      <c r="TY39" s="72"/>
      <c r="TZ39" s="72"/>
      <c r="UA39" s="72"/>
      <c r="UB39" s="72"/>
      <c r="UC39" s="72"/>
      <c r="UD39" s="72"/>
      <c r="UE39" s="72"/>
      <c r="UF39" s="72"/>
      <c r="UG39" s="72"/>
      <c r="UH39" s="72"/>
      <c r="UI39" s="72"/>
      <c r="UJ39" s="72"/>
      <c r="UK39" s="72"/>
      <c r="UL39" s="72"/>
      <c r="UM39" s="72"/>
      <c r="UN39" s="72"/>
      <c r="UO39" s="72"/>
      <c r="UP39" s="72"/>
      <c r="UQ39" s="72"/>
      <c r="UR39" s="72"/>
      <c r="US39" s="72"/>
      <c r="UT39" s="72"/>
      <c r="UU39" s="72"/>
      <c r="UV39" s="72"/>
      <c r="UW39" s="72"/>
      <c r="UX39" s="72"/>
      <c r="UY39" s="72"/>
      <c r="UZ39" s="72"/>
      <c r="VA39" s="72"/>
      <c r="VB39" s="72"/>
      <c r="VC39" s="72"/>
      <c r="VD39" s="72"/>
      <c r="VE39" s="72"/>
      <c r="VF39" s="72"/>
      <c r="VG39" s="72"/>
      <c r="VH39" s="72"/>
      <c r="VI39" s="72"/>
      <c r="VJ39" s="72"/>
      <c r="VK39" s="72"/>
      <c r="VL39" s="72"/>
      <c r="VM39" s="72"/>
      <c r="VN39" s="72"/>
      <c r="VO39" s="72"/>
      <c r="VP39" s="72"/>
      <c r="VQ39" s="72"/>
      <c r="VR39" s="72"/>
      <c r="VS39" s="72"/>
      <c r="VT39" s="72"/>
      <c r="VU39" s="72"/>
      <c r="VV39" s="72"/>
      <c r="VW39" s="72"/>
      <c r="VX39" s="72"/>
      <c r="VY39" s="72"/>
      <c r="VZ39" s="72"/>
      <c r="WA39" s="72"/>
      <c r="WB39" s="72"/>
      <c r="WC39" s="72"/>
      <c r="WD39" s="72"/>
      <c r="WE39" s="72"/>
      <c r="WF39" s="72"/>
      <c r="WG39" s="72"/>
      <c r="WH39" s="72"/>
      <c r="WI39" s="72"/>
      <c r="WJ39" s="72"/>
      <c r="WK39" s="72"/>
      <c r="WL39" s="72"/>
      <c r="WM39" s="72"/>
      <c r="WN39" s="72"/>
      <c r="WO39" s="72"/>
      <c r="WP39" s="72"/>
      <c r="WQ39" s="72"/>
      <c r="WR39" s="72"/>
      <c r="WS39" s="72"/>
      <c r="WT39" s="72"/>
      <c r="WU39" s="72"/>
      <c r="WV39" s="72"/>
      <c r="WW39" s="72"/>
      <c r="WX39" s="72"/>
      <c r="WY39" s="72"/>
      <c r="WZ39" s="72"/>
      <c r="XA39" s="72"/>
      <c r="XB39" s="72"/>
      <c r="XC39" s="72"/>
      <c r="XD39" s="72"/>
      <c r="XE39" s="72"/>
      <c r="XF39" s="72"/>
      <c r="XG39" s="72"/>
      <c r="XH39" s="72"/>
      <c r="XI39" s="72"/>
      <c r="XJ39" s="72"/>
      <c r="XK39" s="72"/>
      <c r="XL39" s="72"/>
      <c r="XM39" s="72"/>
      <c r="XN39" s="72"/>
      <c r="XO39" s="72"/>
      <c r="XP39" s="72"/>
      <c r="XQ39" s="72"/>
      <c r="XR39" s="72"/>
      <c r="XS39" s="72"/>
      <c r="XT39" s="72"/>
      <c r="XU39" s="72"/>
      <c r="XV39" s="72"/>
      <c r="XW39" s="72"/>
      <c r="XX39" s="72"/>
      <c r="XY39" s="72"/>
      <c r="XZ39" s="72"/>
      <c r="YA39" s="72"/>
      <c r="YB39" s="72"/>
      <c r="YC39" s="72"/>
      <c r="YD39" s="72"/>
      <c r="YE39" s="72"/>
      <c r="YF39" s="72"/>
      <c r="YG39" s="72"/>
      <c r="YH39" s="72"/>
      <c r="YI39" s="72"/>
      <c r="YJ39" s="72"/>
      <c r="YK39" s="72"/>
      <c r="YL39" s="72"/>
      <c r="YM39" s="72"/>
      <c r="YN39" s="72"/>
      <c r="YO39" s="72"/>
      <c r="YP39" s="72"/>
      <c r="YQ39" s="72"/>
      <c r="YR39" s="72"/>
      <c r="YS39" s="72"/>
      <c r="YT39" s="72"/>
      <c r="YU39" s="72"/>
      <c r="YV39" s="72"/>
      <c r="YW39" s="72"/>
      <c r="YX39" s="72"/>
      <c r="YY39" s="72"/>
      <c r="YZ39" s="72"/>
      <c r="ZA39" s="72"/>
      <c r="ZB39" s="72"/>
      <c r="ZC39" s="72"/>
      <c r="ZD39" s="72"/>
      <c r="ZE39" s="72"/>
      <c r="ZF39" s="72"/>
      <c r="ZG39" s="72"/>
      <c r="ZH39" s="72"/>
      <c r="ZI39" s="72"/>
      <c r="ZJ39" s="72"/>
      <c r="ZK39" s="72"/>
      <c r="ZL39" s="72"/>
      <c r="ZM39" s="72"/>
      <c r="ZN39" s="72"/>
      <c r="ZO39" s="72"/>
      <c r="ZP39" s="72"/>
      <c r="ZQ39" s="72"/>
      <c r="ZR39" s="72"/>
      <c r="ZS39" s="72"/>
      <c r="ZT39" s="72"/>
      <c r="ZU39" s="72"/>
      <c r="ZV39" s="72"/>
      <c r="ZW39" s="72"/>
      <c r="ZX39" s="72"/>
      <c r="ZY39" s="72"/>
      <c r="ZZ39" s="72"/>
      <c r="AAA39" s="72"/>
      <c r="AAB39" s="72"/>
      <c r="AAC39" s="72"/>
      <c r="AAD39" s="72"/>
      <c r="AAE39" s="72"/>
      <c r="AAF39" s="72"/>
      <c r="AAG39" s="72"/>
      <c r="AAH39" s="72"/>
      <c r="AAI39" s="72"/>
      <c r="AAJ39" s="72"/>
      <c r="AAK39" s="72"/>
      <c r="AAL39" s="72"/>
      <c r="AAM39" s="72"/>
      <c r="AAN39" s="72"/>
      <c r="AAO39" s="72"/>
      <c r="AAP39" s="72"/>
      <c r="AAQ39" s="72"/>
      <c r="AAR39" s="72"/>
      <c r="AAS39" s="72"/>
      <c r="AAT39" s="72"/>
      <c r="AAU39" s="72"/>
      <c r="AAV39" s="72"/>
      <c r="AAW39" s="72"/>
      <c r="AAX39" s="72"/>
      <c r="AAY39" s="72"/>
      <c r="AAZ39" s="72"/>
      <c r="ABA39" s="72"/>
      <c r="ABB39" s="72"/>
      <c r="ABC39" s="72"/>
      <c r="ABD39" s="72"/>
      <c r="ABE39" s="72"/>
      <c r="ABF39" s="72"/>
      <c r="ABG39" s="72"/>
      <c r="ABH39" s="72"/>
      <c r="ABI39" s="72"/>
      <c r="ABJ39" s="72"/>
      <c r="ABK39" s="72"/>
      <c r="ABL39" s="72"/>
      <c r="ABM39" s="72"/>
      <c r="ABN39" s="72"/>
      <c r="ABO39" s="72"/>
      <c r="ABP39" s="72"/>
      <c r="ABQ39" s="72"/>
      <c r="ABR39" s="72"/>
      <c r="ABS39" s="72"/>
      <c r="ABT39" s="72"/>
      <c r="ABU39" s="72"/>
      <c r="ABV39" s="72"/>
      <c r="ABW39" s="72"/>
      <c r="ABX39" s="72"/>
      <c r="ABY39" s="72"/>
      <c r="ABZ39" s="72"/>
      <c r="ACA39" s="72"/>
      <c r="ACB39" s="72"/>
      <c r="ACC39" s="72"/>
      <c r="ACD39" s="72"/>
      <c r="ACE39" s="72"/>
      <c r="ACF39" s="72"/>
      <c r="ACG39" s="72"/>
      <c r="ACH39" s="72"/>
      <c r="ACI39" s="72"/>
      <c r="ACJ39" s="72"/>
      <c r="ACK39" s="72"/>
      <c r="ACL39" s="72"/>
      <c r="ACM39" s="72"/>
      <c r="ACN39" s="72"/>
      <c r="ACO39" s="72"/>
      <c r="ACP39" s="72"/>
      <c r="ACQ39" s="72"/>
      <c r="ACR39" s="72"/>
      <c r="ACS39" s="72"/>
      <c r="ACT39" s="72"/>
      <c r="ACU39" s="72"/>
      <c r="ACV39" s="72"/>
      <c r="ACW39" s="72"/>
      <c r="ACX39" s="72"/>
      <c r="ACY39" s="72"/>
      <c r="ACZ39" s="72"/>
      <c r="ADA39" s="72"/>
      <c r="ADB39" s="72"/>
      <c r="ADC39" s="72"/>
      <c r="ADD39" s="72"/>
      <c r="ADE39" s="72"/>
      <c r="ADF39" s="72"/>
      <c r="ADG39" s="72"/>
      <c r="ADH39" s="72"/>
      <c r="ADI39" s="72"/>
      <c r="ADJ39" s="72"/>
      <c r="ADK39" s="72"/>
      <c r="ADL39" s="72"/>
      <c r="ADM39" s="72"/>
      <c r="ADN39" s="72"/>
      <c r="ADO39" s="72"/>
      <c r="ADP39" s="72"/>
      <c r="ADQ39" s="72"/>
      <c r="ADR39" s="72"/>
      <c r="ADS39" s="72"/>
      <c r="ADT39" s="72"/>
      <c r="ADU39" s="72"/>
      <c r="ADV39" s="72"/>
      <c r="ADW39" s="72"/>
      <c r="ADX39" s="72"/>
      <c r="ADY39" s="72"/>
      <c r="ADZ39" s="72"/>
      <c r="AEA39" s="72"/>
      <c r="AEB39" s="72"/>
      <c r="AEC39" s="72"/>
      <c r="AED39" s="72"/>
      <c r="AEE39" s="72"/>
      <c r="AEF39" s="72"/>
      <c r="AEG39" s="72"/>
      <c r="AEH39" s="72"/>
      <c r="AEI39" s="72"/>
      <c r="AEJ39" s="72"/>
      <c r="AEK39" s="72"/>
      <c r="AEL39" s="72"/>
      <c r="AEM39" s="72"/>
      <c r="AEN39" s="72"/>
      <c r="AEO39" s="72"/>
      <c r="AEP39" s="72"/>
      <c r="AEQ39" s="72"/>
      <c r="AER39" s="72"/>
      <c r="AES39" s="72"/>
      <c r="AET39" s="72"/>
      <c r="AEU39" s="72"/>
      <c r="AEV39" s="72"/>
      <c r="AEW39" s="72"/>
      <c r="AEX39" s="72"/>
      <c r="AEY39" s="72"/>
      <c r="AEZ39" s="72"/>
      <c r="AFA39" s="72"/>
      <c r="AFB39" s="72"/>
      <c r="AFC39" s="72"/>
      <c r="AFD39" s="72"/>
      <c r="AFE39" s="72"/>
      <c r="AFF39" s="72"/>
      <c r="AFG39" s="72"/>
      <c r="AFH39" s="72"/>
      <c r="AFI39" s="72"/>
      <c r="AFJ39" s="72"/>
      <c r="AFK39" s="72"/>
      <c r="AFL39" s="72"/>
      <c r="AFM39" s="72"/>
      <c r="AFN39" s="72"/>
      <c r="AFO39" s="72"/>
      <c r="AFP39" s="72"/>
      <c r="AFQ39" s="72"/>
      <c r="AFR39" s="72"/>
      <c r="AFS39" s="72"/>
      <c r="AFT39" s="72"/>
      <c r="AFU39" s="72"/>
      <c r="AFV39" s="72"/>
      <c r="AFW39" s="72"/>
      <c r="AFX39" s="72"/>
      <c r="AFY39" s="72"/>
      <c r="AFZ39" s="72"/>
      <c r="AGA39" s="72"/>
      <c r="AGB39" s="72"/>
      <c r="AGC39" s="72"/>
      <c r="AGD39" s="72"/>
      <c r="AGE39" s="72"/>
      <c r="AGF39" s="72"/>
      <c r="AGG39" s="72"/>
      <c r="AGH39" s="72"/>
      <c r="AGI39" s="72"/>
      <c r="AGJ39" s="72"/>
      <c r="AGK39" s="72"/>
      <c r="AGL39" s="72"/>
      <c r="AGM39" s="72"/>
      <c r="AGN39" s="72"/>
      <c r="AGO39" s="72"/>
      <c r="AGP39" s="72"/>
      <c r="AGQ39" s="72"/>
      <c r="AGR39" s="72"/>
      <c r="AGS39" s="72"/>
      <c r="AGT39" s="72"/>
      <c r="AGU39" s="72"/>
      <c r="AGV39" s="72"/>
      <c r="AGW39" s="72"/>
      <c r="AGX39" s="72"/>
      <c r="AGY39" s="72"/>
      <c r="AGZ39" s="72"/>
      <c r="AHA39" s="72"/>
      <c r="AHB39" s="72"/>
      <c r="AHC39" s="72"/>
      <c r="AHD39" s="72"/>
      <c r="AHE39" s="72"/>
      <c r="AHF39" s="72"/>
      <c r="AHG39" s="72"/>
      <c r="AHH39" s="72"/>
      <c r="AHI39" s="72"/>
      <c r="AHJ39" s="72"/>
      <c r="AHK39" s="72"/>
      <c r="AHL39" s="72"/>
      <c r="AHM39" s="72"/>
      <c r="AHN39" s="72"/>
      <c r="AHO39" s="72"/>
      <c r="AHP39" s="72"/>
      <c r="AHQ39" s="72"/>
      <c r="AHR39" s="72"/>
      <c r="AHS39" s="72"/>
      <c r="AHT39" s="72"/>
      <c r="AHU39" s="72"/>
      <c r="AHV39" s="72"/>
      <c r="AHW39" s="72"/>
      <c r="AHX39" s="72"/>
      <c r="AHY39" s="72"/>
      <c r="AHZ39" s="72"/>
      <c r="AIA39" s="72"/>
      <c r="AIB39" s="72"/>
      <c r="AIC39" s="72"/>
      <c r="AID39" s="72"/>
      <c r="AIE39" s="72"/>
      <c r="AIF39" s="72"/>
      <c r="AIG39" s="72"/>
      <c r="AIH39" s="72"/>
      <c r="AII39" s="72"/>
      <c r="AIJ39" s="72"/>
      <c r="AIK39" s="72"/>
      <c r="AIL39" s="72"/>
      <c r="AIM39" s="72"/>
      <c r="AIN39" s="72"/>
      <c r="AIO39" s="72"/>
      <c r="AIP39" s="72"/>
      <c r="AIQ39" s="72"/>
      <c r="AIR39" s="72"/>
      <c r="AIS39" s="72"/>
      <c r="AIT39" s="72"/>
      <c r="AIU39" s="72"/>
      <c r="AIV39" s="72"/>
      <c r="AIW39" s="72"/>
      <c r="AIX39" s="72"/>
      <c r="AIY39" s="72"/>
      <c r="AIZ39" s="72"/>
      <c r="AJA39" s="72"/>
      <c r="AJB39" s="72"/>
      <c r="AJC39" s="72"/>
      <c r="AJD39" s="72"/>
      <c r="AJE39" s="72"/>
      <c r="AJF39" s="72"/>
      <c r="AJG39" s="72"/>
      <c r="AJH39" s="72"/>
      <c r="AJI39" s="72"/>
      <c r="AJJ39" s="72"/>
      <c r="AJK39" s="72"/>
      <c r="AJL39" s="72"/>
      <c r="AJM39" s="72"/>
      <c r="AJN39" s="72"/>
      <c r="AJO39" s="72"/>
      <c r="AJP39" s="72"/>
      <c r="AJQ39" s="72"/>
      <c r="AJR39" s="72"/>
      <c r="AJS39" s="72"/>
      <c r="AJT39" s="72"/>
      <c r="AJU39" s="72"/>
      <c r="AJV39" s="72"/>
      <c r="AJW39" s="72"/>
      <c r="AJX39" s="72"/>
      <c r="AJY39" s="72"/>
      <c r="AJZ39" s="72"/>
      <c r="AKA39" s="72"/>
      <c r="AKB39" s="72"/>
      <c r="AKC39" s="72"/>
      <c r="AKD39" s="72"/>
      <c r="AKE39" s="72"/>
      <c r="AKF39" s="72"/>
      <c r="AKG39" s="72"/>
      <c r="AKH39" s="72"/>
      <c r="AKI39" s="72"/>
      <c r="AKJ39" s="72"/>
      <c r="AKK39" s="72"/>
      <c r="AKL39" s="72"/>
      <c r="AKM39" s="72"/>
      <c r="AKN39" s="72"/>
      <c r="AKO39" s="72"/>
      <c r="AKP39" s="72"/>
      <c r="AKQ39" s="72"/>
      <c r="AKR39" s="72"/>
      <c r="AKS39" s="72"/>
      <c r="AKT39" s="72"/>
      <c r="AKU39" s="72"/>
      <c r="AKV39" s="72"/>
      <c r="AKW39" s="72"/>
      <c r="AKX39" s="72"/>
      <c r="AKY39" s="72"/>
      <c r="AKZ39" s="72"/>
      <c r="ALA39" s="72"/>
      <c r="ALB39" s="72"/>
      <c r="ALC39" s="72"/>
      <c r="ALD39" s="72"/>
      <c r="ALE39" s="72"/>
      <c r="ALF39" s="72"/>
      <c r="ALG39" s="72"/>
      <c r="ALH39" s="72"/>
      <c r="ALI39" s="72"/>
      <c r="ALJ39" s="72"/>
      <c r="ALK39" s="72"/>
      <c r="ALL39" s="72"/>
      <c r="ALM39" s="72"/>
      <c r="ALN39" s="72"/>
      <c r="ALO39" s="72"/>
      <c r="ALP39" s="72"/>
      <c r="ALQ39" s="72"/>
      <c r="ALR39" s="72"/>
      <c r="ALS39" s="72"/>
      <c r="ALT39" s="72"/>
      <c r="ALU39" s="72"/>
      <c r="ALV39" s="72"/>
      <c r="ALW39" s="72"/>
      <c r="ALX39" s="72"/>
      <c r="ALY39" s="72"/>
      <c r="ALZ39" s="72"/>
      <c r="AMA39" s="72"/>
      <c r="AMB39" s="72"/>
      <c r="AMC39" s="72"/>
      <c r="AMD39" s="72"/>
      <c r="AME39" s="72"/>
      <c r="AMF39" s="72"/>
      <c r="AMG39" s="72"/>
      <c r="AMH39" s="72"/>
      <c r="AMI39" s="72"/>
      <c r="AMJ39" s="72"/>
      <c r="AMK39" s="72"/>
      <c r="AML39" s="72"/>
      <c r="AMM39" s="72"/>
      <c r="AMN39" s="72"/>
      <c r="AMO39" s="72"/>
      <c r="AMP39" s="72"/>
      <c r="AMQ39" s="72"/>
      <c r="AMR39" s="72"/>
      <c r="AMS39" s="72"/>
      <c r="AMT39" s="72"/>
      <c r="AMU39" s="72"/>
      <c r="AMV39" s="72"/>
      <c r="AMW39" s="72"/>
      <c r="AMX39" s="72"/>
      <c r="AMY39" s="72"/>
      <c r="AMZ39" s="72"/>
      <c r="ANA39" s="72"/>
      <c r="ANB39" s="72"/>
      <c r="ANC39" s="72"/>
      <c r="AND39" s="72"/>
      <c r="ANE39" s="72"/>
      <c r="ANF39" s="72"/>
      <c r="ANG39" s="72"/>
      <c r="ANH39" s="72"/>
      <c r="ANI39" s="72"/>
      <c r="ANJ39" s="72"/>
      <c r="ANK39" s="72"/>
      <c r="ANL39" s="72"/>
      <c r="ANM39" s="72"/>
      <c r="ANN39" s="72"/>
      <c r="ANO39" s="72"/>
      <c r="ANP39" s="72"/>
      <c r="ANQ39" s="72"/>
      <c r="ANR39" s="72"/>
      <c r="ANS39" s="72"/>
      <c r="ANT39" s="72"/>
      <c r="ANU39" s="72"/>
      <c r="ANV39" s="72"/>
      <c r="ANW39" s="72"/>
      <c r="ANX39" s="72"/>
      <c r="ANY39" s="72"/>
      <c r="ANZ39" s="72"/>
      <c r="AOA39" s="72"/>
      <c r="AOB39" s="72"/>
      <c r="AOC39" s="72"/>
      <c r="AOD39" s="72"/>
      <c r="AOE39" s="72"/>
      <c r="AOF39" s="72"/>
      <c r="AOG39" s="72"/>
      <c r="AOH39" s="72"/>
      <c r="AOI39" s="72"/>
      <c r="AOJ39" s="72"/>
      <c r="AOK39" s="72"/>
      <c r="AOL39" s="72"/>
      <c r="AOM39" s="72"/>
      <c r="AON39" s="72"/>
      <c r="AOO39" s="72"/>
      <c r="AOP39" s="72"/>
      <c r="AOQ39" s="72"/>
      <c r="AOR39" s="72"/>
      <c r="AOS39" s="72"/>
      <c r="AOT39" s="72"/>
      <c r="AOU39" s="72"/>
      <c r="AOV39" s="72"/>
      <c r="AOW39" s="72"/>
      <c r="AOX39" s="72"/>
      <c r="AOY39" s="72"/>
      <c r="AOZ39" s="72"/>
      <c r="APA39" s="72"/>
      <c r="APB39" s="72"/>
      <c r="APC39" s="72"/>
      <c r="APD39" s="72"/>
      <c r="APE39" s="72"/>
      <c r="APF39" s="72"/>
      <c r="APG39" s="72"/>
      <c r="APH39" s="72"/>
      <c r="API39" s="72"/>
      <c r="APJ39" s="72"/>
      <c r="APK39" s="72"/>
      <c r="APL39" s="72"/>
      <c r="APM39" s="72"/>
      <c r="APN39" s="72"/>
      <c r="APO39" s="72"/>
      <c r="APP39" s="72"/>
      <c r="APQ39" s="72"/>
      <c r="APR39" s="72"/>
      <c r="APS39" s="72"/>
      <c r="APT39" s="72"/>
      <c r="APU39" s="72"/>
      <c r="APV39" s="72"/>
      <c r="APW39" s="72"/>
      <c r="APX39" s="72"/>
      <c r="APY39" s="72"/>
      <c r="APZ39" s="72"/>
      <c r="AQA39" s="72"/>
      <c r="AQB39" s="72"/>
      <c r="AQC39" s="72"/>
      <c r="AQD39" s="72"/>
      <c r="AQE39" s="72"/>
      <c r="AQF39" s="72"/>
      <c r="AQG39" s="72"/>
      <c r="AQH39" s="72"/>
      <c r="AQI39" s="72"/>
      <c r="AQJ39" s="72"/>
      <c r="AQK39" s="72"/>
      <c r="AQL39" s="72"/>
      <c r="AQM39" s="72"/>
      <c r="AQN39" s="72"/>
      <c r="AQO39" s="72"/>
      <c r="AQP39" s="72"/>
      <c r="AQQ39" s="72"/>
      <c r="AQR39" s="72"/>
      <c r="AQS39" s="72"/>
      <c r="AQT39" s="72"/>
      <c r="AQU39" s="72"/>
      <c r="AQV39" s="72"/>
      <c r="AQW39" s="72"/>
      <c r="AQX39" s="72"/>
      <c r="AQY39" s="72"/>
      <c r="AQZ39" s="72"/>
      <c r="ARA39" s="72"/>
      <c r="ARB39" s="72"/>
      <c r="ARC39" s="72"/>
      <c r="ARD39" s="72"/>
      <c r="ARE39" s="72"/>
      <c r="ARF39" s="72"/>
      <c r="ARG39" s="72"/>
      <c r="ARH39" s="72"/>
      <c r="ARI39" s="72"/>
      <c r="ARJ39" s="72"/>
      <c r="ARK39" s="72"/>
      <c r="ARL39" s="72"/>
      <c r="ARM39" s="72"/>
      <c r="ARN39" s="72"/>
      <c r="ARO39" s="72"/>
      <c r="ARP39" s="72"/>
      <c r="ARQ39" s="72"/>
      <c r="ARR39" s="72"/>
      <c r="ARS39" s="72"/>
      <c r="ART39" s="72"/>
      <c r="ARU39" s="72"/>
      <c r="ARV39" s="72"/>
      <c r="ARW39" s="72"/>
      <c r="ARX39" s="72"/>
      <c r="ARY39" s="72"/>
      <c r="ARZ39" s="72"/>
      <c r="ASA39" s="72"/>
      <c r="ASB39" s="72"/>
      <c r="ASC39" s="72"/>
      <c r="ASD39" s="72"/>
      <c r="ASE39" s="72"/>
      <c r="ASF39" s="72"/>
      <c r="ASG39" s="72"/>
      <c r="ASH39" s="72"/>
      <c r="ASI39" s="72"/>
      <c r="ASJ39" s="72"/>
      <c r="ASK39" s="72"/>
      <c r="ASL39" s="72"/>
      <c r="ASM39" s="72"/>
      <c r="ASN39" s="72"/>
      <c r="ASO39" s="72"/>
      <c r="ASP39" s="72"/>
      <c r="ASQ39" s="72"/>
      <c r="ASR39" s="72"/>
      <c r="ASS39" s="72"/>
      <c r="AST39" s="72"/>
      <c r="ASU39" s="72"/>
      <c r="ASV39" s="72"/>
      <c r="ASW39" s="72"/>
      <c r="ASX39" s="72"/>
      <c r="ASY39" s="72"/>
      <c r="ASZ39" s="72"/>
      <c r="ATA39" s="72"/>
      <c r="ATB39" s="72"/>
      <c r="ATC39" s="72"/>
      <c r="ATD39" s="72"/>
      <c r="ATE39" s="72"/>
      <c r="ATF39" s="72"/>
      <c r="ATG39" s="72"/>
      <c r="ATH39" s="72"/>
      <c r="ATI39" s="72"/>
      <c r="ATJ39" s="72"/>
      <c r="ATK39" s="72"/>
      <c r="ATL39" s="72"/>
      <c r="ATM39" s="72"/>
      <c r="ATN39" s="72"/>
      <c r="ATO39" s="72"/>
      <c r="ATP39" s="72"/>
      <c r="ATQ39" s="72"/>
      <c r="ATR39" s="72"/>
      <c r="ATS39" s="72"/>
      <c r="ATT39" s="72"/>
      <c r="ATU39" s="72"/>
      <c r="ATV39" s="72"/>
      <c r="ATW39" s="72"/>
      <c r="ATX39" s="72"/>
      <c r="ATY39" s="72"/>
      <c r="ATZ39" s="72"/>
      <c r="AUA39" s="72"/>
      <c r="AUB39" s="72"/>
      <c r="AUC39" s="72"/>
      <c r="AUD39" s="72"/>
      <c r="AUE39" s="72"/>
      <c r="AUF39" s="72"/>
      <c r="AUG39" s="72"/>
      <c r="AUH39" s="72"/>
      <c r="AUI39" s="72"/>
      <c r="AUJ39" s="72"/>
      <c r="AUK39" s="72"/>
      <c r="AUL39" s="72"/>
      <c r="AUM39" s="72"/>
      <c r="AUN39" s="72"/>
      <c r="AUO39" s="72"/>
      <c r="AUP39" s="72"/>
      <c r="AUQ39" s="72"/>
      <c r="AUR39" s="72"/>
      <c r="AUS39" s="72"/>
      <c r="AUT39" s="72"/>
      <c r="AUU39" s="72"/>
      <c r="AUV39" s="72"/>
      <c r="AUW39" s="72"/>
      <c r="AUX39" s="72"/>
      <c r="AUY39" s="72"/>
      <c r="AUZ39" s="72"/>
      <c r="AVA39" s="72"/>
      <c r="AVB39" s="72"/>
      <c r="AVC39" s="72"/>
      <c r="AVD39" s="72"/>
      <c r="AVE39" s="72"/>
      <c r="AVF39" s="72"/>
      <c r="AVG39" s="72"/>
      <c r="AVH39" s="72"/>
      <c r="AVI39" s="72"/>
      <c r="AVJ39" s="72"/>
      <c r="AVK39" s="72"/>
      <c r="AVL39" s="72"/>
      <c r="AVM39" s="72"/>
      <c r="AVN39" s="72"/>
      <c r="AVO39" s="72"/>
      <c r="AVP39" s="72"/>
      <c r="AVQ39" s="72"/>
      <c r="AVR39" s="72"/>
      <c r="AVS39" s="72"/>
      <c r="AVT39" s="72"/>
      <c r="AVU39" s="72"/>
      <c r="AVV39" s="72"/>
      <c r="AVW39" s="72"/>
      <c r="AVX39" s="72"/>
      <c r="AVY39" s="72"/>
      <c r="AVZ39" s="72"/>
      <c r="AWA39" s="72"/>
      <c r="AWB39" s="72"/>
      <c r="AWC39" s="72"/>
      <c r="AWD39" s="72"/>
      <c r="AWE39" s="72"/>
      <c r="AWF39" s="72"/>
      <c r="AWG39" s="72"/>
      <c r="AWH39" s="72"/>
      <c r="AWI39" s="72"/>
      <c r="AWJ39" s="72"/>
      <c r="AWK39" s="72"/>
      <c r="AWL39" s="72"/>
      <c r="AWM39" s="72"/>
      <c r="AWN39" s="72"/>
      <c r="AWO39" s="72"/>
      <c r="AWP39" s="72"/>
      <c r="AWQ39" s="72"/>
      <c r="AWR39" s="72"/>
      <c r="AWS39" s="72"/>
      <c r="AWT39" s="72"/>
      <c r="AWU39" s="72"/>
      <c r="AWV39" s="72"/>
      <c r="AWW39" s="72"/>
      <c r="AWX39" s="72"/>
      <c r="AWY39" s="72"/>
      <c r="AWZ39" s="72"/>
      <c r="AXA39" s="72"/>
      <c r="AXB39" s="72"/>
      <c r="AXC39" s="72"/>
      <c r="AXD39" s="72"/>
      <c r="AXE39" s="72"/>
      <c r="AXF39" s="72"/>
      <c r="AXG39" s="72"/>
      <c r="AXH39" s="72"/>
      <c r="AXI39" s="72"/>
      <c r="AXJ39" s="72"/>
      <c r="AXK39" s="72"/>
      <c r="AXL39" s="72"/>
      <c r="AXM39" s="72"/>
      <c r="AXN39" s="72"/>
      <c r="AXO39" s="72"/>
      <c r="AXP39" s="72"/>
      <c r="AXQ39" s="72"/>
      <c r="AXR39" s="72"/>
      <c r="AXS39" s="72"/>
      <c r="AXT39" s="72"/>
      <c r="AXU39" s="72"/>
      <c r="AXV39" s="72"/>
      <c r="AXW39" s="72"/>
      <c r="AXX39" s="72"/>
      <c r="AXY39" s="72"/>
      <c r="AXZ39" s="72"/>
      <c r="AYA39" s="72"/>
      <c r="AYB39" s="72"/>
      <c r="AYC39" s="72"/>
      <c r="AYD39" s="72"/>
      <c r="AYE39" s="72"/>
      <c r="AYF39" s="72"/>
      <c r="AYG39" s="72"/>
      <c r="AYH39" s="72"/>
      <c r="AYI39" s="72"/>
      <c r="AYJ39" s="72"/>
      <c r="AYK39" s="72"/>
      <c r="AYL39" s="72"/>
      <c r="AYM39" s="72"/>
      <c r="AYN39" s="72"/>
      <c r="AYO39" s="72"/>
      <c r="AYP39" s="72"/>
      <c r="AYQ39" s="72"/>
      <c r="AYR39" s="72"/>
      <c r="AYS39" s="72"/>
      <c r="AYT39" s="72"/>
      <c r="AYU39" s="72"/>
      <c r="AYV39" s="72"/>
      <c r="AYW39" s="72"/>
      <c r="AYX39" s="72"/>
      <c r="AYY39" s="72"/>
      <c r="AYZ39" s="72"/>
      <c r="AZA39" s="72"/>
      <c r="AZB39" s="72"/>
      <c r="AZC39" s="72"/>
      <c r="AZD39" s="72"/>
      <c r="AZE39" s="72"/>
      <c r="AZF39" s="72"/>
      <c r="AZG39" s="72"/>
      <c r="AZH39" s="72"/>
      <c r="AZI39" s="72"/>
      <c r="AZJ39" s="72"/>
      <c r="AZK39" s="72"/>
      <c r="AZL39" s="72"/>
      <c r="AZM39" s="72"/>
      <c r="AZN39" s="72"/>
      <c r="AZO39" s="72"/>
      <c r="AZP39" s="72"/>
      <c r="AZQ39" s="72"/>
      <c r="AZR39" s="72"/>
      <c r="AZS39" s="72"/>
      <c r="AZT39" s="72"/>
      <c r="AZU39" s="72"/>
      <c r="AZV39" s="72"/>
      <c r="AZW39" s="72"/>
      <c r="AZX39" s="72"/>
      <c r="AZY39" s="72"/>
      <c r="AZZ39" s="72"/>
      <c r="BAA39" s="72"/>
      <c r="BAB39" s="72"/>
      <c r="BAC39" s="72"/>
      <c r="BAD39" s="72"/>
      <c r="BAE39" s="72"/>
      <c r="BAF39" s="72"/>
      <c r="BAG39" s="72"/>
      <c r="BAH39" s="72"/>
      <c r="BAI39" s="72"/>
      <c r="BAJ39" s="72"/>
      <c r="BAK39" s="72"/>
      <c r="BAL39" s="72"/>
      <c r="BAM39" s="72"/>
      <c r="BAN39" s="72"/>
      <c r="BAO39" s="72"/>
      <c r="BAP39" s="72"/>
      <c r="BAQ39" s="72"/>
      <c r="BAR39" s="72"/>
      <c r="BAS39" s="72"/>
      <c r="BAT39" s="72"/>
      <c r="BAU39" s="72"/>
      <c r="BAV39" s="72"/>
      <c r="BAW39" s="72"/>
      <c r="BAX39" s="72"/>
      <c r="BAY39" s="72"/>
      <c r="BAZ39" s="72"/>
      <c r="BBA39" s="72"/>
      <c r="BBB39" s="72"/>
      <c r="BBC39" s="72"/>
      <c r="BBD39" s="72"/>
      <c r="BBE39" s="72"/>
      <c r="BBF39" s="72"/>
      <c r="BBG39" s="72"/>
      <c r="BBH39" s="72"/>
      <c r="BBI39" s="72"/>
      <c r="BBJ39" s="72"/>
      <c r="BBK39" s="72"/>
      <c r="BBL39" s="72"/>
      <c r="BBM39" s="72"/>
      <c r="BBN39" s="72"/>
      <c r="BBO39" s="72"/>
      <c r="BBP39" s="72"/>
      <c r="BBQ39" s="72"/>
      <c r="BBR39" s="72"/>
      <c r="BBS39" s="72"/>
      <c r="BBT39" s="72"/>
      <c r="BBU39" s="72"/>
      <c r="BBV39" s="72"/>
      <c r="BBW39" s="72"/>
      <c r="BBX39" s="72"/>
      <c r="BBY39" s="72"/>
      <c r="BBZ39" s="72"/>
      <c r="BCA39" s="72"/>
      <c r="BCB39" s="72"/>
      <c r="BCC39" s="72"/>
      <c r="BCD39" s="72"/>
      <c r="BCE39" s="72"/>
      <c r="BCF39" s="72"/>
      <c r="BCG39" s="72"/>
      <c r="BCH39" s="72"/>
      <c r="BCI39" s="72"/>
      <c r="BCJ39" s="72"/>
      <c r="BCK39" s="72"/>
      <c r="BCL39" s="72"/>
      <c r="BCM39" s="72"/>
      <c r="BCN39" s="72"/>
      <c r="BCO39" s="72"/>
      <c r="BCP39" s="72"/>
      <c r="BCQ39" s="72"/>
      <c r="BCR39" s="72"/>
      <c r="BCS39" s="72"/>
      <c r="BCT39" s="72"/>
      <c r="BCU39" s="72"/>
      <c r="BCV39" s="72"/>
      <c r="BCW39" s="72"/>
      <c r="BCX39" s="72"/>
      <c r="BCY39" s="72"/>
      <c r="BCZ39" s="72"/>
      <c r="BDA39" s="72"/>
      <c r="BDB39" s="72"/>
      <c r="BDC39" s="72"/>
      <c r="BDD39" s="72"/>
      <c r="BDE39" s="72"/>
      <c r="BDF39" s="72"/>
      <c r="BDG39" s="72"/>
      <c r="BDH39" s="72"/>
      <c r="BDI39" s="72"/>
      <c r="BDJ39" s="72"/>
      <c r="BDK39" s="72"/>
      <c r="BDL39" s="72"/>
      <c r="BDM39" s="72"/>
      <c r="BDN39" s="72"/>
      <c r="BDO39" s="72"/>
      <c r="BDP39" s="72"/>
      <c r="BDQ39" s="72"/>
      <c r="BDR39" s="72"/>
      <c r="BDS39" s="72"/>
      <c r="BDT39" s="72"/>
      <c r="BDU39" s="72"/>
      <c r="BDV39" s="72"/>
      <c r="BDW39" s="72"/>
      <c r="BDX39" s="72"/>
      <c r="BDY39" s="72"/>
      <c r="BDZ39" s="72"/>
      <c r="BEA39" s="72"/>
      <c r="BEB39" s="72"/>
      <c r="BEC39" s="72"/>
      <c r="BED39" s="72"/>
      <c r="BEE39" s="72"/>
      <c r="BEF39" s="72"/>
      <c r="BEG39" s="72"/>
      <c r="BEH39" s="72"/>
      <c r="BEI39" s="72"/>
      <c r="BEJ39" s="72"/>
      <c r="BEK39" s="72"/>
      <c r="BEL39" s="72"/>
      <c r="BEM39" s="72"/>
      <c r="BEN39" s="72"/>
      <c r="BEO39" s="72"/>
      <c r="BEP39" s="72"/>
      <c r="BEQ39" s="72"/>
      <c r="BER39" s="72"/>
      <c r="BES39" s="72"/>
      <c r="BET39" s="72"/>
      <c r="BEU39" s="72"/>
      <c r="BEV39" s="72"/>
      <c r="BEW39" s="72"/>
      <c r="BEX39" s="72"/>
      <c r="BEY39" s="72"/>
      <c r="BEZ39" s="72"/>
      <c r="BFA39" s="72"/>
      <c r="BFB39" s="72"/>
      <c r="BFC39" s="72"/>
      <c r="BFD39" s="72"/>
      <c r="BFE39" s="72"/>
      <c r="BFF39" s="72"/>
      <c r="BFG39" s="72"/>
      <c r="BFH39" s="72"/>
      <c r="BFI39" s="72"/>
      <c r="BFJ39" s="72"/>
      <c r="BFK39" s="72"/>
      <c r="BFL39" s="72"/>
      <c r="BFM39" s="72"/>
      <c r="BFN39" s="72"/>
      <c r="BFO39" s="72"/>
      <c r="BFP39" s="72"/>
      <c r="BFQ39" s="72"/>
      <c r="BFR39" s="72"/>
      <c r="BFS39" s="72"/>
      <c r="BFT39" s="72"/>
      <c r="BFU39" s="72"/>
      <c r="BFV39" s="72"/>
      <c r="BFW39" s="72"/>
      <c r="BFX39" s="72"/>
      <c r="BFY39" s="72"/>
      <c r="BFZ39" s="72"/>
      <c r="BGA39" s="72"/>
      <c r="BGB39" s="72"/>
      <c r="BGC39" s="72"/>
      <c r="BGD39" s="72"/>
      <c r="BGE39" s="72"/>
      <c r="BGF39" s="72"/>
      <c r="BGG39" s="72"/>
      <c r="BGH39" s="72"/>
      <c r="BGI39" s="72"/>
      <c r="BGJ39" s="72"/>
      <c r="BGK39" s="72"/>
      <c r="BGL39" s="72"/>
      <c r="BGM39" s="72"/>
      <c r="BGN39" s="72"/>
      <c r="BGO39" s="72"/>
      <c r="BGP39" s="72"/>
      <c r="BGQ39" s="72"/>
      <c r="BGR39" s="72"/>
      <c r="BGS39" s="72"/>
      <c r="BGT39" s="72"/>
      <c r="BGU39" s="72"/>
      <c r="BGV39" s="72"/>
      <c r="BGW39" s="72"/>
      <c r="BGX39" s="72"/>
      <c r="BGY39" s="72"/>
      <c r="BGZ39" s="72"/>
      <c r="BHA39" s="72"/>
      <c r="BHB39" s="72"/>
      <c r="BHC39" s="72"/>
      <c r="BHD39" s="72"/>
      <c r="BHE39" s="72"/>
      <c r="BHF39" s="72"/>
      <c r="BHG39" s="72"/>
      <c r="BHH39" s="72"/>
      <c r="BHI39" s="72"/>
      <c r="BHJ39" s="72"/>
      <c r="BHK39" s="72"/>
      <c r="BHL39" s="72"/>
      <c r="BHM39" s="72"/>
      <c r="BHN39" s="72"/>
      <c r="BHO39" s="72"/>
      <c r="BHP39" s="72"/>
      <c r="BHQ39" s="72"/>
      <c r="BHR39" s="72"/>
      <c r="BHS39" s="72"/>
      <c r="BHT39" s="72"/>
      <c r="BHU39" s="72"/>
      <c r="BHV39" s="72"/>
      <c r="BHW39" s="72"/>
      <c r="BHX39" s="72"/>
      <c r="BHY39" s="72"/>
      <c r="BHZ39" s="72"/>
      <c r="BIA39" s="72"/>
      <c r="BIB39" s="72"/>
      <c r="BIC39" s="72"/>
      <c r="BID39" s="72"/>
      <c r="BIE39" s="72"/>
      <c r="BIF39" s="72"/>
      <c r="BIG39" s="72"/>
      <c r="BIH39" s="72"/>
      <c r="BII39" s="72"/>
      <c r="BIJ39" s="72"/>
      <c r="BIK39" s="72"/>
      <c r="BIL39" s="72"/>
      <c r="BIM39" s="72"/>
      <c r="BIN39" s="72"/>
      <c r="BIO39" s="72"/>
      <c r="BIP39" s="72"/>
      <c r="BIQ39" s="72"/>
      <c r="BIR39" s="72"/>
      <c r="BIS39" s="72"/>
      <c r="BIT39" s="72"/>
      <c r="BIU39" s="72"/>
      <c r="BIV39" s="72"/>
      <c r="BIW39" s="72"/>
      <c r="BIX39" s="72"/>
      <c r="BIY39" s="72"/>
      <c r="BIZ39" s="72"/>
      <c r="BJA39" s="72"/>
      <c r="BJB39" s="72"/>
      <c r="BJC39" s="72"/>
      <c r="BJD39" s="72"/>
      <c r="BJE39" s="72"/>
      <c r="BJF39" s="72"/>
      <c r="BJG39" s="72"/>
      <c r="BJH39" s="72"/>
      <c r="BJI39" s="72"/>
      <c r="BJJ39" s="72"/>
      <c r="BJK39" s="72"/>
      <c r="BJL39" s="72"/>
      <c r="BJM39" s="72"/>
      <c r="BJN39" s="72"/>
      <c r="BJO39" s="72"/>
      <c r="BJP39" s="72"/>
      <c r="BJQ39" s="72"/>
      <c r="BJR39" s="72"/>
      <c r="BJS39" s="72"/>
      <c r="BJT39" s="72"/>
      <c r="BJU39" s="72"/>
      <c r="BJV39" s="72"/>
      <c r="BJW39" s="72"/>
      <c r="BJX39" s="72"/>
      <c r="BJY39" s="72"/>
      <c r="BJZ39" s="72"/>
      <c r="BKA39" s="72"/>
      <c r="BKB39" s="72"/>
      <c r="BKC39" s="72"/>
      <c r="BKD39" s="72"/>
      <c r="BKE39" s="72"/>
      <c r="BKF39" s="72"/>
      <c r="BKG39" s="72"/>
      <c r="BKH39" s="72"/>
      <c r="BKI39" s="72"/>
      <c r="BKJ39" s="72"/>
      <c r="BKK39" s="72"/>
      <c r="BKL39" s="72"/>
      <c r="BKM39" s="72"/>
      <c r="BKN39" s="72"/>
      <c r="BKO39" s="72"/>
      <c r="BKP39" s="72"/>
      <c r="BKQ39" s="72"/>
      <c r="BKR39" s="72"/>
      <c r="BKS39" s="72"/>
      <c r="BKT39" s="72"/>
      <c r="BKU39" s="72"/>
      <c r="BKV39" s="72"/>
      <c r="BKW39" s="72"/>
      <c r="BKX39" s="72"/>
      <c r="BKY39" s="72"/>
      <c r="BKZ39" s="72"/>
      <c r="BLA39" s="72"/>
      <c r="BLB39" s="72"/>
      <c r="BLC39" s="72"/>
      <c r="BLD39" s="72"/>
      <c r="BLE39" s="72"/>
      <c r="BLF39" s="72"/>
      <c r="BLG39" s="72"/>
      <c r="BLH39" s="72"/>
      <c r="BLI39" s="72"/>
      <c r="BLJ39" s="72"/>
      <c r="BLK39" s="72"/>
      <c r="BLL39" s="72"/>
      <c r="BLM39" s="72"/>
      <c r="BLN39" s="72"/>
      <c r="BLO39" s="72"/>
      <c r="BLP39" s="72"/>
      <c r="BLQ39" s="72"/>
      <c r="BLR39" s="72"/>
      <c r="BLS39" s="72"/>
      <c r="BLT39" s="72"/>
      <c r="BLU39" s="72"/>
      <c r="BLV39" s="72"/>
      <c r="BLW39" s="72"/>
      <c r="BLX39" s="72"/>
      <c r="BLY39" s="72"/>
      <c r="BLZ39" s="72"/>
      <c r="BMA39" s="72"/>
      <c r="BMB39" s="72"/>
      <c r="BMC39" s="72"/>
      <c r="BMD39" s="72"/>
      <c r="BME39" s="72"/>
      <c r="BMF39" s="72"/>
      <c r="BMG39" s="72"/>
      <c r="BMH39" s="72"/>
      <c r="BMI39" s="72"/>
      <c r="BMJ39" s="72"/>
      <c r="BMK39" s="72"/>
      <c r="BML39" s="72"/>
      <c r="BMM39" s="72"/>
      <c r="BMN39" s="72"/>
      <c r="BMO39" s="72"/>
      <c r="BMP39" s="72"/>
      <c r="BMQ39" s="72"/>
      <c r="BMR39" s="72"/>
      <c r="BMS39" s="72"/>
      <c r="BMT39" s="72"/>
      <c r="BMU39" s="72"/>
      <c r="BMV39" s="72"/>
      <c r="BMW39" s="72"/>
      <c r="BMX39" s="72"/>
      <c r="BMY39" s="72"/>
      <c r="BMZ39" s="72"/>
      <c r="BNA39" s="72"/>
      <c r="BNB39" s="72"/>
      <c r="BNC39" s="72"/>
      <c r="BND39" s="72"/>
      <c r="BNE39" s="72"/>
      <c r="BNF39" s="72"/>
      <c r="BNG39" s="72"/>
      <c r="BNH39" s="72"/>
      <c r="BNI39" s="72"/>
      <c r="BNJ39" s="72"/>
      <c r="BNK39" s="72"/>
      <c r="BNL39" s="72"/>
      <c r="BNM39" s="72"/>
      <c r="BNN39" s="72"/>
      <c r="BNO39" s="72"/>
      <c r="BNP39" s="72"/>
      <c r="BNQ39" s="72"/>
      <c r="BNR39" s="72"/>
      <c r="BNS39" s="72"/>
      <c r="BNT39" s="72"/>
      <c r="BNU39" s="72"/>
      <c r="BNV39" s="72"/>
      <c r="BNW39" s="72"/>
      <c r="BNX39" s="72"/>
      <c r="BNY39" s="72"/>
      <c r="BNZ39" s="72"/>
      <c r="BOA39" s="72"/>
      <c r="BOB39" s="72"/>
      <c r="BOC39" s="72"/>
      <c r="BOD39" s="72"/>
      <c r="BOE39" s="72"/>
      <c r="BOF39" s="72"/>
      <c r="BOG39" s="72"/>
      <c r="BOH39" s="72"/>
      <c r="BOI39" s="72"/>
      <c r="BOJ39" s="72"/>
      <c r="BOK39" s="72"/>
      <c r="BOL39" s="72"/>
      <c r="BOM39" s="72"/>
      <c r="BON39" s="72"/>
      <c r="BOO39" s="72"/>
      <c r="BOP39" s="72"/>
      <c r="BOQ39" s="72"/>
      <c r="BOR39" s="72"/>
      <c r="BOS39" s="72"/>
      <c r="BOT39" s="72"/>
      <c r="BOU39" s="72"/>
      <c r="BOV39" s="72"/>
      <c r="BOW39" s="72"/>
      <c r="BOX39" s="72"/>
      <c r="BOY39" s="72"/>
      <c r="BOZ39" s="72"/>
      <c r="BPA39" s="72"/>
      <c r="BPB39" s="72"/>
      <c r="BPC39" s="72"/>
      <c r="BPD39" s="72"/>
      <c r="BPE39" s="72"/>
      <c r="BPF39" s="72"/>
      <c r="BPG39" s="72"/>
      <c r="BPH39" s="72"/>
      <c r="BPI39" s="72"/>
      <c r="BPJ39" s="72"/>
      <c r="BPK39" s="72"/>
      <c r="BPL39" s="72"/>
      <c r="BPM39" s="72"/>
      <c r="BPN39" s="72"/>
      <c r="BPO39" s="72"/>
      <c r="BPP39" s="72"/>
      <c r="BPQ39" s="72"/>
      <c r="BPR39" s="72"/>
      <c r="BPS39" s="72"/>
      <c r="BPT39" s="72"/>
      <c r="BPU39" s="72"/>
      <c r="BPV39" s="72"/>
      <c r="BPW39" s="72"/>
      <c r="BPX39" s="72"/>
      <c r="BPY39" s="72"/>
      <c r="BPZ39" s="72"/>
      <c r="BQA39" s="72"/>
      <c r="BQB39" s="72"/>
      <c r="BQC39" s="72"/>
      <c r="BQD39" s="72"/>
      <c r="BQE39" s="72"/>
      <c r="BQF39" s="72"/>
      <c r="BQG39" s="72"/>
      <c r="BQH39" s="72"/>
      <c r="BQI39" s="72"/>
      <c r="BQJ39" s="72"/>
      <c r="BQK39" s="72"/>
      <c r="BQL39" s="72"/>
      <c r="BQM39" s="72"/>
      <c r="BQN39" s="72"/>
      <c r="BQO39" s="72"/>
      <c r="BQP39" s="72"/>
      <c r="BQQ39" s="72"/>
      <c r="BQR39" s="72"/>
      <c r="BQS39" s="72"/>
      <c r="BQT39" s="72"/>
      <c r="BQU39" s="72"/>
      <c r="BQV39" s="72"/>
      <c r="BQW39" s="72"/>
      <c r="BQX39" s="72"/>
      <c r="BQY39" s="72"/>
      <c r="BQZ39" s="72"/>
      <c r="BRA39" s="72"/>
      <c r="BRB39" s="72"/>
      <c r="BRC39" s="72"/>
      <c r="BRD39" s="72"/>
      <c r="BRE39" s="72"/>
      <c r="BRF39" s="72"/>
      <c r="BRG39" s="72"/>
      <c r="BRH39" s="72"/>
      <c r="BRI39" s="72"/>
      <c r="BRJ39" s="72"/>
      <c r="BRK39" s="72"/>
      <c r="BRL39" s="72"/>
      <c r="BRM39" s="72"/>
      <c r="BRN39" s="72"/>
      <c r="BRO39" s="72"/>
      <c r="BRP39" s="72"/>
      <c r="BRQ39" s="72"/>
      <c r="BRR39" s="72"/>
      <c r="BRS39" s="72"/>
      <c r="BRT39" s="72"/>
      <c r="BRU39" s="72"/>
      <c r="BRV39" s="72"/>
      <c r="BRW39" s="72"/>
      <c r="BRX39" s="72"/>
      <c r="BRY39" s="72"/>
      <c r="BRZ39" s="72"/>
      <c r="BSA39" s="72"/>
      <c r="BSB39" s="72"/>
      <c r="BSC39" s="72"/>
      <c r="BSD39" s="72"/>
      <c r="BSE39" s="72"/>
      <c r="BSF39" s="72"/>
      <c r="BSG39" s="72"/>
      <c r="BSH39" s="72"/>
      <c r="BSI39" s="72"/>
      <c r="BSJ39" s="72"/>
      <c r="BSK39" s="72"/>
      <c r="BSL39" s="72"/>
      <c r="BSM39" s="72"/>
      <c r="BSN39" s="72"/>
      <c r="BSO39" s="72"/>
      <c r="BSP39" s="72"/>
      <c r="BSQ39" s="72"/>
      <c r="BSR39" s="72"/>
      <c r="BSS39" s="72"/>
      <c r="BST39" s="72"/>
      <c r="BSU39" s="72"/>
      <c r="BSV39" s="72"/>
      <c r="BSW39" s="72"/>
      <c r="BSX39" s="72"/>
      <c r="BSY39" s="72"/>
      <c r="BSZ39" s="72"/>
      <c r="BTA39" s="72"/>
      <c r="BTB39" s="72"/>
      <c r="BTC39" s="72"/>
      <c r="BTD39" s="72"/>
      <c r="BTE39" s="72"/>
      <c r="BTF39" s="72"/>
      <c r="BTG39" s="72"/>
      <c r="BTH39" s="72"/>
      <c r="BTI39" s="72"/>
      <c r="BTJ39" s="72"/>
      <c r="BTK39" s="72"/>
      <c r="BTL39" s="72"/>
      <c r="BTM39" s="72"/>
      <c r="BTN39" s="72"/>
      <c r="BTO39" s="72"/>
      <c r="BTP39" s="72"/>
      <c r="BTQ39" s="72"/>
      <c r="BTR39" s="72"/>
      <c r="BTS39" s="72"/>
      <c r="BTT39" s="72"/>
      <c r="BTU39" s="72"/>
      <c r="BTV39" s="72"/>
      <c r="BTW39" s="72"/>
      <c r="BTX39" s="72"/>
      <c r="BTY39" s="72"/>
      <c r="BTZ39" s="72"/>
      <c r="BUA39" s="72"/>
      <c r="BUB39" s="72"/>
      <c r="BUC39" s="72"/>
      <c r="BUD39" s="72"/>
      <c r="BUE39" s="72"/>
      <c r="BUF39" s="72"/>
      <c r="BUG39" s="72"/>
      <c r="BUH39" s="72"/>
      <c r="BUI39" s="72"/>
      <c r="BUJ39" s="72"/>
      <c r="BUK39" s="72"/>
      <c r="BUL39" s="72"/>
      <c r="BUM39" s="72"/>
      <c r="BUN39" s="72"/>
      <c r="BUO39" s="72"/>
      <c r="BUP39" s="72"/>
      <c r="BUQ39" s="72"/>
      <c r="BUR39" s="72"/>
      <c r="BUS39" s="72"/>
      <c r="BUT39" s="72"/>
      <c r="BUU39" s="72"/>
      <c r="BUV39" s="72"/>
      <c r="BUW39" s="72"/>
      <c r="BUX39" s="72"/>
      <c r="BUY39" s="72"/>
      <c r="BUZ39" s="72"/>
    </row>
    <row r="40" spans="1:1924" s="20" customFormat="1" ht="48" customHeight="1">
      <c r="A40" s="77">
        <v>39</v>
      </c>
      <c r="B40" s="65">
        <v>2568</v>
      </c>
      <c r="C40" s="79" t="s">
        <v>66</v>
      </c>
      <c r="D40" s="43" t="s">
        <v>119</v>
      </c>
      <c r="E40" s="43" t="s">
        <v>55</v>
      </c>
      <c r="F40" s="43" t="s">
        <v>56</v>
      </c>
      <c r="G40" s="79" t="s">
        <v>57</v>
      </c>
      <c r="H40" s="63" t="s">
        <v>173</v>
      </c>
      <c r="I40" s="44">
        <v>9600</v>
      </c>
      <c r="J40" s="45" t="s">
        <v>63</v>
      </c>
      <c r="K40" s="59" t="s">
        <v>62</v>
      </c>
      <c r="L40" s="57" t="s">
        <v>64</v>
      </c>
      <c r="M40" s="44">
        <v>9600</v>
      </c>
      <c r="N40" s="44">
        <v>9600</v>
      </c>
      <c r="O40" s="63" t="s">
        <v>78</v>
      </c>
      <c r="P40" s="46">
        <v>68039571278</v>
      </c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2"/>
      <c r="DZ40" s="72"/>
      <c r="EA40" s="72"/>
      <c r="EB40" s="72"/>
      <c r="EC40" s="72"/>
      <c r="ED40" s="72"/>
      <c r="EE40" s="72"/>
      <c r="EF40" s="72"/>
      <c r="EG40" s="72"/>
      <c r="EH40" s="72"/>
      <c r="EI40" s="72"/>
      <c r="EJ40" s="72"/>
      <c r="EK40" s="72"/>
      <c r="EL40" s="72"/>
      <c r="EM40" s="72"/>
      <c r="EN40" s="72"/>
      <c r="EO40" s="72"/>
      <c r="EP40" s="72"/>
      <c r="EQ40" s="72"/>
      <c r="ER40" s="72"/>
      <c r="ES40" s="72"/>
      <c r="ET40" s="72"/>
      <c r="EU40" s="72"/>
      <c r="EV40" s="72"/>
      <c r="EW40" s="72"/>
      <c r="EX40" s="72"/>
      <c r="EY40" s="72"/>
      <c r="EZ40" s="72"/>
      <c r="FA40" s="72"/>
      <c r="FB40" s="72"/>
      <c r="FC40" s="72"/>
      <c r="FD40" s="72"/>
      <c r="FE40" s="72"/>
      <c r="FF40" s="72"/>
      <c r="FG40" s="72"/>
      <c r="FH40" s="72"/>
      <c r="FI40" s="72"/>
      <c r="FJ40" s="72"/>
      <c r="FK40" s="72"/>
      <c r="FL40" s="72"/>
      <c r="FM40" s="72"/>
      <c r="FN40" s="72"/>
      <c r="FO40" s="72"/>
      <c r="FP40" s="72"/>
      <c r="FQ40" s="72"/>
      <c r="FR40" s="72"/>
      <c r="FS40" s="72"/>
      <c r="FT40" s="72"/>
      <c r="FU40" s="72"/>
      <c r="FV40" s="72"/>
      <c r="FW40" s="72"/>
      <c r="FX40" s="72"/>
      <c r="FY40" s="72"/>
      <c r="FZ40" s="72"/>
      <c r="GA40" s="72"/>
      <c r="GB40" s="72"/>
      <c r="GC40" s="72"/>
      <c r="GD40" s="72"/>
      <c r="GE40" s="72"/>
      <c r="GF40" s="72"/>
      <c r="GG40" s="72"/>
      <c r="GH40" s="72"/>
      <c r="GI40" s="72"/>
      <c r="GJ40" s="72"/>
      <c r="GK40" s="72"/>
      <c r="GL40" s="72"/>
      <c r="GM40" s="72"/>
      <c r="GN40" s="72"/>
      <c r="GO40" s="72"/>
      <c r="GP40" s="72"/>
      <c r="GQ40" s="72"/>
      <c r="GR40" s="72"/>
      <c r="GS40" s="72"/>
      <c r="GT40" s="72"/>
      <c r="GU40" s="72"/>
      <c r="GV40" s="72"/>
      <c r="GW40" s="72"/>
      <c r="GX40" s="72"/>
      <c r="GY40" s="72"/>
      <c r="GZ40" s="72"/>
      <c r="HA40" s="72"/>
      <c r="HB40" s="72"/>
      <c r="HC40" s="72"/>
      <c r="HD40" s="72"/>
      <c r="HE40" s="72"/>
      <c r="HF40" s="72"/>
      <c r="HG40" s="72"/>
      <c r="HH40" s="72"/>
      <c r="HI40" s="72"/>
      <c r="HJ40" s="72"/>
      <c r="HK40" s="72"/>
      <c r="HL40" s="72"/>
      <c r="HM40" s="72"/>
      <c r="HN40" s="72"/>
      <c r="HO40" s="72"/>
      <c r="HP40" s="72"/>
      <c r="HQ40" s="72"/>
      <c r="HR40" s="72"/>
      <c r="HS40" s="72"/>
      <c r="HT40" s="72"/>
      <c r="HU40" s="72"/>
      <c r="HV40" s="72"/>
      <c r="HW40" s="72"/>
      <c r="HX40" s="72"/>
      <c r="HY40" s="72"/>
      <c r="HZ40" s="72"/>
      <c r="IA40" s="72"/>
      <c r="IB40" s="72"/>
      <c r="IC40" s="72"/>
      <c r="ID40" s="72"/>
      <c r="IE40" s="72"/>
      <c r="IF40" s="72"/>
      <c r="IG40" s="72"/>
      <c r="IH40" s="72"/>
      <c r="II40" s="72"/>
      <c r="IJ40" s="72"/>
      <c r="IK40" s="72"/>
      <c r="IL40" s="72"/>
      <c r="IM40" s="72"/>
      <c r="IN40" s="72"/>
      <c r="IO40" s="72"/>
      <c r="IP40" s="72"/>
      <c r="IQ40" s="72"/>
      <c r="IR40" s="72"/>
      <c r="IS40" s="72"/>
      <c r="IT40" s="72"/>
      <c r="IU40" s="72"/>
      <c r="IV40" s="72"/>
      <c r="IW40" s="72"/>
      <c r="IX40" s="72"/>
      <c r="IY40" s="72"/>
      <c r="IZ40" s="72"/>
      <c r="JA40" s="72"/>
      <c r="JB40" s="72"/>
      <c r="JC40" s="72"/>
      <c r="JD40" s="72"/>
      <c r="JE40" s="72"/>
      <c r="JF40" s="72"/>
      <c r="JG40" s="72"/>
      <c r="JH40" s="72"/>
      <c r="JI40" s="72"/>
      <c r="JJ40" s="72"/>
      <c r="JK40" s="72"/>
      <c r="JL40" s="72"/>
      <c r="JM40" s="72"/>
      <c r="JN40" s="72"/>
      <c r="JO40" s="72"/>
      <c r="JP40" s="72"/>
      <c r="JQ40" s="72"/>
      <c r="JR40" s="72"/>
      <c r="JS40" s="72"/>
      <c r="JT40" s="72"/>
      <c r="JU40" s="72"/>
      <c r="JV40" s="72"/>
      <c r="JW40" s="72"/>
      <c r="JX40" s="72"/>
      <c r="JY40" s="72"/>
      <c r="JZ40" s="72"/>
      <c r="KA40" s="72"/>
      <c r="KB40" s="72"/>
      <c r="KC40" s="72"/>
      <c r="KD40" s="72"/>
      <c r="KE40" s="72"/>
      <c r="KF40" s="72"/>
      <c r="KG40" s="72"/>
      <c r="KH40" s="72"/>
      <c r="KI40" s="72"/>
      <c r="KJ40" s="72"/>
      <c r="KK40" s="72"/>
      <c r="KL40" s="72"/>
      <c r="KM40" s="72"/>
      <c r="KN40" s="72"/>
      <c r="KO40" s="72"/>
      <c r="KP40" s="72"/>
      <c r="KQ40" s="72"/>
      <c r="KR40" s="72"/>
      <c r="KS40" s="72"/>
      <c r="KT40" s="72"/>
      <c r="KU40" s="72"/>
      <c r="KV40" s="72"/>
      <c r="KW40" s="72"/>
      <c r="KX40" s="72"/>
      <c r="KY40" s="72"/>
      <c r="KZ40" s="72"/>
      <c r="LA40" s="72"/>
      <c r="LB40" s="72"/>
      <c r="LC40" s="72"/>
      <c r="LD40" s="72"/>
      <c r="LE40" s="72"/>
      <c r="LF40" s="72"/>
      <c r="LG40" s="72"/>
      <c r="LH40" s="72"/>
      <c r="LI40" s="72"/>
      <c r="LJ40" s="72"/>
      <c r="LK40" s="72"/>
      <c r="LL40" s="72"/>
      <c r="LM40" s="72"/>
      <c r="LN40" s="72"/>
      <c r="LO40" s="72"/>
      <c r="LP40" s="72"/>
      <c r="LQ40" s="72"/>
      <c r="LR40" s="72"/>
      <c r="LS40" s="72"/>
      <c r="LT40" s="72"/>
      <c r="LU40" s="72"/>
      <c r="LV40" s="72"/>
      <c r="LW40" s="72"/>
      <c r="LX40" s="72"/>
      <c r="LY40" s="72"/>
      <c r="LZ40" s="72"/>
      <c r="MA40" s="72"/>
      <c r="MB40" s="72"/>
      <c r="MC40" s="72"/>
      <c r="MD40" s="72"/>
      <c r="ME40" s="72"/>
      <c r="MF40" s="72"/>
      <c r="MG40" s="72"/>
      <c r="MH40" s="72"/>
      <c r="MI40" s="72"/>
      <c r="MJ40" s="72"/>
      <c r="MK40" s="72"/>
      <c r="ML40" s="72"/>
      <c r="MM40" s="72"/>
      <c r="MN40" s="72"/>
      <c r="MO40" s="72"/>
      <c r="MP40" s="72"/>
      <c r="MQ40" s="72"/>
      <c r="MR40" s="72"/>
      <c r="MS40" s="72"/>
      <c r="MT40" s="72"/>
      <c r="MU40" s="72"/>
      <c r="MV40" s="72"/>
      <c r="MW40" s="72"/>
      <c r="MX40" s="72"/>
      <c r="MY40" s="72"/>
      <c r="MZ40" s="72"/>
      <c r="NA40" s="72"/>
      <c r="NB40" s="72"/>
      <c r="NC40" s="72"/>
      <c r="ND40" s="72"/>
      <c r="NE40" s="72"/>
      <c r="NF40" s="72"/>
      <c r="NG40" s="72"/>
      <c r="NH40" s="72"/>
      <c r="NI40" s="72"/>
      <c r="NJ40" s="72"/>
      <c r="NK40" s="72"/>
      <c r="NL40" s="72"/>
      <c r="NM40" s="72"/>
      <c r="NN40" s="72"/>
      <c r="NO40" s="72"/>
      <c r="NP40" s="72"/>
      <c r="NQ40" s="72"/>
      <c r="NR40" s="72"/>
      <c r="NS40" s="72"/>
      <c r="NT40" s="72"/>
      <c r="NU40" s="72"/>
      <c r="NV40" s="72"/>
      <c r="NW40" s="72"/>
      <c r="NX40" s="72"/>
      <c r="NY40" s="72"/>
      <c r="NZ40" s="72"/>
      <c r="OA40" s="72"/>
      <c r="OB40" s="72"/>
      <c r="OC40" s="72"/>
      <c r="OD40" s="72"/>
      <c r="OE40" s="72"/>
      <c r="OF40" s="72"/>
      <c r="OG40" s="72"/>
      <c r="OH40" s="72"/>
      <c r="OI40" s="72"/>
      <c r="OJ40" s="72"/>
      <c r="OK40" s="72"/>
      <c r="OL40" s="72"/>
      <c r="OM40" s="72"/>
      <c r="ON40" s="72"/>
      <c r="OO40" s="72"/>
      <c r="OP40" s="72"/>
      <c r="OQ40" s="72"/>
      <c r="OR40" s="72"/>
      <c r="OS40" s="72"/>
      <c r="OT40" s="72"/>
      <c r="OU40" s="72"/>
      <c r="OV40" s="72"/>
      <c r="OW40" s="72"/>
      <c r="OX40" s="72"/>
      <c r="OY40" s="72"/>
      <c r="OZ40" s="72"/>
      <c r="PA40" s="72"/>
      <c r="PB40" s="72"/>
      <c r="PC40" s="72"/>
      <c r="PD40" s="72"/>
      <c r="PE40" s="72"/>
      <c r="PF40" s="72"/>
      <c r="PG40" s="72"/>
      <c r="PH40" s="72"/>
      <c r="PI40" s="72"/>
      <c r="PJ40" s="72"/>
      <c r="PK40" s="72"/>
      <c r="PL40" s="72"/>
      <c r="PM40" s="72"/>
      <c r="PN40" s="72"/>
      <c r="PO40" s="72"/>
      <c r="PP40" s="72"/>
      <c r="PQ40" s="72"/>
      <c r="PR40" s="72"/>
      <c r="PS40" s="72"/>
      <c r="PT40" s="72"/>
      <c r="PU40" s="72"/>
      <c r="PV40" s="72"/>
      <c r="PW40" s="72"/>
      <c r="PX40" s="72"/>
      <c r="PY40" s="72"/>
      <c r="PZ40" s="72"/>
      <c r="QA40" s="72"/>
      <c r="QB40" s="72"/>
      <c r="QC40" s="72"/>
      <c r="QD40" s="72"/>
      <c r="QE40" s="72"/>
      <c r="QF40" s="72"/>
      <c r="QG40" s="72"/>
      <c r="QH40" s="72"/>
      <c r="QI40" s="72"/>
      <c r="QJ40" s="72"/>
      <c r="QK40" s="72"/>
      <c r="QL40" s="72"/>
      <c r="QM40" s="72"/>
      <c r="QN40" s="72"/>
      <c r="QO40" s="72"/>
      <c r="QP40" s="72"/>
      <c r="QQ40" s="72"/>
      <c r="QR40" s="72"/>
      <c r="QS40" s="72"/>
      <c r="QT40" s="72"/>
      <c r="QU40" s="72"/>
      <c r="QV40" s="72"/>
      <c r="QW40" s="72"/>
      <c r="QX40" s="72"/>
      <c r="QY40" s="72"/>
      <c r="QZ40" s="72"/>
      <c r="RA40" s="72"/>
      <c r="RB40" s="72"/>
      <c r="RC40" s="72"/>
      <c r="RD40" s="72"/>
      <c r="RE40" s="72"/>
      <c r="RF40" s="72"/>
      <c r="RG40" s="72"/>
      <c r="RH40" s="72"/>
      <c r="RI40" s="72"/>
      <c r="RJ40" s="72"/>
      <c r="RK40" s="72"/>
      <c r="RL40" s="72"/>
      <c r="RM40" s="72"/>
      <c r="RN40" s="72"/>
      <c r="RO40" s="72"/>
      <c r="RP40" s="72"/>
      <c r="RQ40" s="72"/>
      <c r="RR40" s="72"/>
      <c r="RS40" s="72"/>
      <c r="RT40" s="72"/>
      <c r="RU40" s="72"/>
      <c r="RV40" s="72"/>
      <c r="RW40" s="72"/>
      <c r="RX40" s="72"/>
      <c r="RY40" s="72"/>
      <c r="RZ40" s="72"/>
      <c r="SA40" s="72"/>
      <c r="SB40" s="72"/>
      <c r="SC40" s="72"/>
      <c r="SD40" s="72"/>
      <c r="SE40" s="72"/>
      <c r="SF40" s="72"/>
      <c r="SG40" s="72"/>
      <c r="SH40" s="72"/>
      <c r="SI40" s="72"/>
      <c r="SJ40" s="72"/>
      <c r="SK40" s="72"/>
      <c r="SL40" s="72"/>
      <c r="SM40" s="72"/>
      <c r="SN40" s="72"/>
      <c r="SO40" s="72"/>
      <c r="SP40" s="72"/>
      <c r="SQ40" s="72"/>
      <c r="SR40" s="72"/>
      <c r="SS40" s="72"/>
      <c r="ST40" s="72"/>
      <c r="SU40" s="72"/>
      <c r="SV40" s="72"/>
      <c r="SW40" s="72"/>
      <c r="SX40" s="72"/>
      <c r="SY40" s="72"/>
      <c r="SZ40" s="72"/>
      <c r="TA40" s="72"/>
      <c r="TB40" s="72"/>
      <c r="TC40" s="72"/>
      <c r="TD40" s="72"/>
      <c r="TE40" s="72"/>
      <c r="TF40" s="72"/>
      <c r="TG40" s="72"/>
      <c r="TH40" s="72"/>
      <c r="TI40" s="72"/>
      <c r="TJ40" s="72"/>
      <c r="TK40" s="72"/>
      <c r="TL40" s="72"/>
      <c r="TM40" s="72"/>
      <c r="TN40" s="72"/>
      <c r="TO40" s="72"/>
      <c r="TP40" s="72"/>
      <c r="TQ40" s="72"/>
      <c r="TR40" s="72"/>
      <c r="TS40" s="72"/>
      <c r="TT40" s="72"/>
      <c r="TU40" s="72"/>
      <c r="TV40" s="72"/>
      <c r="TW40" s="72"/>
      <c r="TX40" s="72"/>
      <c r="TY40" s="72"/>
      <c r="TZ40" s="72"/>
      <c r="UA40" s="72"/>
      <c r="UB40" s="72"/>
      <c r="UC40" s="72"/>
      <c r="UD40" s="72"/>
      <c r="UE40" s="72"/>
      <c r="UF40" s="72"/>
      <c r="UG40" s="72"/>
      <c r="UH40" s="72"/>
      <c r="UI40" s="72"/>
      <c r="UJ40" s="72"/>
      <c r="UK40" s="72"/>
      <c r="UL40" s="72"/>
      <c r="UM40" s="72"/>
      <c r="UN40" s="72"/>
      <c r="UO40" s="72"/>
      <c r="UP40" s="72"/>
      <c r="UQ40" s="72"/>
      <c r="UR40" s="72"/>
      <c r="US40" s="72"/>
      <c r="UT40" s="72"/>
      <c r="UU40" s="72"/>
      <c r="UV40" s="72"/>
      <c r="UW40" s="72"/>
      <c r="UX40" s="72"/>
      <c r="UY40" s="72"/>
      <c r="UZ40" s="72"/>
      <c r="VA40" s="72"/>
      <c r="VB40" s="72"/>
      <c r="VC40" s="72"/>
      <c r="VD40" s="72"/>
      <c r="VE40" s="72"/>
      <c r="VF40" s="72"/>
      <c r="VG40" s="72"/>
      <c r="VH40" s="72"/>
      <c r="VI40" s="72"/>
      <c r="VJ40" s="72"/>
      <c r="VK40" s="72"/>
      <c r="VL40" s="72"/>
      <c r="VM40" s="72"/>
      <c r="VN40" s="72"/>
      <c r="VO40" s="72"/>
      <c r="VP40" s="72"/>
      <c r="VQ40" s="72"/>
      <c r="VR40" s="72"/>
      <c r="VS40" s="72"/>
      <c r="VT40" s="72"/>
      <c r="VU40" s="72"/>
      <c r="VV40" s="72"/>
      <c r="VW40" s="72"/>
      <c r="VX40" s="72"/>
      <c r="VY40" s="72"/>
      <c r="VZ40" s="72"/>
      <c r="WA40" s="72"/>
      <c r="WB40" s="72"/>
      <c r="WC40" s="72"/>
      <c r="WD40" s="72"/>
      <c r="WE40" s="72"/>
      <c r="WF40" s="72"/>
      <c r="WG40" s="72"/>
      <c r="WH40" s="72"/>
      <c r="WI40" s="72"/>
      <c r="WJ40" s="72"/>
      <c r="WK40" s="72"/>
      <c r="WL40" s="72"/>
      <c r="WM40" s="72"/>
      <c r="WN40" s="72"/>
      <c r="WO40" s="72"/>
      <c r="WP40" s="72"/>
      <c r="WQ40" s="72"/>
      <c r="WR40" s="72"/>
      <c r="WS40" s="72"/>
      <c r="WT40" s="72"/>
      <c r="WU40" s="72"/>
      <c r="WV40" s="72"/>
      <c r="WW40" s="72"/>
      <c r="WX40" s="72"/>
      <c r="WY40" s="72"/>
      <c r="WZ40" s="72"/>
      <c r="XA40" s="72"/>
      <c r="XB40" s="72"/>
      <c r="XC40" s="72"/>
      <c r="XD40" s="72"/>
      <c r="XE40" s="72"/>
      <c r="XF40" s="72"/>
      <c r="XG40" s="72"/>
      <c r="XH40" s="72"/>
      <c r="XI40" s="72"/>
      <c r="XJ40" s="72"/>
      <c r="XK40" s="72"/>
      <c r="XL40" s="72"/>
      <c r="XM40" s="72"/>
      <c r="XN40" s="72"/>
      <c r="XO40" s="72"/>
      <c r="XP40" s="72"/>
      <c r="XQ40" s="72"/>
      <c r="XR40" s="72"/>
      <c r="XS40" s="72"/>
      <c r="XT40" s="72"/>
      <c r="XU40" s="72"/>
      <c r="XV40" s="72"/>
      <c r="XW40" s="72"/>
      <c r="XX40" s="72"/>
      <c r="XY40" s="72"/>
      <c r="XZ40" s="72"/>
      <c r="YA40" s="72"/>
      <c r="YB40" s="72"/>
      <c r="YC40" s="72"/>
      <c r="YD40" s="72"/>
      <c r="YE40" s="72"/>
      <c r="YF40" s="72"/>
      <c r="YG40" s="72"/>
      <c r="YH40" s="72"/>
      <c r="YI40" s="72"/>
      <c r="YJ40" s="72"/>
      <c r="YK40" s="72"/>
      <c r="YL40" s="72"/>
      <c r="YM40" s="72"/>
      <c r="YN40" s="72"/>
      <c r="YO40" s="72"/>
      <c r="YP40" s="72"/>
      <c r="YQ40" s="72"/>
      <c r="YR40" s="72"/>
      <c r="YS40" s="72"/>
      <c r="YT40" s="72"/>
      <c r="YU40" s="72"/>
      <c r="YV40" s="72"/>
      <c r="YW40" s="72"/>
      <c r="YX40" s="72"/>
      <c r="YY40" s="72"/>
      <c r="YZ40" s="72"/>
      <c r="ZA40" s="72"/>
      <c r="ZB40" s="72"/>
      <c r="ZC40" s="72"/>
      <c r="ZD40" s="72"/>
      <c r="ZE40" s="72"/>
      <c r="ZF40" s="72"/>
      <c r="ZG40" s="72"/>
      <c r="ZH40" s="72"/>
      <c r="ZI40" s="72"/>
      <c r="ZJ40" s="72"/>
      <c r="ZK40" s="72"/>
      <c r="ZL40" s="72"/>
      <c r="ZM40" s="72"/>
      <c r="ZN40" s="72"/>
      <c r="ZO40" s="72"/>
      <c r="ZP40" s="72"/>
      <c r="ZQ40" s="72"/>
      <c r="ZR40" s="72"/>
      <c r="ZS40" s="72"/>
      <c r="ZT40" s="72"/>
      <c r="ZU40" s="72"/>
      <c r="ZV40" s="72"/>
      <c r="ZW40" s="72"/>
      <c r="ZX40" s="72"/>
      <c r="ZY40" s="72"/>
      <c r="ZZ40" s="72"/>
      <c r="AAA40" s="72"/>
      <c r="AAB40" s="72"/>
      <c r="AAC40" s="72"/>
      <c r="AAD40" s="72"/>
      <c r="AAE40" s="72"/>
      <c r="AAF40" s="72"/>
      <c r="AAG40" s="72"/>
      <c r="AAH40" s="72"/>
      <c r="AAI40" s="72"/>
      <c r="AAJ40" s="72"/>
      <c r="AAK40" s="72"/>
      <c r="AAL40" s="72"/>
      <c r="AAM40" s="72"/>
      <c r="AAN40" s="72"/>
      <c r="AAO40" s="72"/>
      <c r="AAP40" s="72"/>
      <c r="AAQ40" s="72"/>
      <c r="AAR40" s="72"/>
      <c r="AAS40" s="72"/>
      <c r="AAT40" s="72"/>
      <c r="AAU40" s="72"/>
      <c r="AAV40" s="72"/>
      <c r="AAW40" s="72"/>
      <c r="AAX40" s="72"/>
      <c r="AAY40" s="72"/>
      <c r="AAZ40" s="72"/>
      <c r="ABA40" s="72"/>
      <c r="ABB40" s="72"/>
      <c r="ABC40" s="72"/>
      <c r="ABD40" s="72"/>
      <c r="ABE40" s="72"/>
      <c r="ABF40" s="72"/>
      <c r="ABG40" s="72"/>
      <c r="ABH40" s="72"/>
      <c r="ABI40" s="72"/>
      <c r="ABJ40" s="72"/>
      <c r="ABK40" s="72"/>
      <c r="ABL40" s="72"/>
      <c r="ABM40" s="72"/>
      <c r="ABN40" s="72"/>
      <c r="ABO40" s="72"/>
      <c r="ABP40" s="72"/>
      <c r="ABQ40" s="72"/>
      <c r="ABR40" s="72"/>
      <c r="ABS40" s="72"/>
      <c r="ABT40" s="72"/>
      <c r="ABU40" s="72"/>
      <c r="ABV40" s="72"/>
      <c r="ABW40" s="72"/>
      <c r="ABX40" s="72"/>
      <c r="ABY40" s="72"/>
      <c r="ABZ40" s="72"/>
      <c r="ACA40" s="72"/>
      <c r="ACB40" s="72"/>
      <c r="ACC40" s="72"/>
      <c r="ACD40" s="72"/>
      <c r="ACE40" s="72"/>
      <c r="ACF40" s="72"/>
      <c r="ACG40" s="72"/>
      <c r="ACH40" s="72"/>
      <c r="ACI40" s="72"/>
      <c r="ACJ40" s="72"/>
      <c r="ACK40" s="72"/>
      <c r="ACL40" s="72"/>
      <c r="ACM40" s="72"/>
      <c r="ACN40" s="72"/>
      <c r="ACO40" s="72"/>
      <c r="ACP40" s="72"/>
      <c r="ACQ40" s="72"/>
      <c r="ACR40" s="72"/>
      <c r="ACS40" s="72"/>
      <c r="ACT40" s="72"/>
      <c r="ACU40" s="72"/>
      <c r="ACV40" s="72"/>
      <c r="ACW40" s="72"/>
      <c r="ACX40" s="72"/>
      <c r="ACY40" s="72"/>
      <c r="ACZ40" s="72"/>
      <c r="ADA40" s="72"/>
      <c r="ADB40" s="72"/>
      <c r="ADC40" s="72"/>
      <c r="ADD40" s="72"/>
      <c r="ADE40" s="72"/>
      <c r="ADF40" s="72"/>
      <c r="ADG40" s="72"/>
      <c r="ADH40" s="72"/>
      <c r="ADI40" s="72"/>
      <c r="ADJ40" s="72"/>
      <c r="ADK40" s="72"/>
      <c r="ADL40" s="72"/>
      <c r="ADM40" s="72"/>
      <c r="ADN40" s="72"/>
      <c r="ADO40" s="72"/>
      <c r="ADP40" s="72"/>
      <c r="ADQ40" s="72"/>
      <c r="ADR40" s="72"/>
      <c r="ADS40" s="72"/>
      <c r="ADT40" s="72"/>
      <c r="ADU40" s="72"/>
      <c r="ADV40" s="72"/>
      <c r="ADW40" s="72"/>
      <c r="ADX40" s="72"/>
      <c r="ADY40" s="72"/>
      <c r="ADZ40" s="72"/>
      <c r="AEA40" s="72"/>
      <c r="AEB40" s="72"/>
      <c r="AEC40" s="72"/>
      <c r="AED40" s="72"/>
      <c r="AEE40" s="72"/>
      <c r="AEF40" s="72"/>
      <c r="AEG40" s="72"/>
      <c r="AEH40" s="72"/>
      <c r="AEI40" s="72"/>
      <c r="AEJ40" s="72"/>
      <c r="AEK40" s="72"/>
      <c r="AEL40" s="72"/>
      <c r="AEM40" s="72"/>
      <c r="AEN40" s="72"/>
      <c r="AEO40" s="72"/>
      <c r="AEP40" s="72"/>
      <c r="AEQ40" s="72"/>
      <c r="AER40" s="72"/>
      <c r="AES40" s="72"/>
      <c r="AET40" s="72"/>
      <c r="AEU40" s="72"/>
      <c r="AEV40" s="72"/>
      <c r="AEW40" s="72"/>
      <c r="AEX40" s="72"/>
      <c r="AEY40" s="72"/>
      <c r="AEZ40" s="72"/>
      <c r="AFA40" s="72"/>
      <c r="AFB40" s="72"/>
      <c r="AFC40" s="72"/>
      <c r="AFD40" s="72"/>
      <c r="AFE40" s="72"/>
      <c r="AFF40" s="72"/>
      <c r="AFG40" s="72"/>
      <c r="AFH40" s="72"/>
      <c r="AFI40" s="72"/>
      <c r="AFJ40" s="72"/>
      <c r="AFK40" s="72"/>
      <c r="AFL40" s="72"/>
      <c r="AFM40" s="72"/>
      <c r="AFN40" s="72"/>
      <c r="AFO40" s="72"/>
      <c r="AFP40" s="72"/>
      <c r="AFQ40" s="72"/>
      <c r="AFR40" s="72"/>
      <c r="AFS40" s="72"/>
      <c r="AFT40" s="72"/>
      <c r="AFU40" s="72"/>
      <c r="AFV40" s="72"/>
      <c r="AFW40" s="72"/>
      <c r="AFX40" s="72"/>
      <c r="AFY40" s="72"/>
      <c r="AFZ40" s="72"/>
      <c r="AGA40" s="72"/>
      <c r="AGB40" s="72"/>
      <c r="AGC40" s="72"/>
      <c r="AGD40" s="72"/>
      <c r="AGE40" s="72"/>
      <c r="AGF40" s="72"/>
      <c r="AGG40" s="72"/>
      <c r="AGH40" s="72"/>
      <c r="AGI40" s="72"/>
      <c r="AGJ40" s="72"/>
      <c r="AGK40" s="72"/>
      <c r="AGL40" s="72"/>
      <c r="AGM40" s="72"/>
      <c r="AGN40" s="72"/>
      <c r="AGO40" s="72"/>
      <c r="AGP40" s="72"/>
      <c r="AGQ40" s="72"/>
      <c r="AGR40" s="72"/>
      <c r="AGS40" s="72"/>
      <c r="AGT40" s="72"/>
      <c r="AGU40" s="72"/>
      <c r="AGV40" s="72"/>
      <c r="AGW40" s="72"/>
      <c r="AGX40" s="72"/>
      <c r="AGY40" s="72"/>
      <c r="AGZ40" s="72"/>
      <c r="AHA40" s="72"/>
      <c r="AHB40" s="72"/>
      <c r="AHC40" s="72"/>
      <c r="AHD40" s="72"/>
      <c r="AHE40" s="72"/>
      <c r="AHF40" s="72"/>
      <c r="AHG40" s="72"/>
      <c r="AHH40" s="72"/>
      <c r="AHI40" s="72"/>
      <c r="AHJ40" s="72"/>
      <c r="AHK40" s="72"/>
      <c r="AHL40" s="72"/>
      <c r="AHM40" s="72"/>
      <c r="AHN40" s="72"/>
      <c r="AHO40" s="72"/>
      <c r="AHP40" s="72"/>
      <c r="AHQ40" s="72"/>
      <c r="AHR40" s="72"/>
      <c r="AHS40" s="72"/>
      <c r="AHT40" s="72"/>
      <c r="AHU40" s="72"/>
      <c r="AHV40" s="72"/>
      <c r="AHW40" s="72"/>
      <c r="AHX40" s="72"/>
      <c r="AHY40" s="72"/>
      <c r="AHZ40" s="72"/>
      <c r="AIA40" s="72"/>
      <c r="AIB40" s="72"/>
      <c r="AIC40" s="72"/>
      <c r="AID40" s="72"/>
      <c r="AIE40" s="72"/>
      <c r="AIF40" s="72"/>
      <c r="AIG40" s="72"/>
      <c r="AIH40" s="72"/>
      <c r="AII40" s="72"/>
      <c r="AIJ40" s="72"/>
      <c r="AIK40" s="72"/>
      <c r="AIL40" s="72"/>
      <c r="AIM40" s="72"/>
      <c r="AIN40" s="72"/>
      <c r="AIO40" s="72"/>
      <c r="AIP40" s="72"/>
      <c r="AIQ40" s="72"/>
      <c r="AIR40" s="72"/>
      <c r="AIS40" s="72"/>
      <c r="AIT40" s="72"/>
      <c r="AIU40" s="72"/>
      <c r="AIV40" s="72"/>
      <c r="AIW40" s="72"/>
      <c r="AIX40" s="72"/>
      <c r="AIY40" s="72"/>
      <c r="AIZ40" s="72"/>
      <c r="AJA40" s="72"/>
      <c r="AJB40" s="72"/>
      <c r="AJC40" s="72"/>
      <c r="AJD40" s="72"/>
      <c r="AJE40" s="72"/>
      <c r="AJF40" s="72"/>
      <c r="AJG40" s="72"/>
      <c r="AJH40" s="72"/>
      <c r="AJI40" s="72"/>
      <c r="AJJ40" s="72"/>
      <c r="AJK40" s="72"/>
      <c r="AJL40" s="72"/>
      <c r="AJM40" s="72"/>
      <c r="AJN40" s="72"/>
      <c r="AJO40" s="72"/>
      <c r="AJP40" s="72"/>
      <c r="AJQ40" s="72"/>
      <c r="AJR40" s="72"/>
      <c r="AJS40" s="72"/>
      <c r="AJT40" s="72"/>
      <c r="AJU40" s="72"/>
      <c r="AJV40" s="72"/>
      <c r="AJW40" s="72"/>
      <c r="AJX40" s="72"/>
      <c r="AJY40" s="72"/>
      <c r="AJZ40" s="72"/>
      <c r="AKA40" s="72"/>
      <c r="AKB40" s="72"/>
      <c r="AKC40" s="72"/>
      <c r="AKD40" s="72"/>
      <c r="AKE40" s="72"/>
      <c r="AKF40" s="72"/>
      <c r="AKG40" s="72"/>
      <c r="AKH40" s="72"/>
      <c r="AKI40" s="72"/>
      <c r="AKJ40" s="72"/>
      <c r="AKK40" s="72"/>
      <c r="AKL40" s="72"/>
      <c r="AKM40" s="72"/>
      <c r="AKN40" s="72"/>
      <c r="AKO40" s="72"/>
      <c r="AKP40" s="72"/>
      <c r="AKQ40" s="72"/>
      <c r="AKR40" s="72"/>
      <c r="AKS40" s="72"/>
      <c r="AKT40" s="72"/>
      <c r="AKU40" s="72"/>
      <c r="AKV40" s="72"/>
      <c r="AKW40" s="72"/>
      <c r="AKX40" s="72"/>
      <c r="AKY40" s="72"/>
      <c r="AKZ40" s="72"/>
      <c r="ALA40" s="72"/>
      <c r="ALB40" s="72"/>
      <c r="ALC40" s="72"/>
      <c r="ALD40" s="72"/>
      <c r="ALE40" s="72"/>
      <c r="ALF40" s="72"/>
      <c r="ALG40" s="72"/>
      <c r="ALH40" s="72"/>
      <c r="ALI40" s="72"/>
      <c r="ALJ40" s="72"/>
      <c r="ALK40" s="72"/>
      <c r="ALL40" s="72"/>
      <c r="ALM40" s="72"/>
      <c r="ALN40" s="72"/>
      <c r="ALO40" s="72"/>
      <c r="ALP40" s="72"/>
      <c r="ALQ40" s="72"/>
      <c r="ALR40" s="72"/>
      <c r="ALS40" s="72"/>
      <c r="ALT40" s="72"/>
      <c r="ALU40" s="72"/>
      <c r="ALV40" s="72"/>
      <c r="ALW40" s="72"/>
      <c r="ALX40" s="72"/>
      <c r="ALY40" s="72"/>
      <c r="ALZ40" s="72"/>
      <c r="AMA40" s="72"/>
      <c r="AMB40" s="72"/>
      <c r="AMC40" s="72"/>
      <c r="AMD40" s="72"/>
      <c r="AME40" s="72"/>
      <c r="AMF40" s="72"/>
      <c r="AMG40" s="72"/>
      <c r="AMH40" s="72"/>
      <c r="AMI40" s="72"/>
      <c r="AMJ40" s="72"/>
      <c r="AMK40" s="72"/>
      <c r="AML40" s="72"/>
      <c r="AMM40" s="72"/>
      <c r="AMN40" s="72"/>
      <c r="AMO40" s="72"/>
      <c r="AMP40" s="72"/>
      <c r="AMQ40" s="72"/>
      <c r="AMR40" s="72"/>
      <c r="AMS40" s="72"/>
      <c r="AMT40" s="72"/>
      <c r="AMU40" s="72"/>
      <c r="AMV40" s="72"/>
      <c r="AMW40" s="72"/>
      <c r="AMX40" s="72"/>
      <c r="AMY40" s="72"/>
      <c r="AMZ40" s="72"/>
      <c r="ANA40" s="72"/>
      <c r="ANB40" s="72"/>
      <c r="ANC40" s="72"/>
      <c r="AND40" s="72"/>
      <c r="ANE40" s="72"/>
      <c r="ANF40" s="72"/>
      <c r="ANG40" s="72"/>
      <c r="ANH40" s="72"/>
      <c r="ANI40" s="72"/>
      <c r="ANJ40" s="72"/>
      <c r="ANK40" s="72"/>
      <c r="ANL40" s="72"/>
      <c r="ANM40" s="72"/>
      <c r="ANN40" s="72"/>
      <c r="ANO40" s="72"/>
      <c r="ANP40" s="72"/>
      <c r="ANQ40" s="72"/>
      <c r="ANR40" s="72"/>
      <c r="ANS40" s="72"/>
      <c r="ANT40" s="72"/>
      <c r="ANU40" s="72"/>
      <c r="ANV40" s="72"/>
      <c r="ANW40" s="72"/>
      <c r="ANX40" s="72"/>
      <c r="ANY40" s="72"/>
      <c r="ANZ40" s="72"/>
      <c r="AOA40" s="72"/>
      <c r="AOB40" s="72"/>
      <c r="AOC40" s="72"/>
      <c r="AOD40" s="72"/>
      <c r="AOE40" s="72"/>
      <c r="AOF40" s="72"/>
      <c r="AOG40" s="72"/>
      <c r="AOH40" s="72"/>
      <c r="AOI40" s="72"/>
      <c r="AOJ40" s="72"/>
      <c r="AOK40" s="72"/>
      <c r="AOL40" s="72"/>
      <c r="AOM40" s="72"/>
      <c r="AON40" s="72"/>
      <c r="AOO40" s="72"/>
      <c r="AOP40" s="72"/>
      <c r="AOQ40" s="72"/>
      <c r="AOR40" s="72"/>
      <c r="AOS40" s="72"/>
      <c r="AOT40" s="72"/>
      <c r="AOU40" s="72"/>
      <c r="AOV40" s="72"/>
      <c r="AOW40" s="72"/>
      <c r="AOX40" s="72"/>
      <c r="AOY40" s="72"/>
      <c r="AOZ40" s="72"/>
      <c r="APA40" s="72"/>
      <c r="APB40" s="72"/>
      <c r="APC40" s="72"/>
      <c r="APD40" s="72"/>
      <c r="APE40" s="72"/>
      <c r="APF40" s="72"/>
      <c r="APG40" s="72"/>
      <c r="APH40" s="72"/>
      <c r="API40" s="72"/>
      <c r="APJ40" s="72"/>
      <c r="APK40" s="72"/>
      <c r="APL40" s="72"/>
      <c r="APM40" s="72"/>
      <c r="APN40" s="72"/>
      <c r="APO40" s="72"/>
      <c r="APP40" s="72"/>
      <c r="APQ40" s="72"/>
      <c r="APR40" s="72"/>
      <c r="APS40" s="72"/>
      <c r="APT40" s="72"/>
      <c r="APU40" s="72"/>
      <c r="APV40" s="72"/>
      <c r="APW40" s="72"/>
      <c r="APX40" s="72"/>
      <c r="APY40" s="72"/>
      <c r="APZ40" s="72"/>
      <c r="AQA40" s="72"/>
      <c r="AQB40" s="72"/>
      <c r="AQC40" s="72"/>
      <c r="AQD40" s="72"/>
      <c r="AQE40" s="72"/>
      <c r="AQF40" s="72"/>
      <c r="AQG40" s="72"/>
      <c r="AQH40" s="72"/>
      <c r="AQI40" s="72"/>
      <c r="AQJ40" s="72"/>
      <c r="AQK40" s="72"/>
      <c r="AQL40" s="72"/>
      <c r="AQM40" s="72"/>
      <c r="AQN40" s="72"/>
      <c r="AQO40" s="72"/>
      <c r="AQP40" s="72"/>
      <c r="AQQ40" s="72"/>
      <c r="AQR40" s="72"/>
      <c r="AQS40" s="72"/>
      <c r="AQT40" s="72"/>
      <c r="AQU40" s="72"/>
      <c r="AQV40" s="72"/>
      <c r="AQW40" s="72"/>
      <c r="AQX40" s="72"/>
      <c r="AQY40" s="72"/>
      <c r="AQZ40" s="72"/>
      <c r="ARA40" s="72"/>
      <c r="ARB40" s="72"/>
      <c r="ARC40" s="72"/>
      <c r="ARD40" s="72"/>
      <c r="ARE40" s="72"/>
      <c r="ARF40" s="72"/>
      <c r="ARG40" s="72"/>
      <c r="ARH40" s="72"/>
      <c r="ARI40" s="72"/>
      <c r="ARJ40" s="72"/>
      <c r="ARK40" s="72"/>
      <c r="ARL40" s="72"/>
      <c r="ARM40" s="72"/>
      <c r="ARN40" s="72"/>
      <c r="ARO40" s="72"/>
      <c r="ARP40" s="72"/>
      <c r="ARQ40" s="72"/>
      <c r="ARR40" s="72"/>
      <c r="ARS40" s="72"/>
      <c r="ART40" s="72"/>
      <c r="ARU40" s="72"/>
      <c r="ARV40" s="72"/>
      <c r="ARW40" s="72"/>
      <c r="ARX40" s="72"/>
      <c r="ARY40" s="72"/>
      <c r="ARZ40" s="72"/>
      <c r="ASA40" s="72"/>
      <c r="ASB40" s="72"/>
      <c r="ASC40" s="72"/>
      <c r="ASD40" s="72"/>
      <c r="ASE40" s="72"/>
      <c r="ASF40" s="72"/>
      <c r="ASG40" s="72"/>
      <c r="ASH40" s="72"/>
      <c r="ASI40" s="72"/>
      <c r="ASJ40" s="72"/>
      <c r="ASK40" s="72"/>
      <c r="ASL40" s="72"/>
      <c r="ASM40" s="72"/>
      <c r="ASN40" s="72"/>
      <c r="ASO40" s="72"/>
      <c r="ASP40" s="72"/>
      <c r="ASQ40" s="72"/>
      <c r="ASR40" s="72"/>
      <c r="ASS40" s="72"/>
      <c r="AST40" s="72"/>
      <c r="ASU40" s="72"/>
      <c r="ASV40" s="72"/>
      <c r="ASW40" s="72"/>
      <c r="ASX40" s="72"/>
      <c r="ASY40" s="72"/>
      <c r="ASZ40" s="72"/>
      <c r="ATA40" s="72"/>
      <c r="ATB40" s="72"/>
      <c r="ATC40" s="72"/>
      <c r="ATD40" s="72"/>
      <c r="ATE40" s="72"/>
      <c r="ATF40" s="72"/>
      <c r="ATG40" s="72"/>
      <c r="ATH40" s="72"/>
      <c r="ATI40" s="72"/>
      <c r="ATJ40" s="72"/>
      <c r="ATK40" s="72"/>
      <c r="ATL40" s="72"/>
      <c r="ATM40" s="72"/>
      <c r="ATN40" s="72"/>
      <c r="ATO40" s="72"/>
      <c r="ATP40" s="72"/>
      <c r="ATQ40" s="72"/>
      <c r="ATR40" s="72"/>
      <c r="ATS40" s="72"/>
      <c r="ATT40" s="72"/>
      <c r="ATU40" s="72"/>
      <c r="ATV40" s="72"/>
      <c r="ATW40" s="72"/>
      <c r="ATX40" s="72"/>
      <c r="ATY40" s="72"/>
      <c r="ATZ40" s="72"/>
      <c r="AUA40" s="72"/>
      <c r="AUB40" s="72"/>
      <c r="AUC40" s="72"/>
      <c r="AUD40" s="72"/>
      <c r="AUE40" s="72"/>
      <c r="AUF40" s="72"/>
      <c r="AUG40" s="72"/>
      <c r="AUH40" s="72"/>
      <c r="AUI40" s="72"/>
      <c r="AUJ40" s="72"/>
      <c r="AUK40" s="72"/>
      <c r="AUL40" s="72"/>
      <c r="AUM40" s="72"/>
      <c r="AUN40" s="72"/>
      <c r="AUO40" s="72"/>
      <c r="AUP40" s="72"/>
      <c r="AUQ40" s="72"/>
      <c r="AUR40" s="72"/>
      <c r="AUS40" s="72"/>
      <c r="AUT40" s="72"/>
      <c r="AUU40" s="72"/>
      <c r="AUV40" s="72"/>
      <c r="AUW40" s="72"/>
      <c r="AUX40" s="72"/>
      <c r="AUY40" s="72"/>
      <c r="AUZ40" s="72"/>
      <c r="AVA40" s="72"/>
      <c r="AVB40" s="72"/>
      <c r="AVC40" s="72"/>
      <c r="AVD40" s="72"/>
      <c r="AVE40" s="72"/>
      <c r="AVF40" s="72"/>
      <c r="AVG40" s="72"/>
      <c r="AVH40" s="72"/>
      <c r="AVI40" s="72"/>
      <c r="AVJ40" s="72"/>
      <c r="AVK40" s="72"/>
      <c r="AVL40" s="72"/>
      <c r="AVM40" s="72"/>
      <c r="AVN40" s="72"/>
      <c r="AVO40" s="72"/>
      <c r="AVP40" s="72"/>
      <c r="AVQ40" s="72"/>
      <c r="AVR40" s="72"/>
      <c r="AVS40" s="72"/>
      <c r="AVT40" s="72"/>
      <c r="AVU40" s="72"/>
      <c r="AVV40" s="72"/>
      <c r="AVW40" s="72"/>
      <c r="AVX40" s="72"/>
      <c r="AVY40" s="72"/>
      <c r="AVZ40" s="72"/>
      <c r="AWA40" s="72"/>
      <c r="AWB40" s="72"/>
      <c r="AWC40" s="72"/>
      <c r="AWD40" s="72"/>
      <c r="AWE40" s="72"/>
      <c r="AWF40" s="72"/>
      <c r="AWG40" s="72"/>
      <c r="AWH40" s="72"/>
      <c r="AWI40" s="72"/>
      <c r="AWJ40" s="72"/>
      <c r="AWK40" s="72"/>
      <c r="AWL40" s="72"/>
      <c r="AWM40" s="72"/>
      <c r="AWN40" s="72"/>
      <c r="AWO40" s="72"/>
      <c r="AWP40" s="72"/>
      <c r="AWQ40" s="72"/>
      <c r="AWR40" s="72"/>
      <c r="AWS40" s="72"/>
      <c r="AWT40" s="72"/>
      <c r="AWU40" s="72"/>
      <c r="AWV40" s="72"/>
      <c r="AWW40" s="72"/>
      <c r="AWX40" s="72"/>
      <c r="AWY40" s="72"/>
      <c r="AWZ40" s="72"/>
      <c r="AXA40" s="72"/>
      <c r="AXB40" s="72"/>
      <c r="AXC40" s="72"/>
      <c r="AXD40" s="72"/>
      <c r="AXE40" s="72"/>
      <c r="AXF40" s="72"/>
      <c r="AXG40" s="72"/>
      <c r="AXH40" s="72"/>
      <c r="AXI40" s="72"/>
      <c r="AXJ40" s="72"/>
      <c r="AXK40" s="72"/>
      <c r="AXL40" s="72"/>
      <c r="AXM40" s="72"/>
      <c r="AXN40" s="72"/>
      <c r="AXO40" s="72"/>
      <c r="AXP40" s="72"/>
      <c r="AXQ40" s="72"/>
      <c r="AXR40" s="72"/>
      <c r="AXS40" s="72"/>
      <c r="AXT40" s="72"/>
      <c r="AXU40" s="72"/>
      <c r="AXV40" s="72"/>
      <c r="AXW40" s="72"/>
      <c r="AXX40" s="72"/>
      <c r="AXY40" s="72"/>
      <c r="AXZ40" s="72"/>
      <c r="AYA40" s="72"/>
      <c r="AYB40" s="72"/>
      <c r="AYC40" s="72"/>
      <c r="AYD40" s="72"/>
      <c r="AYE40" s="72"/>
      <c r="AYF40" s="72"/>
      <c r="AYG40" s="72"/>
      <c r="AYH40" s="72"/>
      <c r="AYI40" s="72"/>
      <c r="AYJ40" s="72"/>
      <c r="AYK40" s="72"/>
      <c r="AYL40" s="72"/>
      <c r="AYM40" s="72"/>
      <c r="AYN40" s="72"/>
      <c r="AYO40" s="72"/>
      <c r="AYP40" s="72"/>
      <c r="AYQ40" s="72"/>
      <c r="AYR40" s="72"/>
      <c r="AYS40" s="72"/>
      <c r="AYT40" s="72"/>
      <c r="AYU40" s="72"/>
      <c r="AYV40" s="72"/>
      <c r="AYW40" s="72"/>
      <c r="AYX40" s="72"/>
      <c r="AYY40" s="72"/>
      <c r="AYZ40" s="72"/>
      <c r="AZA40" s="72"/>
      <c r="AZB40" s="72"/>
      <c r="AZC40" s="72"/>
      <c r="AZD40" s="72"/>
      <c r="AZE40" s="72"/>
      <c r="AZF40" s="72"/>
      <c r="AZG40" s="72"/>
      <c r="AZH40" s="72"/>
      <c r="AZI40" s="72"/>
      <c r="AZJ40" s="72"/>
      <c r="AZK40" s="72"/>
      <c r="AZL40" s="72"/>
      <c r="AZM40" s="72"/>
      <c r="AZN40" s="72"/>
      <c r="AZO40" s="72"/>
      <c r="AZP40" s="72"/>
      <c r="AZQ40" s="72"/>
      <c r="AZR40" s="72"/>
      <c r="AZS40" s="72"/>
      <c r="AZT40" s="72"/>
      <c r="AZU40" s="72"/>
      <c r="AZV40" s="72"/>
      <c r="AZW40" s="72"/>
      <c r="AZX40" s="72"/>
      <c r="AZY40" s="72"/>
      <c r="AZZ40" s="72"/>
      <c r="BAA40" s="72"/>
      <c r="BAB40" s="72"/>
      <c r="BAC40" s="72"/>
      <c r="BAD40" s="72"/>
      <c r="BAE40" s="72"/>
      <c r="BAF40" s="72"/>
      <c r="BAG40" s="72"/>
      <c r="BAH40" s="72"/>
      <c r="BAI40" s="72"/>
      <c r="BAJ40" s="72"/>
      <c r="BAK40" s="72"/>
      <c r="BAL40" s="72"/>
      <c r="BAM40" s="72"/>
      <c r="BAN40" s="72"/>
      <c r="BAO40" s="72"/>
      <c r="BAP40" s="72"/>
      <c r="BAQ40" s="72"/>
      <c r="BAR40" s="72"/>
      <c r="BAS40" s="72"/>
      <c r="BAT40" s="72"/>
      <c r="BAU40" s="72"/>
      <c r="BAV40" s="72"/>
      <c r="BAW40" s="72"/>
      <c r="BAX40" s="72"/>
      <c r="BAY40" s="72"/>
      <c r="BAZ40" s="72"/>
      <c r="BBA40" s="72"/>
      <c r="BBB40" s="72"/>
      <c r="BBC40" s="72"/>
      <c r="BBD40" s="72"/>
      <c r="BBE40" s="72"/>
      <c r="BBF40" s="72"/>
      <c r="BBG40" s="72"/>
      <c r="BBH40" s="72"/>
      <c r="BBI40" s="72"/>
      <c r="BBJ40" s="72"/>
      <c r="BBK40" s="72"/>
      <c r="BBL40" s="72"/>
      <c r="BBM40" s="72"/>
      <c r="BBN40" s="72"/>
      <c r="BBO40" s="72"/>
      <c r="BBP40" s="72"/>
      <c r="BBQ40" s="72"/>
      <c r="BBR40" s="72"/>
      <c r="BBS40" s="72"/>
      <c r="BBT40" s="72"/>
      <c r="BBU40" s="72"/>
      <c r="BBV40" s="72"/>
      <c r="BBW40" s="72"/>
      <c r="BBX40" s="72"/>
      <c r="BBY40" s="72"/>
      <c r="BBZ40" s="72"/>
      <c r="BCA40" s="72"/>
      <c r="BCB40" s="72"/>
      <c r="BCC40" s="72"/>
      <c r="BCD40" s="72"/>
      <c r="BCE40" s="72"/>
      <c r="BCF40" s="72"/>
      <c r="BCG40" s="72"/>
      <c r="BCH40" s="72"/>
      <c r="BCI40" s="72"/>
      <c r="BCJ40" s="72"/>
      <c r="BCK40" s="72"/>
      <c r="BCL40" s="72"/>
      <c r="BCM40" s="72"/>
      <c r="BCN40" s="72"/>
      <c r="BCO40" s="72"/>
      <c r="BCP40" s="72"/>
      <c r="BCQ40" s="72"/>
      <c r="BCR40" s="72"/>
      <c r="BCS40" s="72"/>
      <c r="BCT40" s="72"/>
      <c r="BCU40" s="72"/>
      <c r="BCV40" s="72"/>
      <c r="BCW40" s="72"/>
      <c r="BCX40" s="72"/>
      <c r="BCY40" s="72"/>
      <c r="BCZ40" s="72"/>
      <c r="BDA40" s="72"/>
      <c r="BDB40" s="72"/>
      <c r="BDC40" s="72"/>
      <c r="BDD40" s="72"/>
      <c r="BDE40" s="72"/>
      <c r="BDF40" s="72"/>
      <c r="BDG40" s="72"/>
      <c r="BDH40" s="72"/>
      <c r="BDI40" s="72"/>
      <c r="BDJ40" s="72"/>
      <c r="BDK40" s="72"/>
      <c r="BDL40" s="72"/>
      <c r="BDM40" s="72"/>
      <c r="BDN40" s="72"/>
      <c r="BDO40" s="72"/>
      <c r="BDP40" s="72"/>
      <c r="BDQ40" s="72"/>
      <c r="BDR40" s="72"/>
      <c r="BDS40" s="72"/>
      <c r="BDT40" s="72"/>
      <c r="BDU40" s="72"/>
      <c r="BDV40" s="72"/>
      <c r="BDW40" s="72"/>
      <c r="BDX40" s="72"/>
      <c r="BDY40" s="72"/>
      <c r="BDZ40" s="72"/>
      <c r="BEA40" s="72"/>
      <c r="BEB40" s="72"/>
      <c r="BEC40" s="72"/>
      <c r="BED40" s="72"/>
      <c r="BEE40" s="72"/>
      <c r="BEF40" s="72"/>
      <c r="BEG40" s="72"/>
      <c r="BEH40" s="72"/>
      <c r="BEI40" s="72"/>
      <c r="BEJ40" s="72"/>
      <c r="BEK40" s="72"/>
      <c r="BEL40" s="72"/>
      <c r="BEM40" s="72"/>
      <c r="BEN40" s="72"/>
      <c r="BEO40" s="72"/>
      <c r="BEP40" s="72"/>
      <c r="BEQ40" s="72"/>
      <c r="BER40" s="72"/>
      <c r="BES40" s="72"/>
      <c r="BET40" s="72"/>
      <c r="BEU40" s="72"/>
      <c r="BEV40" s="72"/>
      <c r="BEW40" s="72"/>
      <c r="BEX40" s="72"/>
      <c r="BEY40" s="72"/>
      <c r="BEZ40" s="72"/>
      <c r="BFA40" s="72"/>
      <c r="BFB40" s="72"/>
      <c r="BFC40" s="72"/>
      <c r="BFD40" s="72"/>
      <c r="BFE40" s="72"/>
      <c r="BFF40" s="72"/>
      <c r="BFG40" s="72"/>
      <c r="BFH40" s="72"/>
      <c r="BFI40" s="72"/>
      <c r="BFJ40" s="72"/>
      <c r="BFK40" s="72"/>
      <c r="BFL40" s="72"/>
      <c r="BFM40" s="72"/>
      <c r="BFN40" s="72"/>
      <c r="BFO40" s="72"/>
      <c r="BFP40" s="72"/>
      <c r="BFQ40" s="72"/>
      <c r="BFR40" s="72"/>
      <c r="BFS40" s="72"/>
      <c r="BFT40" s="72"/>
      <c r="BFU40" s="72"/>
      <c r="BFV40" s="72"/>
      <c r="BFW40" s="72"/>
      <c r="BFX40" s="72"/>
      <c r="BFY40" s="72"/>
      <c r="BFZ40" s="72"/>
      <c r="BGA40" s="72"/>
      <c r="BGB40" s="72"/>
      <c r="BGC40" s="72"/>
      <c r="BGD40" s="72"/>
      <c r="BGE40" s="72"/>
      <c r="BGF40" s="72"/>
      <c r="BGG40" s="72"/>
      <c r="BGH40" s="72"/>
      <c r="BGI40" s="72"/>
      <c r="BGJ40" s="72"/>
      <c r="BGK40" s="72"/>
      <c r="BGL40" s="72"/>
      <c r="BGM40" s="72"/>
      <c r="BGN40" s="72"/>
      <c r="BGO40" s="72"/>
      <c r="BGP40" s="72"/>
      <c r="BGQ40" s="72"/>
      <c r="BGR40" s="72"/>
      <c r="BGS40" s="72"/>
      <c r="BGT40" s="72"/>
      <c r="BGU40" s="72"/>
      <c r="BGV40" s="72"/>
      <c r="BGW40" s="72"/>
      <c r="BGX40" s="72"/>
      <c r="BGY40" s="72"/>
      <c r="BGZ40" s="72"/>
      <c r="BHA40" s="72"/>
      <c r="BHB40" s="72"/>
      <c r="BHC40" s="72"/>
      <c r="BHD40" s="72"/>
      <c r="BHE40" s="72"/>
      <c r="BHF40" s="72"/>
      <c r="BHG40" s="72"/>
      <c r="BHH40" s="72"/>
      <c r="BHI40" s="72"/>
      <c r="BHJ40" s="72"/>
      <c r="BHK40" s="72"/>
      <c r="BHL40" s="72"/>
      <c r="BHM40" s="72"/>
      <c r="BHN40" s="72"/>
      <c r="BHO40" s="72"/>
      <c r="BHP40" s="72"/>
      <c r="BHQ40" s="72"/>
      <c r="BHR40" s="72"/>
      <c r="BHS40" s="72"/>
      <c r="BHT40" s="72"/>
      <c r="BHU40" s="72"/>
      <c r="BHV40" s="72"/>
      <c r="BHW40" s="72"/>
      <c r="BHX40" s="72"/>
      <c r="BHY40" s="72"/>
      <c r="BHZ40" s="72"/>
      <c r="BIA40" s="72"/>
      <c r="BIB40" s="72"/>
      <c r="BIC40" s="72"/>
      <c r="BID40" s="72"/>
      <c r="BIE40" s="72"/>
      <c r="BIF40" s="72"/>
      <c r="BIG40" s="72"/>
      <c r="BIH40" s="72"/>
      <c r="BII40" s="72"/>
      <c r="BIJ40" s="72"/>
      <c r="BIK40" s="72"/>
      <c r="BIL40" s="72"/>
      <c r="BIM40" s="72"/>
      <c r="BIN40" s="72"/>
      <c r="BIO40" s="72"/>
      <c r="BIP40" s="72"/>
      <c r="BIQ40" s="72"/>
      <c r="BIR40" s="72"/>
      <c r="BIS40" s="72"/>
      <c r="BIT40" s="72"/>
      <c r="BIU40" s="72"/>
      <c r="BIV40" s="72"/>
      <c r="BIW40" s="72"/>
      <c r="BIX40" s="72"/>
      <c r="BIY40" s="72"/>
      <c r="BIZ40" s="72"/>
      <c r="BJA40" s="72"/>
      <c r="BJB40" s="72"/>
      <c r="BJC40" s="72"/>
      <c r="BJD40" s="72"/>
      <c r="BJE40" s="72"/>
      <c r="BJF40" s="72"/>
      <c r="BJG40" s="72"/>
      <c r="BJH40" s="72"/>
      <c r="BJI40" s="72"/>
      <c r="BJJ40" s="72"/>
      <c r="BJK40" s="72"/>
      <c r="BJL40" s="72"/>
      <c r="BJM40" s="72"/>
      <c r="BJN40" s="72"/>
      <c r="BJO40" s="72"/>
      <c r="BJP40" s="72"/>
      <c r="BJQ40" s="72"/>
      <c r="BJR40" s="72"/>
      <c r="BJS40" s="72"/>
      <c r="BJT40" s="72"/>
      <c r="BJU40" s="72"/>
      <c r="BJV40" s="72"/>
      <c r="BJW40" s="72"/>
      <c r="BJX40" s="72"/>
      <c r="BJY40" s="72"/>
      <c r="BJZ40" s="72"/>
      <c r="BKA40" s="72"/>
      <c r="BKB40" s="72"/>
      <c r="BKC40" s="72"/>
      <c r="BKD40" s="72"/>
      <c r="BKE40" s="72"/>
      <c r="BKF40" s="72"/>
      <c r="BKG40" s="72"/>
      <c r="BKH40" s="72"/>
      <c r="BKI40" s="72"/>
      <c r="BKJ40" s="72"/>
      <c r="BKK40" s="72"/>
      <c r="BKL40" s="72"/>
      <c r="BKM40" s="72"/>
      <c r="BKN40" s="72"/>
      <c r="BKO40" s="72"/>
      <c r="BKP40" s="72"/>
      <c r="BKQ40" s="72"/>
      <c r="BKR40" s="72"/>
      <c r="BKS40" s="72"/>
      <c r="BKT40" s="72"/>
      <c r="BKU40" s="72"/>
      <c r="BKV40" s="72"/>
      <c r="BKW40" s="72"/>
      <c r="BKX40" s="72"/>
      <c r="BKY40" s="72"/>
      <c r="BKZ40" s="72"/>
      <c r="BLA40" s="72"/>
      <c r="BLB40" s="72"/>
      <c r="BLC40" s="72"/>
      <c r="BLD40" s="72"/>
      <c r="BLE40" s="72"/>
      <c r="BLF40" s="72"/>
      <c r="BLG40" s="72"/>
      <c r="BLH40" s="72"/>
      <c r="BLI40" s="72"/>
      <c r="BLJ40" s="72"/>
      <c r="BLK40" s="72"/>
      <c r="BLL40" s="72"/>
      <c r="BLM40" s="72"/>
      <c r="BLN40" s="72"/>
      <c r="BLO40" s="72"/>
      <c r="BLP40" s="72"/>
      <c r="BLQ40" s="72"/>
      <c r="BLR40" s="72"/>
      <c r="BLS40" s="72"/>
      <c r="BLT40" s="72"/>
      <c r="BLU40" s="72"/>
      <c r="BLV40" s="72"/>
      <c r="BLW40" s="72"/>
      <c r="BLX40" s="72"/>
      <c r="BLY40" s="72"/>
      <c r="BLZ40" s="72"/>
      <c r="BMA40" s="72"/>
      <c r="BMB40" s="72"/>
      <c r="BMC40" s="72"/>
      <c r="BMD40" s="72"/>
      <c r="BME40" s="72"/>
      <c r="BMF40" s="72"/>
      <c r="BMG40" s="72"/>
      <c r="BMH40" s="72"/>
      <c r="BMI40" s="72"/>
      <c r="BMJ40" s="72"/>
      <c r="BMK40" s="72"/>
      <c r="BML40" s="72"/>
      <c r="BMM40" s="72"/>
      <c r="BMN40" s="72"/>
      <c r="BMO40" s="72"/>
      <c r="BMP40" s="72"/>
      <c r="BMQ40" s="72"/>
      <c r="BMR40" s="72"/>
      <c r="BMS40" s="72"/>
      <c r="BMT40" s="72"/>
      <c r="BMU40" s="72"/>
      <c r="BMV40" s="72"/>
      <c r="BMW40" s="72"/>
      <c r="BMX40" s="72"/>
      <c r="BMY40" s="72"/>
      <c r="BMZ40" s="72"/>
      <c r="BNA40" s="72"/>
      <c r="BNB40" s="72"/>
      <c r="BNC40" s="72"/>
      <c r="BND40" s="72"/>
      <c r="BNE40" s="72"/>
      <c r="BNF40" s="72"/>
      <c r="BNG40" s="72"/>
      <c r="BNH40" s="72"/>
      <c r="BNI40" s="72"/>
      <c r="BNJ40" s="72"/>
      <c r="BNK40" s="72"/>
      <c r="BNL40" s="72"/>
      <c r="BNM40" s="72"/>
      <c r="BNN40" s="72"/>
      <c r="BNO40" s="72"/>
      <c r="BNP40" s="72"/>
      <c r="BNQ40" s="72"/>
      <c r="BNR40" s="72"/>
      <c r="BNS40" s="72"/>
      <c r="BNT40" s="72"/>
      <c r="BNU40" s="72"/>
      <c r="BNV40" s="72"/>
      <c r="BNW40" s="72"/>
      <c r="BNX40" s="72"/>
      <c r="BNY40" s="72"/>
      <c r="BNZ40" s="72"/>
      <c r="BOA40" s="72"/>
      <c r="BOB40" s="72"/>
      <c r="BOC40" s="72"/>
      <c r="BOD40" s="72"/>
      <c r="BOE40" s="72"/>
      <c r="BOF40" s="72"/>
      <c r="BOG40" s="72"/>
      <c r="BOH40" s="72"/>
      <c r="BOI40" s="72"/>
      <c r="BOJ40" s="72"/>
      <c r="BOK40" s="72"/>
      <c r="BOL40" s="72"/>
      <c r="BOM40" s="72"/>
      <c r="BON40" s="72"/>
      <c r="BOO40" s="72"/>
      <c r="BOP40" s="72"/>
      <c r="BOQ40" s="72"/>
      <c r="BOR40" s="72"/>
      <c r="BOS40" s="72"/>
      <c r="BOT40" s="72"/>
      <c r="BOU40" s="72"/>
      <c r="BOV40" s="72"/>
      <c r="BOW40" s="72"/>
      <c r="BOX40" s="72"/>
      <c r="BOY40" s="72"/>
      <c r="BOZ40" s="72"/>
      <c r="BPA40" s="72"/>
      <c r="BPB40" s="72"/>
      <c r="BPC40" s="72"/>
      <c r="BPD40" s="72"/>
      <c r="BPE40" s="72"/>
      <c r="BPF40" s="72"/>
      <c r="BPG40" s="72"/>
      <c r="BPH40" s="72"/>
      <c r="BPI40" s="72"/>
      <c r="BPJ40" s="72"/>
      <c r="BPK40" s="72"/>
      <c r="BPL40" s="72"/>
      <c r="BPM40" s="72"/>
      <c r="BPN40" s="72"/>
      <c r="BPO40" s="72"/>
      <c r="BPP40" s="72"/>
      <c r="BPQ40" s="72"/>
      <c r="BPR40" s="72"/>
      <c r="BPS40" s="72"/>
      <c r="BPT40" s="72"/>
      <c r="BPU40" s="72"/>
      <c r="BPV40" s="72"/>
      <c r="BPW40" s="72"/>
      <c r="BPX40" s="72"/>
      <c r="BPY40" s="72"/>
      <c r="BPZ40" s="72"/>
      <c r="BQA40" s="72"/>
      <c r="BQB40" s="72"/>
      <c r="BQC40" s="72"/>
      <c r="BQD40" s="72"/>
      <c r="BQE40" s="72"/>
      <c r="BQF40" s="72"/>
      <c r="BQG40" s="72"/>
      <c r="BQH40" s="72"/>
      <c r="BQI40" s="72"/>
      <c r="BQJ40" s="72"/>
      <c r="BQK40" s="72"/>
      <c r="BQL40" s="72"/>
      <c r="BQM40" s="72"/>
      <c r="BQN40" s="72"/>
      <c r="BQO40" s="72"/>
      <c r="BQP40" s="72"/>
      <c r="BQQ40" s="72"/>
      <c r="BQR40" s="72"/>
      <c r="BQS40" s="72"/>
      <c r="BQT40" s="72"/>
      <c r="BQU40" s="72"/>
      <c r="BQV40" s="72"/>
      <c r="BQW40" s="72"/>
      <c r="BQX40" s="72"/>
      <c r="BQY40" s="72"/>
      <c r="BQZ40" s="72"/>
      <c r="BRA40" s="72"/>
      <c r="BRB40" s="72"/>
      <c r="BRC40" s="72"/>
      <c r="BRD40" s="72"/>
      <c r="BRE40" s="72"/>
      <c r="BRF40" s="72"/>
      <c r="BRG40" s="72"/>
      <c r="BRH40" s="72"/>
      <c r="BRI40" s="72"/>
      <c r="BRJ40" s="72"/>
      <c r="BRK40" s="72"/>
      <c r="BRL40" s="72"/>
      <c r="BRM40" s="72"/>
      <c r="BRN40" s="72"/>
      <c r="BRO40" s="72"/>
      <c r="BRP40" s="72"/>
      <c r="BRQ40" s="72"/>
      <c r="BRR40" s="72"/>
      <c r="BRS40" s="72"/>
      <c r="BRT40" s="72"/>
      <c r="BRU40" s="72"/>
      <c r="BRV40" s="72"/>
      <c r="BRW40" s="72"/>
      <c r="BRX40" s="72"/>
      <c r="BRY40" s="72"/>
      <c r="BRZ40" s="72"/>
      <c r="BSA40" s="72"/>
      <c r="BSB40" s="72"/>
      <c r="BSC40" s="72"/>
      <c r="BSD40" s="72"/>
      <c r="BSE40" s="72"/>
      <c r="BSF40" s="72"/>
      <c r="BSG40" s="72"/>
      <c r="BSH40" s="72"/>
      <c r="BSI40" s="72"/>
      <c r="BSJ40" s="72"/>
      <c r="BSK40" s="72"/>
      <c r="BSL40" s="72"/>
      <c r="BSM40" s="72"/>
      <c r="BSN40" s="72"/>
      <c r="BSO40" s="72"/>
      <c r="BSP40" s="72"/>
      <c r="BSQ40" s="72"/>
      <c r="BSR40" s="72"/>
      <c r="BSS40" s="72"/>
      <c r="BST40" s="72"/>
      <c r="BSU40" s="72"/>
      <c r="BSV40" s="72"/>
      <c r="BSW40" s="72"/>
      <c r="BSX40" s="72"/>
      <c r="BSY40" s="72"/>
      <c r="BSZ40" s="72"/>
      <c r="BTA40" s="72"/>
      <c r="BTB40" s="72"/>
      <c r="BTC40" s="72"/>
      <c r="BTD40" s="72"/>
      <c r="BTE40" s="72"/>
      <c r="BTF40" s="72"/>
      <c r="BTG40" s="72"/>
      <c r="BTH40" s="72"/>
      <c r="BTI40" s="72"/>
      <c r="BTJ40" s="72"/>
      <c r="BTK40" s="72"/>
      <c r="BTL40" s="72"/>
      <c r="BTM40" s="72"/>
      <c r="BTN40" s="72"/>
      <c r="BTO40" s="72"/>
      <c r="BTP40" s="72"/>
      <c r="BTQ40" s="72"/>
      <c r="BTR40" s="72"/>
      <c r="BTS40" s="72"/>
      <c r="BTT40" s="72"/>
      <c r="BTU40" s="72"/>
      <c r="BTV40" s="72"/>
      <c r="BTW40" s="72"/>
      <c r="BTX40" s="72"/>
      <c r="BTY40" s="72"/>
      <c r="BTZ40" s="72"/>
      <c r="BUA40" s="72"/>
      <c r="BUB40" s="72"/>
      <c r="BUC40" s="72"/>
      <c r="BUD40" s="72"/>
      <c r="BUE40" s="72"/>
      <c r="BUF40" s="72"/>
      <c r="BUG40" s="72"/>
      <c r="BUH40" s="72"/>
      <c r="BUI40" s="72"/>
      <c r="BUJ40" s="72"/>
      <c r="BUK40" s="72"/>
      <c r="BUL40" s="72"/>
      <c r="BUM40" s="72"/>
      <c r="BUN40" s="72"/>
      <c r="BUO40" s="72"/>
      <c r="BUP40" s="72"/>
      <c r="BUQ40" s="72"/>
      <c r="BUR40" s="72"/>
      <c r="BUS40" s="72"/>
      <c r="BUT40" s="72"/>
      <c r="BUU40" s="72"/>
      <c r="BUV40" s="72"/>
      <c r="BUW40" s="72"/>
      <c r="BUX40" s="72"/>
      <c r="BUY40" s="72"/>
      <c r="BUZ40" s="72"/>
    </row>
    <row r="41" spans="1:1924" s="21" customFormat="1" ht="48" customHeight="1">
      <c r="A41" s="77">
        <v>40</v>
      </c>
      <c r="B41" s="65">
        <v>2568</v>
      </c>
      <c r="C41" s="79" t="s">
        <v>66</v>
      </c>
      <c r="D41" s="43" t="s">
        <v>119</v>
      </c>
      <c r="E41" s="43" t="s">
        <v>55</v>
      </c>
      <c r="F41" s="43" t="s">
        <v>56</v>
      </c>
      <c r="G41" s="79" t="s">
        <v>57</v>
      </c>
      <c r="H41" s="63" t="s">
        <v>174</v>
      </c>
      <c r="I41" s="44">
        <v>9585</v>
      </c>
      <c r="J41" s="45" t="s">
        <v>63</v>
      </c>
      <c r="K41" s="59" t="s">
        <v>62</v>
      </c>
      <c r="L41" s="57" t="s">
        <v>64</v>
      </c>
      <c r="M41" s="44">
        <v>9585</v>
      </c>
      <c r="N41" s="44">
        <v>9585</v>
      </c>
      <c r="O41" s="63" t="s">
        <v>94</v>
      </c>
      <c r="P41" s="46">
        <v>68029093865</v>
      </c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/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2"/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2"/>
      <c r="HX41" s="72"/>
      <c r="HY41" s="72"/>
      <c r="HZ41" s="72"/>
      <c r="IA41" s="72"/>
      <c r="IB41" s="72"/>
      <c r="IC41" s="72"/>
      <c r="ID41" s="72"/>
      <c r="IE41" s="72"/>
      <c r="IF41" s="72"/>
      <c r="IG41" s="72"/>
      <c r="IH41" s="72"/>
      <c r="II41" s="72"/>
      <c r="IJ41" s="72"/>
      <c r="IK41" s="72"/>
      <c r="IL41" s="72"/>
      <c r="IM41" s="72"/>
      <c r="IN41" s="72"/>
      <c r="IO41" s="72"/>
      <c r="IP41" s="72"/>
      <c r="IQ41" s="72"/>
      <c r="IR41" s="72"/>
      <c r="IS41" s="72"/>
      <c r="IT41" s="72"/>
      <c r="IU41" s="72"/>
      <c r="IV41" s="72"/>
      <c r="IW41" s="72"/>
      <c r="IX41" s="72"/>
      <c r="IY41" s="72"/>
      <c r="IZ41" s="72"/>
      <c r="JA41" s="72"/>
      <c r="JB41" s="72"/>
      <c r="JC41" s="72"/>
      <c r="JD41" s="72"/>
      <c r="JE41" s="72"/>
      <c r="JF41" s="72"/>
      <c r="JG41" s="72"/>
      <c r="JH41" s="72"/>
      <c r="JI41" s="72"/>
      <c r="JJ41" s="72"/>
      <c r="JK41" s="72"/>
      <c r="JL41" s="72"/>
      <c r="JM41" s="72"/>
      <c r="JN41" s="72"/>
      <c r="JO41" s="72"/>
      <c r="JP41" s="72"/>
      <c r="JQ41" s="72"/>
      <c r="JR41" s="72"/>
      <c r="JS41" s="72"/>
      <c r="JT41" s="72"/>
      <c r="JU41" s="72"/>
      <c r="JV41" s="72"/>
      <c r="JW41" s="72"/>
      <c r="JX41" s="72"/>
      <c r="JY41" s="72"/>
      <c r="JZ41" s="72"/>
      <c r="KA41" s="72"/>
      <c r="KB41" s="72"/>
      <c r="KC41" s="72"/>
      <c r="KD41" s="72"/>
      <c r="KE41" s="72"/>
      <c r="KF41" s="72"/>
      <c r="KG41" s="72"/>
      <c r="KH41" s="72"/>
      <c r="KI41" s="72"/>
      <c r="KJ41" s="72"/>
      <c r="KK41" s="72"/>
      <c r="KL41" s="72"/>
      <c r="KM41" s="72"/>
      <c r="KN41" s="72"/>
      <c r="KO41" s="72"/>
      <c r="KP41" s="72"/>
      <c r="KQ41" s="72"/>
      <c r="KR41" s="72"/>
      <c r="KS41" s="72"/>
      <c r="KT41" s="72"/>
      <c r="KU41" s="72"/>
      <c r="KV41" s="72"/>
      <c r="KW41" s="72"/>
      <c r="KX41" s="72"/>
      <c r="KY41" s="72"/>
      <c r="KZ41" s="72"/>
      <c r="LA41" s="72"/>
      <c r="LB41" s="72"/>
      <c r="LC41" s="72"/>
      <c r="LD41" s="72"/>
      <c r="LE41" s="72"/>
      <c r="LF41" s="72"/>
      <c r="LG41" s="72"/>
      <c r="LH41" s="72"/>
      <c r="LI41" s="72"/>
      <c r="LJ41" s="72"/>
      <c r="LK41" s="72"/>
      <c r="LL41" s="72"/>
      <c r="LM41" s="72"/>
      <c r="LN41" s="72"/>
      <c r="LO41" s="72"/>
      <c r="LP41" s="72"/>
      <c r="LQ41" s="72"/>
      <c r="LR41" s="72"/>
      <c r="LS41" s="72"/>
      <c r="LT41" s="72"/>
      <c r="LU41" s="72"/>
      <c r="LV41" s="72"/>
      <c r="LW41" s="72"/>
      <c r="LX41" s="72"/>
      <c r="LY41" s="72"/>
      <c r="LZ41" s="72"/>
      <c r="MA41" s="72"/>
      <c r="MB41" s="72"/>
      <c r="MC41" s="72"/>
      <c r="MD41" s="72"/>
      <c r="ME41" s="72"/>
      <c r="MF41" s="72"/>
      <c r="MG41" s="72"/>
      <c r="MH41" s="72"/>
      <c r="MI41" s="72"/>
      <c r="MJ41" s="72"/>
      <c r="MK41" s="72"/>
      <c r="ML41" s="72"/>
      <c r="MM41" s="72"/>
      <c r="MN41" s="72"/>
      <c r="MO41" s="72"/>
      <c r="MP41" s="72"/>
      <c r="MQ41" s="72"/>
      <c r="MR41" s="72"/>
      <c r="MS41" s="72"/>
      <c r="MT41" s="72"/>
      <c r="MU41" s="72"/>
      <c r="MV41" s="72"/>
      <c r="MW41" s="72"/>
      <c r="MX41" s="72"/>
      <c r="MY41" s="72"/>
      <c r="MZ41" s="72"/>
      <c r="NA41" s="72"/>
      <c r="NB41" s="72"/>
      <c r="NC41" s="72"/>
      <c r="ND41" s="72"/>
      <c r="NE41" s="72"/>
      <c r="NF41" s="72"/>
      <c r="NG41" s="72"/>
      <c r="NH41" s="72"/>
      <c r="NI41" s="72"/>
      <c r="NJ41" s="72"/>
      <c r="NK41" s="72"/>
      <c r="NL41" s="72"/>
      <c r="NM41" s="72"/>
      <c r="NN41" s="72"/>
      <c r="NO41" s="72"/>
      <c r="NP41" s="72"/>
      <c r="NQ41" s="72"/>
      <c r="NR41" s="72"/>
      <c r="NS41" s="72"/>
      <c r="NT41" s="72"/>
      <c r="NU41" s="72"/>
      <c r="NV41" s="72"/>
      <c r="NW41" s="72"/>
      <c r="NX41" s="72"/>
      <c r="NY41" s="72"/>
      <c r="NZ41" s="72"/>
      <c r="OA41" s="72"/>
      <c r="OB41" s="72"/>
      <c r="OC41" s="72"/>
      <c r="OD41" s="72"/>
      <c r="OE41" s="72"/>
      <c r="OF41" s="72"/>
      <c r="OG41" s="72"/>
      <c r="OH41" s="72"/>
      <c r="OI41" s="72"/>
      <c r="OJ41" s="72"/>
      <c r="OK41" s="72"/>
      <c r="OL41" s="72"/>
      <c r="OM41" s="72"/>
      <c r="ON41" s="72"/>
      <c r="OO41" s="72"/>
      <c r="OP41" s="72"/>
      <c r="OQ41" s="72"/>
      <c r="OR41" s="72"/>
      <c r="OS41" s="72"/>
      <c r="OT41" s="72"/>
      <c r="OU41" s="72"/>
      <c r="OV41" s="72"/>
      <c r="OW41" s="72"/>
      <c r="OX41" s="72"/>
      <c r="OY41" s="72"/>
      <c r="OZ41" s="72"/>
      <c r="PA41" s="72"/>
      <c r="PB41" s="72"/>
      <c r="PC41" s="72"/>
      <c r="PD41" s="72"/>
      <c r="PE41" s="72"/>
      <c r="PF41" s="72"/>
      <c r="PG41" s="72"/>
      <c r="PH41" s="72"/>
      <c r="PI41" s="72"/>
      <c r="PJ41" s="72"/>
      <c r="PK41" s="72"/>
      <c r="PL41" s="72"/>
      <c r="PM41" s="72"/>
      <c r="PN41" s="72"/>
      <c r="PO41" s="72"/>
      <c r="PP41" s="72"/>
      <c r="PQ41" s="72"/>
      <c r="PR41" s="72"/>
      <c r="PS41" s="72"/>
      <c r="PT41" s="72"/>
      <c r="PU41" s="72"/>
      <c r="PV41" s="72"/>
      <c r="PW41" s="72"/>
      <c r="PX41" s="72"/>
      <c r="PY41" s="72"/>
      <c r="PZ41" s="72"/>
      <c r="QA41" s="72"/>
      <c r="QB41" s="72"/>
      <c r="QC41" s="72"/>
      <c r="QD41" s="72"/>
      <c r="QE41" s="72"/>
      <c r="QF41" s="72"/>
      <c r="QG41" s="72"/>
      <c r="QH41" s="72"/>
      <c r="QI41" s="72"/>
      <c r="QJ41" s="72"/>
      <c r="QK41" s="72"/>
      <c r="QL41" s="72"/>
      <c r="QM41" s="72"/>
      <c r="QN41" s="72"/>
      <c r="QO41" s="72"/>
      <c r="QP41" s="72"/>
      <c r="QQ41" s="72"/>
      <c r="QR41" s="72"/>
      <c r="QS41" s="72"/>
      <c r="QT41" s="72"/>
      <c r="QU41" s="72"/>
      <c r="QV41" s="72"/>
      <c r="QW41" s="72"/>
      <c r="QX41" s="72"/>
      <c r="QY41" s="72"/>
      <c r="QZ41" s="72"/>
      <c r="RA41" s="72"/>
      <c r="RB41" s="72"/>
      <c r="RC41" s="72"/>
      <c r="RD41" s="72"/>
      <c r="RE41" s="72"/>
      <c r="RF41" s="72"/>
      <c r="RG41" s="72"/>
      <c r="RH41" s="72"/>
      <c r="RI41" s="72"/>
      <c r="RJ41" s="72"/>
      <c r="RK41" s="72"/>
      <c r="RL41" s="72"/>
      <c r="RM41" s="72"/>
      <c r="RN41" s="72"/>
      <c r="RO41" s="72"/>
      <c r="RP41" s="72"/>
      <c r="RQ41" s="72"/>
      <c r="RR41" s="72"/>
      <c r="RS41" s="72"/>
      <c r="RT41" s="72"/>
      <c r="RU41" s="72"/>
      <c r="RV41" s="72"/>
      <c r="RW41" s="72"/>
      <c r="RX41" s="72"/>
      <c r="RY41" s="72"/>
      <c r="RZ41" s="72"/>
      <c r="SA41" s="72"/>
      <c r="SB41" s="72"/>
      <c r="SC41" s="72"/>
      <c r="SD41" s="72"/>
      <c r="SE41" s="72"/>
      <c r="SF41" s="72"/>
      <c r="SG41" s="72"/>
      <c r="SH41" s="72"/>
      <c r="SI41" s="72"/>
      <c r="SJ41" s="72"/>
      <c r="SK41" s="72"/>
      <c r="SL41" s="72"/>
      <c r="SM41" s="72"/>
      <c r="SN41" s="72"/>
      <c r="SO41" s="72"/>
      <c r="SP41" s="72"/>
      <c r="SQ41" s="72"/>
      <c r="SR41" s="72"/>
      <c r="SS41" s="72"/>
      <c r="ST41" s="72"/>
      <c r="SU41" s="72"/>
      <c r="SV41" s="72"/>
      <c r="SW41" s="72"/>
      <c r="SX41" s="72"/>
      <c r="SY41" s="72"/>
      <c r="SZ41" s="72"/>
      <c r="TA41" s="72"/>
      <c r="TB41" s="72"/>
      <c r="TC41" s="72"/>
      <c r="TD41" s="72"/>
      <c r="TE41" s="72"/>
      <c r="TF41" s="72"/>
      <c r="TG41" s="72"/>
      <c r="TH41" s="72"/>
      <c r="TI41" s="72"/>
      <c r="TJ41" s="72"/>
      <c r="TK41" s="72"/>
      <c r="TL41" s="72"/>
      <c r="TM41" s="72"/>
      <c r="TN41" s="72"/>
      <c r="TO41" s="72"/>
      <c r="TP41" s="72"/>
      <c r="TQ41" s="72"/>
      <c r="TR41" s="72"/>
      <c r="TS41" s="72"/>
      <c r="TT41" s="72"/>
      <c r="TU41" s="72"/>
      <c r="TV41" s="72"/>
      <c r="TW41" s="72"/>
      <c r="TX41" s="72"/>
      <c r="TY41" s="72"/>
      <c r="TZ41" s="72"/>
      <c r="UA41" s="72"/>
      <c r="UB41" s="72"/>
      <c r="UC41" s="72"/>
      <c r="UD41" s="72"/>
      <c r="UE41" s="72"/>
      <c r="UF41" s="72"/>
      <c r="UG41" s="72"/>
      <c r="UH41" s="72"/>
      <c r="UI41" s="72"/>
      <c r="UJ41" s="72"/>
      <c r="UK41" s="72"/>
      <c r="UL41" s="72"/>
      <c r="UM41" s="72"/>
      <c r="UN41" s="72"/>
      <c r="UO41" s="72"/>
      <c r="UP41" s="72"/>
      <c r="UQ41" s="72"/>
      <c r="UR41" s="72"/>
      <c r="US41" s="72"/>
      <c r="UT41" s="72"/>
      <c r="UU41" s="72"/>
      <c r="UV41" s="72"/>
      <c r="UW41" s="72"/>
      <c r="UX41" s="72"/>
      <c r="UY41" s="72"/>
      <c r="UZ41" s="72"/>
      <c r="VA41" s="72"/>
      <c r="VB41" s="72"/>
      <c r="VC41" s="72"/>
      <c r="VD41" s="72"/>
      <c r="VE41" s="72"/>
      <c r="VF41" s="72"/>
      <c r="VG41" s="72"/>
      <c r="VH41" s="72"/>
      <c r="VI41" s="72"/>
      <c r="VJ41" s="72"/>
      <c r="VK41" s="72"/>
      <c r="VL41" s="72"/>
      <c r="VM41" s="72"/>
      <c r="VN41" s="72"/>
      <c r="VO41" s="72"/>
      <c r="VP41" s="72"/>
      <c r="VQ41" s="72"/>
      <c r="VR41" s="72"/>
      <c r="VS41" s="72"/>
      <c r="VT41" s="72"/>
      <c r="VU41" s="72"/>
      <c r="VV41" s="72"/>
      <c r="VW41" s="72"/>
      <c r="VX41" s="72"/>
      <c r="VY41" s="72"/>
      <c r="VZ41" s="72"/>
      <c r="WA41" s="72"/>
      <c r="WB41" s="72"/>
      <c r="WC41" s="72"/>
      <c r="WD41" s="72"/>
      <c r="WE41" s="72"/>
      <c r="WF41" s="72"/>
      <c r="WG41" s="72"/>
      <c r="WH41" s="72"/>
      <c r="WI41" s="72"/>
      <c r="WJ41" s="72"/>
      <c r="WK41" s="72"/>
      <c r="WL41" s="72"/>
      <c r="WM41" s="72"/>
      <c r="WN41" s="72"/>
      <c r="WO41" s="72"/>
      <c r="WP41" s="72"/>
      <c r="WQ41" s="72"/>
      <c r="WR41" s="72"/>
      <c r="WS41" s="72"/>
      <c r="WT41" s="72"/>
      <c r="WU41" s="72"/>
      <c r="WV41" s="72"/>
      <c r="WW41" s="72"/>
      <c r="WX41" s="72"/>
      <c r="WY41" s="72"/>
      <c r="WZ41" s="72"/>
      <c r="XA41" s="72"/>
      <c r="XB41" s="72"/>
      <c r="XC41" s="72"/>
      <c r="XD41" s="72"/>
      <c r="XE41" s="72"/>
      <c r="XF41" s="72"/>
      <c r="XG41" s="72"/>
      <c r="XH41" s="72"/>
      <c r="XI41" s="72"/>
      <c r="XJ41" s="72"/>
      <c r="XK41" s="72"/>
      <c r="XL41" s="72"/>
      <c r="XM41" s="72"/>
      <c r="XN41" s="72"/>
      <c r="XO41" s="72"/>
      <c r="XP41" s="72"/>
      <c r="XQ41" s="72"/>
      <c r="XR41" s="72"/>
      <c r="XS41" s="72"/>
      <c r="XT41" s="72"/>
      <c r="XU41" s="72"/>
      <c r="XV41" s="72"/>
      <c r="XW41" s="72"/>
      <c r="XX41" s="72"/>
      <c r="XY41" s="72"/>
      <c r="XZ41" s="72"/>
      <c r="YA41" s="72"/>
      <c r="YB41" s="72"/>
      <c r="YC41" s="72"/>
      <c r="YD41" s="72"/>
      <c r="YE41" s="72"/>
      <c r="YF41" s="72"/>
      <c r="YG41" s="72"/>
      <c r="YH41" s="72"/>
      <c r="YI41" s="72"/>
      <c r="YJ41" s="72"/>
      <c r="YK41" s="72"/>
      <c r="YL41" s="72"/>
      <c r="YM41" s="72"/>
      <c r="YN41" s="72"/>
      <c r="YO41" s="72"/>
      <c r="YP41" s="72"/>
      <c r="YQ41" s="72"/>
      <c r="YR41" s="72"/>
      <c r="YS41" s="72"/>
      <c r="YT41" s="72"/>
      <c r="YU41" s="72"/>
      <c r="YV41" s="72"/>
      <c r="YW41" s="72"/>
      <c r="YX41" s="72"/>
      <c r="YY41" s="72"/>
      <c r="YZ41" s="72"/>
      <c r="ZA41" s="72"/>
      <c r="ZB41" s="72"/>
      <c r="ZC41" s="72"/>
      <c r="ZD41" s="72"/>
      <c r="ZE41" s="72"/>
      <c r="ZF41" s="72"/>
      <c r="ZG41" s="72"/>
      <c r="ZH41" s="72"/>
      <c r="ZI41" s="72"/>
      <c r="ZJ41" s="72"/>
      <c r="ZK41" s="72"/>
      <c r="ZL41" s="72"/>
      <c r="ZM41" s="72"/>
      <c r="ZN41" s="72"/>
      <c r="ZO41" s="72"/>
      <c r="ZP41" s="72"/>
      <c r="ZQ41" s="72"/>
      <c r="ZR41" s="72"/>
      <c r="ZS41" s="72"/>
      <c r="ZT41" s="72"/>
      <c r="ZU41" s="72"/>
      <c r="ZV41" s="72"/>
      <c r="ZW41" s="72"/>
      <c r="ZX41" s="72"/>
      <c r="ZY41" s="72"/>
      <c r="ZZ41" s="72"/>
      <c r="AAA41" s="72"/>
      <c r="AAB41" s="72"/>
      <c r="AAC41" s="72"/>
      <c r="AAD41" s="72"/>
      <c r="AAE41" s="72"/>
      <c r="AAF41" s="72"/>
      <c r="AAG41" s="72"/>
      <c r="AAH41" s="72"/>
      <c r="AAI41" s="72"/>
      <c r="AAJ41" s="72"/>
      <c r="AAK41" s="72"/>
      <c r="AAL41" s="72"/>
      <c r="AAM41" s="72"/>
      <c r="AAN41" s="72"/>
      <c r="AAO41" s="72"/>
      <c r="AAP41" s="72"/>
      <c r="AAQ41" s="72"/>
      <c r="AAR41" s="72"/>
      <c r="AAS41" s="72"/>
      <c r="AAT41" s="72"/>
      <c r="AAU41" s="72"/>
      <c r="AAV41" s="72"/>
      <c r="AAW41" s="72"/>
      <c r="AAX41" s="72"/>
      <c r="AAY41" s="72"/>
      <c r="AAZ41" s="72"/>
      <c r="ABA41" s="72"/>
      <c r="ABB41" s="72"/>
      <c r="ABC41" s="72"/>
      <c r="ABD41" s="72"/>
      <c r="ABE41" s="72"/>
      <c r="ABF41" s="72"/>
      <c r="ABG41" s="72"/>
      <c r="ABH41" s="72"/>
      <c r="ABI41" s="72"/>
      <c r="ABJ41" s="72"/>
      <c r="ABK41" s="72"/>
      <c r="ABL41" s="72"/>
      <c r="ABM41" s="72"/>
      <c r="ABN41" s="72"/>
      <c r="ABO41" s="72"/>
      <c r="ABP41" s="72"/>
      <c r="ABQ41" s="72"/>
      <c r="ABR41" s="72"/>
      <c r="ABS41" s="72"/>
      <c r="ABT41" s="72"/>
      <c r="ABU41" s="72"/>
      <c r="ABV41" s="72"/>
      <c r="ABW41" s="72"/>
      <c r="ABX41" s="72"/>
      <c r="ABY41" s="72"/>
      <c r="ABZ41" s="72"/>
      <c r="ACA41" s="72"/>
      <c r="ACB41" s="72"/>
      <c r="ACC41" s="72"/>
      <c r="ACD41" s="72"/>
      <c r="ACE41" s="72"/>
      <c r="ACF41" s="72"/>
      <c r="ACG41" s="72"/>
      <c r="ACH41" s="72"/>
      <c r="ACI41" s="72"/>
      <c r="ACJ41" s="72"/>
      <c r="ACK41" s="72"/>
      <c r="ACL41" s="72"/>
      <c r="ACM41" s="72"/>
      <c r="ACN41" s="72"/>
      <c r="ACO41" s="72"/>
      <c r="ACP41" s="72"/>
      <c r="ACQ41" s="72"/>
      <c r="ACR41" s="72"/>
      <c r="ACS41" s="72"/>
      <c r="ACT41" s="72"/>
      <c r="ACU41" s="72"/>
      <c r="ACV41" s="72"/>
      <c r="ACW41" s="72"/>
      <c r="ACX41" s="72"/>
      <c r="ACY41" s="72"/>
      <c r="ACZ41" s="72"/>
      <c r="ADA41" s="72"/>
      <c r="ADB41" s="72"/>
      <c r="ADC41" s="72"/>
      <c r="ADD41" s="72"/>
      <c r="ADE41" s="72"/>
      <c r="ADF41" s="72"/>
      <c r="ADG41" s="72"/>
      <c r="ADH41" s="72"/>
      <c r="ADI41" s="72"/>
      <c r="ADJ41" s="72"/>
      <c r="ADK41" s="72"/>
      <c r="ADL41" s="72"/>
      <c r="ADM41" s="72"/>
      <c r="ADN41" s="72"/>
      <c r="ADO41" s="72"/>
      <c r="ADP41" s="72"/>
      <c r="ADQ41" s="72"/>
      <c r="ADR41" s="72"/>
      <c r="ADS41" s="72"/>
      <c r="ADT41" s="72"/>
      <c r="ADU41" s="72"/>
      <c r="ADV41" s="72"/>
      <c r="ADW41" s="72"/>
      <c r="ADX41" s="72"/>
      <c r="ADY41" s="72"/>
      <c r="ADZ41" s="72"/>
      <c r="AEA41" s="72"/>
      <c r="AEB41" s="72"/>
      <c r="AEC41" s="72"/>
      <c r="AED41" s="72"/>
      <c r="AEE41" s="72"/>
      <c r="AEF41" s="72"/>
      <c r="AEG41" s="72"/>
      <c r="AEH41" s="72"/>
      <c r="AEI41" s="72"/>
      <c r="AEJ41" s="72"/>
      <c r="AEK41" s="72"/>
      <c r="AEL41" s="72"/>
      <c r="AEM41" s="72"/>
      <c r="AEN41" s="72"/>
      <c r="AEO41" s="72"/>
      <c r="AEP41" s="72"/>
      <c r="AEQ41" s="72"/>
      <c r="AER41" s="72"/>
      <c r="AES41" s="72"/>
      <c r="AET41" s="72"/>
      <c r="AEU41" s="72"/>
      <c r="AEV41" s="72"/>
      <c r="AEW41" s="72"/>
      <c r="AEX41" s="72"/>
      <c r="AEY41" s="72"/>
      <c r="AEZ41" s="72"/>
      <c r="AFA41" s="72"/>
      <c r="AFB41" s="72"/>
      <c r="AFC41" s="72"/>
      <c r="AFD41" s="72"/>
      <c r="AFE41" s="72"/>
      <c r="AFF41" s="72"/>
      <c r="AFG41" s="72"/>
      <c r="AFH41" s="72"/>
      <c r="AFI41" s="72"/>
      <c r="AFJ41" s="72"/>
      <c r="AFK41" s="72"/>
      <c r="AFL41" s="72"/>
      <c r="AFM41" s="72"/>
      <c r="AFN41" s="72"/>
      <c r="AFO41" s="72"/>
      <c r="AFP41" s="72"/>
      <c r="AFQ41" s="72"/>
      <c r="AFR41" s="72"/>
      <c r="AFS41" s="72"/>
      <c r="AFT41" s="72"/>
      <c r="AFU41" s="72"/>
      <c r="AFV41" s="72"/>
      <c r="AFW41" s="72"/>
      <c r="AFX41" s="72"/>
      <c r="AFY41" s="72"/>
      <c r="AFZ41" s="72"/>
      <c r="AGA41" s="72"/>
      <c r="AGB41" s="72"/>
      <c r="AGC41" s="72"/>
      <c r="AGD41" s="72"/>
      <c r="AGE41" s="72"/>
      <c r="AGF41" s="72"/>
      <c r="AGG41" s="72"/>
      <c r="AGH41" s="72"/>
      <c r="AGI41" s="72"/>
      <c r="AGJ41" s="72"/>
      <c r="AGK41" s="72"/>
      <c r="AGL41" s="72"/>
      <c r="AGM41" s="72"/>
      <c r="AGN41" s="72"/>
      <c r="AGO41" s="72"/>
      <c r="AGP41" s="72"/>
      <c r="AGQ41" s="72"/>
      <c r="AGR41" s="72"/>
      <c r="AGS41" s="72"/>
      <c r="AGT41" s="72"/>
      <c r="AGU41" s="72"/>
      <c r="AGV41" s="72"/>
      <c r="AGW41" s="72"/>
      <c r="AGX41" s="72"/>
      <c r="AGY41" s="72"/>
      <c r="AGZ41" s="72"/>
      <c r="AHA41" s="72"/>
      <c r="AHB41" s="72"/>
      <c r="AHC41" s="72"/>
      <c r="AHD41" s="72"/>
      <c r="AHE41" s="72"/>
      <c r="AHF41" s="72"/>
      <c r="AHG41" s="72"/>
      <c r="AHH41" s="72"/>
      <c r="AHI41" s="72"/>
      <c r="AHJ41" s="72"/>
      <c r="AHK41" s="72"/>
      <c r="AHL41" s="72"/>
      <c r="AHM41" s="72"/>
      <c r="AHN41" s="72"/>
      <c r="AHO41" s="72"/>
      <c r="AHP41" s="72"/>
      <c r="AHQ41" s="72"/>
      <c r="AHR41" s="72"/>
      <c r="AHS41" s="72"/>
      <c r="AHT41" s="72"/>
      <c r="AHU41" s="72"/>
      <c r="AHV41" s="72"/>
      <c r="AHW41" s="72"/>
      <c r="AHX41" s="72"/>
      <c r="AHY41" s="72"/>
      <c r="AHZ41" s="72"/>
      <c r="AIA41" s="72"/>
      <c r="AIB41" s="72"/>
      <c r="AIC41" s="72"/>
      <c r="AID41" s="72"/>
      <c r="AIE41" s="72"/>
      <c r="AIF41" s="72"/>
      <c r="AIG41" s="72"/>
      <c r="AIH41" s="72"/>
      <c r="AII41" s="72"/>
      <c r="AIJ41" s="72"/>
      <c r="AIK41" s="72"/>
      <c r="AIL41" s="72"/>
      <c r="AIM41" s="72"/>
      <c r="AIN41" s="72"/>
      <c r="AIO41" s="72"/>
      <c r="AIP41" s="72"/>
      <c r="AIQ41" s="72"/>
      <c r="AIR41" s="72"/>
      <c r="AIS41" s="72"/>
      <c r="AIT41" s="72"/>
      <c r="AIU41" s="72"/>
      <c r="AIV41" s="72"/>
      <c r="AIW41" s="72"/>
      <c r="AIX41" s="72"/>
      <c r="AIY41" s="72"/>
      <c r="AIZ41" s="72"/>
      <c r="AJA41" s="72"/>
      <c r="AJB41" s="72"/>
      <c r="AJC41" s="72"/>
      <c r="AJD41" s="72"/>
      <c r="AJE41" s="72"/>
      <c r="AJF41" s="72"/>
      <c r="AJG41" s="72"/>
      <c r="AJH41" s="72"/>
      <c r="AJI41" s="72"/>
      <c r="AJJ41" s="72"/>
      <c r="AJK41" s="72"/>
      <c r="AJL41" s="72"/>
      <c r="AJM41" s="72"/>
      <c r="AJN41" s="72"/>
      <c r="AJO41" s="72"/>
      <c r="AJP41" s="72"/>
      <c r="AJQ41" s="72"/>
      <c r="AJR41" s="72"/>
      <c r="AJS41" s="72"/>
      <c r="AJT41" s="72"/>
      <c r="AJU41" s="72"/>
      <c r="AJV41" s="72"/>
      <c r="AJW41" s="72"/>
      <c r="AJX41" s="72"/>
      <c r="AJY41" s="72"/>
      <c r="AJZ41" s="72"/>
      <c r="AKA41" s="72"/>
      <c r="AKB41" s="72"/>
      <c r="AKC41" s="72"/>
      <c r="AKD41" s="72"/>
      <c r="AKE41" s="72"/>
      <c r="AKF41" s="72"/>
      <c r="AKG41" s="72"/>
      <c r="AKH41" s="72"/>
      <c r="AKI41" s="72"/>
      <c r="AKJ41" s="72"/>
      <c r="AKK41" s="72"/>
      <c r="AKL41" s="72"/>
      <c r="AKM41" s="72"/>
      <c r="AKN41" s="72"/>
      <c r="AKO41" s="72"/>
      <c r="AKP41" s="72"/>
      <c r="AKQ41" s="72"/>
      <c r="AKR41" s="72"/>
      <c r="AKS41" s="72"/>
      <c r="AKT41" s="72"/>
      <c r="AKU41" s="72"/>
      <c r="AKV41" s="72"/>
      <c r="AKW41" s="72"/>
      <c r="AKX41" s="72"/>
      <c r="AKY41" s="72"/>
      <c r="AKZ41" s="72"/>
      <c r="ALA41" s="72"/>
      <c r="ALB41" s="72"/>
      <c r="ALC41" s="72"/>
      <c r="ALD41" s="72"/>
      <c r="ALE41" s="72"/>
      <c r="ALF41" s="72"/>
      <c r="ALG41" s="72"/>
      <c r="ALH41" s="72"/>
      <c r="ALI41" s="72"/>
      <c r="ALJ41" s="72"/>
      <c r="ALK41" s="72"/>
      <c r="ALL41" s="72"/>
      <c r="ALM41" s="72"/>
      <c r="ALN41" s="72"/>
      <c r="ALO41" s="72"/>
      <c r="ALP41" s="72"/>
      <c r="ALQ41" s="72"/>
      <c r="ALR41" s="72"/>
      <c r="ALS41" s="72"/>
      <c r="ALT41" s="72"/>
      <c r="ALU41" s="72"/>
      <c r="ALV41" s="72"/>
      <c r="ALW41" s="72"/>
      <c r="ALX41" s="72"/>
      <c r="ALY41" s="72"/>
      <c r="ALZ41" s="72"/>
      <c r="AMA41" s="72"/>
      <c r="AMB41" s="72"/>
      <c r="AMC41" s="72"/>
      <c r="AMD41" s="72"/>
      <c r="AME41" s="72"/>
      <c r="AMF41" s="72"/>
      <c r="AMG41" s="72"/>
      <c r="AMH41" s="72"/>
      <c r="AMI41" s="72"/>
      <c r="AMJ41" s="72"/>
      <c r="AMK41" s="72"/>
      <c r="AML41" s="72"/>
      <c r="AMM41" s="72"/>
      <c r="AMN41" s="72"/>
      <c r="AMO41" s="72"/>
      <c r="AMP41" s="72"/>
      <c r="AMQ41" s="72"/>
      <c r="AMR41" s="72"/>
      <c r="AMS41" s="72"/>
      <c r="AMT41" s="72"/>
      <c r="AMU41" s="72"/>
      <c r="AMV41" s="72"/>
      <c r="AMW41" s="72"/>
      <c r="AMX41" s="72"/>
      <c r="AMY41" s="72"/>
      <c r="AMZ41" s="72"/>
      <c r="ANA41" s="72"/>
      <c r="ANB41" s="72"/>
      <c r="ANC41" s="72"/>
      <c r="AND41" s="72"/>
      <c r="ANE41" s="72"/>
      <c r="ANF41" s="72"/>
      <c r="ANG41" s="72"/>
      <c r="ANH41" s="72"/>
      <c r="ANI41" s="72"/>
      <c r="ANJ41" s="72"/>
      <c r="ANK41" s="72"/>
      <c r="ANL41" s="72"/>
      <c r="ANM41" s="72"/>
      <c r="ANN41" s="72"/>
      <c r="ANO41" s="72"/>
      <c r="ANP41" s="72"/>
      <c r="ANQ41" s="72"/>
      <c r="ANR41" s="72"/>
      <c r="ANS41" s="72"/>
      <c r="ANT41" s="72"/>
      <c r="ANU41" s="72"/>
      <c r="ANV41" s="72"/>
      <c r="ANW41" s="72"/>
      <c r="ANX41" s="72"/>
      <c r="ANY41" s="72"/>
      <c r="ANZ41" s="72"/>
      <c r="AOA41" s="72"/>
      <c r="AOB41" s="72"/>
      <c r="AOC41" s="72"/>
      <c r="AOD41" s="72"/>
      <c r="AOE41" s="72"/>
      <c r="AOF41" s="72"/>
      <c r="AOG41" s="72"/>
      <c r="AOH41" s="72"/>
      <c r="AOI41" s="72"/>
      <c r="AOJ41" s="72"/>
      <c r="AOK41" s="72"/>
      <c r="AOL41" s="72"/>
      <c r="AOM41" s="72"/>
      <c r="AON41" s="72"/>
      <c r="AOO41" s="72"/>
      <c r="AOP41" s="72"/>
      <c r="AOQ41" s="72"/>
      <c r="AOR41" s="72"/>
      <c r="AOS41" s="72"/>
      <c r="AOT41" s="72"/>
      <c r="AOU41" s="72"/>
      <c r="AOV41" s="72"/>
      <c r="AOW41" s="72"/>
      <c r="AOX41" s="72"/>
      <c r="AOY41" s="72"/>
      <c r="AOZ41" s="72"/>
      <c r="APA41" s="72"/>
      <c r="APB41" s="72"/>
      <c r="APC41" s="72"/>
      <c r="APD41" s="72"/>
      <c r="APE41" s="72"/>
      <c r="APF41" s="72"/>
      <c r="APG41" s="72"/>
      <c r="APH41" s="72"/>
      <c r="API41" s="72"/>
      <c r="APJ41" s="72"/>
      <c r="APK41" s="72"/>
      <c r="APL41" s="72"/>
      <c r="APM41" s="72"/>
      <c r="APN41" s="72"/>
      <c r="APO41" s="72"/>
      <c r="APP41" s="72"/>
      <c r="APQ41" s="72"/>
      <c r="APR41" s="72"/>
      <c r="APS41" s="72"/>
      <c r="APT41" s="72"/>
      <c r="APU41" s="72"/>
      <c r="APV41" s="72"/>
      <c r="APW41" s="72"/>
      <c r="APX41" s="72"/>
      <c r="APY41" s="72"/>
      <c r="APZ41" s="72"/>
      <c r="AQA41" s="72"/>
      <c r="AQB41" s="72"/>
      <c r="AQC41" s="72"/>
      <c r="AQD41" s="72"/>
      <c r="AQE41" s="72"/>
      <c r="AQF41" s="72"/>
      <c r="AQG41" s="72"/>
      <c r="AQH41" s="72"/>
      <c r="AQI41" s="72"/>
      <c r="AQJ41" s="72"/>
      <c r="AQK41" s="72"/>
      <c r="AQL41" s="72"/>
      <c r="AQM41" s="72"/>
      <c r="AQN41" s="72"/>
      <c r="AQO41" s="72"/>
      <c r="AQP41" s="72"/>
      <c r="AQQ41" s="72"/>
      <c r="AQR41" s="72"/>
      <c r="AQS41" s="72"/>
      <c r="AQT41" s="72"/>
      <c r="AQU41" s="72"/>
      <c r="AQV41" s="72"/>
      <c r="AQW41" s="72"/>
      <c r="AQX41" s="72"/>
      <c r="AQY41" s="72"/>
      <c r="AQZ41" s="72"/>
      <c r="ARA41" s="72"/>
      <c r="ARB41" s="72"/>
      <c r="ARC41" s="72"/>
      <c r="ARD41" s="72"/>
      <c r="ARE41" s="72"/>
      <c r="ARF41" s="72"/>
      <c r="ARG41" s="72"/>
      <c r="ARH41" s="72"/>
      <c r="ARI41" s="72"/>
      <c r="ARJ41" s="72"/>
      <c r="ARK41" s="72"/>
      <c r="ARL41" s="72"/>
      <c r="ARM41" s="72"/>
      <c r="ARN41" s="72"/>
      <c r="ARO41" s="72"/>
      <c r="ARP41" s="72"/>
      <c r="ARQ41" s="72"/>
      <c r="ARR41" s="72"/>
      <c r="ARS41" s="72"/>
      <c r="ART41" s="72"/>
      <c r="ARU41" s="72"/>
      <c r="ARV41" s="72"/>
      <c r="ARW41" s="72"/>
      <c r="ARX41" s="72"/>
      <c r="ARY41" s="72"/>
      <c r="ARZ41" s="72"/>
      <c r="ASA41" s="72"/>
      <c r="ASB41" s="72"/>
      <c r="ASC41" s="72"/>
      <c r="ASD41" s="72"/>
      <c r="ASE41" s="72"/>
      <c r="ASF41" s="72"/>
      <c r="ASG41" s="72"/>
      <c r="ASH41" s="72"/>
      <c r="ASI41" s="72"/>
      <c r="ASJ41" s="72"/>
      <c r="ASK41" s="72"/>
      <c r="ASL41" s="72"/>
      <c r="ASM41" s="72"/>
      <c r="ASN41" s="72"/>
      <c r="ASO41" s="72"/>
      <c r="ASP41" s="72"/>
      <c r="ASQ41" s="72"/>
      <c r="ASR41" s="72"/>
      <c r="ASS41" s="72"/>
      <c r="AST41" s="72"/>
      <c r="ASU41" s="72"/>
      <c r="ASV41" s="72"/>
      <c r="ASW41" s="72"/>
      <c r="ASX41" s="72"/>
      <c r="ASY41" s="72"/>
      <c r="ASZ41" s="72"/>
      <c r="ATA41" s="72"/>
      <c r="ATB41" s="72"/>
      <c r="ATC41" s="72"/>
      <c r="ATD41" s="72"/>
      <c r="ATE41" s="72"/>
      <c r="ATF41" s="72"/>
      <c r="ATG41" s="72"/>
      <c r="ATH41" s="72"/>
      <c r="ATI41" s="72"/>
      <c r="ATJ41" s="72"/>
      <c r="ATK41" s="72"/>
      <c r="ATL41" s="72"/>
      <c r="ATM41" s="72"/>
      <c r="ATN41" s="72"/>
      <c r="ATO41" s="72"/>
      <c r="ATP41" s="72"/>
      <c r="ATQ41" s="72"/>
      <c r="ATR41" s="72"/>
      <c r="ATS41" s="72"/>
      <c r="ATT41" s="72"/>
      <c r="ATU41" s="72"/>
      <c r="ATV41" s="72"/>
      <c r="ATW41" s="72"/>
      <c r="ATX41" s="72"/>
      <c r="ATY41" s="72"/>
      <c r="ATZ41" s="72"/>
      <c r="AUA41" s="72"/>
      <c r="AUB41" s="72"/>
      <c r="AUC41" s="72"/>
      <c r="AUD41" s="72"/>
      <c r="AUE41" s="72"/>
      <c r="AUF41" s="72"/>
      <c r="AUG41" s="72"/>
      <c r="AUH41" s="72"/>
      <c r="AUI41" s="72"/>
      <c r="AUJ41" s="72"/>
      <c r="AUK41" s="72"/>
      <c r="AUL41" s="72"/>
      <c r="AUM41" s="72"/>
      <c r="AUN41" s="72"/>
      <c r="AUO41" s="72"/>
      <c r="AUP41" s="72"/>
      <c r="AUQ41" s="72"/>
      <c r="AUR41" s="72"/>
      <c r="AUS41" s="72"/>
      <c r="AUT41" s="72"/>
      <c r="AUU41" s="72"/>
      <c r="AUV41" s="72"/>
      <c r="AUW41" s="72"/>
      <c r="AUX41" s="72"/>
      <c r="AUY41" s="72"/>
      <c r="AUZ41" s="72"/>
      <c r="AVA41" s="72"/>
      <c r="AVB41" s="72"/>
      <c r="AVC41" s="72"/>
      <c r="AVD41" s="72"/>
      <c r="AVE41" s="72"/>
      <c r="AVF41" s="72"/>
      <c r="AVG41" s="72"/>
      <c r="AVH41" s="72"/>
      <c r="AVI41" s="72"/>
      <c r="AVJ41" s="72"/>
      <c r="AVK41" s="72"/>
      <c r="AVL41" s="72"/>
      <c r="AVM41" s="72"/>
      <c r="AVN41" s="72"/>
      <c r="AVO41" s="72"/>
      <c r="AVP41" s="72"/>
      <c r="AVQ41" s="72"/>
      <c r="AVR41" s="72"/>
      <c r="AVS41" s="72"/>
      <c r="AVT41" s="72"/>
      <c r="AVU41" s="72"/>
      <c r="AVV41" s="72"/>
      <c r="AVW41" s="72"/>
      <c r="AVX41" s="72"/>
      <c r="AVY41" s="72"/>
      <c r="AVZ41" s="72"/>
      <c r="AWA41" s="72"/>
      <c r="AWB41" s="72"/>
      <c r="AWC41" s="72"/>
      <c r="AWD41" s="72"/>
      <c r="AWE41" s="72"/>
      <c r="AWF41" s="72"/>
      <c r="AWG41" s="72"/>
      <c r="AWH41" s="72"/>
      <c r="AWI41" s="72"/>
      <c r="AWJ41" s="72"/>
      <c r="AWK41" s="72"/>
      <c r="AWL41" s="72"/>
      <c r="AWM41" s="72"/>
      <c r="AWN41" s="72"/>
      <c r="AWO41" s="72"/>
      <c r="AWP41" s="72"/>
      <c r="AWQ41" s="72"/>
      <c r="AWR41" s="72"/>
      <c r="AWS41" s="72"/>
      <c r="AWT41" s="72"/>
      <c r="AWU41" s="72"/>
      <c r="AWV41" s="72"/>
      <c r="AWW41" s="72"/>
      <c r="AWX41" s="72"/>
      <c r="AWY41" s="72"/>
      <c r="AWZ41" s="72"/>
      <c r="AXA41" s="72"/>
      <c r="AXB41" s="72"/>
      <c r="AXC41" s="72"/>
      <c r="AXD41" s="72"/>
      <c r="AXE41" s="72"/>
      <c r="AXF41" s="72"/>
      <c r="AXG41" s="72"/>
      <c r="AXH41" s="72"/>
      <c r="AXI41" s="72"/>
      <c r="AXJ41" s="72"/>
      <c r="AXK41" s="72"/>
      <c r="AXL41" s="72"/>
      <c r="AXM41" s="72"/>
      <c r="AXN41" s="72"/>
      <c r="AXO41" s="72"/>
      <c r="AXP41" s="72"/>
      <c r="AXQ41" s="72"/>
      <c r="AXR41" s="72"/>
      <c r="AXS41" s="72"/>
      <c r="AXT41" s="72"/>
      <c r="AXU41" s="72"/>
      <c r="AXV41" s="72"/>
      <c r="AXW41" s="72"/>
      <c r="AXX41" s="72"/>
      <c r="AXY41" s="72"/>
      <c r="AXZ41" s="72"/>
      <c r="AYA41" s="72"/>
      <c r="AYB41" s="72"/>
      <c r="AYC41" s="72"/>
      <c r="AYD41" s="72"/>
      <c r="AYE41" s="72"/>
      <c r="AYF41" s="72"/>
      <c r="AYG41" s="72"/>
      <c r="AYH41" s="72"/>
      <c r="AYI41" s="72"/>
      <c r="AYJ41" s="72"/>
      <c r="AYK41" s="72"/>
      <c r="AYL41" s="72"/>
      <c r="AYM41" s="72"/>
      <c r="AYN41" s="72"/>
      <c r="AYO41" s="72"/>
      <c r="AYP41" s="72"/>
      <c r="AYQ41" s="72"/>
      <c r="AYR41" s="72"/>
      <c r="AYS41" s="72"/>
      <c r="AYT41" s="72"/>
      <c r="AYU41" s="72"/>
      <c r="AYV41" s="72"/>
      <c r="AYW41" s="72"/>
      <c r="AYX41" s="72"/>
      <c r="AYY41" s="72"/>
      <c r="AYZ41" s="72"/>
      <c r="AZA41" s="72"/>
      <c r="AZB41" s="72"/>
      <c r="AZC41" s="72"/>
      <c r="AZD41" s="72"/>
      <c r="AZE41" s="72"/>
      <c r="AZF41" s="72"/>
      <c r="AZG41" s="72"/>
      <c r="AZH41" s="72"/>
      <c r="AZI41" s="72"/>
      <c r="AZJ41" s="72"/>
      <c r="AZK41" s="72"/>
      <c r="AZL41" s="72"/>
      <c r="AZM41" s="72"/>
      <c r="AZN41" s="72"/>
      <c r="AZO41" s="72"/>
      <c r="AZP41" s="72"/>
      <c r="AZQ41" s="72"/>
      <c r="AZR41" s="72"/>
      <c r="AZS41" s="72"/>
      <c r="AZT41" s="72"/>
      <c r="AZU41" s="72"/>
      <c r="AZV41" s="72"/>
      <c r="AZW41" s="72"/>
      <c r="AZX41" s="72"/>
      <c r="AZY41" s="72"/>
      <c r="AZZ41" s="72"/>
      <c r="BAA41" s="72"/>
      <c r="BAB41" s="72"/>
      <c r="BAC41" s="72"/>
      <c r="BAD41" s="72"/>
      <c r="BAE41" s="72"/>
      <c r="BAF41" s="72"/>
      <c r="BAG41" s="72"/>
      <c r="BAH41" s="72"/>
      <c r="BAI41" s="72"/>
      <c r="BAJ41" s="72"/>
      <c r="BAK41" s="72"/>
      <c r="BAL41" s="72"/>
      <c r="BAM41" s="72"/>
      <c r="BAN41" s="72"/>
      <c r="BAO41" s="72"/>
      <c r="BAP41" s="72"/>
      <c r="BAQ41" s="72"/>
      <c r="BAR41" s="72"/>
      <c r="BAS41" s="72"/>
      <c r="BAT41" s="72"/>
      <c r="BAU41" s="72"/>
      <c r="BAV41" s="72"/>
      <c r="BAW41" s="72"/>
      <c r="BAX41" s="72"/>
      <c r="BAY41" s="72"/>
      <c r="BAZ41" s="72"/>
      <c r="BBA41" s="72"/>
      <c r="BBB41" s="72"/>
      <c r="BBC41" s="72"/>
      <c r="BBD41" s="72"/>
      <c r="BBE41" s="72"/>
      <c r="BBF41" s="72"/>
      <c r="BBG41" s="72"/>
      <c r="BBH41" s="72"/>
      <c r="BBI41" s="72"/>
      <c r="BBJ41" s="72"/>
      <c r="BBK41" s="72"/>
      <c r="BBL41" s="72"/>
      <c r="BBM41" s="72"/>
      <c r="BBN41" s="72"/>
      <c r="BBO41" s="72"/>
      <c r="BBP41" s="72"/>
      <c r="BBQ41" s="72"/>
      <c r="BBR41" s="72"/>
      <c r="BBS41" s="72"/>
      <c r="BBT41" s="72"/>
      <c r="BBU41" s="72"/>
      <c r="BBV41" s="72"/>
      <c r="BBW41" s="72"/>
      <c r="BBX41" s="72"/>
      <c r="BBY41" s="72"/>
      <c r="BBZ41" s="72"/>
      <c r="BCA41" s="72"/>
      <c r="BCB41" s="72"/>
      <c r="BCC41" s="72"/>
      <c r="BCD41" s="72"/>
      <c r="BCE41" s="72"/>
      <c r="BCF41" s="72"/>
      <c r="BCG41" s="72"/>
      <c r="BCH41" s="72"/>
      <c r="BCI41" s="72"/>
      <c r="BCJ41" s="72"/>
      <c r="BCK41" s="72"/>
      <c r="BCL41" s="72"/>
      <c r="BCM41" s="72"/>
      <c r="BCN41" s="72"/>
      <c r="BCO41" s="72"/>
      <c r="BCP41" s="72"/>
      <c r="BCQ41" s="72"/>
      <c r="BCR41" s="72"/>
      <c r="BCS41" s="72"/>
      <c r="BCT41" s="72"/>
      <c r="BCU41" s="72"/>
      <c r="BCV41" s="72"/>
      <c r="BCW41" s="72"/>
      <c r="BCX41" s="72"/>
      <c r="BCY41" s="72"/>
      <c r="BCZ41" s="72"/>
      <c r="BDA41" s="72"/>
      <c r="BDB41" s="72"/>
      <c r="BDC41" s="72"/>
      <c r="BDD41" s="72"/>
      <c r="BDE41" s="72"/>
      <c r="BDF41" s="72"/>
      <c r="BDG41" s="72"/>
      <c r="BDH41" s="72"/>
      <c r="BDI41" s="72"/>
      <c r="BDJ41" s="72"/>
      <c r="BDK41" s="72"/>
      <c r="BDL41" s="72"/>
      <c r="BDM41" s="72"/>
      <c r="BDN41" s="72"/>
      <c r="BDO41" s="72"/>
      <c r="BDP41" s="72"/>
      <c r="BDQ41" s="72"/>
      <c r="BDR41" s="72"/>
      <c r="BDS41" s="72"/>
      <c r="BDT41" s="72"/>
      <c r="BDU41" s="72"/>
      <c r="BDV41" s="72"/>
      <c r="BDW41" s="72"/>
      <c r="BDX41" s="72"/>
      <c r="BDY41" s="72"/>
      <c r="BDZ41" s="72"/>
      <c r="BEA41" s="72"/>
      <c r="BEB41" s="72"/>
      <c r="BEC41" s="72"/>
      <c r="BED41" s="72"/>
      <c r="BEE41" s="72"/>
      <c r="BEF41" s="72"/>
      <c r="BEG41" s="72"/>
      <c r="BEH41" s="72"/>
      <c r="BEI41" s="72"/>
      <c r="BEJ41" s="72"/>
      <c r="BEK41" s="72"/>
      <c r="BEL41" s="72"/>
      <c r="BEM41" s="72"/>
      <c r="BEN41" s="72"/>
      <c r="BEO41" s="72"/>
      <c r="BEP41" s="72"/>
      <c r="BEQ41" s="72"/>
      <c r="BER41" s="72"/>
      <c r="BES41" s="72"/>
      <c r="BET41" s="72"/>
      <c r="BEU41" s="72"/>
      <c r="BEV41" s="72"/>
      <c r="BEW41" s="72"/>
      <c r="BEX41" s="72"/>
      <c r="BEY41" s="72"/>
      <c r="BEZ41" s="72"/>
      <c r="BFA41" s="72"/>
      <c r="BFB41" s="72"/>
      <c r="BFC41" s="72"/>
      <c r="BFD41" s="72"/>
      <c r="BFE41" s="72"/>
      <c r="BFF41" s="72"/>
      <c r="BFG41" s="72"/>
      <c r="BFH41" s="72"/>
      <c r="BFI41" s="72"/>
      <c r="BFJ41" s="72"/>
      <c r="BFK41" s="72"/>
      <c r="BFL41" s="72"/>
      <c r="BFM41" s="72"/>
      <c r="BFN41" s="72"/>
      <c r="BFO41" s="72"/>
      <c r="BFP41" s="72"/>
      <c r="BFQ41" s="72"/>
      <c r="BFR41" s="72"/>
      <c r="BFS41" s="72"/>
      <c r="BFT41" s="72"/>
      <c r="BFU41" s="72"/>
      <c r="BFV41" s="72"/>
      <c r="BFW41" s="72"/>
      <c r="BFX41" s="72"/>
      <c r="BFY41" s="72"/>
      <c r="BFZ41" s="72"/>
      <c r="BGA41" s="72"/>
      <c r="BGB41" s="72"/>
      <c r="BGC41" s="72"/>
      <c r="BGD41" s="72"/>
      <c r="BGE41" s="72"/>
      <c r="BGF41" s="72"/>
      <c r="BGG41" s="72"/>
      <c r="BGH41" s="72"/>
      <c r="BGI41" s="72"/>
      <c r="BGJ41" s="72"/>
      <c r="BGK41" s="72"/>
      <c r="BGL41" s="72"/>
      <c r="BGM41" s="72"/>
      <c r="BGN41" s="72"/>
      <c r="BGO41" s="72"/>
      <c r="BGP41" s="72"/>
      <c r="BGQ41" s="72"/>
      <c r="BGR41" s="72"/>
      <c r="BGS41" s="72"/>
      <c r="BGT41" s="72"/>
      <c r="BGU41" s="72"/>
      <c r="BGV41" s="72"/>
      <c r="BGW41" s="72"/>
      <c r="BGX41" s="72"/>
      <c r="BGY41" s="72"/>
      <c r="BGZ41" s="72"/>
      <c r="BHA41" s="72"/>
      <c r="BHB41" s="72"/>
      <c r="BHC41" s="72"/>
      <c r="BHD41" s="72"/>
      <c r="BHE41" s="72"/>
      <c r="BHF41" s="72"/>
      <c r="BHG41" s="72"/>
      <c r="BHH41" s="72"/>
      <c r="BHI41" s="72"/>
      <c r="BHJ41" s="72"/>
      <c r="BHK41" s="72"/>
      <c r="BHL41" s="72"/>
      <c r="BHM41" s="72"/>
      <c r="BHN41" s="72"/>
      <c r="BHO41" s="72"/>
      <c r="BHP41" s="72"/>
      <c r="BHQ41" s="72"/>
      <c r="BHR41" s="72"/>
      <c r="BHS41" s="72"/>
      <c r="BHT41" s="72"/>
      <c r="BHU41" s="72"/>
      <c r="BHV41" s="72"/>
      <c r="BHW41" s="72"/>
      <c r="BHX41" s="72"/>
      <c r="BHY41" s="72"/>
      <c r="BHZ41" s="72"/>
      <c r="BIA41" s="72"/>
      <c r="BIB41" s="72"/>
      <c r="BIC41" s="72"/>
      <c r="BID41" s="72"/>
      <c r="BIE41" s="72"/>
      <c r="BIF41" s="72"/>
      <c r="BIG41" s="72"/>
      <c r="BIH41" s="72"/>
      <c r="BII41" s="72"/>
      <c r="BIJ41" s="72"/>
      <c r="BIK41" s="72"/>
      <c r="BIL41" s="72"/>
      <c r="BIM41" s="72"/>
      <c r="BIN41" s="72"/>
      <c r="BIO41" s="72"/>
      <c r="BIP41" s="72"/>
      <c r="BIQ41" s="72"/>
      <c r="BIR41" s="72"/>
      <c r="BIS41" s="72"/>
      <c r="BIT41" s="72"/>
      <c r="BIU41" s="72"/>
      <c r="BIV41" s="72"/>
      <c r="BIW41" s="72"/>
      <c r="BIX41" s="72"/>
      <c r="BIY41" s="72"/>
      <c r="BIZ41" s="72"/>
      <c r="BJA41" s="72"/>
      <c r="BJB41" s="72"/>
      <c r="BJC41" s="72"/>
      <c r="BJD41" s="72"/>
      <c r="BJE41" s="72"/>
      <c r="BJF41" s="72"/>
      <c r="BJG41" s="72"/>
      <c r="BJH41" s="72"/>
      <c r="BJI41" s="72"/>
      <c r="BJJ41" s="72"/>
      <c r="BJK41" s="72"/>
      <c r="BJL41" s="72"/>
      <c r="BJM41" s="72"/>
      <c r="BJN41" s="72"/>
      <c r="BJO41" s="72"/>
      <c r="BJP41" s="72"/>
      <c r="BJQ41" s="72"/>
      <c r="BJR41" s="72"/>
      <c r="BJS41" s="72"/>
      <c r="BJT41" s="72"/>
      <c r="BJU41" s="72"/>
      <c r="BJV41" s="72"/>
      <c r="BJW41" s="72"/>
      <c r="BJX41" s="72"/>
      <c r="BJY41" s="72"/>
      <c r="BJZ41" s="72"/>
      <c r="BKA41" s="72"/>
      <c r="BKB41" s="72"/>
      <c r="BKC41" s="72"/>
      <c r="BKD41" s="72"/>
      <c r="BKE41" s="72"/>
      <c r="BKF41" s="72"/>
      <c r="BKG41" s="72"/>
      <c r="BKH41" s="72"/>
      <c r="BKI41" s="72"/>
      <c r="BKJ41" s="72"/>
      <c r="BKK41" s="72"/>
      <c r="BKL41" s="72"/>
      <c r="BKM41" s="72"/>
      <c r="BKN41" s="72"/>
      <c r="BKO41" s="72"/>
      <c r="BKP41" s="72"/>
      <c r="BKQ41" s="72"/>
      <c r="BKR41" s="72"/>
      <c r="BKS41" s="72"/>
      <c r="BKT41" s="72"/>
      <c r="BKU41" s="72"/>
      <c r="BKV41" s="72"/>
      <c r="BKW41" s="72"/>
      <c r="BKX41" s="72"/>
      <c r="BKY41" s="72"/>
      <c r="BKZ41" s="72"/>
      <c r="BLA41" s="72"/>
      <c r="BLB41" s="72"/>
      <c r="BLC41" s="72"/>
      <c r="BLD41" s="72"/>
      <c r="BLE41" s="72"/>
      <c r="BLF41" s="72"/>
      <c r="BLG41" s="72"/>
      <c r="BLH41" s="72"/>
      <c r="BLI41" s="72"/>
      <c r="BLJ41" s="72"/>
      <c r="BLK41" s="72"/>
      <c r="BLL41" s="72"/>
      <c r="BLM41" s="72"/>
      <c r="BLN41" s="72"/>
      <c r="BLO41" s="72"/>
      <c r="BLP41" s="72"/>
      <c r="BLQ41" s="72"/>
      <c r="BLR41" s="72"/>
      <c r="BLS41" s="72"/>
      <c r="BLT41" s="72"/>
      <c r="BLU41" s="72"/>
      <c r="BLV41" s="72"/>
      <c r="BLW41" s="72"/>
      <c r="BLX41" s="72"/>
      <c r="BLY41" s="72"/>
      <c r="BLZ41" s="72"/>
      <c r="BMA41" s="72"/>
      <c r="BMB41" s="72"/>
      <c r="BMC41" s="72"/>
      <c r="BMD41" s="72"/>
      <c r="BME41" s="72"/>
      <c r="BMF41" s="72"/>
      <c r="BMG41" s="72"/>
      <c r="BMH41" s="72"/>
      <c r="BMI41" s="72"/>
      <c r="BMJ41" s="72"/>
      <c r="BMK41" s="72"/>
      <c r="BML41" s="72"/>
      <c r="BMM41" s="72"/>
      <c r="BMN41" s="72"/>
      <c r="BMO41" s="72"/>
      <c r="BMP41" s="72"/>
      <c r="BMQ41" s="72"/>
      <c r="BMR41" s="72"/>
      <c r="BMS41" s="72"/>
      <c r="BMT41" s="72"/>
      <c r="BMU41" s="72"/>
      <c r="BMV41" s="72"/>
      <c r="BMW41" s="72"/>
      <c r="BMX41" s="72"/>
      <c r="BMY41" s="72"/>
      <c r="BMZ41" s="72"/>
      <c r="BNA41" s="72"/>
      <c r="BNB41" s="72"/>
      <c r="BNC41" s="72"/>
      <c r="BND41" s="72"/>
      <c r="BNE41" s="72"/>
      <c r="BNF41" s="72"/>
      <c r="BNG41" s="72"/>
      <c r="BNH41" s="72"/>
      <c r="BNI41" s="72"/>
      <c r="BNJ41" s="72"/>
      <c r="BNK41" s="72"/>
      <c r="BNL41" s="72"/>
      <c r="BNM41" s="72"/>
      <c r="BNN41" s="72"/>
      <c r="BNO41" s="72"/>
      <c r="BNP41" s="72"/>
      <c r="BNQ41" s="72"/>
      <c r="BNR41" s="72"/>
      <c r="BNS41" s="72"/>
      <c r="BNT41" s="72"/>
      <c r="BNU41" s="72"/>
      <c r="BNV41" s="72"/>
      <c r="BNW41" s="72"/>
      <c r="BNX41" s="72"/>
      <c r="BNY41" s="72"/>
      <c r="BNZ41" s="72"/>
      <c r="BOA41" s="72"/>
      <c r="BOB41" s="72"/>
      <c r="BOC41" s="72"/>
      <c r="BOD41" s="72"/>
      <c r="BOE41" s="72"/>
      <c r="BOF41" s="72"/>
      <c r="BOG41" s="72"/>
      <c r="BOH41" s="72"/>
      <c r="BOI41" s="72"/>
      <c r="BOJ41" s="72"/>
      <c r="BOK41" s="72"/>
      <c r="BOL41" s="72"/>
      <c r="BOM41" s="72"/>
      <c r="BON41" s="72"/>
      <c r="BOO41" s="72"/>
      <c r="BOP41" s="72"/>
      <c r="BOQ41" s="72"/>
      <c r="BOR41" s="72"/>
      <c r="BOS41" s="72"/>
      <c r="BOT41" s="72"/>
      <c r="BOU41" s="72"/>
      <c r="BOV41" s="72"/>
      <c r="BOW41" s="72"/>
      <c r="BOX41" s="72"/>
      <c r="BOY41" s="72"/>
      <c r="BOZ41" s="72"/>
      <c r="BPA41" s="72"/>
      <c r="BPB41" s="72"/>
      <c r="BPC41" s="72"/>
      <c r="BPD41" s="72"/>
      <c r="BPE41" s="72"/>
      <c r="BPF41" s="72"/>
      <c r="BPG41" s="72"/>
      <c r="BPH41" s="72"/>
      <c r="BPI41" s="72"/>
      <c r="BPJ41" s="72"/>
      <c r="BPK41" s="72"/>
      <c r="BPL41" s="72"/>
      <c r="BPM41" s="72"/>
      <c r="BPN41" s="72"/>
      <c r="BPO41" s="72"/>
      <c r="BPP41" s="72"/>
      <c r="BPQ41" s="72"/>
      <c r="BPR41" s="72"/>
      <c r="BPS41" s="72"/>
      <c r="BPT41" s="72"/>
      <c r="BPU41" s="72"/>
      <c r="BPV41" s="72"/>
      <c r="BPW41" s="72"/>
      <c r="BPX41" s="72"/>
      <c r="BPY41" s="72"/>
      <c r="BPZ41" s="72"/>
      <c r="BQA41" s="72"/>
      <c r="BQB41" s="72"/>
      <c r="BQC41" s="72"/>
      <c r="BQD41" s="72"/>
      <c r="BQE41" s="72"/>
      <c r="BQF41" s="72"/>
      <c r="BQG41" s="72"/>
      <c r="BQH41" s="72"/>
      <c r="BQI41" s="72"/>
      <c r="BQJ41" s="72"/>
      <c r="BQK41" s="72"/>
      <c r="BQL41" s="72"/>
      <c r="BQM41" s="72"/>
      <c r="BQN41" s="72"/>
      <c r="BQO41" s="72"/>
      <c r="BQP41" s="72"/>
      <c r="BQQ41" s="72"/>
      <c r="BQR41" s="72"/>
      <c r="BQS41" s="72"/>
      <c r="BQT41" s="72"/>
      <c r="BQU41" s="72"/>
      <c r="BQV41" s="72"/>
      <c r="BQW41" s="72"/>
      <c r="BQX41" s="72"/>
      <c r="BQY41" s="72"/>
      <c r="BQZ41" s="72"/>
      <c r="BRA41" s="72"/>
      <c r="BRB41" s="72"/>
      <c r="BRC41" s="72"/>
      <c r="BRD41" s="72"/>
      <c r="BRE41" s="72"/>
      <c r="BRF41" s="72"/>
      <c r="BRG41" s="72"/>
      <c r="BRH41" s="72"/>
      <c r="BRI41" s="72"/>
      <c r="BRJ41" s="72"/>
      <c r="BRK41" s="72"/>
      <c r="BRL41" s="72"/>
      <c r="BRM41" s="72"/>
      <c r="BRN41" s="72"/>
      <c r="BRO41" s="72"/>
      <c r="BRP41" s="72"/>
      <c r="BRQ41" s="72"/>
      <c r="BRR41" s="72"/>
      <c r="BRS41" s="72"/>
      <c r="BRT41" s="72"/>
      <c r="BRU41" s="72"/>
      <c r="BRV41" s="72"/>
      <c r="BRW41" s="72"/>
      <c r="BRX41" s="72"/>
      <c r="BRY41" s="72"/>
      <c r="BRZ41" s="72"/>
      <c r="BSA41" s="72"/>
      <c r="BSB41" s="72"/>
      <c r="BSC41" s="72"/>
      <c r="BSD41" s="72"/>
      <c r="BSE41" s="72"/>
      <c r="BSF41" s="72"/>
      <c r="BSG41" s="72"/>
      <c r="BSH41" s="72"/>
      <c r="BSI41" s="72"/>
      <c r="BSJ41" s="72"/>
      <c r="BSK41" s="72"/>
      <c r="BSL41" s="72"/>
      <c r="BSM41" s="72"/>
      <c r="BSN41" s="72"/>
      <c r="BSO41" s="72"/>
      <c r="BSP41" s="72"/>
      <c r="BSQ41" s="72"/>
      <c r="BSR41" s="72"/>
      <c r="BSS41" s="72"/>
      <c r="BST41" s="72"/>
      <c r="BSU41" s="72"/>
      <c r="BSV41" s="72"/>
      <c r="BSW41" s="72"/>
      <c r="BSX41" s="72"/>
      <c r="BSY41" s="72"/>
      <c r="BSZ41" s="72"/>
      <c r="BTA41" s="72"/>
      <c r="BTB41" s="72"/>
      <c r="BTC41" s="72"/>
      <c r="BTD41" s="72"/>
      <c r="BTE41" s="72"/>
      <c r="BTF41" s="72"/>
      <c r="BTG41" s="72"/>
      <c r="BTH41" s="72"/>
      <c r="BTI41" s="72"/>
      <c r="BTJ41" s="72"/>
      <c r="BTK41" s="72"/>
      <c r="BTL41" s="72"/>
      <c r="BTM41" s="72"/>
      <c r="BTN41" s="72"/>
      <c r="BTO41" s="72"/>
      <c r="BTP41" s="72"/>
      <c r="BTQ41" s="72"/>
      <c r="BTR41" s="72"/>
      <c r="BTS41" s="72"/>
      <c r="BTT41" s="72"/>
      <c r="BTU41" s="72"/>
      <c r="BTV41" s="72"/>
      <c r="BTW41" s="72"/>
      <c r="BTX41" s="72"/>
      <c r="BTY41" s="72"/>
      <c r="BTZ41" s="72"/>
      <c r="BUA41" s="72"/>
      <c r="BUB41" s="72"/>
      <c r="BUC41" s="72"/>
      <c r="BUD41" s="72"/>
      <c r="BUE41" s="72"/>
      <c r="BUF41" s="72"/>
      <c r="BUG41" s="72"/>
      <c r="BUH41" s="72"/>
      <c r="BUI41" s="72"/>
      <c r="BUJ41" s="72"/>
      <c r="BUK41" s="72"/>
      <c r="BUL41" s="72"/>
      <c r="BUM41" s="72"/>
      <c r="BUN41" s="72"/>
      <c r="BUO41" s="72"/>
      <c r="BUP41" s="72"/>
      <c r="BUQ41" s="72"/>
      <c r="BUR41" s="72"/>
      <c r="BUS41" s="72"/>
      <c r="BUT41" s="72"/>
      <c r="BUU41" s="72"/>
      <c r="BUV41" s="72"/>
      <c r="BUW41" s="72"/>
      <c r="BUX41" s="72"/>
      <c r="BUY41" s="72"/>
      <c r="BUZ41" s="72"/>
    </row>
    <row r="42" spans="1:1924" s="20" customFormat="1" ht="48" customHeight="1">
      <c r="A42" s="77">
        <v>41</v>
      </c>
      <c r="B42" s="65">
        <v>2568</v>
      </c>
      <c r="C42" s="79" t="s">
        <v>66</v>
      </c>
      <c r="D42" s="43" t="s">
        <v>119</v>
      </c>
      <c r="E42" s="43" t="s">
        <v>55</v>
      </c>
      <c r="F42" s="43" t="s">
        <v>56</v>
      </c>
      <c r="G42" s="79" t="s">
        <v>57</v>
      </c>
      <c r="H42" s="63" t="s">
        <v>175</v>
      </c>
      <c r="I42" s="44">
        <v>8150</v>
      </c>
      <c r="J42" s="45" t="s">
        <v>63</v>
      </c>
      <c r="K42" s="59" t="s">
        <v>62</v>
      </c>
      <c r="L42" s="57" t="s">
        <v>64</v>
      </c>
      <c r="M42" s="44">
        <v>8150</v>
      </c>
      <c r="N42" s="44">
        <v>8150</v>
      </c>
      <c r="O42" s="63" t="s">
        <v>110</v>
      </c>
      <c r="P42" s="46">
        <v>68039275109</v>
      </c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/>
      <c r="EP42" s="72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/>
      <c r="GH42" s="72"/>
      <c r="GI42" s="72"/>
      <c r="GJ42" s="72"/>
      <c r="GK42" s="72"/>
      <c r="GL42" s="72"/>
      <c r="GM42" s="72"/>
      <c r="GN42" s="72"/>
      <c r="GO42" s="72"/>
      <c r="GP42" s="72"/>
      <c r="GQ42" s="72"/>
      <c r="GR42" s="72"/>
      <c r="GS42" s="72"/>
      <c r="GT42" s="72"/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  <c r="HH42" s="72"/>
      <c r="HI42" s="72"/>
      <c r="HJ42" s="72"/>
      <c r="HK42" s="72"/>
      <c r="HL42" s="72"/>
      <c r="HM42" s="72"/>
      <c r="HN42" s="72"/>
      <c r="HO42" s="72"/>
      <c r="HP42" s="72"/>
      <c r="HQ42" s="72"/>
      <c r="HR42" s="72"/>
      <c r="HS42" s="72"/>
      <c r="HT42" s="72"/>
      <c r="HU42" s="72"/>
      <c r="HV42" s="72"/>
      <c r="HW42" s="72"/>
      <c r="HX42" s="72"/>
      <c r="HY42" s="72"/>
      <c r="HZ42" s="72"/>
      <c r="IA42" s="72"/>
      <c r="IB42" s="72"/>
      <c r="IC42" s="72"/>
      <c r="ID42" s="72"/>
      <c r="IE42" s="72"/>
      <c r="IF42" s="72"/>
      <c r="IG42" s="72"/>
      <c r="IH42" s="72"/>
      <c r="II42" s="72"/>
      <c r="IJ42" s="72"/>
      <c r="IK42" s="72"/>
      <c r="IL42" s="72"/>
      <c r="IM42" s="72"/>
      <c r="IN42" s="72"/>
      <c r="IO42" s="72"/>
      <c r="IP42" s="72"/>
      <c r="IQ42" s="72"/>
      <c r="IR42" s="72"/>
      <c r="IS42" s="72"/>
      <c r="IT42" s="72"/>
      <c r="IU42" s="72"/>
      <c r="IV42" s="72"/>
      <c r="IW42" s="72"/>
      <c r="IX42" s="72"/>
      <c r="IY42" s="72"/>
      <c r="IZ42" s="72"/>
      <c r="JA42" s="72"/>
      <c r="JB42" s="72"/>
      <c r="JC42" s="72"/>
      <c r="JD42" s="72"/>
      <c r="JE42" s="72"/>
      <c r="JF42" s="72"/>
      <c r="JG42" s="72"/>
      <c r="JH42" s="72"/>
      <c r="JI42" s="72"/>
      <c r="JJ42" s="72"/>
      <c r="JK42" s="72"/>
      <c r="JL42" s="72"/>
      <c r="JM42" s="72"/>
      <c r="JN42" s="72"/>
      <c r="JO42" s="72"/>
      <c r="JP42" s="72"/>
      <c r="JQ42" s="72"/>
      <c r="JR42" s="72"/>
      <c r="JS42" s="72"/>
      <c r="JT42" s="72"/>
      <c r="JU42" s="72"/>
      <c r="JV42" s="72"/>
      <c r="JW42" s="72"/>
      <c r="JX42" s="72"/>
      <c r="JY42" s="72"/>
      <c r="JZ42" s="72"/>
      <c r="KA42" s="72"/>
      <c r="KB42" s="72"/>
      <c r="KC42" s="72"/>
      <c r="KD42" s="72"/>
      <c r="KE42" s="72"/>
      <c r="KF42" s="72"/>
      <c r="KG42" s="72"/>
      <c r="KH42" s="72"/>
      <c r="KI42" s="72"/>
      <c r="KJ42" s="72"/>
      <c r="KK42" s="72"/>
      <c r="KL42" s="72"/>
      <c r="KM42" s="72"/>
      <c r="KN42" s="72"/>
      <c r="KO42" s="72"/>
      <c r="KP42" s="72"/>
      <c r="KQ42" s="72"/>
      <c r="KR42" s="72"/>
      <c r="KS42" s="72"/>
      <c r="KT42" s="72"/>
      <c r="KU42" s="72"/>
      <c r="KV42" s="72"/>
      <c r="KW42" s="72"/>
      <c r="KX42" s="72"/>
      <c r="KY42" s="72"/>
      <c r="KZ42" s="72"/>
      <c r="LA42" s="72"/>
      <c r="LB42" s="72"/>
      <c r="LC42" s="72"/>
      <c r="LD42" s="72"/>
      <c r="LE42" s="72"/>
      <c r="LF42" s="72"/>
      <c r="LG42" s="72"/>
      <c r="LH42" s="72"/>
      <c r="LI42" s="72"/>
      <c r="LJ42" s="72"/>
      <c r="LK42" s="72"/>
      <c r="LL42" s="72"/>
      <c r="LM42" s="72"/>
      <c r="LN42" s="72"/>
      <c r="LO42" s="72"/>
      <c r="LP42" s="72"/>
      <c r="LQ42" s="72"/>
      <c r="LR42" s="72"/>
      <c r="LS42" s="72"/>
      <c r="LT42" s="72"/>
      <c r="LU42" s="72"/>
      <c r="LV42" s="72"/>
      <c r="LW42" s="72"/>
      <c r="LX42" s="72"/>
      <c r="LY42" s="72"/>
      <c r="LZ42" s="72"/>
      <c r="MA42" s="72"/>
      <c r="MB42" s="72"/>
      <c r="MC42" s="72"/>
      <c r="MD42" s="72"/>
      <c r="ME42" s="72"/>
      <c r="MF42" s="72"/>
      <c r="MG42" s="72"/>
      <c r="MH42" s="72"/>
      <c r="MI42" s="72"/>
      <c r="MJ42" s="72"/>
      <c r="MK42" s="72"/>
      <c r="ML42" s="72"/>
      <c r="MM42" s="72"/>
      <c r="MN42" s="72"/>
      <c r="MO42" s="72"/>
      <c r="MP42" s="72"/>
      <c r="MQ42" s="72"/>
      <c r="MR42" s="72"/>
      <c r="MS42" s="72"/>
      <c r="MT42" s="72"/>
      <c r="MU42" s="72"/>
      <c r="MV42" s="72"/>
      <c r="MW42" s="72"/>
      <c r="MX42" s="72"/>
      <c r="MY42" s="72"/>
      <c r="MZ42" s="72"/>
      <c r="NA42" s="72"/>
      <c r="NB42" s="72"/>
      <c r="NC42" s="72"/>
      <c r="ND42" s="72"/>
      <c r="NE42" s="72"/>
      <c r="NF42" s="72"/>
      <c r="NG42" s="72"/>
      <c r="NH42" s="72"/>
      <c r="NI42" s="72"/>
      <c r="NJ42" s="72"/>
      <c r="NK42" s="72"/>
      <c r="NL42" s="72"/>
      <c r="NM42" s="72"/>
      <c r="NN42" s="72"/>
      <c r="NO42" s="72"/>
      <c r="NP42" s="72"/>
      <c r="NQ42" s="72"/>
      <c r="NR42" s="72"/>
      <c r="NS42" s="72"/>
      <c r="NT42" s="72"/>
      <c r="NU42" s="72"/>
      <c r="NV42" s="72"/>
      <c r="NW42" s="72"/>
      <c r="NX42" s="72"/>
      <c r="NY42" s="72"/>
      <c r="NZ42" s="72"/>
      <c r="OA42" s="72"/>
      <c r="OB42" s="72"/>
      <c r="OC42" s="72"/>
      <c r="OD42" s="72"/>
      <c r="OE42" s="72"/>
      <c r="OF42" s="72"/>
      <c r="OG42" s="72"/>
      <c r="OH42" s="72"/>
      <c r="OI42" s="72"/>
      <c r="OJ42" s="72"/>
      <c r="OK42" s="72"/>
      <c r="OL42" s="72"/>
      <c r="OM42" s="72"/>
      <c r="ON42" s="72"/>
      <c r="OO42" s="72"/>
      <c r="OP42" s="72"/>
      <c r="OQ42" s="72"/>
      <c r="OR42" s="72"/>
      <c r="OS42" s="72"/>
      <c r="OT42" s="72"/>
      <c r="OU42" s="72"/>
      <c r="OV42" s="72"/>
      <c r="OW42" s="72"/>
      <c r="OX42" s="72"/>
      <c r="OY42" s="72"/>
      <c r="OZ42" s="72"/>
      <c r="PA42" s="72"/>
      <c r="PB42" s="72"/>
      <c r="PC42" s="72"/>
      <c r="PD42" s="72"/>
      <c r="PE42" s="72"/>
      <c r="PF42" s="72"/>
      <c r="PG42" s="72"/>
      <c r="PH42" s="72"/>
      <c r="PI42" s="72"/>
      <c r="PJ42" s="72"/>
      <c r="PK42" s="72"/>
      <c r="PL42" s="72"/>
      <c r="PM42" s="72"/>
      <c r="PN42" s="72"/>
      <c r="PO42" s="72"/>
      <c r="PP42" s="72"/>
      <c r="PQ42" s="72"/>
      <c r="PR42" s="72"/>
      <c r="PS42" s="72"/>
      <c r="PT42" s="72"/>
      <c r="PU42" s="72"/>
      <c r="PV42" s="72"/>
      <c r="PW42" s="72"/>
      <c r="PX42" s="72"/>
      <c r="PY42" s="72"/>
      <c r="PZ42" s="72"/>
      <c r="QA42" s="72"/>
      <c r="QB42" s="72"/>
      <c r="QC42" s="72"/>
      <c r="QD42" s="72"/>
      <c r="QE42" s="72"/>
      <c r="QF42" s="72"/>
      <c r="QG42" s="72"/>
      <c r="QH42" s="72"/>
      <c r="QI42" s="72"/>
      <c r="QJ42" s="72"/>
      <c r="QK42" s="72"/>
      <c r="QL42" s="72"/>
      <c r="QM42" s="72"/>
      <c r="QN42" s="72"/>
      <c r="QO42" s="72"/>
      <c r="QP42" s="72"/>
      <c r="QQ42" s="72"/>
      <c r="QR42" s="72"/>
      <c r="QS42" s="72"/>
      <c r="QT42" s="72"/>
      <c r="QU42" s="72"/>
      <c r="QV42" s="72"/>
      <c r="QW42" s="72"/>
      <c r="QX42" s="72"/>
      <c r="QY42" s="72"/>
      <c r="QZ42" s="72"/>
      <c r="RA42" s="72"/>
      <c r="RB42" s="72"/>
      <c r="RC42" s="72"/>
      <c r="RD42" s="72"/>
      <c r="RE42" s="72"/>
      <c r="RF42" s="72"/>
      <c r="RG42" s="72"/>
      <c r="RH42" s="72"/>
      <c r="RI42" s="72"/>
      <c r="RJ42" s="72"/>
      <c r="RK42" s="72"/>
      <c r="RL42" s="72"/>
      <c r="RM42" s="72"/>
      <c r="RN42" s="72"/>
      <c r="RO42" s="72"/>
      <c r="RP42" s="72"/>
      <c r="RQ42" s="72"/>
      <c r="RR42" s="72"/>
      <c r="RS42" s="72"/>
      <c r="RT42" s="72"/>
      <c r="RU42" s="72"/>
      <c r="RV42" s="72"/>
      <c r="RW42" s="72"/>
      <c r="RX42" s="72"/>
      <c r="RY42" s="72"/>
      <c r="RZ42" s="72"/>
      <c r="SA42" s="72"/>
      <c r="SB42" s="72"/>
      <c r="SC42" s="72"/>
      <c r="SD42" s="72"/>
      <c r="SE42" s="72"/>
      <c r="SF42" s="72"/>
      <c r="SG42" s="72"/>
      <c r="SH42" s="72"/>
      <c r="SI42" s="72"/>
      <c r="SJ42" s="72"/>
      <c r="SK42" s="72"/>
      <c r="SL42" s="72"/>
      <c r="SM42" s="72"/>
      <c r="SN42" s="72"/>
      <c r="SO42" s="72"/>
      <c r="SP42" s="72"/>
      <c r="SQ42" s="72"/>
      <c r="SR42" s="72"/>
      <c r="SS42" s="72"/>
      <c r="ST42" s="72"/>
      <c r="SU42" s="72"/>
      <c r="SV42" s="72"/>
      <c r="SW42" s="72"/>
      <c r="SX42" s="72"/>
      <c r="SY42" s="72"/>
      <c r="SZ42" s="72"/>
      <c r="TA42" s="72"/>
      <c r="TB42" s="72"/>
      <c r="TC42" s="72"/>
      <c r="TD42" s="72"/>
      <c r="TE42" s="72"/>
      <c r="TF42" s="72"/>
      <c r="TG42" s="72"/>
      <c r="TH42" s="72"/>
      <c r="TI42" s="72"/>
      <c r="TJ42" s="72"/>
      <c r="TK42" s="72"/>
      <c r="TL42" s="72"/>
      <c r="TM42" s="72"/>
      <c r="TN42" s="72"/>
      <c r="TO42" s="72"/>
      <c r="TP42" s="72"/>
      <c r="TQ42" s="72"/>
      <c r="TR42" s="72"/>
      <c r="TS42" s="72"/>
      <c r="TT42" s="72"/>
      <c r="TU42" s="72"/>
      <c r="TV42" s="72"/>
      <c r="TW42" s="72"/>
      <c r="TX42" s="72"/>
      <c r="TY42" s="72"/>
      <c r="TZ42" s="72"/>
      <c r="UA42" s="72"/>
      <c r="UB42" s="72"/>
      <c r="UC42" s="72"/>
      <c r="UD42" s="72"/>
      <c r="UE42" s="72"/>
      <c r="UF42" s="72"/>
      <c r="UG42" s="72"/>
      <c r="UH42" s="72"/>
      <c r="UI42" s="72"/>
      <c r="UJ42" s="72"/>
      <c r="UK42" s="72"/>
      <c r="UL42" s="72"/>
      <c r="UM42" s="72"/>
      <c r="UN42" s="72"/>
      <c r="UO42" s="72"/>
      <c r="UP42" s="72"/>
      <c r="UQ42" s="72"/>
      <c r="UR42" s="72"/>
      <c r="US42" s="72"/>
      <c r="UT42" s="72"/>
      <c r="UU42" s="72"/>
      <c r="UV42" s="72"/>
      <c r="UW42" s="72"/>
      <c r="UX42" s="72"/>
      <c r="UY42" s="72"/>
      <c r="UZ42" s="72"/>
      <c r="VA42" s="72"/>
      <c r="VB42" s="72"/>
      <c r="VC42" s="72"/>
      <c r="VD42" s="72"/>
      <c r="VE42" s="72"/>
      <c r="VF42" s="72"/>
      <c r="VG42" s="72"/>
      <c r="VH42" s="72"/>
      <c r="VI42" s="72"/>
      <c r="VJ42" s="72"/>
      <c r="VK42" s="72"/>
      <c r="VL42" s="72"/>
      <c r="VM42" s="72"/>
      <c r="VN42" s="72"/>
      <c r="VO42" s="72"/>
      <c r="VP42" s="72"/>
      <c r="VQ42" s="72"/>
      <c r="VR42" s="72"/>
      <c r="VS42" s="72"/>
      <c r="VT42" s="72"/>
      <c r="VU42" s="72"/>
      <c r="VV42" s="72"/>
      <c r="VW42" s="72"/>
      <c r="VX42" s="72"/>
      <c r="VY42" s="72"/>
      <c r="VZ42" s="72"/>
      <c r="WA42" s="72"/>
      <c r="WB42" s="72"/>
      <c r="WC42" s="72"/>
      <c r="WD42" s="72"/>
      <c r="WE42" s="72"/>
      <c r="WF42" s="72"/>
      <c r="WG42" s="72"/>
      <c r="WH42" s="72"/>
      <c r="WI42" s="72"/>
      <c r="WJ42" s="72"/>
      <c r="WK42" s="72"/>
      <c r="WL42" s="72"/>
      <c r="WM42" s="72"/>
      <c r="WN42" s="72"/>
      <c r="WO42" s="72"/>
      <c r="WP42" s="72"/>
      <c r="WQ42" s="72"/>
      <c r="WR42" s="72"/>
      <c r="WS42" s="72"/>
      <c r="WT42" s="72"/>
      <c r="WU42" s="72"/>
      <c r="WV42" s="72"/>
      <c r="WW42" s="72"/>
      <c r="WX42" s="72"/>
      <c r="WY42" s="72"/>
      <c r="WZ42" s="72"/>
      <c r="XA42" s="72"/>
      <c r="XB42" s="72"/>
      <c r="XC42" s="72"/>
      <c r="XD42" s="72"/>
      <c r="XE42" s="72"/>
      <c r="XF42" s="72"/>
      <c r="XG42" s="72"/>
      <c r="XH42" s="72"/>
      <c r="XI42" s="72"/>
      <c r="XJ42" s="72"/>
      <c r="XK42" s="72"/>
      <c r="XL42" s="72"/>
      <c r="XM42" s="72"/>
      <c r="XN42" s="72"/>
      <c r="XO42" s="72"/>
      <c r="XP42" s="72"/>
      <c r="XQ42" s="72"/>
      <c r="XR42" s="72"/>
      <c r="XS42" s="72"/>
      <c r="XT42" s="72"/>
      <c r="XU42" s="72"/>
      <c r="XV42" s="72"/>
      <c r="XW42" s="72"/>
      <c r="XX42" s="72"/>
      <c r="XY42" s="72"/>
      <c r="XZ42" s="72"/>
      <c r="YA42" s="72"/>
      <c r="YB42" s="72"/>
      <c r="YC42" s="72"/>
      <c r="YD42" s="72"/>
      <c r="YE42" s="72"/>
      <c r="YF42" s="72"/>
      <c r="YG42" s="72"/>
      <c r="YH42" s="72"/>
      <c r="YI42" s="72"/>
      <c r="YJ42" s="72"/>
      <c r="YK42" s="72"/>
      <c r="YL42" s="72"/>
      <c r="YM42" s="72"/>
      <c r="YN42" s="72"/>
      <c r="YO42" s="72"/>
      <c r="YP42" s="72"/>
      <c r="YQ42" s="72"/>
      <c r="YR42" s="72"/>
      <c r="YS42" s="72"/>
      <c r="YT42" s="72"/>
      <c r="YU42" s="72"/>
      <c r="YV42" s="72"/>
      <c r="YW42" s="72"/>
      <c r="YX42" s="72"/>
      <c r="YY42" s="72"/>
      <c r="YZ42" s="72"/>
      <c r="ZA42" s="72"/>
      <c r="ZB42" s="72"/>
      <c r="ZC42" s="72"/>
      <c r="ZD42" s="72"/>
      <c r="ZE42" s="72"/>
      <c r="ZF42" s="72"/>
      <c r="ZG42" s="72"/>
      <c r="ZH42" s="72"/>
      <c r="ZI42" s="72"/>
      <c r="ZJ42" s="72"/>
      <c r="ZK42" s="72"/>
      <c r="ZL42" s="72"/>
      <c r="ZM42" s="72"/>
      <c r="ZN42" s="72"/>
      <c r="ZO42" s="72"/>
      <c r="ZP42" s="72"/>
      <c r="ZQ42" s="72"/>
      <c r="ZR42" s="72"/>
      <c r="ZS42" s="72"/>
      <c r="ZT42" s="72"/>
      <c r="ZU42" s="72"/>
      <c r="ZV42" s="72"/>
      <c r="ZW42" s="72"/>
      <c r="ZX42" s="72"/>
      <c r="ZY42" s="72"/>
      <c r="ZZ42" s="72"/>
      <c r="AAA42" s="72"/>
      <c r="AAB42" s="72"/>
      <c r="AAC42" s="72"/>
      <c r="AAD42" s="72"/>
      <c r="AAE42" s="72"/>
      <c r="AAF42" s="72"/>
      <c r="AAG42" s="72"/>
      <c r="AAH42" s="72"/>
      <c r="AAI42" s="72"/>
      <c r="AAJ42" s="72"/>
      <c r="AAK42" s="72"/>
      <c r="AAL42" s="72"/>
      <c r="AAM42" s="72"/>
      <c r="AAN42" s="72"/>
      <c r="AAO42" s="72"/>
      <c r="AAP42" s="72"/>
      <c r="AAQ42" s="72"/>
      <c r="AAR42" s="72"/>
      <c r="AAS42" s="72"/>
      <c r="AAT42" s="72"/>
      <c r="AAU42" s="72"/>
      <c r="AAV42" s="72"/>
      <c r="AAW42" s="72"/>
      <c r="AAX42" s="72"/>
      <c r="AAY42" s="72"/>
      <c r="AAZ42" s="72"/>
      <c r="ABA42" s="72"/>
      <c r="ABB42" s="72"/>
      <c r="ABC42" s="72"/>
      <c r="ABD42" s="72"/>
      <c r="ABE42" s="72"/>
      <c r="ABF42" s="72"/>
      <c r="ABG42" s="72"/>
      <c r="ABH42" s="72"/>
      <c r="ABI42" s="72"/>
      <c r="ABJ42" s="72"/>
      <c r="ABK42" s="72"/>
      <c r="ABL42" s="72"/>
      <c r="ABM42" s="72"/>
      <c r="ABN42" s="72"/>
      <c r="ABO42" s="72"/>
      <c r="ABP42" s="72"/>
      <c r="ABQ42" s="72"/>
      <c r="ABR42" s="72"/>
      <c r="ABS42" s="72"/>
      <c r="ABT42" s="72"/>
      <c r="ABU42" s="72"/>
      <c r="ABV42" s="72"/>
      <c r="ABW42" s="72"/>
      <c r="ABX42" s="72"/>
      <c r="ABY42" s="72"/>
      <c r="ABZ42" s="72"/>
      <c r="ACA42" s="72"/>
      <c r="ACB42" s="72"/>
      <c r="ACC42" s="72"/>
      <c r="ACD42" s="72"/>
      <c r="ACE42" s="72"/>
      <c r="ACF42" s="72"/>
      <c r="ACG42" s="72"/>
      <c r="ACH42" s="72"/>
      <c r="ACI42" s="72"/>
      <c r="ACJ42" s="72"/>
      <c r="ACK42" s="72"/>
      <c r="ACL42" s="72"/>
      <c r="ACM42" s="72"/>
      <c r="ACN42" s="72"/>
      <c r="ACO42" s="72"/>
      <c r="ACP42" s="72"/>
      <c r="ACQ42" s="72"/>
      <c r="ACR42" s="72"/>
      <c r="ACS42" s="72"/>
      <c r="ACT42" s="72"/>
      <c r="ACU42" s="72"/>
      <c r="ACV42" s="72"/>
      <c r="ACW42" s="72"/>
      <c r="ACX42" s="72"/>
      <c r="ACY42" s="72"/>
      <c r="ACZ42" s="72"/>
      <c r="ADA42" s="72"/>
      <c r="ADB42" s="72"/>
      <c r="ADC42" s="72"/>
      <c r="ADD42" s="72"/>
      <c r="ADE42" s="72"/>
      <c r="ADF42" s="72"/>
      <c r="ADG42" s="72"/>
      <c r="ADH42" s="72"/>
      <c r="ADI42" s="72"/>
      <c r="ADJ42" s="72"/>
      <c r="ADK42" s="72"/>
      <c r="ADL42" s="72"/>
      <c r="ADM42" s="72"/>
      <c r="ADN42" s="72"/>
      <c r="ADO42" s="72"/>
      <c r="ADP42" s="72"/>
      <c r="ADQ42" s="72"/>
      <c r="ADR42" s="72"/>
      <c r="ADS42" s="72"/>
      <c r="ADT42" s="72"/>
      <c r="ADU42" s="72"/>
      <c r="ADV42" s="72"/>
      <c r="ADW42" s="72"/>
      <c r="ADX42" s="72"/>
      <c r="ADY42" s="72"/>
      <c r="ADZ42" s="72"/>
      <c r="AEA42" s="72"/>
      <c r="AEB42" s="72"/>
      <c r="AEC42" s="72"/>
      <c r="AED42" s="72"/>
      <c r="AEE42" s="72"/>
      <c r="AEF42" s="72"/>
      <c r="AEG42" s="72"/>
      <c r="AEH42" s="72"/>
      <c r="AEI42" s="72"/>
      <c r="AEJ42" s="72"/>
      <c r="AEK42" s="72"/>
      <c r="AEL42" s="72"/>
      <c r="AEM42" s="72"/>
      <c r="AEN42" s="72"/>
      <c r="AEO42" s="72"/>
      <c r="AEP42" s="72"/>
      <c r="AEQ42" s="72"/>
      <c r="AER42" s="72"/>
      <c r="AES42" s="72"/>
      <c r="AET42" s="72"/>
      <c r="AEU42" s="72"/>
      <c r="AEV42" s="72"/>
      <c r="AEW42" s="72"/>
      <c r="AEX42" s="72"/>
      <c r="AEY42" s="72"/>
      <c r="AEZ42" s="72"/>
      <c r="AFA42" s="72"/>
      <c r="AFB42" s="72"/>
      <c r="AFC42" s="72"/>
      <c r="AFD42" s="72"/>
      <c r="AFE42" s="72"/>
      <c r="AFF42" s="72"/>
      <c r="AFG42" s="72"/>
      <c r="AFH42" s="72"/>
      <c r="AFI42" s="72"/>
      <c r="AFJ42" s="72"/>
      <c r="AFK42" s="72"/>
      <c r="AFL42" s="72"/>
      <c r="AFM42" s="72"/>
      <c r="AFN42" s="72"/>
      <c r="AFO42" s="72"/>
      <c r="AFP42" s="72"/>
      <c r="AFQ42" s="72"/>
      <c r="AFR42" s="72"/>
      <c r="AFS42" s="72"/>
      <c r="AFT42" s="72"/>
      <c r="AFU42" s="72"/>
      <c r="AFV42" s="72"/>
      <c r="AFW42" s="72"/>
      <c r="AFX42" s="72"/>
      <c r="AFY42" s="72"/>
      <c r="AFZ42" s="72"/>
      <c r="AGA42" s="72"/>
      <c r="AGB42" s="72"/>
      <c r="AGC42" s="72"/>
      <c r="AGD42" s="72"/>
      <c r="AGE42" s="72"/>
      <c r="AGF42" s="72"/>
      <c r="AGG42" s="72"/>
      <c r="AGH42" s="72"/>
      <c r="AGI42" s="72"/>
      <c r="AGJ42" s="72"/>
      <c r="AGK42" s="72"/>
      <c r="AGL42" s="72"/>
      <c r="AGM42" s="72"/>
      <c r="AGN42" s="72"/>
      <c r="AGO42" s="72"/>
      <c r="AGP42" s="72"/>
      <c r="AGQ42" s="72"/>
      <c r="AGR42" s="72"/>
      <c r="AGS42" s="72"/>
      <c r="AGT42" s="72"/>
      <c r="AGU42" s="72"/>
      <c r="AGV42" s="72"/>
      <c r="AGW42" s="72"/>
      <c r="AGX42" s="72"/>
      <c r="AGY42" s="72"/>
      <c r="AGZ42" s="72"/>
      <c r="AHA42" s="72"/>
      <c r="AHB42" s="72"/>
      <c r="AHC42" s="72"/>
      <c r="AHD42" s="72"/>
      <c r="AHE42" s="72"/>
      <c r="AHF42" s="72"/>
      <c r="AHG42" s="72"/>
      <c r="AHH42" s="72"/>
      <c r="AHI42" s="72"/>
      <c r="AHJ42" s="72"/>
      <c r="AHK42" s="72"/>
      <c r="AHL42" s="72"/>
      <c r="AHM42" s="72"/>
      <c r="AHN42" s="72"/>
      <c r="AHO42" s="72"/>
      <c r="AHP42" s="72"/>
      <c r="AHQ42" s="72"/>
      <c r="AHR42" s="72"/>
      <c r="AHS42" s="72"/>
      <c r="AHT42" s="72"/>
      <c r="AHU42" s="72"/>
      <c r="AHV42" s="72"/>
      <c r="AHW42" s="72"/>
      <c r="AHX42" s="72"/>
      <c r="AHY42" s="72"/>
      <c r="AHZ42" s="72"/>
      <c r="AIA42" s="72"/>
      <c r="AIB42" s="72"/>
      <c r="AIC42" s="72"/>
      <c r="AID42" s="72"/>
      <c r="AIE42" s="72"/>
      <c r="AIF42" s="72"/>
      <c r="AIG42" s="72"/>
      <c r="AIH42" s="72"/>
      <c r="AII42" s="72"/>
      <c r="AIJ42" s="72"/>
      <c r="AIK42" s="72"/>
      <c r="AIL42" s="72"/>
      <c r="AIM42" s="72"/>
      <c r="AIN42" s="72"/>
      <c r="AIO42" s="72"/>
      <c r="AIP42" s="72"/>
      <c r="AIQ42" s="72"/>
      <c r="AIR42" s="72"/>
      <c r="AIS42" s="72"/>
      <c r="AIT42" s="72"/>
      <c r="AIU42" s="72"/>
      <c r="AIV42" s="72"/>
      <c r="AIW42" s="72"/>
      <c r="AIX42" s="72"/>
      <c r="AIY42" s="72"/>
      <c r="AIZ42" s="72"/>
      <c r="AJA42" s="72"/>
      <c r="AJB42" s="72"/>
      <c r="AJC42" s="72"/>
      <c r="AJD42" s="72"/>
      <c r="AJE42" s="72"/>
      <c r="AJF42" s="72"/>
      <c r="AJG42" s="72"/>
      <c r="AJH42" s="72"/>
      <c r="AJI42" s="72"/>
      <c r="AJJ42" s="72"/>
      <c r="AJK42" s="72"/>
      <c r="AJL42" s="72"/>
      <c r="AJM42" s="72"/>
      <c r="AJN42" s="72"/>
      <c r="AJO42" s="72"/>
      <c r="AJP42" s="72"/>
      <c r="AJQ42" s="72"/>
      <c r="AJR42" s="72"/>
      <c r="AJS42" s="72"/>
      <c r="AJT42" s="72"/>
      <c r="AJU42" s="72"/>
      <c r="AJV42" s="72"/>
      <c r="AJW42" s="72"/>
      <c r="AJX42" s="72"/>
      <c r="AJY42" s="72"/>
      <c r="AJZ42" s="72"/>
      <c r="AKA42" s="72"/>
      <c r="AKB42" s="72"/>
      <c r="AKC42" s="72"/>
      <c r="AKD42" s="72"/>
      <c r="AKE42" s="72"/>
      <c r="AKF42" s="72"/>
      <c r="AKG42" s="72"/>
      <c r="AKH42" s="72"/>
      <c r="AKI42" s="72"/>
      <c r="AKJ42" s="72"/>
      <c r="AKK42" s="72"/>
      <c r="AKL42" s="72"/>
      <c r="AKM42" s="72"/>
      <c r="AKN42" s="72"/>
      <c r="AKO42" s="72"/>
      <c r="AKP42" s="72"/>
      <c r="AKQ42" s="72"/>
      <c r="AKR42" s="72"/>
      <c r="AKS42" s="72"/>
      <c r="AKT42" s="72"/>
      <c r="AKU42" s="72"/>
      <c r="AKV42" s="72"/>
      <c r="AKW42" s="72"/>
      <c r="AKX42" s="72"/>
      <c r="AKY42" s="72"/>
      <c r="AKZ42" s="72"/>
      <c r="ALA42" s="72"/>
      <c r="ALB42" s="72"/>
      <c r="ALC42" s="72"/>
      <c r="ALD42" s="72"/>
      <c r="ALE42" s="72"/>
      <c r="ALF42" s="72"/>
      <c r="ALG42" s="72"/>
      <c r="ALH42" s="72"/>
      <c r="ALI42" s="72"/>
      <c r="ALJ42" s="72"/>
      <c r="ALK42" s="72"/>
      <c r="ALL42" s="72"/>
      <c r="ALM42" s="72"/>
      <c r="ALN42" s="72"/>
      <c r="ALO42" s="72"/>
      <c r="ALP42" s="72"/>
      <c r="ALQ42" s="72"/>
      <c r="ALR42" s="72"/>
      <c r="ALS42" s="72"/>
      <c r="ALT42" s="72"/>
      <c r="ALU42" s="72"/>
      <c r="ALV42" s="72"/>
      <c r="ALW42" s="72"/>
      <c r="ALX42" s="72"/>
      <c r="ALY42" s="72"/>
      <c r="ALZ42" s="72"/>
      <c r="AMA42" s="72"/>
      <c r="AMB42" s="72"/>
      <c r="AMC42" s="72"/>
      <c r="AMD42" s="72"/>
      <c r="AME42" s="72"/>
      <c r="AMF42" s="72"/>
      <c r="AMG42" s="72"/>
      <c r="AMH42" s="72"/>
      <c r="AMI42" s="72"/>
      <c r="AMJ42" s="72"/>
      <c r="AMK42" s="72"/>
      <c r="AML42" s="72"/>
      <c r="AMM42" s="72"/>
      <c r="AMN42" s="72"/>
      <c r="AMO42" s="72"/>
      <c r="AMP42" s="72"/>
      <c r="AMQ42" s="72"/>
      <c r="AMR42" s="72"/>
      <c r="AMS42" s="72"/>
      <c r="AMT42" s="72"/>
      <c r="AMU42" s="72"/>
      <c r="AMV42" s="72"/>
      <c r="AMW42" s="72"/>
      <c r="AMX42" s="72"/>
      <c r="AMY42" s="72"/>
      <c r="AMZ42" s="72"/>
      <c r="ANA42" s="72"/>
      <c r="ANB42" s="72"/>
      <c r="ANC42" s="72"/>
      <c r="AND42" s="72"/>
      <c r="ANE42" s="72"/>
      <c r="ANF42" s="72"/>
      <c r="ANG42" s="72"/>
      <c r="ANH42" s="72"/>
      <c r="ANI42" s="72"/>
      <c r="ANJ42" s="72"/>
      <c r="ANK42" s="72"/>
      <c r="ANL42" s="72"/>
      <c r="ANM42" s="72"/>
      <c r="ANN42" s="72"/>
      <c r="ANO42" s="72"/>
      <c r="ANP42" s="72"/>
      <c r="ANQ42" s="72"/>
      <c r="ANR42" s="72"/>
      <c r="ANS42" s="72"/>
      <c r="ANT42" s="72"/>
      <c r="ANU42" s="72"/>
      <c r="ANV42" s="72"/>
      <c r="ANW42" s="72"/>
      <c r="ANX42" s="72"/>
      <c r="ANY42" s="72"/>
      <c r="ANZ42" s="72"/>
      <c r="AOA42" s="72"/>
      <c r="AOB42" s="72"/>
      <c r="AOC42" s="72"/>
      <c r="AOD42" s="72"/>
      <c r="AOE42" s="72"/>
      <c r="AOF42" s="72"/>
      <c r="AOG42" s="72"/>
      <c r="AOH42" s="72"/>
      <c r="AOI42" s="72"/>
      <c r="AOJ42" s="72"/>
      <c r="AOK42" s="72"/>
      <c r="AOL42" s="72"/>
      <c r="AOM42" s="72"/>
      <c r="AON42" s="72"/>
      <c r="AOO42" s="72"/>
      <c r="AOP42" s="72"/>
      <c r="AOQ42" s="72"/>
      <c r="AOR42" s="72"/>
      <c r="AOS42" s="72"/>
      <c r="AOT42" s="72"/>
      <c r="AOU42" s="72"/>
      <c r="AOV42" s="72"/>
      <c r="AOW42" s="72"/>
      <c r="AOX42" s="72"/>
      <c r="AOY42" s="72"/>
      <c r="AOZ42" s="72"/>
      <c r="APA42" s="72"/>
      <c r="APB42" s="72"/>
      <c r="APC42" s="72"/>
      <c r="APD42" s="72"/>
      <c r="APE42" s="72"/>
      <c r="APF42" s="72"/>
      <c r="APG42" s="72"/>
      <c r="APH42" s="72"/>
      <c r="API42" s="72"/>
      <c r="APJ42" s="72"/>
      <c r="APK42" s="72"/>
      <c r="APL42" s="72"/>
      <c r="APM42" s="72"/>
      <c r="APN42" s="72"/>
      <c r="APO42" s="72"/>
      <c r="APP42" s="72"/>
      <c r="APQ42" s="72"/>
      <c r="APR42" s="72"/>
      <c r="APS42" s="72"/>
      <c r="APT42" s="72"/>
      <c r="APU42" s="72"/>
      <c r="APV42" s="72"/>
      <c r="APW42" s="72"/>
      <c r="APX42" s="72"/>
      <c r="APY42" s="72"/>
      <c r="APZ42" s="72"/>
      <c r="AQA42" s="72"/>
      <c r="AQB42" s="72"/>
      <c r="AQC42" s="72"/>
      <c r="AQD42" s="72"/>
      <c r="AQE42" s="72"/>
      <c r="AQF42" s="72"/>
      <c r="AQG42" s="72"/>
      <c r="AQH42" s="72"/>
      <c r="AQI42" s="72"/>
      <c r="AQJ42" s="72"/>
      <c r="AQK42" s="72"/>
      <c r="AQL42" s="72"/>
      <c r="AQM42" s="72"/>
      <c r="AQN42" s="72"/>
      <c r="AQO42" s="72"/>
      <c r="AQP42" s="72"/>
      <c r="AQQ42" s="72"/>
      <c r="AQR42" s="72"/>
      <c r="AQS42" s="72"/>
      <c r="AQT42" s="72"/>
      <c r="AQU42" s="72"/>
      <c r="AQV42" s="72"/>
      <c r="AQW42" s="72"/>
      <c r="AQX42" s="72"/>
      <c r="AQY42" s="72"/>
      <c r="AQZ42" s="72"/>
      <c r="ARA42" s="72"/>
      <c r="ARB42" s="72"/>
      <c r="ARC42" s="72"/>
      <c r="ARD42" s="72"/>
      <c r="ARE42" s="72"/>
      <c r="ARF42" s="72"/>
      <c r="ARG42" s="72"/>
      <c r="ARH42" s="72"/>
      <c r="ARI42" s="72"/>
      <c r="ARJ42" s="72"/>
      <c r="ARK42" s="72"/>
      <c r="ARL42" s="72"/>
      <c r="ARM42" s="72"/>
      <c r="ARN42" s="72"/>
      <c r="ARO42" s="72"/>
      <c r="ARP42" s="72"/>
      <c r="ARQ42" s="72"/>
      <c r="ARR42" s="72"/>
      <c r="ARS42" s="72"/>
      <c r="ART42" s="72"/>
      <c r="ARU42" s="72"/>
      <c r="ARV42" s="72"/>
      <c r="ARW42" s="72"/>
      <c r="ARX42" s="72"/>
      <c r="ARY42" s="72"/>
      <c r="ARZ42" s="72"/>
      <c r="ASA42" s="72"/>
      <c r="ASB42" s="72"/>
      <c r="ASC42" s="72"/>
      <c r="ASD42" s="72"/>
      <c r="ASE42" s="72"/>
      <c r="ASF42" s="72"/>
      <c r="ASG42" s="72"/>
      <c r="ASH42" s="72"/>
      <c r="ASI42" s="72"/>
      <c r="ASJ42" s="72"/>
      <c r="ASK42" s="72"/>
      <c r="ASL42" s="72"/>
      <c r="ASM42" s="72"/>
      <c r="ASN42" s="72"/>
      <c r="ASO42" s="72"/>
      <c r="ASP42" s="72"/>
      <c r="ASQ42" s="72"/>
      <c r="ASR42" s="72"/>
      <c r="ASS42" s="72"/>
      <c r="AST42" s="72"/>
      <c r="ASU42" s="72"/>
      <c r="ASV42" s="72"/>
      <c r="ASW42" s="72"/>
      <c r="ASX42" s="72"/>
      <c r="ASY42" s="72"/>
      <c r="ASZ42" s="72"/>
      <c r="ATA42" s="72"/>
      <c r="ATB42" s="72"/>
      <c r="ATC42" s="72"/>
      <c r="ATD42" s="72"/>
      <c r="ATE42" s="72"/>
      <c r="ATF42" s="72"/>
      <c r="ATG42" s="72"/>
      <c r="ATH42" s="72"/>
      <c r="ATI42" s="72"/>
      <c r="ATJ42" s="72"/>
      <c r="ATK42" s="72"/>
      <c r="ATL42" s="72"/>
      <c r="ATM42" s="72"/>
      <c r="ATN42" s="72"/>
      <c r="ATO42" s="72"/>
      <c r="ATP42" s="72"/>
      <c r="ATQ42" s="72"/>
      <c r="ATR42" s="72"/>
      <c r="ATS42" s="72"/>
      <c r="ATT42" s="72"/>
      <c r="ATU42" s="72"/>
      <c r="ATV42" s="72"/>
      <c r="ATW42" s="72"/>
      <c r="ATX42" s="72"/>
      <c r="ATY42" s="72"/>
      <c r="ATZ42" s="72"/>
      <c r="AUA42" s="72"/>
      <c r="AUB42" s="72"/>
      <c r="AUC42" s="72"/>
      <c r="AUD42" s="72"/>
      <c r="AUE42" s="72"/>
      <c r="AUF42" s="72"/>
      <c r="AUG42" s="72"/>
      <c r="AUH42" s="72"/>
      <c r="AUI42" s="72"/>
      <c r="AUJ42" s="72"/>
      <c r="AUK42" s="72"/>
      <c r="AUL42" s="72"/>
      <c r="AUM42" s="72"/>
      <c r="AUN42" s="72"/>
      <c r="AUO42" s="72"/>
      <c r="AUP42" s="72"/>
      <c r="AUQ42" s="72"/>
      <c r="AUR42" s="72"/>
      <c r="AUS42" s="72"/>
      <c r="AUT42" s="72"/>
      <c r="AUU42" s="72"/>
      <c r="AUV42" s="72"/>
      <c r="AUW42" s="72"/>
      <c r="AUX42" s="72"/>
      <c r="AUY42" s="72"/>
      <c r="AUZ42" s="72"/>
      <c r="AVA42" s="72"/>
      <c r="AVB42" s="72"/>
      <c r="AVC42" s="72"/>
      <c r="AVD42" s="72"/>
      <c r="AVE42" s="72"/>
      <c r="AVF42" s="72"/>
      <c r="AVG42" s="72"/>
      <c r="AVH42" s="72"/>
      <c r="AVI42" s="72"/>
      <c r="AVJ42" s="72"/>
      <c r="AVK42" s="72"/>
      <c r="AVL42" s="72"/>
      <c r="AVM42" s="72"/>
      <c r="AVN42" s="72"/>
      <c r="AVO42" s="72"/>
      <c r="AVP42" s="72"/>
      <c r="AVQ42" s="72"/>
      <c r="AVR42" s="72"/>
      <c r="AVS42" s="72"/>
      <c r="AVT42" s="72"/>
      <c r="AVU42" s="72"/>
      <c r="AVV42" s="72"/>
      <c r="AVW42" s="72"/>
      <c r="AVX42" s="72"/>
      <c r="AVY42" s="72"/>
      <c r="AVZ42" s="72"/>
      <c r="AWA42" s="72"/>
      <c r="AWB42" s="72"/>
      <c r="AWC42" s="72"/>
      <c r="AWD42" s="72"/>
      <c r="AWE42" s="72"/>
      <c r="AWF42" s="72"/>
      <c r="AWG42" s="72"/>
      <c r="AWH42" s="72"/>
      <c r="AWI42" s="72"/>
      <c r="AWJ42" s="72"/>
      <c r="AWK42" s="72"/>
      <c r="AWL42" s="72"/>
      <c r="AWM42" s="72"/>
      <c r="AWN42" s="72"/>
      <c r="AWO42" s="72"/>
      <c r="AWP42" s="72"/>
      <c r="AWQ42" s="72"/>
      <c r="AWR42" s="72"/>
      <c r="AWS42" s="72"/>
      <c r="AWT42" s="72"/>
      <c r="AWU42" s="72"/>
      <c r="AWV42" s="72"/>
      <c r="AWW42" s="72"/>
      <c r="AWX42" s="72"/>
      <c r="AWY42" s="72"/>
      <c r="AWZ42" s="72"/>
      <c r="AXA42" s="72"/>
      <c r="AXB42" s="72"/>
      <c r="AXC42" s="72"/>
      <c r="AXD42" s="72"/>
      <c r="AXE42" s="72"/>
      <c r="AXF42" s="72"/>
      <c r="AXG42" s="72"/>
      <c r="AXH42" s="72"/>
      <c r="AXI42" s="72"/>
      <c r="AXJ42" s="72"/>
      <c r="AXK42" s="72"/>
      <c r="AXL42" s="72"/>
      <c r="AXM42" s="72"/>
      <c r="AXN42" s="72"/>
      <c r="AXO42" s="72"/>
      <c r="AXP42" s="72"/>
      <c r="AXQ42" s="72"/>
      <c r="AXR42" s="72"/>
      <c r="AXS42" s="72"/>
      <c r="AXT42" s="72"/>
      <c r="AXU42" s="72"/>
      <c r="AXV42" s="72"/>
      <c r="AXW42" s="72"/>
      <c r="AXX42" s="72"/>
      <c r="AXY42" s="72"/>
      <c r="AXZ42" s="72"/>
      <c r="AYA42" s="72"/>
      <c r="AYB42" s="72"/>
      <c r="AYC42" s="72"/>
      <c r="AYD42" s="72"/>
      <c r="AYE42" s="72"/>
      <c r="AYF42" s="72"/>
      <c r="AYG42" s="72"/>
      <c r="AYH42" s="72"/>
      <c r="AYI42" s="72"/>
      <c r="AYJ42" s="72"/>
      <c r="AYK42" s="72"/>
      <c r="AYL42" s="72"/>
      <c r="AYM42" s="72"/>
      <c r="AYN42" s="72"/>
      <c r="AYO42" s="72"/>
      <c r="AYP42" s="72"/>
      <c r="AYQ42" s="72"/>
      <c r="AYR42" s="72"/>
      <c r="AYS42" s="72"/>
      <c r="AYT42" s="72"/>
      <c r="AYU42" s="72"/>
      <c r="AYV42" s="72"/>
      <c r="AYW42" s="72"/>
      <c r="AYX42" s="72"/>
      <c r="AYY42" s="72"/>
      <c r="AYZ42" s="72"/>
      <c r="AZA42" s="72"/>
      <c r="AZB42" s="72"/>
      <c r="AZC42" s="72"/>
      <c r="AZD42" s="72"/>
      <c r="AZE42" s="72"/>
      <c r="AZF42" s="72"/>
      <c r="AZG42" s="72"/>
      <c r="AZH42" s="72"/>
      <c r="AZI42" s="72"/>
      <c r="AZJ42" s="72"/>
      <c r="AZK42" s="72"/>
      <c r="AZL42" s="72"/>
      <c r="AZM42" s="72"/>
      <c r="AZN42" s="72"/>
      <c r="AZO42" s="72"/>
      <c r="AZP42" s="72"/>
      <c r="AZQ42" s="72"/>
      <c r="AZR42" s="72"/>
      <c r="AZS42" s="72"/>
      <c r="AZT42" s="72"/>
      <c r="AZU42" s="72"/>
      <c r="AZV42" s="72"/>
      <c r="AZW42" s="72"/>
      <c r="AZX42" s="72"/>
      <c r="AZY42" s="72"/>
      <c r="AZZ42" s="72"/>
      <c r="BAA42" s="72"/>
      <c r="BAB42" s="72"/>
      <c r="BAC42" s="72"/>
      <c r="BAD42" s="72"/>
      <c r="BAE42" s="72"/>
      <c r="BAF42" s="72"/>
      <c r="BAG42" s="72"/>
      <c r="BAH42" s="72"/>
      <c r="BAI42" s="72"/>
      <c r="BAJ42" s="72"/>
      <c r="BAK42" s="72"/>
      <c r="BAL42" s="72"/>
      <c r="BAM42" s="72"/>
      <c r="BAN42" s="72"/>
      <c r="BAO42" s="72"/>
      <c r="BAP42" s="72"/>
      <c r="BAQ42" s="72"/>
      <c r="BAR42" s="72"/>
      <c r="BAS42" s="72"/>
      <c r="BAT42" s="72"/>
      <c r="BAU42" s="72"/>
      <c r="BAV42" s="72"/>
      <c r="BAW42" s="72"/>
      <c r="BAX42" s="72"/>
      <c r="BAY42" s="72"/>
      <c r="BAZ42" s="72"/>
      <c r="BBA42" s="72"/>
      <c r="BBB42" s="72"/>
      <c r="BBC42" s="72"/>
      <c r="BBD42" s="72"/>
      <c r="BBE42" s="72"/>
      <c r="BBF42" s="72"/>
      <c r="BBG42" s="72"/>
      <c r="BBH42" s="72"/>
      <c r="BBI42" s="72"/>
      <c r="BBJ42" s="72"/>
      <c r="BBK42" s="72"/>
      <c r="BBL42" s="72"/>
      <c r="BBM42" s="72"/>
      <c r="BBN42" s="72"/>
      <c r="BBO42" s="72"/>
      <c r="BBP42" s="72"/>
      <c r="BBQ42" s="72"/>
      <c r="BBR42" s="72"/>
      <c r="BBS42" s="72"/>
      <c r="BBT42" s="72"/>
      <c r="BBU42" s="72"/>
      <c r="BBV42" s="72"/>
      <c r="BBW42" s="72"/>
      <c r="BBX42" s="72"/>
      <c r="BBY42" s="72"/>
      <c r="BBZ42" s="72"/>
      <c r="BCA42" s="72"/>
      <c r="BCB42" s="72"/>
      <c r="BCC42" s="72"/>
      <c r="BCD42" s="72"/>
      <c r="BCE42" s="72"/>
      <c r="BCF42" s="72"/>
      <c r="BCG42" s="72"/>
      <c r="BCH42" s="72"/>
      <c r="BCI42" s="72"/>
      <c r="BCJ42" s="72"/>
      <c r="BCK42" s="72"/>
      <c r="BCL42" s="72"/>
      <c r="BCM42" s="72"/>
      <c r="BCN42" s="72"/>
      <c r="BCO42" s="72"/>
      <c r="BCP42" s="72"/>
      <c r="BCQ42" s="72"/>
      <c r="BCR42" s="72"/>
      <c r="BCS42" s="72"/>
      <c r="BCT42" s="72"/>
      <c r="BCU42" s="72"/>
      <c r="BCV42" s="72"/>
      <c r="BCW42" s="72"/>
      <c r="BCX42" s="72"/>
      <c r="BCY42" s="72"/>
      <c r="BCZ42" s="72"/>
      <c r="BDA42" s="72"/>
      <c r="BDB42" s="72"/>
      <c r="BDC42" s="72"/>
      <c r="BDD42" s="72"/>
      <c r="BDE42" s="72"/>
      <c r="BDF42" s="72"/>
      <c r="BDG42" s="72"/>
      <c r="BDH42" s="72"/>
      <c r="BDI42" s="72"/>
      <c r="BDJ42" s="72"/>
      <c r="BDK42" s="72"/>
      <c r="BDL42" s="72"/>
      <c r="BDM42" s="72"/>
      <c r="BDN42" s="72"/>
      <c r="BDO42" s="72"/>
      <c r="BDP42" s="72"/>
      <c r="BDQ42" s="72"/>
      <c r="BDR42" s="72"/>
      <c r="BDS42" s="72"/>
      <c r="BDT42" s="72"/>
      <c r="BDU42" s="72"/>
      <c r="BDV42" s="72"/>
      <c r="BDW42" s="72"/>
      <c r="BDX42" s="72"/>
      <c r="BDY42" s="72"/>
      <c r="BDZ42" s="72"/>
      <c r="BEA42" s="72"/>
      <c r="BEB42" s="72"/>
      <c r="BEC42" s="72"/>
      <c r="BED42" s="72"/>
      <c r="BEE42" s="72"/>
      <c r="BEF42" s="72"/>
      <c r="BEG42" s="72"/>
      <c r="BEH42" s="72"/>
      <c r="BEI42" s="72"/>
      <c r="BEJ42" s="72"/>
      <c r="BEK42" s="72"/>
      <c r="BEL42" s="72"/>
      <c r="BEM42" s="72"/>
      <c r="BEN42" s="72"/>
      <c r="BEO42" s="72"/>
      <c r="BEP42" s="72"/>
      <c r="BEQ42" s="72"/>
      <c r="BER42" s="72"/>
      <c r="BES42" s="72"/>
      <c r="BET42" s="72"/>
      <c r="BEU42" s="72"/>
      <c r="BEV42" s="72"/>
      <c r="BEW42" s="72"/>
      <c r="BEX42" s="72"/>
      <c r="BEY42" s="72"/>
      <c r="BEZ42" s="72"/>
      <c r="BFA42" s="72"/>
      <c r="BFB42" s="72"/>
      <c r="BFC42" s="72"/>
      <c r="BFD42" s="72"/>
      <c r="BFE42" s="72"/>
      <c r="BFF42" s="72"/>
      <c r="BFG42" s="72"/>
      <c r="BFH42" s="72"/>
      <c r="BFI42" s="72"/>
      <c r="BFJ42" s="72"/>
      <c r="BFK42" s="72"/>
      <c r="BFL42" s="72"/>
      <c r="BFM42" s="72"/>
      <c r="BFN42" s="72"/>
      <c r="BFO42" s="72"/>
      <c r="BFP42" s="72"/>
      <c r="BFQ42" s="72"/>
      <c r="BFR42" s="72"/>
      <c r="BFS42" s="72"/>
      <c r="BFT42" s="72"/>
      <c r="BFU42" s="72"/>
      <c r="BFV42" s="72"/>
      <c r="BFW42" s="72"/>
      <c r="BFX42" s="72"/>
      <c r="BFY42" s="72"/>
      <c r="BFZ42" s="72"/>
      <c r="BGA42" s="72"/>
      <c r="BGB42" s="72"/>
      <c r="BGC42" s="72"/>
      <c r="BGD42" s="72"/>
      <c r="BGE42" s="72"/>
      <c r="BGF42" s="72"/>
      <c r="BGG42" s="72"/>
      <c r="BGH42" s="72"/>
      <c r="BGI42" s="72"/>
      <c r="BGJ42" s="72"/>
      <c r="BGK42" s="72"/>
      <c r="BGL42" s="72"/>
      <c r="BGM42" s="72"/>
      <c r="BGN42" s="72"/>
      <c r="BGO42" s="72"/>
      <c r="BGP42" s="72"/>
      <c r="BGQ42" s="72"/>
      <c r="BGR42" s="72"/>
      <c r="BGS42" s="72"/>
      <c r="BGT42" s="72"/>
      <c r="BGU42" s="72"/>
      <c r="BGV42" s="72"/>
      <c r="BGW42" s="72"/>
      <c r="BGX42" s="72"/>
      <c r="BGY42" s="72"/>
      <c r="BGZ42" s="72"/>
      <c r="BHA42" s="72"/>
      <c r="BHB42" s="72"/>
      <c r="BHC42" s="72"/>
      <c r="BHD42" s="72"/>
      <c r="BHE42" s="72"/>
      <c r="BHF42" s="72"/>
      <c r="BHG42" s="72"/>
      <c r="BHH42" s="72"/>
      <c r="BHI42" s="72"/>
      <c r="BHJ42" s="72"/>
      <c r="BHK42" s="72"/>
      <c r="BHL42" s="72"/>
      <c r="BHM42" s="72"/>
      <c r="BHN42" s="72"/>
      <c r="BHO42" s="72"/>
      <c r="BHP42" s="72"/>
      <c r="BHQ42" s="72"/>
      <c r="BHR42" s="72"/>
      <c r="BHS42" s="72"/>
      <c r="BHT42" s="72"/>
      <c r="BHU42" s="72"/>
      <c r="BHV42" s="72"/>
      <c r="BHW42" s="72"/>
      <c r="BHX42" s="72"/>
      <c r="BHY42" s="72"/>
      <c r="BHZ42" s="72"/>
      <c r="BIA42" s="72"/>
      <c r="BIB42" s="72"/>
      <c r="BIC42" s="72"/>
      <c r="BID42" s="72"/>
      <c r="BIE42" s="72"/>
      <c r="BIF42" s="72"/>
      <c r="BIG42" s="72"/>
      <c r="BIH42" s="72"/>
      <c r="BII42" s="72"/>
      <c r="BIJ42" s="72"/>
      <c r="BIK42" s="72"/>
      <c r="BIL42" s="72"/>
      <c r="BIM42" s="72"/>
      <c r="BIN42" s="72"/>
      <c r="BIO42" s="72"/>
      <c r="BIP42" s="72"/>
      <c r="BIQ42" s="72"/>
      <c r="BIR42" s="72"/>
      <c r="BIS42" s="72"/>
      <c r="BIT42" s="72"/>
      <c r="BIU42" s="72"/>
      <c r="BIV42" s="72"/>
      <c r="BIW42" s="72"/>
      <c r="BIX42" s="72"/>
      <c r="BIY42" s="72"/>
      <c r="BIZ42" s="72"/>
      <c r="BJA42" s="72"/>
      <c r="BJB42" s="72"/>
      <c r="BJC42" s="72"/>
      <c r="BJD42" s="72"/>
      <c r="BJE42" s="72"/>
      <c r="BJF42" s="72"/>
      <c r="BJG42" s="72"/>
      <c r="BJH42" s="72"/>
      <c r="BJI42" s="72"/>
      <c r="BJJ42" s="72"/>
      <c r="BJK42" s="72"/>
      <c r="BJL42" s="72"/>
      <c r="BJM42" s="72"/>
      <c r="BJN42" s="72"/>
      <c r="BJO42" s="72"/>
      <c r="BJP42" s="72"/>
      <c r="BJQ42" s="72"/>
      <c r="BJR42" s="72"/>
      <c r="BJS42" s="72"/>
      <c r="BJT42" s="72"/>
      <c r="BJU42" s="72"/>
      <c r="BJV42" s="72"/>
      <c r="BJW42" s="72"/>
      <c r="BJX42" s="72"/>
      <c r="BJY42" s="72"/>
      <c r="BJZ42" s="72"/>
      <c r="BKA42" s="72"/>
      <c r="BKB42" s="72"/>
      <c r="BKC42" s="72"/>
      <c r="BKD42" s="72"/>
      <c r="BKE42" s="72"/>
      <c r="BKF42" s="72"/>
      <c r="BKG42" s="72"/>
      <c r="BKH42" s="72"/>
      <c r="BKI42" s="72"/>
      <c r="BKJ42" s="72"/>
      <c r="BKK42" s="72"/>
      <c r="BKL42" s="72"/>
      <c r="BKM42" s="72"/>
      <c r="BKN42" s="72"/>
      <c r="BKO42" s="72"/>
      <c r="BKP42" s="72"/>
      <c r="BKQ42" s="72"/>
      <c r="BKR42" s="72"/>
      <c r="BKS42" s="72"/>
      <c r="BKT42" s="72"/>
      <c r="BKU42" s="72"/>
      <c r="BKV42" s="72"/>
      <c r="BKW42" s="72"/>
      <c r="BKX42" s="72"/>
      <c r="BKY42" s="72"/>
      <c r="BKZ42" s="72"/>
      <c r="BLA42" s="72"/>
      <c r="BLB42" s="72"/>
      <c r="BLC42" s="72"/>
      <c r="BLD42" s="72"/>
      <c r="BLE42" s="72"/>
      <c r="BLF42" s="72"/>
      <c r="BLG42" s="72"/>
      <c r="BLH42" s="72"/>
      <c r="BLI42" s="72"/>
      <c r="BLJ42" s="72"/>
      <c r="BLK42" s="72"/>
      <c r="BLL42" s="72"/>
      <c r="BLM42" s="72"/>
      <c r="BLN42" s="72"/>
      <c r="BLO42" s="72"/>
      <c r="BLP42" s="72"/>
      <c r="BLQ42" s="72"/>
      <c r="BLR42" s="72"/>
      <c r="BLS42" s="72"/>
      <c r="BLT42" s="72"/>
      <c r="BLU42" s="72"/>
      <c r="BLV42" s="72"/>
      <c r="BLW42" s="72"/>
      <c r="BLX42" s="72"/>
      <c r="BLY42" s="72"/>
      <c r="BLZ42" s="72"/>
      <c r="BMA42" s="72"/>
      <c r="BMB42" s="72"/>
      <c r="BMC42" s="72"/>
      <c r="BMD42" s="72"/>
      <c r="BME42" s="72"/>
      <c r="BMF42" s="72"/>
      <c r="BMG42" s="72"/>
      <c r="BMH42" s="72"/>
      <c r="BMI42" s="72"/>
      <c r="BMJ42" s="72"/>
      <c r="BMK42" s="72"/>
      <c r="BML42" s="72"/>
      <c r="BMM42" s="72"/>
      <c r="BMN42" s="72"/>
      <c r="BMO42" s="72"/>
      <c r="BMP42" s="72"/>
      <c r="BMQ42" s="72"/>
      <c r="BMR42" s="72"/>
      <c r="BMS42" s="72"/>
      <c r="BMT42" s="72"/>
      <c r="BMU42" s="72"/>
      <c r="BMV42" s="72"/>
      <c r="BMW42" s="72"/>
      <c r="BMX42" s="72"/>
      <c r="BMY42" s="72"/>
      <c r="BMZ42" s="72"/>
      <c r="BNA42" s="72"/>
      <c r="BNB42" s="72"/>
      <c r="BNC42" s="72"/>
      <c r="BND42" s="72"/>
      <c r="BNE42" s="72"/>
      <c r="BNF42" s="72"/>
      <c r="BNG42" s="72"/>
      <c r="BNH42" s="72"/>
      <c r="BNI42" s="72"/>
      <c r="BNJ42" s="72"/>
      <c r="BNK42" s="72"/>
      <c r="BNL42" s="72"/>
      <c r="BNM42" s="72"/>
      <c r="BNN42" s="72"/>
      <c r="BNO42" s="72"/>
      <c r="BNP42" s="72"/>
      <c r="BNQ42" s="72"/>
      <c r="BNR42" s="72"/>
      <c r="BNS42" s="72"/>
      <c r="BNT42" s="72"/>
      <c r="BNU42" s="72"/>
      <c r="BNV42" s="72"/>
      <c r="BNW42" s="72"/>
      <c r="BNX42" s="72"/>
      <c r="BNY42" s="72"/>
      <c r="BNZ42" s="72"/>
      <c r="BOA42" s="72"/>
      <c r="BOB42" s="72"/>
      <c r="BOC42" s="72"/>
      <c r="BOD42" s="72"/>
      <c r="BOE42" s="72"/>
      <c r="BOF42" s="72"/>
      <c r="BOG42" s="72"/>
      <c r="BOH42" s="72"/>
      <c r="BOI42" s="72"/>
      <c r="BOJ42" s="72"/>
      <c r="BOK42" s="72"/>
      <c r="BOL42" s="72"/>
      <c r="BOM42" s="72"/>
      <c r="BON42" s="72"/>
      <c r="BOO42" s="72"/>
      <c r="BOP42" s="72"/>
      <c r="BOQ42" s="72"/>
      <c r="BOR42" s="72"/>
      <c r="BOS42" s="72"/>
      <c r="BOT42" s="72"/>
      <c r="BOU42" s="72"/>
      <c r="BOV42" s="72"/>
      <c r="BOW42" s="72"/>
      <c r="BOX42" s="72"/>
      <c r="BOY42" s="72"/>
      <c r="BOZ42" s="72"/>
      <c r="BPA42" s="72"/>
      <c r="BPB42" s="72"/>
      <c r="BPC42" s="72"/>
      <c r="BPD42" s="72"/>
      <c r="BPE42" s="72"/>
      <c r="BPF42" s="72"/>
      <c r="BPG42" s="72"/>
      <c r="BPH42" s="72"/>
      <c r="BPI42" s="72"/>
      <c r="BPJ42" s="72"/>
      <c r="BPK42" s="72"/>
      <c r="BPL42" s="72"/>
      <c r="BPM42" s="72"/>
      <c r="BPN42" s="72"/>
      <c r="BPO42" s="72"/>
      <c r="BPP42" s="72"/>
      <c r="BPQ42" s="72"/>
      <c r="BPR42" s="72"/>
      <c r="BPS42" s="72"/>
      <c r="BPT42" s="72"/>
      <c r="BPU42" s="72"/>
      <c r="BPV42" s="72"/>
      <c r="BPW42" s="72"/>
      <c r="BPX42" s="72"/>
      <c r="BPY42" s="72"/>
      <c r="BPZ42" s="72"/>
      <c r="BQA42" s="72"/>
      <c r="BQB42" s="72"/>
      <c r="BQC42" s="72"/>
      <c r="BQD42" s="72"/>
      <c r="BQE42" s="72"/>
      <c r="BQF42" s="72"/>
      <c r="BQG42" s="72"/>
      <c r="BQH42" s="72"/>
      <c r="BQI42" s="72"/>
      <c r="BQJ42" s="72"/>
      <c r="BQK42" s="72"/>
      <c r="BQL42" s="72"/>
      <c r="BQM42" s="72"/>
      <c r="BQN42" s="72"/>
      <c r="BQO42" s="72"/>
      <c r="BQP42" s="72"/>
      <c r="BQQ42" s="72"/>
      <c r="BQR42" s="72"/>
      <c r="BQS42" s="72"/>
      <c r="BQT42" s="72"/>
      <c r="BQU42" s="72"/>
      <c r="BQV42" s="72"/>
      <c r="BQW42" s="72"/>
      <c r="BQX42" s="72"/>
      <c r="BQY42" s="72"/>
      <c r="BQZ42" s="72"/>
      <c r="BRA42" s="72"/>
      <c r="BRB42" s="72"/>
      <c r="BRC42" s="72"/>
      <c r="BRD42" s="72"/>
      <c r="BRE42" s="72"/>
      <c r="BRF42" s="72"/>
      <c r="BRG42" s="72"/>
      <c r="BRH42" s="72"/>
      <c r="BRI42" s="72"/>
      <c r="BRJ42" s="72"/>
      <c r="BRK42" s="72"/>
      <c r="BRL42" s="72"/>
      <c r="BRM42" s="72"/>
      <c r="BRN42" s="72"/>
      <c r="BRO42" s="72"/>
      <c r="BRP42" s="72"/>
      <c r="BRQ42" s="72"/>
      <c r="BRR42" s="72"/>
      <c r="BRS42" s="72"/>
      <c r="BRT42" s="72"/>
      <c r="BRU42" s="72"/>
      <c r="BRV42" s="72"/>
      <c r="BRW42" s="72"/>
      <c r="BRX42" s="72"/>
      <c r="BRY42" s="72"/>
      <c r="BRZ42" s="72"/>
      <c r="BSA42" s="72"/>
      <c r="BSB42" s="72"/>
      <c r="BSC42" s="72"/>
      <c r="BSD42" s="72"/>
      <c r="BSE42" s="72"/>
      <c r="BSF42" s="72"/>
      <c r="BSG42" s="72"/>
      <c r="BSH42" s="72"/>
      <c r="BSI42" s="72"/>
      <c r="BSJ42" s="72"/>
      <c r="BSK42" s="72"/>
      <c r="BSL42" s="72"/>
      <c r="BSM42" s="72"/>
      <c r="BSN42" s="72"/>
      <c r="BSO42" s="72"/>
      <c r="BSP42" s="72"/>
      <c r="BSQ42" s="72"/>
      <c r="BSR42" s="72"/>
      <c r="BSS42" s="72"/>
      <c r="BST42" s="72"/>
      <c r="BSU42" s="72"/>
      <c r="BSV42" s="72"/>
      <c r="BSW42" s="72"/>
      <c r="BSX42" s="72"/>
      <c r="BSY42" s="72"/>
      <c r="BSZ42" s="72"/>
      <c r="BTA42" s="72"/>
      <c r="BTB42" s="72"/>
      <c r="BTC42" s="72"/>
      <c r="BTD42" s="72"/>
      <c r="BTE42" s="72"/>
      <c r="BTF42" s="72"/>
      <c r="BTG42" s="72"/>
      <c r="BTH42" s="72"/>
      <c r="BTI42" s="72"/>
      <c r="BTJ42" s="72"/>
      <c r="BTK42" s="72"/>
      <c r="BTL42" s="72"/>
      <c r="BTM42" s="72"/>
      <c r="BTN42" s="72"/>
      <c r="BTO42" s="72"/>
      <c r="BTP42" s="72"/>
      <c r="BTQ42" s="72"/>
      <c r="BTR42" s="72"/>
      <c r="BTS42" s="72"/>
      <c r="BTT42" s="72"/>
      <c r="BTU42" s="72"/>
      <c r="BTV42" s="72"/>
      <c r="BTW42" s="72"/>
      <c r="BTX42" s="72"/>
      <c r="BTY42" s="72"/>
      <c r="BTZ42" s="72"/>
      <c r="BUA42" s="72"/>
      <c r="BUB42" s="72"/>
      <c r="BUC42" s="72"/>
      <c r="BUD42" s="72"/>
      <c r="BUE42" s="72"/>
      <c r="BUF42" s="72"/>
      <c r="BUG42" s="72"/>
      <c r="BUH42" s="72"/>
      <c r="BUI42" s="72"/>
      <c r="BUJ42" s="72"/>
      <c r="BUK42" s="72"/>
      <c r="BUL42" s="72"/>
      <c r="BUM42" s="72"/>
      <c r="BUN42" s="72"/>
      <c r="BUO42" s="72"/>
      <c r="BUP42" s="72"/>
      <c r="BUQ42" s="72"/>
      <c r="BUR42" s="72"/>
      <c r="BUS42" s="72"/>
      <c r="BUT42" s="72"/>
      <c r="BUU42" s="72"/>
      <c r="BUV42" s="72"/>
      <c r="BUW42" s="72"/>
      <c r="BUX42" s="72"/>
      <c r="BUY42" s="72"/>
      <c r="BUZ42" s="72"/>
    </row>
    <row r="43" spans="1:1924" s="21" customFormat="1" ht="48" customHeight="1">
      <c r="A43" s="77">
        <v>42</v>
      </c>
      <c r="B43" s="65">
        <v>2568</v>
      </c>
      <c r="C43" s="79" t="s">
        <v>66</v>
      </c>
      <c r="D43" s="43" t="s">
        <v>119</v>
      </c>
      <c r="E43" s="43" t="s">
        <v>55</v>
      </c>
      <c r="F43" s="43" t="s">
        <v>56</v>
      </c>
      <c r="G43" s="79" t="s">
        <v>57</v>
      </c>
      <c r="H43" s="63" t="s">
        <v>176</v>
      </c>
      <c r="I43" s="44">
        <v>6441.4</v>
      </c>
      <c r="J43" s="45" t="s">
        <v>63</v>
      </c>
      <c r="K43" s="59" t="s">
        <v>62</v>
      </c>
      <c r="L43" s="57" t="s">
        <v>64</v>
      </c>
      <c r="M43" s="44">
        <v>6441.4</v>
      </c>
      <c r="N43" s="44">
        <v>6441.4</v>
      </c>
      <c r="O43" s="63" t="s">
        <v>90</v>
      </c>
      <c r="P43" s="46">
        <v>67119541315</v>
      </c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2"/>
      <c r="GI43" s="72"/>
      <c r="GJ43" s="72"/>
      <c r="GK43" s="72"/>
      <c r="GL43" s="72"/>
      <c r="GM43" s="72"/>
      <c r="GN43" s="72"/>
      <c r="GO43" s="72"/>
      <c r="GP43" s="72"/>
      <c r="GQ43" s="72"/>
      <c r="GR43" s="72"/>
      <c r="GS43" s="72"/>
      <c r="GT43" s="72"/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  <c r="HF43" s="72"/>
      <c r="HG43" s="72"/>
      <c r="HH43" s="72"/>
      <c r="HI43" s="72"/>
      <c r="HJ43" s="72"/>
      <c r="HK43" s="72"/>
      <c r="HL43" s="72"/>
      <c r="HM43" s="72"/>
      <c r="HN43" s="72"/>
      <c r="HO43" s="72"/>
      <c r="HP43" s="72"/>
      <c r="HQ43" s="72"/>
      <c r="HR43" s="72"/>
      <c r="HS43" s="72"/>
      <c r="HT43" s="72"/>
      <c r="HU43" s="72"/>
      <c r="HV43" s="72"/>
      <c r="HW43" s="72"/>
      <c r="HX43" s="72"/>
      <c r="HY43" s="72"/>
      <c r="HZ43" s="72"/>
      <c r="IA43" s="72"/>
      <c r="IB43" s="72"/>
      <c r="IC43" s="72"/>
      <c r="ID43" s="72"/>
      <c r="IE43" s="72"/>
      <c r="IF43" s="72"/>
      <c r="IG43" s="72"/>
      <c r="IH43" s="72"/>
      <c r="II43" s="72"/>
      <c r="IJ43" s="72"/>
      <c r="IK43" s="72"/>
      <c r="IL43" s="72"/>
      <c r="IM43" s="72"/>
      <c r="IN43" s="72"/>
      <c r="IO43" s="72"/>
      <c r="IP43" s="72"/>
      <c r="IQ43" s="72"/>
      <c r="IR43" s="72"/>
      <c r="IS43" s="72"/>
      <c r="IT43" s="72"/>
      <c r="IU43" s="72"/>
      <c r="IV43" s="72"/>
      <c r="IW43" s="72"/>
      <c r="IX43" s="72"/>
      <c r="IY43" s="72"/>
      <c r="IZ43" s="72"/>
      <c r="JA43" s="72"/>
      <c r="JB43" s="72"/>
      <c r="JC43" s="72"/>
      <c r="JD43" s="72"/>
      <c r="JE43" s="72"/>
      <c r="JF43" s="72"/>
      <c r="JG43" s="72"/>
      <c r="JH43" s="72"/>
      <c r="JI43" s="72"/>
      <c r="JJ43" s="72"/>
      <c r="JK43" s="72"/>
      <c r="JL43" s="72"/>
      <c r="JM43" s="72"/>
      <c r="JN43" s="72"/>
      <c r="JO43" s="72"/>
      <c r="JP43" s="72"/>
      <c r="JQ43" s="72"/>
      <c r="JR43" s="72"/>
      <c r="JS43" s="72"/>
      <c r="JT43" s="72"/>
      <c r="JU43" s="72"/>
      <c r="JV43" s="72"/>
      <c r="JW43" s="72"/>
      <c r="JX43" s="72"/>
      <c r="JY43" s="72"/>
      <c r="JZ43" s="72"/>
      <c r="KA43" s="72"/>
      <c r="KB43" s="72"/>
      <c r="KC43" s="72"/>
      <c r="KD43" s="72"/>
      <c r="KE43" s="72"/>
      <c r="KF43" s="72"/>
      <c r="KG43" s="72"/>
      <c r="KH43" s="72"/>
      <c r="KI43" s="72"/>
      <c r="KJ43" s="72"/>
      <c r="KK43" s="72"/>
      <c r="KL43" s="72"/>
      <c r="KM43" s="72"/>
      <c r="KN43" s="72"/>
      <c r="KO43" s="72"/>
      <c r="KP43" s="72"/>
      <c r="KQ43" s="72"/>
      <c r="KR43" s="72"/>
      <c r="KS43" s="72"/>
      <c r="KT43" s="72"/>
      <c r="KU43" s="72"/>
      <c r="KV43" s="72"/>
      <c r="KW43" s="72"/>
      <c r="KX43" s="72"/>
      <c r="KY43" s="72"/>
      <c r="KZ43" s="72"/>
      <c r="LA43" s="72"/>
      <c r="LB43" s="72"/>
      <c r="LC43" s="72"/>
      <c r="LD43" s="72"/>
      <c r="LE43" s="72"/>
      <c r="LF43" s="72"/>
      <c r="LG43" s="72"/>
      <c r="LH43" s="72"/>
      <c r="LI43" s="72"/>
      <c r="LJ43" s="72"/>
      <c r="LK43" s="72"/>
      <c r="LL43" s="72"/>
      <c r="LM43" s="72"/>
      <c r="LN43" s="72"/>
      <c r="LO43" s="72"/>
      <c r="LP43" s="72"/>
      <c r="LQ43" s="72"/>
      <c r="LR43" s="72"/>
      <c r="LS43" s="72"/>
      <c r="LT43" s="72"/>
      <c r="LU43" s="72"/>
      <c r="LV43" s="72"/>
      <c r="LW43" s="72"/>
      <c r="LX43" s="72"/>
      <c r="LY43" s="72"/>
      <c r="LZ43" s="72"/>
      <c r="MA43" s="72"/>
      <c r="MB43" s="72"/>
      <c r="MC43" s="72"/>
      <c r="MD43" s="72"/>
      <c r="ME43" s="72"/>
      <c r="MF43" s="72"/>
      <c r="MG43" s="72"/>
      <c r="MH43" s="72"/>
      <c r="MI43" s="72"/>
      <c r="MJ43" s="72"/>
      <c r="MK43" s="72"/>
      <c r="ML43" s="72"/>
      <c r="MM43" s="72"/>
      <c r="MN43" s="72"/>
      <c r="MO43" s="72"/>
      <c r="MP43" s="72"/>
      <c r="MQ43" s="72"/>
      <c r="MR43" s="72"/>
      <c r="MS43" s="72"/>
      <c r="MT43" s="72"/>
      <c r="MU43" s="72"/>
      <c r="MV43" s="72"/>
      <c r="MW43" s="72"/>
      <c r="MX43" s="72"/>
      <c r="MY43" s="72"/>
      <c r="MZ43" s="72"/>
      <c r="NA43" s="72"/>
      <c r="NB43" s="72"/>
      <c r="NC43" s="72"/>
      <c r="ND43" s="72"/>
      <c r="NE43" s="72"/>
      <c r="NF43" s="72"/>
      <c r="NG43" s="72"/>
      <c r="NH43" s="72"/>
      <c r="NI43" s="72"/>
      <c r="NJ43" s="72"/>
      <c r="NK43" s="72"/>
      <c r="NL43" s="72"/>
      <c r="NM43" s="72"/>
      <c r="NN43" s="72"/>
      <c r="NO43" s="72"/>
      <c r="NP43" s="72"/>
      <c r="NQ43" s="72"/>
      <c r="NR43" s="72"/>
      <c r="NS43" s="72"/>
      <c r="NT43" s="72"/>
      <c r="NU43" s="72"/>
      <c r="NV43" s="72"/>
      <c r="NW43" s="72"/>
      <c r="NX43" s="72"/>
      <c r="NY43" s="72"/>
      <c r="NZ43" s="72"/>
      <c r="OA43" s="72"/>
      <c r="OB43" s="72"/>
      <c r="OC43" s="72"/>
      <c r="OD43" s="72"/>
      <c r="OE43" s="72"/>
      <c r="OF43" s="72"/>
      <c r="OG43" s="72"/>
      <c r="OH43" s="72"/>
      <c r="OI43" s="72"/>
      <c r="OJ43" s="72"/>
      <c r="OK43" s="72"/>
      <c r="OL43" s="72"/>
      <c r="OM43" s="72"/>
      <c r="ON43" s="72"/>
      <c r="OO43" s="72"/>
      <c r="OP43" s="72"/>
      <c r="OQ43" s="72"/>
      <c r="OR43" s="72"/>
      <c r="OS43" s="72"/>
      <c r="OT43" s="72"/>
      <c r="OU43" s="72"/>
      <c r="OV43" s="72"/>
      <c r="OW43" s="72"/>
      <c r="OX43" s="72"/>
      <c r="OY43" s="72"/>
      <c r="OZ43" s="72"/>
      <c r="PA43" s="72"/>
      <c r="PB43" s="72"/>
      <c r="PC43" s="72"/>
      <c r="PD43" s="72"/>
      <c r="PE43" s="72"/>
      <c r="PF43" s="72"/>
      <c r="PG43" s="72"/>
      <c r="PH43" s="72"/>
      <c r="PI43" s="72"/>
      <c r="PJ43" s="72"/>
      <c r="PK43" s="72"/>
      <c r="PL43" s="72"/>
      <c r="PM43" s="72"/>
      <c r="PN43" s="72"/>
      <c r="PO43" s="72"/>
      <c r="PP43" s="72"/>
      <c r="PQ43" s="72"/>
      <c r="PR43" s="72"/>
      <c r="PS43" s="72"/>
      <c r="PT43" s="72"/>
      <c r="PU43" s="72"/>
      <c r="PV43" s="72"/>
      <c r="PW43" s="72"/>
      <c r="PX43" s="72"/>
      <c r="PY43" s="72"/>
      <c r="PZ43" s="72"/>
      <c r="QA43" s="72"/>
      <c r="QB43" s="72"/>
      <c r="QC43" s="72"/>
      <c r="QD43" s="72"/>
      <c r="QE43" s="72"/>
      <c r="QF43" s="72"/>
      <c r="QG43" s="72"/>
      <c r="QH43" s="72"/>
      <c r="QI43" s="72"/>
      <c r="QJ43" s="72"/>
      <c r="QK43" s="72"/>
      <c r="QL43" s="72"/>
      <c r="QM43" s="72"/>
      <c r="QN43" s="72"/>
      <c r="QO43" s="72"/>
      <c r="QP43" s="72"/>
      <c r="QQ43" s="72"/>
      <c r="QR43" s="72"/>
      <c r="QS43" s="72"/>
      <c r="QT43" s="72"/>
      <c r="QU43" s="72"/>
      <c r="QV43" s="72"/>
      <c r="QW43" s="72"/>
      <c r="QX43" s="72"/>
      <c r="QY43" s="72"/>
      <c r="QZ43" s="72"/>
      <c r="RA43" s="72"/>
      <c r="RB43" s="72"/>
      <c r="RC43" s="72"/>
      <c r="RD43" s="72"/>
      <c r="RE43" s="72"/>
      <c r="RF43" s="72"/>
      <c r="RG43" s="72"/>
      <c r="RH43" s="72"/>
      <c r="RI43" s="72"/>
      <c r="RJ43" s="72"/>
      <c r="RK43" s="72"/>
      <c r="RL43" s="72"/>
      <c r="RM43" s="72"/>
      <c r="RN43" s="72"/>
      <c r="RO43" s="72"/>
      <c r="RP43" s="72"/>
      <c r="RQ43" s="72"/>
      <c r="RR43" s="72"/>
      <c r="RS43" s="72"/>
      <c r="RT43" s="72"/>
      <c r="RU43" s="72"/>
      <c r="RV43" s="72"/>
      <c r="RW43" s="72"/>
      <c r="RX43" s="72"/>
      <c r="RY43" s="72"/>
      <c r="RZ43" s="72"/>
      <c r="SA43" s="72"/>
      <c r="SB43" s="72"/>
      <c r="SC43" s="72"/>
      <c r="SD43" s="72"/>
      <c r="SE43" s="72"/>
      <c r="SF43" s="72"/>
      <c r="SG43" s="72"/>
      <c r="SH43" s="72"/>
      <c r="SI43" s="72"/>
      <c r="SJ43" s="72"/>
      <c r="SK43" s="72"/>
      <c r="SL43" s="72"/>
      <c r="SM43" s="72"/>
      <c r="SN43" s="72"/>
      <c r="SO43" s="72"/>
      <c r="SP43" s="72"/>
      <c r="SQ43" s="72"/>
      <c r="SR43" s="72"/>
      <c r="SS43" s="72"/>
      <c r="ST43" s="72"/>
      <c r="SU43" s="72"/>
      <c r="SV43" s="72"/>
      <c r="SW43" s="72"/>
      <c r="SX43" s="72"/>
      <c r="SY43" s="72"/>
      <c r="SZ43" s="72"/>
      <c r="TA43" s="72"/>
      <c r="TB43" s="72"/>
      <c r="TC43" s="72"/>
      <c r="TD43" s="72"/>
      <c r="TE43" s="72"/>
      <c r="TF43" s="72"/>
      <c r="TG43" s="72"/>
      <c r="TH43" s="72"/>
      <c r="TI43" s="72"/>
      <c r="TJ43" s="72"/>
      <c r="TK43" s="72"/>
      <c r="TL43" s="72"/>
      <c r="TM43" s="72"/>
      <c r="TN43" s="72"/>
      <c r="TO43" s="72"/>
      <c r="TP43" s="72"/>
      <c r="TQ43" s="72"/>
      <c r="TR43" s="72"/>
      <c r="TS43" s="72"/>
      <c r="TT43" s="72"/>
      <c r="TU43" s="72"/>
      <c r="TV43" s="72"/>
      <c r="TW43" s="72"/>
      <c r="TX43" s="72"/>
      <c r="TY43" s="72"/>
      <c r="TZ43" s="72"/>
      <c r="UA43" s="72"/>
      <c r="UB43" s="72"/>
      <c r="UC43" s="72"/>
      <c r="UD43" s="72"/>
      <c r="UE43" s="72"/>
      <c r="UF43" s="72"/>
      <c r="UG43" s="72"/>
      <c r="UH43" s="72"/>
      <c r="UI43" s="72"/>
      <c r="UJ43" s="72"/>
      <c r="UK43" s="72"/>
      <c r="UL43" s="72"/>
      <c r="UM43" s="72"/>
      <c r="UN43" s="72"/>
      <c r="UO43" s="72"/>
      <c r="UP43" s="72"/>
      <c r="UQ43" s="72"/>
      <c r="UR43" s="72"/>
      <c r="US43" s="72"/>
      <c r="UT43" s="72"/>
      <c r="UU43" s="72"/>
      <c r="UV43" s="72"/>
      <c r="UW43" s="72"/>
      <c r="UX43" s="72"/>
      <c r="UY43" s="72"/>
      <c r="UZ43" s="72"/>
      <c r="VA43" s="72"/>
      <c r="VB43" s="72"/>
      <c r="VC43" s="72"/>
      <c r="VD43" s="72"/>
      <c r="VE43" s="72"/>
      <c r="VF43" s="72"/>
      <c r="VG43" s="72"/>
      <c r="VH43" s="72"/>
      <c r="VI43" s="72"/>
      <c r="VJ43" s="72"/>
      <c r="VK43" s="72"/>
      <c r="VL43" s="72"/>
      <c r="VM43" s="72"/>
      <c r="VN43" s="72"/>
      <c r="VO43" s="72"/>
      <c r="VP43" s="72"/>
      <c r="VQ43" s="72"/>
      <c r="VR43" s="72"/>
      <c r="VS43" s="72"/>
      <c r="VT43" s="72"/>
      <c r="VU43" s="72"/>
      <c r="VV43" s="72"/>
      <c r="VW43" s="72"/>
      <c r="VX43" s="72"/>
      <c r="VY43" s="72"/>
      <c r="VZ43" s="72"/>
      <c r="WA43" s="72"/>
      <c r="WB43" s="72"/>
      <c r="WC43" s="72"/>
      <c r="WD43" s="72"/>
      <c r="WE43" s="72"/>
      <c r="WF43" s="72"/>
      <c r="WG43" s="72"/>
      <c r="WH43" s="72"/>
      <c r="WI43" s="72"/>
      <c r="WJ43" s="72"/>
      <c r="WK43" s="72"/>
      <c r="WL43" s="72"/>
      <c r="WM43" s="72"/>
      <c r="WN43" s="72"/>
      <c r="WO43" s="72"/>
      <c r="WP43" s="72"/>
      <c r="WQ43" s="72"/>
      <c r="WR43" s="72"/>
      <c r="WS43" s="72"/>
      <c r="WT43" s="72"/>
      <c r="WU43" s="72"/>
      <c r="WV43" s="72"/>
      <c r="WW43" s="72"/>
      <c r="WX43" s="72"/>
      <c r="WY43" s="72"/>
      <c r="WZ43" s="72"/>
      <c r="XA43" s="72"/>
      <c r="XB43" s="72"/>
      <c r="XC43" s="72"/>
      <c r="XD43" s="72"/>
      <c r="XE43" s="72"/>
      <c r="XF43" s="72"/>
      <c r="XG43" s="72"/>
      <c r="XH43" s="72"/>
      <c r="XI43" s="72"/>
      <c r="XJ43" s="72"/>
      <c r="XK43" s="72"/>
      <c r="XL43" s="72"/>
      <c r="XM43" s="72"/>
      <c r="XN43" s="72"/>
      <c r="XO43" s="72"/>
      <c r="XP43" s="72"/>
      <c r="XQ43" s="72"/>
      <c r="XR43" s="72"/>
      <c r="XS43" s="72"/>
      <c r="XT43" s="72"/>
      <c r="XU43" s="72"/>
      <c r="XV43" s="72"/>
      <c r="XW43" s="72"/>
      <c r="XX43" s="72"/>
      <c r="XY43" s="72"/>
      <c r="XZ43" s="72"/>
      <c r="YA43" s="72"/>
      <c r="YB43" s="72"/>
      <c r="YC43" s="72"/>
      <c r="YD43" s="72"/>
      <c r="YE43" s="72"/>
      <c r="YF43" s="72"/>
      <c r="YG43" s="72"/>
      <c r="YH43" s="72"/>
      <c r="YI43" s="72"/>
      <c r="YJ43" s="72"/>
      <c r="YK43" s="72"/>
      <c r="YL43" s="72"/>
      <c r="YM43" s="72"/>
      <c r="YN43" s="72"/>
      <c r="YO43" s="72"/>
      <c r="YP43" s="72"/>
      <c r="YQ43" s="72"/>
      <c r="YR43" s="72"/>
      <c r="YS43" s="72"/>
      <c r="YT43" s="72"/>
      <c r="YU43" s="72"/>
      <c r="YV43" s="72"/>
      <c r="YW43" s="72"/>
      <c r="YX43" s="72"/>
      <c r="YY43" s="72"/>
      <c r="YZ43" s="72"/>
      <c r="ZA43" s="72"/>
      <c r="ZB43" s="72"/>
      <c r="ZC43" s="72"/>
      <c r="ZD43" s="72"/>
      <c r="ZE43" s="72"/>
      <c r="ZF43" s="72"/>
      <c r="ZG43" s="72"/>
      <c r="ZH43" s="72"/>
      <c r="ZI43" s="72"/>
      <c r="ZJ43" s="72"/>
      <c r="ZK43" s="72"/>
      <c r="ZL43" s="72"/>
      <c r="ZM43" s="72"/>
      <c r="ZN43" s="72"/>
      <c r="ZO43" s="72"/>
      <c r="ZP43" s="72"/>
      <c r="ZQ43" s="72"/>
      <c r="ZR43" s="72"/>
      <c r="ZS43" s="72"/>
      <c r="ZT43" s="72"/>
      <c r="ZU43" s="72"/>
      <c r="ZV43" s="72"/>
      <c r="ZW43" s="72"/>
      <c r="ZX43" s="72"/>
      <c r="ZY43" s="72"/>
      <c r="ZZ43" s="72"/>
      <c r="AAA43" s="72"/>
      <c r="AAB43" s="72"/>
      <c r="AAC43" s="72"/>
      <c r="AAD43" s="72"/>
      <c r="AAE43" s="72"/>
      <c r="AAF43" s="72"/>
      <c r="AAG43" s="72"/>
      <c r="AAH43" s="72"/>
      <c r="AAI43" s="72"/>
      <c r="AAJ43" s="72"/>
      <c r="AAK43" s="72"/>
      <c r="AAL43" s="72"/>
      <c r="AAM43" s="72"/>
      <c r="AAN43" s="72"/>
      <c r="AAO43" s="72"/>
      <c r="AAP43" s="72"/>
      <c r="AAQ43" s="72"/>
      <c r="AAR43" s="72"/>
      <c r="AAS43" s="72"/>
      <c r="AAT43" s="72"/>
      <c r="AAU43" s="72"/>
      <c r="AAV43" s="72"/>
      <c r="AAW43" s="72"/>
      <c r="AAX43" s="72"/>
      <c r="AAY43" s="72"/>
      <c r="AAZ43" s="72"/>
      <c r="ABA43" s="72"/>
      <c r="ABB43" s="72"/>
      <c r="ABC43" s="72"/>
      <c r="ABD43" s="72"/>
      <c r="ABE43" s="72"/>
      <c r="ABF43" s="72"/>
      <c r="ABG43" s="72"/>
      <c r="ABH43" s="72"/>
      <c r="ABI43" s="72"/>
      <c r="ABJ43" s="72"/>
      <c r="ABK43" s="72"/>
      <c r="ABL43" s="72"/>
      <c r="ABM43" s="72"/>
      <c r="ABN43" s="72"/>
      <c r="ABO43" s="72"/>
      <c r="ABP43" s="72"/>
      <c r="ABQ43" s="72"/>
      <c r="ABR43" s="72"/>
      <c r="ABS43" s="72"/>
      <c r="ABT43" s="72"/>
      <c r="ABU43" s="72"/>
      <c r="ABV43" s="72"/>
      <c r="ABW43" s="72"/>
      <c r="ABX43" s="72"/>
      <c r="ABY43" s="72"/>
      <c r="ABZ43" s="72"/>
      <c r="ACA43" s="72"/>
      <c r="ACB43" s="72"/>
      <c r="ACC43" s="72"/>
      <c r="ACD43" s="72"/>
      <c r="ACE43" s="72"/>
      <c r="ACF43" s="72"/>
      <c r="ACG43" s="72"/>
      <c r="ACH43" s="72"/>
      <c r="ACI43" s="72"/>
      <c r="ACJ43" s="72"/>
      <c r="ACK43" s="72"/>
      <c r="ACL43" s="72"/>
      <c r="ACM43" s="72"/>
      <c r="ACN43" s="72"/>
      <c r="ACO43" s="72"/>
      <c r="ACP43" s="72"/>
      <c r="ACQ43" s="72"/>
      <c r="ACR43" s="72"/>
      <c r="ACS43" s="72"/>
      <c r="ACT43" s="72"/>
      <c r="ACU43" s="72"/>
      <c r="ACV43" s="72"/>
      <c r="ACW43" s="72"/>
      <c r="ACX43" s="72"/>
      <c r="ACY43" s="72"/>
      <c r="ACZ43" s="72"/>
      <c r="ADA43" s="72"/>
      <c r="ADB43" s="72"/>
      <c r="ADC43" s="72"/>
      <c r="ADD43" s="72"/>
      <c r="ADE43" s="72"/>
      <c r="ADF43" s="72"/>
      <c r="ADG43" s="72"/>
      <c r="ADH43" s="72"/>
      <c r="ADI43" s="72"/>
      <c r="ADJ43" s="72"/>
      <c r="ADK43" s="72"/>
      <c r="ADL43" s="72"/>
      <c r="ADM43" s="72"/>
      <c r="ADN43" s="72"/>
      <c r="ADO43" s="72"/>
      <c r="ADP43" s="72"/>
      <c r="ADQ43" s="72"/>
      <c r="ADR43" s="72"/>
      <c r="ADS43" s="72"/>
      <c r="ADT43" s="72"/>
      <c r="ADU43" s="72"/>
      <c r="ADV43" s="72"/>
      <c r="ADW43" s="72"/>
      <c r="ADX43" s="72"/>
      <c r="ADY43" s="72"/>
      <c r="ADZ43" s="72"/>
      <c r="AEA43" s="72"/>
      <c r="AEB43" s="72"/>
      <c r="AEC43" s="72"/>
      <c r="AED43" s="72"/>
      <c r="AEE43" s="72"/>
      <c r="AEF43" s="72"/>
      <c r="AEG43" s="72"/>
      <c r="AEH43" s="72"/>
      <c r="AEI43" s="72"/>
      <c r="AEJ43" s="72"/>
      <c r="AEK43" s="72"/>
      <c r="AEL43" s="72"/>
      <c r="AEM43" s="72"/>
      <c r="AEN43" s="72"/>
      <c r="AEO43" s="72"/>
      <c r="AEP43" s="72"/>
      <c r="AEQ43" s="72"/>
      <c r="AER43" s="72"/>
      <c r="AES43" s="72"/>
      <c r="AET43" s="72"/>
      <c r="AEU43" s="72"/>
      <c r="AEV43" s="72"/>
      <c r="AEW43" s="72"/>
      <c r="AEX43" s="72"/>
      <c r="AEY43" s="72"/>
      <c r="AEZ43" s="72"/>
      <c r="AFA43" s="72"/>
      <c r="AFB43" s="72"/>
      <c r="AFC43" s="72"/>
      <c r="AFD43" s="72"/>
      <c r="AFE43" s="72"/>
      <c r="AFF43" s="72"/>
      <c r="AFG43" s="72"/>
      <c r="AFH43" s="72"/>
      <c r="AFI43" s="72"/>
      <c r="AFJ43" s="72"/>
      <c r="AFK43" s="72"/>
      <c r="AFL43" s="72"/>
      <c r="AFM43" s="72"/>
      <c r="AFN43" s="72"/>
      <c r="AFO43" s="72"/>
      <c r="AFP43" s="72"/>
      <c r="AFQ43" s="72"/>
      <c r="AFR43" s="72"/>
      <c r="AFS43" s="72"/>
      <c r="AFT43" s="72"/>
      <c r="AFU43" s="72"/>
      <c r="AFV43" s="72"/>
      <c r="AFW43" s="72"/>
      <c r="AFX43" s="72"/>
      <c r="AFY43" s="72"/>
      <c r="AFZ43" s="72"/>
      <c r="AGA43" s="72"/>
      <c r="AGB43" s="72"/>
      <c r="AGC43" s="72"/>
      <c r="AGD43" s="72"/>
      <c r="AGE43" s="72"/>
      <c r="AGF43" s="72"/>
      <c r="AGG43" s="72"/>
      <c r="AGH43" s="72"/>
      <c r="AGI43" s="72"/>
      <c r="AGJ43" s="72"/>
      <c r="AGK43" s="72"/>
      <c r="AGL43" s="72"/>
      <c r="AGM43" s="72"/>
      <c r="AGN43" s="72"/>
      <c r="AGO43" s="72"/>
      <c r="AGP43" s="72"/>
      <c r="AGQ43" s="72"/>
      <c r="AGR43" s="72"/>
      <c r="AGS43" s="72"/>
      <c r="AGT43" s="72"/>
      <c r="AGU43" s="72"/>
      <c r="AGV43" s="72"/>
      <c r="AGW43" s="72"/>
      <c r="AGX43" s="72"/>
      <c r="AGY43" s="72"/>
      <c r="AGZ43" s="72"/>
      <c r="AHA43" s="72"/>
      <c r="AHB43" s="72"/>
      <c r="AHC43" s="72"/>
      <c r="AHD43" s="72"/>
      <c r="AHE43" s="72"/>
      <c r="AHF43" s="72"/>
      <c r="AHG43" s="72"/>
      <c r="AHH43" s="72"/>
      <c r="AHI43" s="72"/>
      <c r="AHJ43" s="72"/>
      <c r="AHK43" s="72"/>
      <c r="AHL43" s="72"/>
      <c r="AHM43" s="72"/>
      <c r="AHN43" s="72"/>
      <c r="AHO43" s="72"/>
      <c r="AHP43" s="72"/>
      <c r="AHQ43" s="72"/>
      <c r="AHR43" s="72"/>
      <c r="AHS43" s="72"/>
      <c r="AHT43" s="72"/>
      <c r="AHU43" s="72"/>
      <c r="AHV43" s="72"/>
      <c r="AHW43" s="72"/>
      <c r="AHX43" s="72"/>
      <c r="AHY43" s="72"/>
      <c r="AHZ43" s="72"/>
      <c r="AIA43" s="72"/>
      <c r="AIB43" s="72"/>
      <c r="AIC43" s="72"/>
      <c r="AID43" s="72"/>
      <c r="AIE43" s="72"/>
      <c r="AIF43" s="72"/>
      <c r="AIG43" s="72"/>
      <c r="AIH43" s="72"/>
      <c r="AII43" s="72"/>
      <c r="AIJ43" s="72"/>
      <c r="AIK43" s="72"/>
      <c r="AIL43" s="72"/>
      <c r="AIM43" s="72"/>
      <c r="AIN43" s="72"/>
      <c r="AIO43" s="72"/>
      <c r="AIP43" s="72"/>
      <c r="AIQ43" s="72"/>
      <c r="AIR43" s="72"/>
      <c r="AIS43" s="72"/>
      <c r="AIT43" s="72"/>
      <c r="AIU43" s="72"/>
      <c r="AIV43" s="72"/>
      <c r="AIW43" s="72"/>
      <c r="AIX43" s="72"/>
      <c r="AIY43" s="72"/>
      <c r="AIZ43" s="72"/>
      <c r="AJA43" s="72"/>
      <c r="AJB43" s="72"/>
      <c r="AJC43" s="72"/>
      <c r="AJD43" s="72"/>
      <c r="AJE43" s="72"/>
      <c r="AJF43" s="72"/>
      <c r="AJG43" s="72"/>
      <c r="AJH43" s="72"/>
      <c r="AJI43" s="72"/>
      <c r="AJJ43" s="72"/>
      <c r="AJK43" s="72"/>
      <c r="AJL43" s="72"/>
      <c r="AJM43" s="72"/>
      <c r="AJN43" s="72"/>
      <c r="AJO43" s="72"/>
      <c r="AJP43" s="72"/>
      <c r="AJQ43" s="72"/>
      <c r="AJR43" s="72"/>
      <c r="AJS43" s="72"/>
      <c r="AJT43" s="72"/>
      <c r="AJU43" s="72"/>
      <c r="AJV43" s="72"/>
      <c r="AJW43" s="72"/>
      <c r="AJX43" s="72"/>
      <c r="AJY43" s="72"/>
      <c r="AJZ43" s="72"/>
      <c r="AKA43" s="72"/>
      <c r="AKB43" s="72"/>
      <c r="AKC43" s="72"/>
      <c r="AKD43" s="72"/>
      <c r="AKE43" s="72"/>
      <c r="AKF43" s="72"/>
      <c r="AKG43" s="72"/>
      <c r="AKH43" s="72"/>
      <c r="AKI43" s="72"/>
      <c r="AKJ43" s="72"/>
      <c r="AKK43" s="72"/>
      <c r="AKL43" s="72"/>
      <c r="AKM43" s="72"/>
      <c r="AKN43" s="72"/>
      <c r="AKO43" s="72"/>
      <c r="AKP43" s="72"/>
      <c r="AKQ43" s="72"/>
      <c r="AKR43" s="72"/>
      <c r="AKS43" s="72"/>
      <c r="AKT43" s="72"/>
      <c r="AKU43" s="72"/>
      <c r="AKV43" s="72"/>
      <c r="AKW43" s="72"/>
      <c r="AKX43" s="72"/>
      <c r="AKY43" s="72"/>
      <c r="AKZ43" s="72"/>
      <c r="ALA43" s="72"/>
      <c r="ALB43" s="72"/>
      <c r="ALC43" s="72"/>
      <c r="ALD43" s="72"/>
      <c r="ALE43" s="72"/>
      <c r="ALF43" s="72"/>
      <c r="ALG43" s="72"/>
      <c r="ALH43" s="72"/>
      <c r="ALI43" s="72"/>
      <c r="ALJ43" s="72"/>
      <c r="ALK43" s="72"/>
      <c r="ALL43" s="72"/>
      <c r="ALM43" s="72"/>
      <c r="ALN43" s="72"/>
      <c r="ALO43" s="72"/>
      <c r="ALP43" s="72"/>
      <c r="ALQ43" s="72"/>
      <c r="ALR43" s="72"/>
      <c r="ALS43" s="72"/>
      <c r="ALT43" s="72"/>
      <c r="ALU43" s="72"/>
      <c r="ALV43" s="72"/>
      <c r="ALW43" s="72"/>
      <c r="ALX43" s="72"/>
      <c r="ALY43" s="72"/>
      <c r="ALZ43" s="72"/>
      <c r="AMA43" s="72"/>
      <c r="AMB43" s="72"/>
      <c r="AMC43" s="72"/>
      <c r="AMD43" s="72"/>
      <c r="AME43" s="72"/>
      <c r="AMF43" s="72"/>
      <c r="AMG43" s="72"/>
      <c r="AMH43" s="72"/>
      <c r="AMI43" s="72"/>
      <c r="AMJ43" s="72"/>
      <c r="AMK43" s="72"/>
      <c r="AML43" s="72"/>
      <c r="AMM43" s="72"/>
      <c r="AMN43" s="72"/>
      <c r="AMO43" s="72"/>
      <c r="AMP43" s="72"/>
      <c r="AMQ43" s="72"/>
      <c r="AMR43" s="72"/>
      <c r="AMS43" s="72"/>
      <c r="AMT43" s="72"/>
      <c r="AMU43" s="72"/>
      <c r="AMV43" s="72"/>
      <c r="AMW43" s="72"/>
      <c r="AMX43" s="72"/>
      <c r="AMY43" s="72"/>
      <c r="AMZ43" s="72"/>
      <c r="ANA43" s="72"/>
      <c r="ANB43" s="72"/>
      <c r="ANC43" s="72"/>
      <c r="AND43" s="72"/>
      <c r="ANE43" s="72"/>
      <c r="ANF43" s="72"/>
      <c r="ANG43" s="72"/>
      <c r="ANH43" s="72"/>
      <c r="ANI43" s="72"/>
      <c r="ANJ43" s="72"/>
      <c r="ANK43" s="72"/>
      <c r="ANL43" s="72"/>
      <c r="ANM43" s="72"/>
      <c r="ANN43" s="72"/>
      <c r="ANO43" s="72"/>
      <c r="ANP43" s="72"/>
      <c r="ANQ43" s="72"/>
      <c r="ANR43" s="72"/>
      <c r="ANS43" s="72"/>
      <c r="ANT43" s="72"/>
      <c r="ANU43" s="72"/>
      <c r="ANV43" s="72"/>
      <c r="ANW43" s="72"/>
      <c r="ANX43" s="72"/>
      <c r="ANY43" s="72"/>
      <c r="ANZ43" s="72"/>
      <c r="AOA43" s="72"/>
      <c r="AOB43" s="72"/>
      <c r="AOC43" s="72"/>
      <c r="AOD43" s="72"/>
      <c r="AOE43" s="72"/>
      <c r="AOF43" s="72"/>
      <c r="AOG43" s="72"/>
      <c r="AOH43" s="72"/>
      <c r="AOI43" s="72"/>
      <c r="AOJ43" s="72"/>
      <c r="AOK43" s="72"/>
      <c r="AOL43" s="72"/>
      <c r="AOM43" s="72"/>
      <c r="AON43" s="72"/>
      <c r="AOO43" s="72"/>
      <c r="AOP43" s="72"/>
      <c r="AOQ43" s="72"/>
      <c r="AOR43" s="72"/>
      <c r="AOS43" s="72"/>
      <c r="AOT43" s="72"/>
      <c r="AOU43" s="72"/>
      <c r="AOV43" s="72"/>
      <c r="AOW43" s="72"/>
      <c r="AOX43" s="72"/>
      <c r="AOY43" s="72"/>
      <c r="AOZ43" s="72"/>
      <c r="APA43" s="72"/>
      <c r="APB43" s="72"/>
      <c r="APC43" s="72"/>
      <c r="APD43" s="72"/>
      <c r="APE43" s="72"/>
      <c r="APF43" s="72"/>
      <c r="APG43" s="72"/>
      <c r="APH43" s="72"/>
      <c r="API43" s="72"/>
      <c r="APJ43" s="72"/>
      <c r="APK43" s="72"/>
      <c r="APL43" s="72"/>
      <c r="APM43" s="72"/>
      <c r="APN43" s="72"/>
      <c r="APO43" s="72"/>
      <c r="APP43" s="72"/>
      <c r="APQ43" s="72"/>
      <c r="APR43" s="72"/>
      <c r="APS43" s="72"/>
      <c r="APT43" s="72"/>
      <c r="APU43" s="72"/>
      <c r="APV43" s="72"/>
      <c r="APW43" s="72"/>
      <c r="APX43" s="72"/>
      <c r="APY43" s="72"/>
      <c r="APZ43" s="72"/>
      <c r="AQA43" s="72"/>
      <c r="AQB43" s="72"/>
      <c r="AQC43" s="72"/>
      <c r="AQD43" s="72"/>
      <c r="AQE43" s="72"/>
      <c r="AQF43" s="72"/>
      <c r="AQG43" s="72"/>
      <c r="AQH43" s="72"/>
      <c r="AQI43" s="72"/>
      <c r="AQJ43" s="72"/>
      <c r="AQK43" s="72"/>
      <c r="AQL43" s="72"/>
      <c r="AQM43" s="72"/>
      <c r="AQN43" s="72"/>
      <c r="AQO43" s="72"/>
      <c r="AQP43" s="72"/>
      <c r="AQQ43" s="72"/>
      <c r="AQR43" s="72"/>
      <c r="AQS43" s="72"/>
      <c r="AQT43" s="72"/>
      <c r="AQU43" s="72"/>
      <c r="AQV43" s="72"/>
      <c r="AQW43" s="72"/>
      <c r="AQX43" s="72"/>
      <c r="AQY43" s="72"/>
      <c r="AQZ43" s="72"/>
      <c r="ARA43" s="72"/>
      <c r="ARB43" s="72"/>
      <c r="ARC43" s="72"/>
      <c r="ARD43" s="72"/>
      <c r="ARE43" s="72"/>
      <c r="ARF43" s="72"/>
      <c r="ARG43" s="72"/>
      <c r="ARH43" s="72"/>
      <c r="ARI43" s="72"/>
      <c r="ARJ43" s="72"/>
      <c r="ARK43" s="72"/>
      <c r="ARL43" s="72"/>
      <c r="ARM43" s="72"/>
      <c r="ARN43" s="72"/>
      <c r="ARO43" s="72"/>
      <c r="ARP43" s="72"/>
      <c r="ARQ43" s="72"/>
      <c r="ARR43" s="72"/>
      <c r="ARS43" s="72"/>
      <c r="ART43" s="72"/>
      <c r="ARU43" s="72"/>
      <c r="ARV43" s="72"/>
      <c r="ARW43" s="72"/>
      <c r="ARX43" s="72"/>
      <c r="ARY43" s="72"/>
      <c r="ARZ43" s="72"/>
      <c r="ASA43" s="72"/>
      <c r="ASB43" s="72"/>
      <c r="ASC43" s="72"/>
      <c r="ASD43" s="72"/>
      <c r="ASE43" s="72"/>
      <c r="ASF43" s="72"/>
      <c r="ASG43" s="72"/>
      <c r="ASH43" s="72"/>
      <c r="ASI43" s="72"/>
      <c r="ASJ43" s="72"/>
      <c r="ASK43" s="72"/>
      <c r="ASL43" s="72"/>
      <c r="ASM43" s="72"/>
      <c r="ASN43" s="72"/>
      <c r="ASO43" s="72"/>
      <c r="ASP43" s="72"/>
      <c r="ASQ43" s="72"/>
      <c r="ASR43" s="72"/>
      <c r="ASS43" s="72"/>
      <c r="AST43" s="72"/>
      <c r="ASU43" s="72"/>
      <c r="ASV43" s="72"/>
      <c r="ASW43" s="72"/>
      <c r="ASX43" s="72"/>
      <c r="ASY43" s="72"/>
      <c r="ASZ43" s="72"/>
      <c r="ATA43" s="72"/>
      <c r="ATB43" s="72"/>
      <c r="ATC43" s="72"/>
      <c r="ATD43" s="72"/>
      <c r="ATE43" s="72"/>
      <c r="ATF43" s="72"/>
      <c r="ATG43" s="72"/>
      <c r="ATH43" s="72"/>
      <c r="ATI43" s="72"/>
      <c r="ATJ43" s="72"/>
      <c r="ATK43" s="72"/>
      <c r="ATL43" s="72"/>
      <c r="ATM43" s="72"/>
      <c r="ATN43" s="72"/>
      <c r="ATO43" s="72"/>
      <c r="ATP43" s="72"/>
      <c r="ATQ43" s="72"/>
      <c r="ATR43" s="72"/>
      <c r="ATS43" s="72"/>
      <c r="ATT43" s="72"/>
      <c r="ATU43" s="72"/>
      <c r="ATV43" s="72"/>
      <c r="ATW43" s="72"/>
      <c r="ATX43" s="72"/>
      <c r="ATY43" s="72"/>
      <c r="ATZ43" s="72"/>
      <c r="AUA43" s="72"/>
      <c r="AUB43" s="72"/>
      <c r="AUC43" s="72"/>
      <c r="AUD43" s="72"/>
      <c r="AUE43" s="72"/>
      <c r="AUF43" s="72"/>
      <c r="AUG43" s="72"/>
      <c r="AUH43" s="72"/>
      <c r="AUI43" s="72"/>
      <c r="AUJ43" s="72"/>
      <c r="AUK43" s="72"/>
      <c r="AUL43" s="72"/>
      <c r="AUM43" s="72"/>
      <c r="AUN43" s="72"/>
      <c r="AUO43" s="72"/>
      <c r="AUP43" s="72"/>
      <c r="AUQ43" s="72"/>
      <c r="AUR43" s="72"/>
      <c r="AUS43" s="72"/>
      <c r="AUT43" s="72"/>
      <c r="AUU43" s="72"/>
      <c r="AUV43" s="72"/>
      <c r="AUW43" s="72"/>
      <c r="AUX43" s="72"/>
      <c r="AUY43" s="72"/>
      <c r="AUZ43" s="72"/>
      <c r="AVA43" s="72"/>
      <c r="AVB43" s="72"/>
      <c r="AVC43" s="72"/>
      <c r="AVD43" s="72"/>
      <c r="AVE43" s="72"/>
      <c r="AVF43" s="72"/>
      <c r="AVG43" s="72"/>
      <c r="AVH43" s="72"/>
      <c r="AVI43" s="72"/>
      <c r="AVJ43" s="72"/>
      <c r="AVK43" s="72"/>
      <c r="AVL43" s="72"/>
      <c r="AVM43" s="72"/>
      <c r="AVN43" s="72"/>
      <c r="AVO43" s="72"/>
      <c r="AVP43" s="72"/>
      <c r="AVQ43" s="72"/>
      <c r="AVR43" s="72"/>
      <c r="AVS43" s="72"/>
      <c r="AVT43" s="72"/>
      <c r="AVU43" s="72"/>
      <c r="AVV43" s="72"/>
      <c r="AVW43" s="72"/>
      <c r="AVX43" s="72"/>
      <c r="AVY43" s="72"/>
      <c r="AVZ43" s="72"/>
      <c r="AWA43" s="72"/>
      <c r="AWB43" s="72"/>
      <c r="AWC43" s="72"/>
      <c r="AWD43" s="72"/>
      <c r="AWE43" s="72"/>
      <c r="AWF43" s="72"/>
      <c r="AWG43" s="72"/>
      <c r="AWH43" s="72"/>
      <c r="AWI43" s="72"/>
      <c r="AWJ43" s="72"/>
      <c r="AWK43" s="72"/>
      <c r="AWL43" s="72"/>
      <c r="AWM43" s="72"/>
      <c r="AWN43" s="72"/>
      <c r="AWO43" s="72"/>
      <c r="AWP43" s="72"/>
      <c r="AWQ43" s="72"/>
      <c r="AWR43" s="72"/>
      <c r="AWS43" s="72"/>
      <c r="AWT43" s="72"/>
      <c r="AWU43" s="72"/>
      <c r="AWV43" s="72"/>
      <c r="AWW43" s="72"/>
      <c r="AWX43" s="72"/>
      <c r="AWY43" s="72"/>
      <c r="AWZ43" s="72"/>
      <c r="AXA43" s="72"/>
      <c r="AXB43" s="72"/>
      <c r="AXC43" s="72"/>
      <c r="AXD43" s="72"/>
      <c r="AXE43" s="72"/>
      <c r="AXF43" s="72"/>
      <c r="AXG43" s="72"/>
      <c r="AXH43" s="72"/>
      <c r="AXI43" s="72"/>
      <c r="AXJ43" s="72"/>
      <c r="AXK43" s="72"/>
      <c r="AXL43" s="72"/>
      <c r="AXM43" s="72"/>
      <c r="AXN43" s="72"/>
      <c r="AXO43" s="72"/>
      <c r="AXP43" s="72"/>
      <c r="AXQ43" s="72"/>
      <c r="AXR43" s="72"/>
      <c r="AXS43" s="72"/>
      <c r="AXT43" s="72"/>
      <c r="AXU43" s="72"/>
      <c r="AXV43" s="72"/>
      <c r="AXW43" s="72"/>
      <c r="AXX43" s="72"/>
      <c r="AXY43" s="72"/>
      <c r="AXZ43" s="72"/>
      <c r="AYA43" s="72"/>
      <c r="AYB43" s="72"/>
      <c r="AYC43" s="72"/>
      <c r="AYD43" s="72"/>
      <c r="AYE43" s="72"/>
      <c r="AYF43" s="72"/>
      <c r="AYG43" s="72"/>
      <c r="AYH43" s="72"/>
      <c r="AYI43" s="72"/>
      <c r="AYJ43" s="72"/>
      <c r="AYK43" s="72"/>
      <c r="AYL43" s="72"/>
      <c r="AYM43" s="72"/>
      <c r="AYN43" s="72"/>
      <c r="AYO43" s="72"/>
      <c r="AYP43" s="72"/>
      <c r="AYQ43" s="72"/>
      <c r="AYR43" s="72"/>
      <c r="AYS43" s="72"/>
      <c r="AYT43" s="72"/>
      <c r="AYU43" s="72"/>
      <c r="AYV43" s="72"/>
      <c r="AYW43" s="72"/>
      <c r="AYX43" s="72"/>
      <c r="AYY43" s="72"/>
      <c r="AYZ43" s="72"/>
      <c r="AZA43" s="72"/>
      <c r="AZB43" s="72"/>
      <c r="AZC43" s="72"/>
      <c r="AZD43" s="72"/>
      <c r="AZE43" s="72"/>
      <c r="AZF43" s="72"/>
      <c r="AZG43" s="72"/>
      <c r="AZH43" s="72"/>
      <c r="AZI43" s="72"/>
      <c r="AZJ43" s="72"/>
      <c r="AZK43" s="72"/>
      <c r="AZL43" s="72"/>
      <c r="AZM43" s="72"/>
      <c r="AZN43" s="72"/>
      <c r="AZO43" s="72"/>
      <c r="AZP43" s="72"/>
      <c r="AZQ43" s="72"/>
      <c r="AZR43" s="72"/>
      <c r="AZS43" s="72"/>
      <c r="AZT43" s="72"/>
      <c r="AZU43" s="72"/>
      <c r="AZV43" s="72"/>
      <c r="AZW43" s="72"/>
      <c r="AZX43" s="72"/>
      <c r="AZY43" s="72"/>
      <c r="AZZ43" s="72"/>
      <c r="BAA43" s="72"/>
      <c r="BAB43" s="72"/>
      <c r="BAC43" s="72"/>
      <c r="BAD43" s="72"/>
      <c r="BAE43" s="72"/>
      <c r="BAF43" s="72"/>
      <c r="BAG43" s="72"/>
      <c r="BAH43" s="72"/>
      <c r="BAI43" s="72"/>
      <c r="BAJ43" s="72"/>
      <c r="BAK43" s="72"/>
      <c r="BAL43" s="72"/>
      <c r="BAM43" s="72"/>
      <c r="BAN43" s="72"/>
      <c r="BAO43" s="72"/>
      <c r="BAP43" s="72"/>
      <c r="BAQ43" s="72"/>
      <c r="BAR43" s="72"/>
      <c r="BAS43" s="72"/>
      <c r="BAT43" s="72"/>
      <c r="BAU43" s="72"/>
      <c r="BAV43" s="72"/>
      <c r="BAW43" s="72"/>
      <c r="BAX43" s="72"/>
      <c r="BAY43" s="72"/>
      <c r="BAZ43" s="72"/>
      <c r="BBA43" s="72"/>
      <c r="BBB43" s="72"/>
      <c r="BBC43" s="72"/>
      <c r="BBD43" s="72"/>
      <c r="BBE43" s="72"/>
      <c r="BBF43" s="72"/>
      <c r="BBG43" s="72"/>
      <c r="BBH43" s="72"/>
      <c r="BBI43" s="72"/>
      <c r="BBJ43" s="72"/>
      <c r="BBK43" s="72"/>
      <c r="BBL43" s="72"/>
      <c r="BBM43" s="72"/>
      <c r="BBN43" s="72"/>
      <c r="BBO43" s="72"/>
      <c r="BBP43" s="72"/>
      <c r="BBQ43" s="72"/>
      <c r="BBR43" s="72"/>
      <c r="BBS43" s="72"/>
      <c r="BBT43" s="72"/>
      <c r="BBU43" s="72"/>
      <c r="BBV43" s="72"/>
      <c r="BBW43" s="72"/>
      <c r="BBX43" s="72"/>
      <c r="BBY43" s="72"/>
      <c r="BBZ43" s="72"/>
      <c r="BCA43" s="72"/>
      <c r="BCB43" s="72"/>
      <c r="BCC43" s="72"/>
      <c r="BCD43" s="72"/>
      <c r="BCE43" s="72"/>
      <c r="BCF43" s="72"/>
      <c r="BCG43" s="72"/>
      <c r="BCH43" s="72"/>
      <c r="BCI43" s="72"/>
      <c r="BCJ43" s="72"/>
      <c r="BCK43" s="72"/>
      <c r="BCL43" s="72"/>
      <c r="BCM43" s="72"/>
      <c r="BCN43" s="72"/>
      <c r="BCO43" s="72"/>
      <c r="BCP43" s="72"/>
      <c r="BCQ43" s="72"/>
      <c r="BCR43" s="72"/>
      <c r="BCS43" s="72"/>
      <c r="BCT43" s="72"/>
      <c r="BCU43" s="72"/>
      <c r="BCV43" s="72"/>
      <c r="BCW43" s="72"/>
      <c r="BCX43" s="72"/>
      <c r="BCY43" s="72"/>
      <c r="BCZ43" s="72"/>
      <c r="BDA43" s="72"/>
      <c r="BDB43" s="72"/>
      <c r="BDC43" s="72"/>
      <c r="BDD43" s="72"/>
      <c r="BDE43" s="72"/>
      <c r="BDF43" s="72"/>
      <c r="BDG43" s="72"/>
      <c r="BDH43" s="72"/>
      <c r="BDI43" s="72"/>
      <c r="BDJ43" s="72"/>
      <c r="BDK43" s="72"/>
      <c r="BDL43" s="72"/>
      <c r="BDM43" s="72"/>
      <c r="BDN43" s="72"/>
      <c r="BDO43" s="72"/>
      <c r="BDP43" s="72"/>
      <c r="BDQ43" s="72"/>
      <c r="BDR43" s="72"/>
      <c r="BDS43" s="72"/>
      <c r="BDT43" s="72"/>
      <c r="BDU43" s="72"/>
      <c r="BDV43" s="72"/>
      <c r="BDW43" s="72"/>
      <c r="BDX43" s="72"/>
      <c r="BDY43" s="72"/>
      <c r="BDZ43" s="72"/>
      <c r="BEA43" s="72"/>
      <c r="BEB43" s="72"/>
      <c r="BEC43" s="72"/>
      <c r="BED43" s="72"/>
      <c r="BEE43" s="72"/>
      <c r="BEF43" s="72"/>
      <c r="BEG43" s="72"/>
      <c r="BEH43" s="72"/>
      <c r="BEI43" s="72"/>
      <c r="BEJ43" s="72"/>
      <c r="BEK43" s="72"/>
      <c r="BEL43" s="72"/>
      <c r="BEM43" s="72"/>
      <c r="BEN43" s="72"/>
      <c r="BEO43" s="72"/>
      <c r="BEP43" s="72"/>
      <c r="BEQ43" s="72"/>
      <c r="BER43" s="72"/>
      <c r="BES43" s="72"/>
      <c r="BET43" s="72"/>
      <c r="BEU43" s="72"/>
      <c r="BEV43" s="72"/>
      <c r="BEW43" s="72"/>
      <c r="BEX43" s="72"/>
      <c r="BEY43" s="72"/>
      <c r="BEZ43" s="72"/>
      <c r="BFA43" s="72"/>
      <c r="BFB43" s="72"/>
      <c r="BFC43" s="72"/>
      <c r="BFD43" s="72"/>
      <c r="BFE43" s="72"/>
      <c r="BFF43" s="72"/>
      <c r="BFG43" s="72"/>
      <c r="BFH43" s="72"/>
      <c r="BFI43" s="72"/>
      <c r="BFJ43" s="72"/>
      <c r="BFK43" s="72"/>
      <c r="BFL43" s="72"/>
      <c r="BFM43" s="72"/>
      <c r="BFN43" s="72"/>
      <c r="BFO43" s="72"/>
      <c r="BFP43" s="72"/>
      <c r="BFQ43" s="72"/>
      <c r="BFR43" s="72"/>
      <c r="BFS43" s="72"/>
      <c r="BFT43" s="72"/>
      <c r="BFU43" s="72"/>
      <c r="BFV43" s="72"/>
      <c r="BFW43" s="72"/>
      <c r="BFX43" s="72"/>
      <c r="BFY43" s="72"/>
      <c r="BFZ43" s="72"/>
      <c r="BGA43" s="72"/>
      <c r="BGB43" s="72"/>
      <c r="BGC43" s="72"/>
      <c r="BGD43" s="72"/>
      <c r="BGE43" s="72"/>
      <c r="BGF43" s="72"/>
      <c r="BGG43" s="72"/>
      <c r="BGH43" s="72"/>
      <c r="BGI43" s="72"/>
      <c r="BGJ43" s="72"/>
      <c r="BGK43" s="72"/>
      <c r="BGL43" s="72"/>
      <c r="BGM43" s="72"/>
      <c r="BGN43" s="72"/>
      <c r="BGO43" s="72"/>
      <c r="BGP43" s="72"/>
      <c r="BGQ43" s="72"/>
      <c r="BGR43" s="72"/>
      <c r="BGS43" s="72"/>
      <c r="BGT43" s="72"/>
      <c r="BGU43" s="72"/>
      <c r="BGV43" s="72"/>
      <c r="BGW43" s="72"/>
      <c r="BGX43" s="72"/>
      <c r="BGY43" s="72"/>
      <c r="BGZ43" s="72"/>
      <c r="BHA43" s="72"/>
      <c r="BHB43" s="72"/>
      <c r="BHC43" s="72"/>
      <c r="BHD43" s="72"/>
      <c r="BHE43" s="72"/>
      <c r="BHF43" s="72"/>
      <c r="BHG43" s="72"/>
      <c r="BHH43" s="72"/>
      <c r="BHI43" s="72"/>
      <c r="BHJ43" s="72"/>
      <c r="BHK43" s="72"/>
      <c r="BHL43" s="72"/>
      <c r="BHM43" s="72"/>
      <c r="BHN43" s="72"/>
      <c r="BHO43" s="72"/>
      <c r="BHP43" s="72"/>
      <c r="BHQ43" s="72"/>
      <c r="BHR43" s="72"/>
      <c r="BHS43" s="72"/>
      <c r="BHT43" s="72"/>
      <c r="BHU43" s="72"/>
      <c r="BHV43" s="72"/>
      <c r="BHW43" s="72"/>
      <c r="BHX43" s="72"/>
      <c r="BHY43" s="72"/>
      <c r="BHZ43" s="72"/>
      <c r="BIA43" s="72"/>
      <c r="BIB43" s="72"/>
      <c r="BIC43" s="72"/>
      <c r="BID43" s="72"/>
      <c r="BIE43" s="72"/>
      <c r="BIF43" s="72"/>
      <c r="BIG43" s="72"/>
      <c r="BIH43" s="72"/>
      <c r="BII43" s="72"/>
      <c r="BIJ43" s="72"/>
      <c r="BIK43" s="72"/>
      <c r="BIL43" s="72"/>
      <c r="BIM43" s="72"/>
      <c r="BIN43" s="72"/>
      <c r="BIO43" s="72"/>
      <c r="BIP43" s="72"/>
      <c r="BIQ43" s="72"/>
      <c r="BIR43" s="72"/>
      <c r="BIS43" s="72"/>
      <c r="BIT43" s="72"/>
      <c r="BIU43" s="72"/>
      <c r="BIV43" s="72"/>
      <c r="BIW43" s="72"/>
      <c r="BIX43" s="72"/>
      <c r="BIY43" s="72"/>
      <c r="BIZ43" s="72"/>
      <c r="BJA43" s="72"/>
      <c r="BJB43" s="72"/>
      <c r="BJC43" s="72"/>
      <c r="BJD43" s="72"/>
      <c r="BJE43" s="72"/>
      <c r="BJF43" s="72"/>
      <c r="BJG43" s="72"/>
      <c r="BJH43" s="72"/>
      <c r="BJI43" s="72"/>
      <c r="BJJ43" s="72"/>
      <c r="BJK43" s="72"/>
      <c r="BJL43" s="72"/>
      <c r="BJM43" s="72"/>
      <c r="BJN43" s="72"/>
      <c r="BJO43" s="72"/>
      <c r="BJP43" s="72"/>
      <c r="BJQ43" s="72"/>
      <c r="BJR43" s="72"/>
      <c r="BJS43" s="72"/>
      <c r="BJT43" s="72"/>
      <c r="BJU43" s="72"/>
      <c r="BJV43" s="72"/>
      <c r="BJW43" s="72"/>
      <c r="BJX43" s="72"/>
      <c r="BJY43" s="72"/>
      <c r="BJZ43" s="72"/>
      <c r="BKA43" s="72"/>
      <c r="BKB43" s="72"/>
      <c r="BKC43" s="72"/>
      <c r="BKD43" s="72"/>
      <c r="BKE43" s="72"/>
      <c r="BKF43" s="72"/>
      <c r="BKG43" s="72"/>
      <c r="BKH43" s="72"/>
      <c r="BKI43" s="72"/>
      <c r="BKJ43" s="72"/>
      <c r="BKK43" s="72"/>
      <c r="BKL43" s="72"/>
      <c r="BKM43" s="72"/>
      <c r="BKN43" s="72"/>
      <c r="BKO43" s="72"/>
      <c r="BKP43" s="72"/>
      <c r="BKQ43" s="72"/>
      <c r="BKR43" s="72"/>
      <c r="BKS43" s="72"/>
      <c r="BKT43" s="72"/>
      <c r="BKU43" s="72"/>
      <c r="BKV43" s="72"/>
      <c r="BKW43" s="72"/>
      <c r="BKX43" s="72"/>
      <c r="BKY43" s="72"/>
      <c r="BKZ43" s="72"/>
      <c r="BLA43" s="72"/>
      <c r="BLB43" s="72"/>
      <c r="BLC43" s="72"/>
      <c r="BLD43" s="72"/>
      <c r="BLE43" s="72"/>
      <c r="BLF43" s="72"/>
      <c r="BLG43" s="72"/>
      <c r="BLH43" s="72"/>
      <c r="BLI43" s="72"/>
      <c r="BLJ43" s="72"/>
      <c r="BLK43" s="72"/>
      <c r="BLL43" s="72"/>
      <c r="BLM43" s="72"/>
      <c r="BLN43" s="72"/>
      <c r="BLO43" s="72"/>
      <c r="BLP43" s="72"/>
      <c r="BLQ43" s="72"/>
      <c r="BLR43" s="72"/>
      <c r="BLS43" s="72"/>
      <c r="BLT43" s="72"/>
      <c r="BLU43" s="72"/>
      <c r="BLV43" s="72"/>
      <c r="BLW43" s="72"/>
      <c r="BLX43" s="72"/>
      <c r="BLY43" s="72"/>
      <c r="BLZ43" s="72"/>
      <c r="BMA43" s="72"/>
      <c r="BMB43" s="72"/>
      <c r="BMC43" s="72"/>
      <c r="BMD43" s="72"/>
      <c r="BME43" s="72"/>
      <c r="BMF43" s="72"/>
      <c r="BMG43" s="72"/>
      <c r="BMH43" s="72"/>
      <c r="BMI43" s="72"/>
      <c r="BMJ43" s="72"/>
      <c r="BMK43" s="72"/>
      <c r="BML43" s="72"/>
      <c r="BMM43" s="72"/>
      <c r="BMN43" s="72"/>
      <c r="BMO43" s="72"/>
      <c r="BMP43" s="72"/>
      <c r="BMQ43" s="72"/>
      <c r="BMR43" s="72"/>
      <c r="BMS43" s="72"/>
      <c r="BMT43" s="72"/>
      <c r="BMU43" s="72"/>
      <c r="BMV43" s="72"/>
      <c r="BMW43" s="72"/>
      <c r="BMX43" s="72"/>
      <c r="BMY43" s="72"/>
      <c r="BMZ43" s="72"/>
      <c r="BNA43" s="72"/>
      <c r="BNB43" s="72"/>
      <c r="BNC43" s="72"/>
      <c r="BND43" s="72"/>
      <c r="BNE43" s="72"/>
      <c r="BNF43" s="72"/>
      <c r="BNG43" s="72"/>
      <c r="BNH43" s="72"/>
      <c r="BNI43" s="72"/>
      <c r="BNJ43" s="72"/>
      <c r="BNK43" s="72"/>
      <c r="BNL43" s="72"/>
      <c r="BNM43" s="72"/>
      <c r="BNN43" s="72"/>
      <c r="BNO43" s="72"/>
      <c r="BNP43" s="72"/>
      <c r="BNQ43" s="72"/>
      <c r="BNR43" s="72"/>
      <c r="BNS43" s="72"/>
      <c r="BNT43" s="72"/>
      <c r="BNU43" s="72"/>
      <c r="BNV43" s="72"/>
      <c r="BNW43" s="72"/>
      <c r="BNX43" s="72"/>
      <c r="BNY43" s="72"/>
      <c r="BNZ43" s="72"/>
      <c r="BOA43" s="72"/>
      <c r="BOB43" s="72"/>
      <c r="BOC43" s="72"/>
      <c r="BOD43" s="72"/>
      <c r="BOE43" s="72"/>
      <c r="BOF43" s="72"/>
      <c r="BOG43" s="72"/>
      <c r="BOH43" s="72"/>
      <c r="BOI43" s="72"/>
      <c r="BOJ43" s="72"/>
      <c r="BOK43" s="72"/>
      <c r="BOL43" s="72"/>
      <c r="BOM43" s="72"/>
      <c r="BON43" s="72"/>
      <c r="BOO43" s="72"/>
      <c r="BOP43" s="72"/>
      <c r="BOQ43" s="72"/>
      <c r="BOR43" s="72"/>
      <c r="BOS43" s="72"/>
      <c r="BOT43" s="72"/>
      <c r="BOU43" s="72"/>
      <c r="BOV43" s="72"/>
      <c r="BOW43" s="72"/>
      <c r="BOX43" s="72"/>
      <c r="BOY43" s="72"/>
      <c r="BOZ43" s="72"/>
      <c r="BPA43" s="72"/>
      <c r="BPB43" s="72"/>
      <c r="BPC43" s="72"/>
      <c r="BPD43" s="72"/>
      <c r="BPE43" s="72"/>
      <c r="BPF43" s="72"/>
      <c r="BPG43" s="72"/>
      <c r="BPH43" s="72"/>
      <c r="BPI43" s="72"/>
      <c r="BPJ43" s="72"/>
      <c r="BPK43" s="72"/>
      <c r="BPL43" s="72"/>
      <c r="BPM43" s="72"/>
      <c r="BPN43" s="72"/>
      <c r="BPO43" s="72"/>
      <c r="BPP43" s="72"/>
      <c r="BPQ43" s="72"/>
      <c r="BPR43" s="72"/>
      <c r="BPS43" s="72"/>
      <c r="BPT43" s="72"/>
      <c r="BPU43" s="72"/>
      <c r="BPV43" s="72"/>
      <c r="BPW43" s="72"/>
      <c r="BPX43" s="72"/>
      <c r="BPY43" s="72"/>
      <c r="BPZ43" s="72"/>
      <c r="BQA43" s="72"/>
      <c r="BQB43" s="72"/>
      <c r="BQC43" s="72"/>
      <c r="BQD43" s="72"/>
      <c r="BQE43" s="72"/>
      <c r="BQF43" s="72"/>
      <c r="BQG43" s="72"/>
      <c r="BQH43" s="72"/>
      <c r="BQI43" s="72"/>
      <c r="BQJ43" s="72"/>
      <c r="BQK43" s="72"/>
      <c r="BQL43" s="72"/>
      <c r="BQM43" s="72"/>
      <c r="BQN43" s="72"/>
      <c r="BQO43" s="72"/>
      <c r="BQP43" s="72"/>
      <c r="BQQ43" s="72"/>
      <c r="BQR43" s="72"/>
      <c r="BQS43" s="72"/>
      <c r="BQT43" s="72"/>
      <c r="BQU43" s="72"/>
      <c r="BQV43" s="72"/>
      <c r="BQW43" s="72"/>
      <c r="BQX43" s="72"/>
      <c r="BQY43" s="72"/>
      <c r="BQZ43" s="72"/>
      <c r="BRA43" s="72"/>
      <c r="BRB43" s="72"/>
      <c r="BRC43" s="72"/>
      <c r="BRD43" s="72"/>
      <c r="BRE43" s="72"/>
      <c r="BRF43" s="72"/>
      <c r="BRG43" s="72"/>
      <c r="BRH43" s="72"/>
      <c r="BRI43" s="72"/>
      <c r="BRJ43" s="72"/>
      <c r="BRK43" s="72"/>
      <c r="BRL43" s="72"/>
      <c r="BRM43" s="72"/>
      <c r="BRN43" s="72"/>
      <c r="BRO43" s="72"/>
      <c r="BRP43" s="72"/>
      <c r="BRQ43" s="72"/>
      <c r="BRR43" s="72"/>
      <c r="BRS43" s="72"/>
      <c r="BRT43" s="72"/>
      <c r="BRU43" s="72"/>
      <c r="BRV43" s="72"/>
      <c r="BRW43" s="72"/>
      <c r="BRX43" s="72"/>
      <c r="BRY43" s="72"/>
      <c r="BRZ43" s="72"/>
      <c r="BSA43" s="72"/>
      <c r="BSB43" s="72"/>
      <c r="BSC43" s="72"/>
      <c r="BSD43" s="72"/>
      <c r="BSE43" s="72"/>
      <c r="BSF43" s="72"/>
      <c r="BSG43" s="72"/>
      <c r="BSH43" s="72"/>
      <c r="BSI43" s="72"/>
      <c r="BSJ43" s="72"/>
      <c r="BSK43" s="72"/>
      <c r="BSL43" s="72"/>
      <c r="BSM43" s="72"/>
      <c r="BSN43" s="72"/>
      <c r="BSO43" s="72"/>
      <c r="BSP43" s="72"/>
      <c r="BSQ43" s="72"/>
      <c r="BSR43" s="72"/>
      <c r="BSS43" s="72"/>
      <c r="BST43" s="72"/>
      <c r="BSU43" s="72"/>
      <c r="BSV43" s="72"/>
      <c r="BSW43" s="72"/>
      <c r="BSX43" s="72"/>
      <c r="BSY43" s="72"/>
      <c r="BSZ43" s="72"/>
      <c r="BTA43" s="72"/>
      <c r="BTB43" s="72"/>
      <c r="BTC43" s="72"/>
      <c r="BTD43" s="72"/>
      <c r="BTE43" s="72"/>
      <c r="BTF43" s="72"/>
      <c r="BTG43" s="72"/>
      <c r="BTH43" s="72"/>
      <c r="BTI43" s="72"/>
      <c r="BTJ43" s="72"/>
      <c r="BTK43" s="72"/>
      <c r="BTL43" s="72"/>
      <c r="BTM43" s="72"/>
      <c r="BTN43" s="72"/>
      <c r="BTO43" s="72"/>
      <c r="BTP43" s="72"/>
      <c r="BTQ43" s="72"/>
      <c r="BTR43" s="72"/>
      <c r="BTS43" s="72"/>
      <c r="BTT43" s="72"/>
      <c r="BTU43" s="72"/>
      <c r="BTV43" s="72"/>
      <c r="BTW43" s="72"/>
      <c r="BTX43" s="72"/>
      <c r="BTY43" s="72"/>
      <c r="BTZ43" s="72"/>
      <c r="BUA43" s="72"/>
      <c r="BUB43" s="72"/>
      <c r="BUC43" s="72"/>
      <c r="BUD43" s="72"/>
      <c r="BUE43" s="72"/>
      <c r="BUF43" s="72"/>
      <c r="BUG43" s="72"/>
      <c r="BUH43" s="72"/>
      <c r="BUI43" s="72"/>
      <c r="BUJ43" s="72"/>
      <c r="BUK43" s="72"/>
      <c r="BUL43" s="72"/>
      <c r="BUM43" s="72"/>
      <c r="BUN43" s="72"/>
      <c r="BUO43" s="72"/>
      <c r="BUP43" s="72"/>
      <c r="BUQ43" s="72"/>
      <c r="BUR43" s="72"/>
      <c r="BUS43" s="72"/>
      <c r="BUT43" s="72"/>
      <c r="BUU43" s="72"/>
      <c r="BUV43" s="72"/>
      <c r="BUW43" s="72"/>
      <c r="BUX43" s="72"/>
      <c r="BUY43" s="72"/>
      <c r="BUZ43" s="72"/>
    </row>
    <row r="44" spans="1:1924" s="20" customFormat="1" ht="48" customHeight="1">
      <c r="A44" s="77">
        <v>43</v>
      </c>
      <c r="B44" s="65">
        <v>2568</v>
      </c>
      <c r="C44" s="79" t="s">
        <v>66</v>
      </c>
      <c r="D44" s="43" t="s">
        <v>119</v>
      </c>
      <c r="E44" s="43" t="s">
        <v>55</v>
      </c>
      <c r="F44" s="43" t="s">
        <v>56</v>
      </c>
      <c r="G44" s="79" t="s">
        <v>57</v>
      </c>
      <c r="H44" s="63" t="s">
        <v>111</v>
      </c>
      <c r="I44" s="44">
        <v>6300</v>
      </c>
      <c r="J44" s="45" t="s">
        <v>63</v>
      </c>
      <c r="K44" s="59" t="s">
        <v>62</v>
      </c>
      <c r="L44" s="57" t="s">
        <v>64</v>
      </c>
      <c r="M44" s="44">
        <v>6300</v>
      </c>
      <c r="N44" s="44">
        <v>6300</v>
      </c>
      <c r="O44" s="63" t="s">
        <v>112</v>
      </c>
      <c r="P44" s="46">
        <v>68039375791</v>
      </c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2"/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2"/>
      <c r="HX44" s="72"/>
      <c r="HY44" s="72"/>
      <c r="HZ44" s="72"/>
      <c r="IA44" s="72"/>
      <c r="IB44" s="72"/>
      <c r="IC44" s="72"/>
      <c r="ID44" s="72"/>
      <c r="IE44" s="72"/>
      <c r="IF44" s="72"/>
      <c r="IG44" s="72"/>
      <c r="IH44" s="72"/>
      <c r="II44" s="72"/>
      <c r="IJ44" s="72"/>
      <c r="IK44" s="72"/>
      <c r="IL44" s="72"/>
      <c r="IM44" s="72"/>
      <c r="IN44" s="72"/>
      <c r="IO44" s="72"/>
      <c r="IP44" s="72"/>
      <c r="IQ44" s="72"/>
      <c r="IR44" s="72"/>
      <c r="IS44" s="72"/>
      <c r="IT44" s="72"/>
      <c r="IU44" s="72"/>
      <c r="IV44" s="72"/>
      <c r="IW44" s="72"/>
      <c r="IX44" s="72"/>
      <c r="IY44" s="72"/>
      <c r="IZ44" s="72"/>
      <c r="JA44" s="72"/>
      <c r="JB44" s="72"/>
      <c r="JC44" s="72"/>
      <c r="JD44" s="72"/>
      <c r="JE44" s="72"/>
      <c r="JF44" s="72"/>
      <c r="JG44" s="72"/>
      <c r="JH44" s="72"/>
      <c r="JI44" s="72"/>
      <c r="JJ44" s="72"/>
      <c r="JK44" s="72"/>
      <c r="JL44" s="72"/>
      <c r="JM44" s="72"/>
      <c r="JN44" s="72"/>
      <c r="JO44" s="72"/>
      <c r="JP44" s="72"/>
      <c r="JQ44" s="72"/>
      <c r="JR44" s="72"/>
      <c r="JS44" s="72"/>
      <c r="JT44" s="72"/>
      <c r="JU44" s="72"/>
      <c r="JV44" s="72"/>
      <c r="JW44" s="72"/>
      <c r="JX44" s="72"/>
      <c r="JY44" s="72"/>
      <c r="JZ44" s="72"/>
      <c r="KA44" s="72"/>
      <c r="KB44" s="72"/>
      <c r="KC44" s="72"/>
      <c r="KD44" s="72"/>
      <c r="KE44" s="72"/>
      <c r="KF44" s="72"/>
      <c r="KG44" s="72"/>
      <c r="KH44" s="72"/>
      <c r="KI44" s="72"/>
      <c r="KJ44" s="72"/>
      <c r="KK44" s="72"/>
      <c r="KL44" s="72"/>
      <c r="KM44" s="72"/>
      <c r="KN44" s="72"/>
      <c r="KO44" s="72"/>
      <c r="KP44" s="72"/>
      <c r="KQ44" s="72"/>
      <c r="KR44" s="72"/>
      <c r="KS44" s="72"/>
      <c r="KT44" s="72"/>
      <c r="KU44" s="72"/>
      <c r="KV44" s="72"/>
      <c r="KW44" s="72"/>
      <c r="KX44" s="72"/>
      <c r="KY44" s="72"/>
      <c r="KZ44" s="72"/>
      <c r="LA44" s="72"/>
      <c r="LB44" s="72"/>
      <c r="LC44" s="72"/>
      <c r="LD44" s="72"/>
      <c r="LE44" s="72"/>
      <c r="LF44" s="72"/>
      <c r="LG44" s="72"/>
      <c r="LH44" s="72"/>
      <c r="LI44" s="72"/>
      <c r="LJ44" s="72"/>
      <c r="LK44" s="72"/>
      <c r="LL44" s="72"/>
      <c r="LM44" s="72"/>
      <c r="LN44" s="72"/>
      <c r="LO44" s="72"/>
      <c r="LP44" s="72"/>
      <c r="LQ44" s="72"/>
      <c r="LR44" s="72"/>
      <c r="LS44" s="72"/>
      <c r="LT44" s="72"/>
      <c r="LU44" s="72"/>
      <c r="LV44" s="72"/>
      <c r="LW44" s="72"/>
      <c r="LX44" s="72"/>
      <c r="LY44" s="72"/>
      <c r="LZ44" s="72"/>
      <c r="MA44" s="72"/>
      <c r="MB44" s="72"/>
      <c r="MC44" s="72"/>
      <c r="MD44" s="72"/>
      <c r="ME44" s="72"/>
      <c r="MF44" s="72"/>
      <c r="MG44" s="72"/>
      <c r="MH44" s="72"/>
      <c r="MI44" s="72"/>
      <c r="MJ44" s="72"/>
      <c r="MK44" s="72"/>
      <c r="ML44" s="72"/>
      <c r="MM44" s="72"/>
      <c r="MN44" s="72"/>
      <c r="MO44" s="72"/>
      <c r="MP44" s="72"/>
      <c r="MQ44" s="72"/>
      <c r="MR44" s="72"/>
      <c r="MS44" s="72"/>
      <c r="MT44" s="72"/>
      <c r="MU44" s="72"/>
      <c r="MV44" s="72"/>
      <c r="MW44" s="72"/>
      <c r="MX44" s="72"/>
      <c r="MY44" s="72"/>
      <c r="MZ44" s="72"/>
      <c r="NA44" s="72"/>
      <c r="NB44" s="72"/>
      <c r="NC44" s="72"/>
      <c r="ND44" s="72"/>
      <c r="NE44" s="72"/>
      <c r="NF44" s="72"/>
      <c r="NG44" s="72"/>
      <c r="NH44" s="72"/>
      <c r="NI44" s="72"/>
      <c r="NJ44" s="72"/>
      <c r="NK44" s="72"/>
      <c r="NL44" s="72"/>
      <c r="NM44" s="72"/>
      <c r="NN44" s="72"/>
      <c r="NO44" s="72"/>
      <c r="NP44" s="72"/>
      <c r="NQ44" s="72"/>
      <c r="NR44" s="72"/>
      <c r="NS44" s="72"/>
      <c r="NT44" s="72"/>
      <c r="NU44" s="72"/>
      <c r="NV44" s="72"/>
      <c r="NW44" s="72"/>
      <c r="NX44" s="72"/>
      <c r="NY44" s="72"/>
      <c r="NZ44" s="72"/>
      <c r="OA44" s="72"/>
      <c r="OB44" s="72"/>
      <c r="OC44" s="72"/>
      <c r="OD44" s="72"/>
      <c r="OE44" s="72"/>
      <c r="OF44" s="72"/>
      <c r="OG44" s="72"/>
      <c r="OH44" s="72"/>
      <c r="OI44" s="72"/>
      <c r="OJ44" s="72"/>
      <c r="OK44" s="72"/>
      <c r="OL44" s="72"/>
      <c r="OM44" s="72"/>
      <c r="ON44" s="72"/>
      <c r="OO44" s="72"/>
      <c r="OP44" s="72"/>
      <c r="OQ44" s="72"/>
      <c r="OR44" s="72"/>
      <c r="OS44" s="72"/>
      <c r="OT44" s="72"/>
      <c r="OU44" s="72"/>
      <c r="OV44" s="72"/>
      <c r="OW44" s="72"/>
      <c r="OX44" s="72"/>
      <c r="OY44" s="72"/>
      <c r="OZ44" s="72"/>
      <c r="PA44" s="72"/>
      <c r="PB44" s="72"/>
      <c r="PC44" s="72"/>
      <c r="PD44" s="72"/>
      <c r="PE44" s="72"/>
      <c r="PF44" s="72"/>
      <c r="PG44" s="72"/>
      <c r="PH44" s="72"/>
      <c r="PI44" s="72"/>
      <c r="PJ44" s="72"/>
      <c r="PK44" s="72"/>
      <c r="PL44" s="72"/>
      <c r="PM44" s="72"/>
      <c r="PN44" s="72"/>
      <c r="PO44" s="72"/>
      <c r="PP44" s="72"/>
      <c r="PQ44" s="72"/>
      <c r="PR44" s="72"/>
      <c r="PS44" s="72"/>
      <c r="PT44" s="72"/>
      <c r="PU44" s="72"/>
      <c r="PV44" s="72"/>
      <c r="PW44" s="72"/>
      <c r="PX44" s="72"/>
      <c r="PY44" s="72"/>
      <c r="PZ44" s="72"/>
      <c r="QA44" s="72"/>
      <c r="QB44" s="72"/>
      <c r="QC44" s="72"/>
      <c r="QD44" s="72"/>
      <c r="QE44" s="72"/>
      <c r="QF44" s="72"/>
      <c r="QG44" s="72"/>
      <c r="QH44" s="72"/>
      <c r="QI44" s="72"/>
      <c r="QJ44" s="72"/>
      <c r="QK44" s="72"/>
      <c r="QL44" s="72"/>
      <c r="QM44" s="72"/>
      <c r="QN44" s="72"/>
      <c r="QO44" s="72"/>
      <c r="QP44" s="72"/>
      <c r="QQ44" s="72"/>
      <c r="QR44" s="72"/>
      <c r="QS44" s="72"/>
      <c r="QT44" s="72"/>
      <c r="QU44" s="72"/>
      <c r="QV44" s="72"/>
      <c r="QW44" s="72"/>
      <c r="QX44" s="72"/>
      <c r="QY44" s="72"/>
      <c r="QZ44" s="72"/>
      <c r="RA44" s="72"/>
      <c r="RB44" s="72"/>
      <c r="RC44" s="72"/>
      <c r="RD44" s="72"/>
      <c r="RE44" s="72"/>
      <c r="RF44" s="72"/>
      <c r="RG44" s="72"/>
      <c r="RH44" s="72"/>
      <c r="RI44" s="72"/>
      <c r="RJ44" s="72"/>
      <c r="RK44" s="72"/>
      <c r="RL44" s="72"/>
      <c r="RM44" s="72"/>
      <c r="RN44" s="72"/>
      <c r="RO44" s="72"/>
      <c r="RP44" s="72"/>
      <c r="RQ44" s="72"/>
      <c r="RR44" s="72"/>
      <c r="RS44" s="72"/>
      <c r="RT44" s="72"/>
      <c r="RU44" s="72"/>
      <c r="RV44" s="72"/>
      <c r="RW44" s="72"/>
      <c r="RX44" s="72"/>
      <c r="RY44" s="72"/>
      <c r="RZ44" s="72"/>
      <c r="SA44" s="72"/>
      <c r="SB44" s="72"/>
      <c r="SC44" s="72"/>
      <c r="SD44" s="72"/>
      <c r="SE44" s="72"/>
      <c r="SF44" s="72"/>
      <c r="SG44" s="72"/>
      <c r="SH44" s="72"/>
      <c r="SI44" s="72"/>
      <c r="SJ44" s="72"/>
      <c r="SK44" s="72"/>
      <c r="SL44" s="72"/>
      <c r="SM44" s="72"/>
      <c r="SN44" s="72"/>
      <c r="SO44" s="72"/>
      <c r="SP44" s="72"/>
      <c r="SQ44" s="72"/>
      <c r="SR44" s="72"/>
      <c r="SS44" s="72"/>
      <c r="ST44" s="72"/>
      <c r="SU44" s="72"/>
      <c r="SV44" s="72"/>
      <c r="SW44" s="72"/>
      <c r="SX44" s="72"/>
      <c r="SY44" s="72"/>
      <c r="SZ44" s="72"/>
      <c r="TA44" s="72"/>
      <c r="TB44" s="72"/>
      <c r="TC44" s="72"/>
      <c r="TD44" s="72"/>
      <c r="TE44" s="72"/>
      <c r="TF44" s="72"/>
      <c r="TG44" s="72"/>
      <c r="TH44" s="72"/>
      <c r="TI44" s="72"/>
      <c r="TJ44" s="72"/>
      <c r="TK44" s="72"/>
      <c r="TL44" s="72"/>
      <c r="TM44" s="72"/>
      <c r="TN44" s="72"/>
      <c r="TO44" s="72"/>
      <c r="TP44" s="72"/>
      <c r="TQ44" s="72"/>
      <c r="TR44" s="72"/>
      <c r="TS44" s="72"/>
      <c r="TT44" s="72"/>
      <c r="TU44" s="72"/>
      <c r="TV44" s="72"/>
      <c r="TW44" s="72"/>
      <c r="TX44" s="72"/>
      <c r="TY44" s="72"/>
      <c r="TZ44" s="72"/>
      <c r="UA44" s="72"/>
      <c r="UB44" s="72"/>
      <c r="UC44" s="72"/>
      <c r="UD44" s="72"/>
      <c r="UE44" s="72"/>
      <c r="UF44" s="72"/>
      <c r="UG44" s="72"/>
      <c r="UH44" s="72"/>
      <c r="UI44" s="72"/>
      <c r="UJ44" s="72"/>
      <c r="UK44" s="72"/>
      <c r="UL44" s="72"/>
      <c r="UM44" s="72"/>
      <c r="UN44" s="72"/>
      <c r="UO44" s="72"/>
      <c r="UP44" s="72"/>
      <c r="UQ44" s="72"/>
      <c r="UR44" s="72"/>
      <c r="US44" s="72"/>
      <c r="UT44" s="72"/>
      <c r="UU44" s="72"/>
      <c r="UV44" s="72"/>
      <c r="UW44" s="72"/>
      <c r="UX44" s="72"/>
      <c r="UY44" s="72"/>
      <c r="UZ44" s="72"/>
      <c r="VA44" s="72"/>
      <c r="VB44" s="72"/>
      <c r="VC44" s="72"/>
      <c r="VD44" s="72"/>
      <c r="VE44" s="72"/>
      <c r="VF44" s="72"/>
      <c r="VG44" s="72"/>
      <c r="VH44" s="72"/>
      <c r="VI44" s="72"/>
      <c r="VJ44" s="72"/>
      <c r="VK44" s="72"/>
      <c r="VL44" s="72"/>
      <c r="VM44" s="72"/>
      <c r="VN44" s="72"/>
      <c r="VO44" s="72"/>
      <c r="VP44" s="72"/>
      <c r="VQ44" s="72"/>
      <c r="VR44" s="72"/>
      <c r="VS44" s="72"/>
      <c r="VT44" s="72"/>
      <c r="VU44" s="72"/>
      <c r="VV44" s="72"/>
      <c r="VW44" s="72"/>
      <c r="VX44" s="72"/>
      <c r="VY44" s="72"/>
      <c r="VZ44" s="72"/>
      <c r="WA44" s="72"/>
      <c r="WB44" s="72"/>
      <c r="WC44" s="72"/>
      <c r="WD44" s="72"/>
      <c r="WE44" s="72"/>
      <c r="WF44" s="72"/>
      <c r="WG44" s="72"/>
      <c r="WH44" s="72"/>
      <c r="WI44" s="72"/>
      <c r="WJ44" s="72"/>
      <c r="WK44" s="72"/>
      <c r="WL44" s="72"/>
      <c r="WM44" s="72"/>
      <c r="WN44" s="72"/>
      <c r="WO44" s="72"/>
      <c r="WP44" s="72"/>
      <c r="WQ44" s="72"/>
      <c r="WR44" s="72"/>
      <c r="WS44" s="72"/>
      <c r="WT44" s="72"/>
      <c r="WU44" s="72"/>
      <c r="WV44" s="72"/>
      <c r="WW44" s="72"/>
      <c r="WX44" s="72"/>
      <c r="WY44" s="72"/>
      <c r="WZ44" s="72"/>
      <c r="XA44" s="72"/>
      <c r="XB44" s="72"/>
      <c r="XC44" s="72"/>
      <c r="XD44" s="72"/>
      <c r="XE44" s="72"/>
      <c r="XF44" s="72"/>
      <c r="XG44" s="72"/>
      <c r="XH44" s="72"/>
      <c r="XI44" s="72"/>
      <c r="XJ44" s="72"/>
      <c r="XK44" s="72"/>
      <c r="XL44" s="72"/>
      <c r="XM44" s="72"/>
      <c r="XN44" s="72"/>
      <c r="XO44" s="72"/>
      <c r="XP44" s="72"/>
      <c r="XQ44" s="72"/>
      <c r="XR44" s="72"/>
      <c r="XS44" s="72"/>
      <c r="XT44" s="72"/>
      <c r="XU44" s="72"/>
      <c r="XV44" s="72"/>
      <c r="XW44" s="72"/>
      <c r="XX44" s="72"/>
      <c r="XY44" s="72"/>
      <c r="XZ44" s="72"/>
      <c r="YA44" s="72"/>
      <c r="YB44" s="72"/>
      <c r="YC44" s="72"/>
      <c r="YD44" s="72"/>
      <c r="YE44" s="72"/>
      <c r="YF44" s="72"/>
      <c r="YG44" s="72"/>
      <c r="YH44" s="72"/>
      <c r="YI44" s="72"/>
      <c r="YJ44" s="72"/>
      <c r="YK44" s="72"/>
      <c r="YL44" s="72"/>
      <c r="YM44" s="72"/>
      <c r="YN44" s="72"/>
      <c r="YO44" s="72"/>
      <c r="YP44" s="72"/>
      <c r="YQ44" s="72"/>
      <c r="YR44" s="72"/>
      <c r="YS44" s="72"/>
      <c r="YT44" s="72"/>
      <c r="YU44" s="72"/>
      <c r="YV44" s="72"/>
      <c r="YW44" s="72"/>
      <c r="YX44" s="72"/>
      <c r="YY44" s="72"/>
      <c r="YZ44" s="72"/>
      <c r="ZA44" s="72"/>
      <c r="ZB44" s="72"/>
      <c r="ZC44" s="72"/>
      <c r="ZD44" s="72"/>
      <c r="ZE44" s="72"/>
      <c r="ZF44" s="72"/>
      <c r="ZG44" s="72"/>
      <c r="ZH44" s="72"/>
      <c r="ZI44" s="72"/>
      <c r="ZJ44" s="72"/>
      <c r="ZK44" s="72"/>
      <c r="ZL44" s="72"/>
      <c r="ZM44" s="72"/>
      <c r="ZN44" s="72"/>
      <c r="ZO44" s="72"/>
      <c r="ZP44" s="72"/>
      <c r="ZQ44" s="72"/>
      <c r="ZR44" s="72"/>
      <c r="ZS44" s="72"/>
      <c r="ZT44" s="72"/>
      <c r="ZU44" s="72"/>
      <c r="ZV44" s="72"/>
      <c r="ZW44" s="72"/>
      <c r="ZX44" s="72"/>
      <c r="ZY44" s="72"/>
      <c r="ZZ44" s="72"/>
      <c r="AAA44" s="72"/>
      <c r="AAB44" s="72"/>
      <c r="AAC44" s="72"/>
      <c r="AAD44" s="72"/>
      <c r="AAE44" s="72"/>
      <c r="AAF44" s="72"/>
      <c r="AAG44" s="72"/>
      <c r="AAH44" s="72"/>
      <c r="AAI44" s="72"/>
      <c r="AAJ44" s="72"/>
      <c r="AAK44" s="72"/>
      <c r="AAL44" s="72"/>
      <c r="AAM44" s="72"/>
      <c r="AAN44" s="72"/>
      <c r="AAO44" s="72"/>
      <c r="AAP44" s="72"/>
      <c r="AAQ44" s="72"/>
      <c r="AAR44" s="72"/>
      <c r="AAS44" s="72"/>
      <c r="AAT44" s="72"/>
      <c r="AAU44" s="72"/>
      <c r="AAV44" s="72"/>
      <c r="AAW44" s="72"/>
      <c r="AAX44" s="72"/>
      <c r="AAY44" s="72"/>
      <c r="AAZ44" s="72"/>
      <c r="ABA44" s="72"/>
      <c r="ABB44" s="72"/>
      <c r="ABC44" s="72"/>
      <c r="ABD44" s="72"/>
      <c r="ABE44" s="72"/>
      <c r="ABF44" s="72"/>
      <c r="ABG44" s="72"/>
      <c r="ABH44" s="72"/>
      <c r="ABI44" s="72"/>
      <c r="ABJ44" s="72"/>
      <c r="ABK44" s="72"/>
      <c r="ABL44" s="72"/>
      <c r="ABM44" s="72"/>
      <c r="ABN44" s="72"/>
      <c r="ABO44" s="72"/>
      <c r="ABP44" s="72"/>
      <c r="ABQ44" s="72"/>
      <c r="ABR44" s="72"/>
      <c r="ABS44" s="72"/>
      <c r="ABT44" s="72"/>
      <c r="ABU44" s="72"/>
      <c r="ABV44" s="72"/>
      <c r="ABW44" s="72"/>
      <c r="ABX44" s="72"/>
      <c r="ABY44" s="72"/>
      <c r="ABZ44" s="72"/>
      <c r="ACA44" s="72"/>
      <c r="ACB44" s="72"/>
      <c r="ACC44" s="72"/>
      <c r="ACD44" s="72"/>
      <c r="ACE44" s="72"/>
      <c r="ACF44" s="72"/>
      <c r="ACG44" s="72"/>
      <c r="ACH44" s="72"/>
      <c r="ACI44" s="72"/>
      <c r="ACJ44" s="72"/>
      <c r="ACK44" s="72"/>
      <c r="ACL44" s="72"/>
      <c r="ACM44" s="72"/>
      <c r="ACN44" s="72"/>
      <c r="ACO44" s="72"/>
      <c r="ACP44" s="72"/>
      <c r="ACQ44" s="72"/>
      <c r="ACR44" s="72"/>
      <c r="ACS44" s="72"/>
      <c r="ACT44" s="72"/>
      <c r="ACU44" s="72"/>
      <c r="ACV44" s="72"/>
      <c r="ACW44" s="72"/>
      <c r="ACX44" s="72"/>
      <c r="ACY44" s="72"/>
      <c r="ACZ44" s="72"/>
      <c r="ADA44" s="72"/>
      <c r="ADB44" s="72"/>
      <c r="ADC44" s="72"/>
      <c r="ADD44" s="72"/>
      <c r="ADE44" s="72"/>
      <c r="ADF44" s="72"/>
      <c r="ADG44" s="72"/>
      <c r="ADH44" s="72"/>
      <c r="ADI44" s="72"/>
      <c r="ADJ44" s="72"/>
      <c r="ADK44" s="72"/>
      <c r="ADL44" s="72"/>
      <c r="ADM44" s="72"/>
      <c r="ADN44" s="72"/>
      <c r="ADO44" s="72"/>
      <c r="ADP44" s="72"/>
      <c r="ADQ44" s="72"/>
      <c r="ADR44" s="72"/>
      <c r="ADS44" s="72"/>
      <c r="ADT44" s="72"/>
      <c r="ADU44" s="72"/>
      <c r="ADV44" s="72"/>
      <c r="ADW44" s="72"/>
      <c r="ADX44" s="72"/>
      <c r="ADY44" s="72"/>
      <c r="ADZ44" s="72"/>
      <c r="AEA44" s="72"/>
      <c r="AEB44" s="72"/>
      <c r="AEC44" s="72"/>
      <c r="AED44" s="72"/>
      <c r="AEE44" s="72"/>
      <c r="AEF44" s="72"/>
      <c r="AEG44" s="72"/>
      <c r="AEH44" s="72"/>
      <c r="AEI44" s="72"/>
      <c r="AEJ44" s="72"/>
      <c r="AEK44" s="72"/>
      <c r="AEL44" s="72"/>
      <c r="AEM44" s="72"/>
      <c r="AEN44" s="72"/>
      <c r="AEO44" s="72"/>
      <c r="AEP44" s="72"/>
      <c r="AEQ44" s="72"/>
      <c r="AER44" s="72"/>
      <c r="AES44" s="72"/>
      <c r="AET44" s="72"/>
      <c r="AEU44" s="72"/>
      <c r="AEV44" s="72"/>
      <c r="AEW44" s="72"/>
      <c r="AEX44" s="72"/>
      <c r="AEY44" s="72"/>
      <c r="AEZ44" s="72"/>
      <c r="AFA44" s="72"/>
      <c r="AFB44" s="72"/>
      <c r="AFC44" s="72"/>
      <c r="AFD44" s="72"/>
      <c r="AFE44" s="72"/>
      <c r="AFF44" s="72"/>
      <c r="AFG44" s="72"/>
      <c r="AFH44" s="72"/>
      <c r="AFI44" s="72"/>
      <c r="AFJ44" s="72"/>
      <c r="AFK44" s="72"/>
      <c r="AFL44" s="72"/>
      <c r="AFM44" s="72"/>
      <c r="AFN44" s="72"/>
      <c r="AFO44" s="72"/>
      <c r="AFP44" s="72"/>
      <c r="AFQ44" s="72"/>
      <c r="AFR44" s="72"/>
      <c r="AFS44" s="72"/>
      <c r="AFT44" s="72"/>
      <c r="AFU44" s="72"/>
      <c r="AFV44" s="72"/>
      <c r="AFW44" s="72"/>
      <c r="AFX44" s="72"/>
      <c r="AFY44" s="72"/>
      <c r="AFZ44" s="72"/>
      <c r="AGA44" s="72"/>
      <c r="AGB44" s="72"/>
      <c r="AGC44" s="72"/>
      <c r="AGD44" s="72"/>
      <c r="AGE44" s="72"/>
      <c r="AGF44" s="72"/>
      <c r="AGG44" s="72"/>
      <c r="AGH44" s="72"/>
      <c r="AGI44" s="72"/>
      <c r="AGJ44" s="72"/>
      <c r="AGK44" s="72"/>
      <c r="AGL44" s="72"/>
      <c r="AGM44" s="72"/>
      <c r="AGN44" s="72"/>
      <c r="AGO44" s="72"/>
      <c r="AGP44" s="72"/>
      <c r="AGQ44" s="72"/>
      <c r="AGR44" s="72"/>
      <c r="AGS44" s="72"/>
      <c r="AGT44" s="72"/>
      <c r="AGU44" s="72"/>
      <c r="AGV44" s="72"/>
      <c r="AGW44" s="72"/>
      <c r="AGX44" s="72"/>
      <c r="AGY44" s="72"/>
      <c r="AGZ44" s="72"/>
      <c r="AHA44" s="72"/>
      <c r="AHB44" s="72"/>
      <c r="AHC44" s="72"/>
      <c r="AHD44" s="72"/>
      <c r="AHE44" s="72"/>
      <c r="AHF44" s="72"/>
      <c r="AHG44" s="72"/>
      <c r="AHH44" s="72"/>
      <c r="AHI44" s="72"/>
      <c r="AHJ44" s="72"/>
      <c r="AHK44" s="72"/>
      <c r="AHL44" s="72"/>
      <c r="AHM44" s="72"/>
      <c r="AHN44" s="72"/>
      <c r="AHO44" s="72"/>
      <c r="AHP44" s="72"/>
      <c r="AHQ44" s="72"/>
      <c r="AHR44" s="72"/>
      <c r="AHS44" s="72"/>
      <c r="AHT44" s="72"/>
      <c r="AHU44" s="72"/>
      <c r="AHV44" s="72"/>
      <c r="AHW44" s="72"/>
      <c r="AHX44" s="72"/>
      <c r="AHY44" s="72"/>
      <c r="AHZ44" s="72"/>
      <c r="AIA44" s="72"/>
      <c r="AIB44" s="72"/>
      <c r="AIC44" s="72"/>
      <c r="AID44" s="72"/>
      <c r="AIE44" s="72"/>
      <c r="AIF44" s="72"/>
      <c r="AIG44" s="72"/>
      <c r="AIH44" s="72"/>
      <c r="AII44" s="72"/>
      <c r="AIJ44" s="72"/>
      <c r="AIK44" s="72"/>
      <c r="AIL44" s="72"/>
      <c r="AIM44" s="72"/>
      <c r="AIN44" s="72"/>
      <c r="AIO44" s="72"/>
      <c r="AIP44" s="72"/>
      <c r="AIQ44" s="72"/>
      <c r="AIR44" s="72"/>
      <c r="AIS44" s="72"/>
      <c r="AIT44" s="72"/>
      <c r="AIU44" s="72"/>
      <c r="AIV44" s="72"/>
      <c r="AIW44" s="72"/>
      <c r="AIX44" s="72"/>
      <c r="AIY44" s="72"/>
      <c r="AIZ44" s="72"/>
      <c r="AJA44" s="72"/>
      <c r="AJB44" s="72"/>
      <c r="AJC44" s="72"/>
      <c r="AJD44" s="72"/>
      <c r="AJE44" s="72"/>
      <c r="AJF44" s="72"/>
      <c r="AJG44" s="72"/>
      <c r="AJH44" s="72"/>
      <c r="AJI44" s="72"/>
      <c r="AJJ44" s="72"/>
      <c r="AJK44" s="72"/>
      <c r="AJL44" s="72"/>
      <c r="AJM44" s="72"/>
      <c r="AJN44" s="72"/>
      <c r="AJO44" s="72"/>
      <c r="AJP44" s="72"/>
      <c r="AJQ44" s="72"/>
      <c r="AJR44" s="72"/>
      <c r="AJS44" s="72"/>
      <c r="AJT44" s="72"/>
      <c r="AJU44" s="72"/>
      <c r="AJV44" s="72"/>
      <c r="AJW44" s="72"/>
      <c r="AJX44" s="72"/>
      <c r="AJY44" s="72"/>
      <c r="AJZ44" s="72"/>
      <c r="AKA44" s="72"/>
      <c r="AKB44" s="72"/>
      <c r="AKC44" s="72"/>
      <c r="AKD44" s="72"/>
      <c r="AKE44" s="72"/>
      <c r="AKF44" s="72"/>
      <c r="AKG44" s="72"/>
      <c r="AKH44" s="72"/>
      <c r="AKI44" s="72"/>
      <c r="AKJ44" s="72"/>
      <c r="AKK44" s="72"/>
      <c r="AKL44" s="72"/>
      <c r="AKM44" s="72"/>
      <c r="AKN44" s="72"/>
      <c r="AKO44" s="72"/>
      <c r="AKP44" s="72"/>
      <c r="AKQ44" s="72"/>
      <c r="AKR44" s="72"/>
      <c r="AKS44" s="72"/>
      <c r="AKT44" s="72"/>
      <c r="AKU44" s="72"/>
      <c r="AKV44" s="72"/>
      <c r="AKW44" s="72"/>
      <c r="AKX44" s="72"/>
      <c r="AKY44" s="72"/>
      <c r="AKZ44" s="72"/>
      <c r="ALA44" s="72"/>
      <c r="ALB44" s="72"/>
      <c r="ALC44" s="72"/>
      <c r="ALD44" s="72"/>
      <c r="ALE44" s="72"/>
      <c r="ALF44" s="72"/>
      <c r="ALG44" s="72"/>
      <c r="ALH44" s="72"/>
      <c r="ALI44" s="72"/>
      <c r="ALJ44" s="72"/>
      <c r="ALK44" s="72"/>
      <c r="ALL44" s="72"/>
      <c r="ALM44" s="72"/>
      <c r="ALN44" s="72"/>
      <c r="ALO44" s="72"/>
      <c r="ALP44" s="72"/>
      <c r="ALQ44" s="72"/>
      <c r="ALR44" s="72"/>
      <c r="ALS44" s="72"/>
      <c r="ALT44" s="72"/>
      <c r="ALU44" s="72"/>
      <c r="ALV44" s="72"/>
      <c r="ALW44" s="72"/>
      <c r="ALX44" s="72"/>
      <c r="ALY44" s="72"/>
      <c r="ALZ44" s="72"/>
      <c r="AMA44" s="72"/>
      <c r="AMB44" s="72"/>
      <c r="AMC44" s="72"/>
      <c r="AMD44" s="72"/>
      <c r="AME44" s="72"/>
      <c r="AMF44" s="72"/>
      <c r="AMG44" s="72"/>
      <c r="AMH44" s="72"/>
      <c r="AMI44" s="72"/>
      <c r="AMJ44" s="72"/>
      <c r="AMK44" s="72"/>
      <c r="AML44" s="72"/>
      <c r="AMM44" s="72"/>
      <c r="AMN44" s="72"/>
      <c r="AMO44" s="72"/>
      <c r="AMP44" s="72"/>
      <c r="AMQ44" s="72"/>
      <c r="AMR44" s="72"/>
      <c r="AMS44" s="72"/>
      <c r="AMT44" s="72"/>
      <c r="AMU44" s="72"/>
      <c r="AMV44" s="72"/>
      <c r="AMW44" s="72"/>
      <c r="AMX44" s="72"/>
      <c r="AMY44" s="72"/>
      <c r="AMZ44" s="72"/>
      <c r="ANA44" s="72"/>
      <c r="ANB44" s="72"/>
      <c r="ANC44" s="72"/>
      <c r="AND44" s="72"/>
      <c r="ANE44" s="72"/>
      <c r="ANF44" s="72"/>
      <c r="ANG44" s="72"/>
      <c r="ANH44" s="72"/>
      <c r="ANI44" s="72"/>
      <c r="ANJ44" s="72"/>
      <c r="ANK44" s="72"/>
      <c r="ANL44" s="72"/>
      <c r="ANM44" s="72"/>
      <c r="ANN44" s="72"/>
      <c r="ANO44" s="72"/>
      <c r="ANP44" s="72"/>
      <c r="ANQ44" s="72"/>
      <c r="ANR44" s="72"/>
      <c r="ANS44" s="72"/>
      <c r="ANT44" s="72"/>
      <c r="ANU44" s="72"/>
      <c r="ANV44" s="72"/>
      <c r="ANW44" s="72"/>
      <c r="ANX44" s="72"/>
      <c r="ANY44" s="72"/>
      <c r="ANZ44" s="72"/>
      <c r="AOA44" s="72"/>
      <c r="AOB44" s="72"/>
      <c r="AOC44" s="72"/>
      <c r="AOD44" s="72"/>
      <c r="AOE44" s="72"/>
      <c r="AOF44" s="72"/>
      <c r="AOG44" s="72"/>
      <c r="AOH44" s="72"/>
      <c r="AOI44" s="72"/>
      <c r="AOJ44" s="72"/>
      <c r="AOK44" s="72"/>
      <c r="AOL44" s="72"/>
      <c r="AOM44" s="72"/>
      <c r="AON44" s="72"/>
      <c r="AOO44" s="72"/>
      <c r="AOP44" s="72"/>
      <c r="AOQ44" s="72"/>
      <c r="AOR44" s="72"/>
      <c r="AOS44" s="72"/>
      <c r="AOT44" s="72"/>
      <c r="AOU44" s="72"/>
      <c r="AOV44" s="72"/>
      <c r="AOW44" s="72"/>
      <c r="AOX44" s="72"/>
      <c r="AOY44" s="72"/>
      <c r="AOZ44" s="72"/>
      <c r="APA44" s="72"/>
      <c r="APB44" s="72"/>
      <c r="APC44" s="72"/>
      <c r="APD44" s="72"/>
      <c r="APE44" s="72"/>
      <c r="APF44" s="72"/>
      <c r="APG44" s="72"/>
      <c r="APH44" s="72"/>
      <c r="API44" s="72"/>
      <c r="APJ44" s="72"/>
      <c r="APK44" s="72"/>
      <c r="APL44" s="72"/>
      <c r="APM44" s="72"/>
      <c r="APN44" s="72"/>
      <c r="APO44" s="72"/>
      <c r="APP44" s="72"/>
      <c r="APQ44" s="72"/>
      <c r="APR44" s="72"/>
      <c r="APS44" s="72"/>
      <c r="APT44" s="72"/>
      <c r="APU44" s="72"/>
      <c r="APV44" s="72"/>
      <c r="APW44" s="72"/>
      <c r="APX44" s="72"/>
      <c r="APY44" s="72"/>
      <c r="APZ44" s="72"/>
      <c r="AQA44" s="72"/>
      <c r="AQB44" s="72"/>
      <c r="AQC44" s="72"/>
      <c r="AQD44" s="72"/>
      <c r="AQE44" s="72"/>
      <c r="AQF44" s="72"/>
      <c r="AQG44" s="72"/>
      <c r="AQH44" s="72"/>
      <c r="AQI44" s="72"/>
      <c r="AQJ44" s="72"/>
      <c r="AQK44" s="72"/>
      <c r="AQL44" s="72"/>
      <c r="AQM44" s="72"/>
      <c r="AQN44" s="72"/>
      <c r="AQO44" s="72"/>
      <c r="AQP44" s="72"/>
      <c r="AQQ44" s="72"/>
      <c r="AQR44" s="72"/>
      <c r="AQS44" s="72"/>
      <c r="AQT44" s="72"/>
      <c r="AQU44" s="72"/>
      <c r="AQV44" s="72"/>
      <c r="AQW44" s="72"/>
      <c r="AQX44" s="72"/>
      <c r="AQY44" s="72"/>
      <c r="AQZ44" s="72"/>
      <c r="ARA44" s="72"/>
      <c r="ARB44" s="72"/>
      <c r="ARC44" s="72"/>
      <c r="ARD44" s="72"/>
      <c r="ARE44" s="72"/>
      <c r="ARF44" s="72"/>
      <c r="ARG44" s="72"/>
      <c r="ARH44" s="72"/>
      <c r="ARI44" s="72"/>
      <c r="ARJ44" s="72"/>
      <c r="ARK44" s="72"/>
      <c r="ARL44" s="72"/>
      <c r="ARM44" s="72"/>
      <c r="ARN44" s="72"/>
      <c r="ARO44" s="72"/>
      <c r="ARP44" s="72"/>
      <c r="ARQ44" s="72"/>
      <c r="ARR44" s="72"/>
      <c r="ARS44" s="72"/>
      <c r="ART44" s="72"/>
      <c r="ARU44" s="72"/>
      <c r="ARV44" s="72"/>
      <c r="ARW44" s="72"/>
      <c r="ARX44" s="72"/>
      <c r="ARY44" s="72"/>
      <c r="ARZ44" s="72"/>
      <c r="ASA44" s="72"/>
      <c r="ASB44" s="72"/>
      <c r="ASC44" s="72"/>
      <c r="ASD44" s="72"/>
      <c r="ASE44" s="72"/>
      <c r="ASF44" s="72"/>
      <c r="ASG44" s="72"/>
      <c r="ASH44" s="72"/>
      <c r="ASI44" s="72"/>
      <c r="ASJ44" s="72"/>
      <c r="ASK44" s="72"/>
      <c r="ASL44" s="72"/>
      <c r="ASM44" s="72"/>
      <c r="ASN44" s="72"/>
      <c r="ASO44" s="72"/>
      <c r="ASP44" s="72"/>
      <c r="ASQ44" s="72"/>
      <c r="ASR44" s="72"/>
      <c r="ASS44" s="72"/>
      <c r="AST44" s="72"/>
      <c r="ASU44" s="72"/>
      <c r="ASV44" s="72"/>
      <c r="ASW44" s="72"/>
      <c r="ASX44" s="72"/>
      <c r="ASY44" s="72"/>
      <c r="ASZ44" s="72"/>
      <c r="ATA44" s="72"/>
      <c r="ATB44" s="72"/>
      <c r="ATC44" s="72"/>
      <c r="ATD44" s="72"/>
      <c r="ATE44" s="72"/>
      <c r="ATF44" s="72"/>
      <c r="ATG44" s="72"/>
      <c r="ATH44" s="72"/>
      <c r="ATI44" s="72"/>
      <c r="ATJ44" s="72"/>
      <c r="ATK44" s="72"/>
      <c r="ATL44" s="72"/>
      <c r="ATM44" s="72"/>
      <c r="ATN44" s="72"/>
      <c r="ATO44" s="72"/>
      <c r="ATP44" s="72"/>
      <c r="ATQ44" s="72"/>
      <c r="ATR44" s="72"/>
      <c r="ATS44" s="72"/>
      <c r="ATT44" s="72"/>
      <c r="ATU44" s="72"/>
      <c r="ATV44" s="72"/>
      <c r="ATW44" s="72"/>
      <c r="ATX44" s="72"/>
      <c r="ATY44" s="72"/>
      <c r="ATZ44" s="72"/>
      <c r="AUA44" s="72"/>
      <c r="AUB44" s="72"/>
      <c r="AUC44" s="72"/>
      <c r="AUD44" s="72"/>
      <c r="AUE44" s="72"/>
      <c r="AUF44" s="72"/>
      <c r="AUG44" s="72"/>
      <c r="AUH44" s="72"/>
      <c r="AUI44" s="72"/>
      <c r="AUJ44" s="72"/>
      <c r="AUK44" s="72"/>
      <c r="AUL44" s="72"/>
      <c r="AUM44" s="72"/>
      <c r="AUN44" s="72"/>
      <c r="AUO44" s="72"/>
      <c r="AUP44" s="72"/>
      <c r="AUQ44" s="72"/>
      <c r="AUR44" s="72"/>
      <c r="AUS44" s="72"/>
      <c r="AUT44" s="72"/>
      <c r="AUU44" s="72"/>
      <c r="AUV44" s="72"/>
      <c r="AUW44" s="72"/>
      <c r="AUX44" s="72"/>
      <c r="AUY44" s="72"/>
      <c r="AUZ44" s="72"/>
      <c r="AVA44" s="72"/>
      <c r="AVB44" s="72"/>
      <c r="AVC44" s="72"/>
      <c r="AVD44" s="72"/>
      <c r="AVE44" s="72"/>
      <c r="AVF44" s="72"/>
      <c r="AVG44" s="72"/>
      <c r="AVH44" s="72"/>
      <c r="AVI44" s="72"/>
      <c r="AVJ44" s="72"/>
      <c r="AVK44" s="72"/>
      <c r="AVL44" s="72"/>
      <c r="AVM44" s="72"/>
      <c r="AVN44" s="72"/>
      <c r="AVO44" s="72"/>
      <c r="AVP44" s="72"/>
      <c r="AVQ44" s="72"/>
      <c r="AVR44" s="72"/>
      <c r="AVS44" s="72"/>
      <c r="AVT44" s="72"/>
      <c r="AVU44" s="72"/>
      <c r="AVV44" s="72"/>
      <c r="AVW44" s="72"/>
      <c r="AVX44" s="72"/>
      <c r="AVY44" s="72"/>
      <c r="AVZ44" s="72"/>
      <c r="AWA44" s="72"/>
      <c r="AWB44" s="72"/>
      <c r="AWC44" s="72"/>
      <c r="AWD44" s="72"/>
      <c r="AWE44" s="72"/>
      <c r="AWF44" s="72"/>
      <c r="AWG44" s="72"/>
      <c r="AWH44" s="72"/>
      <c r="AWI44" s="72"/>
      <c r="AWJ44" s="72"/>
      <c r="AWK44" s="72"/>
      <c r="AWL44" s="72"/>
      <c r="AWM44" s="72"/>
      <c r="AWN44" s="72"/>
      <c r="AWO44" s="72"/>
      <c r="AWP44" s="72"/>
      <c r="AWQ44" s="72"/>
      <c r="AWR44" s="72"/>
      <c r="AWS44" s="72"/>
      <c r="AWT44" s="72"/>
      <c r="AWU44" s="72"/>
      <c r="AWV44" s="72"/>
      <c r="AWW44" s="72"/>
      <c r="AWX44" s="72"/>
      <c r="AWY44" s="72"/>
      <c r="AWZ44" s="72"/>
      <c r="AXA44" s="72"/>
      <c r="AXB44" s="72"/>
      <c r="AXC44" s="72"/>
      <c r="AXD44" s="72"/>
      <c r="AXE44" s="72"/>
      <c r="AXF44" s="72"/>
      <c r="AXG44" s="72"/>
      <c r="AXH44" s="72"/>
      <c r="AXI44" s="72"/>
      <c r="AXJ44" s="72"/>
      <c r="AXK44" s="72"/>
      <c r="AXL44" s="72"/>
      <c r="AXM44" s="72"/>
      <c r="AXN44" s="72"/>
      <c r="AXO44" s="72"/>
      <c r="AXP44" s="72"/>
      <c r="AXQ44" s="72"/>
      <c r="AXR44" s="72"/>
      <c r="AXS44" s="72"/>
      <c r="AXT44" s="72"/>
      <c r="AXU44" s="72"/>
      <c r="AXV44" s="72"/>
      <c r="AXW44" s="72"/>
      <c r="AXX44" s="72"/>
      <c r="AXY44" s="72"/>
      <c r="AXZ44" s="72"/>
      <c r="AYA44" s="72"/>
      <c r="AYB44" s="72"/>
      <c r="AYC44" s="72"/>
      <c r="AYD44" s="72"/>
      <c r="AYE44" s="72"/>
      <c r="AYF44" s="72"/>
      <c r="AYG44" s="72"/>
      <c r="AYH44" s="72"/>
      <c r="AYI44" s="72"/>
      <c r="AYJ44" s="72"/>
      <c r="AYK44" s="72"/>
      <c r="AYL44" s="72"/>
      <c r="AYM44" s="72"/>
      <c r="AYN44" s="72"/>
      <c r="AYO44" s="72"/>
      <c r="AYP44" s="72"/>
      <c r="AYQ44" s="72"/>
      <c r="AYR44" s="72"/>
      <c r="AYS44" s="72"/>
      <c r="AYT44" s="72"/>
      <c r="AYU44" s="72"/>
      <c r="AYV44" s="72"/>
      <c r="AYW44" s="72"/>
      <c r="AYX44" s="72"/>
      <c r="AYY44" s="72"/>
      <c r="AYZ44" s="72"/>
      <c r="AZA44" s="72"/>
      <c r="AZB44" s="72"/>
      <c r="AZC44" s="72"/>
      <c r="AZD44" s="72"/>
      <c r="AZE44" s="72"/>
      <c r="AZF44" s="72"/>
      <c r="AZG44" s="72"/>
      <c r="AZH44" s="72"/>
      <c r="AZI44" s="72"/>
      <c r="AZJ44" s="72"/>
      <c r="AZK44" s="72"/>
      <c r="AZL44" s="72"/>
      <c r="AZM44" s="72"/>
      <c r="AZN44" s="72"/>
      <c r="AZO44" s="72"/>
      <c r="AZP44" s="72"/>
      <c r="AZQ44" s="72"/>
      <c r="AZR44" s="72"/>
      <c r="AZS44" s="72"/>
      <c r="AZT44" s="72"/>
      <c r="AZU44" s="72"/>
      <c r="AZV44" s="72"/>
      <c r="AZW44" s="72"/>
      <c r="AZX44" s="72"/>
      <c r="AZY44" s="72"/>
      <c r="AZZ44" s="72"/>
      <c r="BAA44" s="72"/>
      <c r="BAB44" s="72"/>
      <c r="BAC44" s="72"/>
      <c r="BAD44" s="72"/>
      <c r="BAE44" s="72"/>
      <c r="BAF44" s="72"/>
      <c r="BAG44" s="72"/>
      <c r="BAH44" s="72"/>
      <c r="BAI44" s="72"/>
      <c r="BAJ44" s="72"/>
      <c r="BAK44" s="72"/>
      <c r="BAL44" s="72"/>
      <c r="BAM44" s="72"/>
      <c r="BAN44" s="72"/>
      <c r="BAO44" s="72"/>
      <c r="BAP44" s="72"/>
      <c r="BAQ44" s="72"/>
      <c r="BAR44" s="72"/>
      <c r="BAS44" s="72"/>
      <c r="BAT44" s="72"/>
      <c r="BAU44" s="72"/>
      <c r="BAV44" s="72"/>
      <c r="BAW44" s="72"/>
      <c r="BAX44" s="72"/>
      <c r="BAY44" s="72"/>
      <c r="BAZ44" s="72"/>
      <c r="BBA44" s="72"/>
      <c r="BBB44" s="72"/>
      <c r="BBC44" s="72"/>
      <c r="BBD44" s="72"/>
      <c r="BBE44" s="72"/>
      <c r="BBF44" s="72"/>
      <c r="BBG44" s="72"/>
      <c r="BBH44" s="72"/>
      <c r="BBI44" s="72"/>
      <c r="BBJ44" s="72"/>
      <c r="BBK44" s="72"/>
      <c r="BBL44" s="72"/>
      <c r="BBM44" s="72"/>
      <c r="BBN44" s="72"/>
      <c r="BBO44" s="72"/>
      <c r="BBP44" s="72"/>
      <c r="BBQ44" s="72"/>
      <c r="BBR44" s="72"/>
      <c r="BBS44" s="72"/>
      <c r="BBT44" s="72"/>
      <c r="BBU44" s="72"/>
      <c r="BBV44" s="72"/>
      <c r="BBW44" s="72"/>
      <c r="BBX44" s="72"/>
      <c r="BBY44" s="72"/>
      <c r="BBZ44" s="72"/>
      <c r="BCA44" s="72"/>
      <c r="BCB44" s="72"/>
      <c r="BCC44" s="72"/>
      <c r="BCD44" s="72"/>
      <c r="BCE44" s="72"/>
      <c r="BCF44" s="72"/>
      <c r="BCG44" s="72"/>
      <c r="BCH44" s="72"/>
      <c r="BCI44" s="72"/>
      <c r="BCJ44" s="72"/>
      <c r="BCK44" s="72"/>
      <c r="BCL44" s="72"/>
      <c r="BCM44" s="72"/>
      <c r="BCN44" s="72"/>
      <c r="BCO44" s="72"/>
      <c r="BCP44" s="72"/>
      <c r="BCQ44" s="72"/>
      <c r="BCR44" s="72"/>
      <c r="BCS44" s="72"/>
      <c r="BCT44" s="72"/>
      <c r="BCU44" s="72"/>
      <c r="BCV44" s="72"/>
      <c r="BCW44" s="72"/>
      <c r="BCX44" s="72"/>
      <c r="BCY44" s="72"/>
      <c r="BCZ44" s="72"/>
      <c r="BDA44" s="72"/>
      <c r="BDB44" s="72"/>
      <c r="BDC44" s="72"/>
      <c r="BDD44" s="72"/>
      <c r="BDE44" s="72"/>
      <c r="BDF44" s="72"/>
      <c r="BDG44" s="72"/>
      <c r="BDH44" s="72"/>
      <c r="BDI44" s="72"/>
      <c r="BDJ44" s="72"/>
      <c r="BDK44" s="72"/>
      <c r="BDL44" s="72"/>
      <c r="BDM44" s="72"/>
      <c r="BDN44" s="72"/>
      <c r="BDO44" s="72"/>
      <c r="BDP44" s="72"/>
      <c r="BDQ44" s="72"/>
      <c r="BDR44" s="72"/>
      <c r="BDS44" s="72"/>
      <c r="BDT44" s="72"/>
      <c r="BDU44" s="72"/>
      <c r="BDV44" s="72"/>
      <c r="BDW44" s="72"/>
      <c r="BDX44" s="72"/>
      <c r="BDY44" s="72"/>
      <c r="BDZ44" s="72"/>
      <c r="BEA44" s="72"/>
      <c r="BEB44" s="72"/>
      <c r="BEC44" s="72"/>
      <c r="BED44" s="72"/>
      <c r="BEE44" s="72"/>
      <c r="BEF44" s="72"/>
      <c r="BEG44" s="72"/>
      <c r="BEH44" s="72"/>
      <c r="BEI44" s="72"/>
      <c r="BEJ44" s="72"/>
      <c r="BEK44" s="72"/>
      <c r="BEL44" s="72"/>
      <c r="BEM44" s="72"/>
      <c r="BEN44" s="72"/>
      <c r="BEO44" s="72"/>
      <c r="BEP44" s="72"/>
      <c r="BEQ44" s="72"/>
      <c r="BER44" s="72"/>
      <c r="BES44" s="72"/>
      <c r="BET44" s="72"/>
      <c r="BEU44" s="72"/>
      <c r="BEV44" s="72"/>
      <c r="BEW44" s="72"/>
      <c r="BEX44" s="72"/>
      <c r="BEY44" s="72"/>
      <c r="BEZ44" s="72"/>
      <c r="BFA44" s="72"/>
      <c r="BFB44" s="72"/>
      <c r="BFC44" s="72"/>
      <c r="BFD44" s="72"/>
      <c r="BFE44" s="72"/>
      <c r="BFF44" s="72"/>
      <c r="BFG44" s="72"/>
      <c r="BFH44" s="72"/>
      <c r="BFI44" s="72"/>
      <c r="BFJ44" s="72"/>
      <c r="BFK44" s="72"/>
      <c r="BFL44" s="72"/>
      <c r="BFM44" s="72"/>
      <c r="BFN44" s="72"/>
      <c r="BFO44" s="72"/>
      <c r="BFP44" s="72"/>
      <c r="BFQ44" s="72"/>
      <c r="BFR44" s="72"/>
      <c r="BFS44" s="72"/>
      <c r="BFT44" s="72"/>
      <c r="BFU44" s="72"/>
      <c r="BFV44" s="72"/>
      <c r="BFW44" s="72"/>
      <c r="BFX44" s="72"/>
      <c r="BFY44" s="72"/>
      <c r="BFZ44" s="72"/>
      <c r="BGA44" s="72"/>
      <c r="BGB44" s="72"/>
      <c r="BGC44" s="72"/>
      <c r="BGD44" s="72"/>
      <c r="BGE44" s="72"/>
      <c r="BGF44" s="72"/>
      <c r="BGG44" s="72"/>
      <c r="BGH44" s="72"/>
      <c r="BGI44" s="72"/>
      <c r="BGJ44" s="72"/>
      <c r="BGK44" s="72"/>
      <c r="BGL44" s="72"/>
      <c r="BGM44" s="72"/>
      <c r="BGN44" s="72"/>
      <c r="BGO44" s="72"/>
      <c r="BGP44" s="72"/>
      <c r="BGQ44" s="72"/>
      <c r="BGR44" s="72"/>
      <c r="BGS44" s="72"/>
      <c r="BGT44" s="72"/>
      <c r="BGU44" s="72"/>
      <c r="BGV44" s="72"/>
      <c r="BGW44" s="72"/>
      <c r="BGX44" s="72"/>
      <c r="BGY44" s="72"/>
      <c r="BGZ44" s="72"/>
      <c r="BHA44" s="72"/>
      <c r="BHB44" s="72"/>
      <c r="BHC44" s="72"/>
      <c r="BHD44" s="72"/>
      <c r="BHE44" s="72"/>
      <c r="BHF44" s="72"/>
      <c r="BHG44" s="72"/>
      <c r="BHH44" s="72"/>
      <c r="BHI44" s="72"/>
      <c r="BHJ44" s="72"/>
      <c r="BHK44" s="72"/>
      <c r="BHL44" s="72"/>
      <c r="BHM44" s="72"/>
      <c r="BHN44" s="72"/>
      <c r="BHO44" s="72"/>
      <c r="BHP44" s="72"/>
      <c r="BHQ44" s="72"/>
      <c r="BHR44" s="72"/>
      <c r="BHS44" s="72"/>
      <c r="BHT44" s="72"/>
      <c r="BHU44" s="72"/>
      <c r="BHV44" s="72"/>
      <c r="BHW44" s="72"/>
      <c r="BHX44" s="72"/>
      <c r="BHY44" s="72"/>
      <c r="BHZ44" s="72"/>
      <c r="BIA44" s="72"/>
      <c r="BIB44" s="72"/>
      <c r="BIC44" s="72"/>
      <c r="BID44" s="72"/>
      <c r="BIE44" s="72"/>
      <c r="BIF44" s="72"/>
      <c r="BIG44" s="72"/>
      <c r="BIH44" s="72"/>
      <c r="BII44" s="72"/>
      <c r="BIJ44" s="72"/>
      <c r="BIK44" s="72"/>
      <c r="BIL44" s="72"/>
      <c r="BIM44" s="72"/>
      <c r="BIN44" s="72"/>
      <c r="BIO44" s="72"/>
      <c r="BIP44" s="72"/>
      <c r="BIQ44" s="72"/>
      <c r="BIR44" s="72"/>
      <c r="BIS44" s="72"/>
      <c r="BIT44" s="72"/>
      <c r="BIU44" s="72"/>
      <c r="BIV44" s="72"/>
      <c r="BIW44" s="72"/>
      <c r="BIX44" s="72"/>
      <c r="BIY44" s="72"/>
      <c r="BIZ44" s="72"/>
      <c r="BJA44" s="72"/>
      <c r="BJB44" s="72"/>
      <c r="BJC44" s="72"/>
      <c r="BJD44" s="72"/>
      <c r="BJE44" s="72"/>
      <c r="BJF44" s="72"/>
      <c r="BJG44" s="72"/>
      <c r="BJH44" s="72"/>
      <c r="BJI44" s="72"/>
      <c r="BJJ44" s="72"/>
      <c r="BJK44" s="72"/>
      <c r="BJL44" s="72"/>
      <c r="BJM44" s="72"/>
      <c r="BJN44" s="72"/>
      <c r="BJO44" s="72"/>
      <c r="BJP44" s="72"/>
      <c r="BJQ44" s="72"/>
      <c r="BJR44" s="72"/>
      <c r="BJS44" s="72"/>
      <c r="BJT44" s="72"/>
      <c r="BJU44" s="72"/>
      <c r="BJV44" s="72"/>
      <c r="BJW44" s="72"/>
      <c r="BJX44" s="72"/>
      <c r="BJY44" s="72"/>
      <c r="BJZ44" s="72"/>
      <c r="BKA44" s="72"/>
      <c r="BKB44" s="72"/>
      <c r="BKC44" s="72"/>
      <c r="BKD44" s="72"/>
      <c r="BKE44" s="72"/>
      <c r="BKF44" s="72"/>
      <c r="BKG44" s="72"/>
      <c r="BKH44" s="72"/>
      <c r="BKI44" s="72"/>
      <c r="BKJ44" s="72"/>
      <c r="BKK44" s="72"/>
      <c r="BKL44" s="72"/>
      <c r="BKM44" s="72"/>
      <c r="BKN44" s="72"/>
      <c r="BKO44" s="72"/>
      <c r="BKP44" s="72"/>
      <c r="BKQ44" s="72"/>
      <c r="BKR44" s="72"/>
      <c r="BKS44" s="72"/>
      <c r="BKT44" s="72"/>
      <c r="BKU44" s="72"/>
      <c r="BKV44" s="72"/>
      <c r="BKW44" s="72"/>
      <c r="BKX44" s="72"/>
      <c r="BKY44" s="72"/>
      <c r="BKZ44" s="72"/>
      <c r="BLA44" s="72"/>
      <c r="BLB44" s="72"/>
      <c r="BLC44" s="72"/>
      <c r="BLD44" s="72"/>
      <c r="BLE44" s="72"/>
      <c r="BLF44" s="72"/>
      <c r="BLG44" s="72"/>
      <c r="BLH44" s="72"/>
      <c r="BLI44" s="72"/>
      <c r="BLJ44" s="72"/>
      <c r="BLK44" s="72"/>
      <c r="BLL44" s="72"/>
      <c r="BLM44" s="72"/>
      <c r="BLN44" s="72"/>
      <c r="BLO44" s="72"/>
      <c r="BLP44" s="72"/>
      <c r="BLQ44" s="72"/>
      <c r="BLR44" s="72"/>
      <c r="BLS44" s="72"/>
      <c r="BLT44" s="72"/>
      <c r="BLU44" s="72"/>
      <c r="BLV44" s="72"/>
      <c r="BLW44" s="72"/>
      <c r="BLX44" s="72"/>
      <c r="BLY44" s="72"/>
      <c r="BLZ44" s="72"/>
      <c r="BMA44" s="72"/>
      <c r="BMB44" s="72"/>
      <c r="BMC44" s="72"/>
      <c r="BMD44" s="72"/>
      <c r="BME44" s="72"/>
      <c r="BMF44" s="72"/>
      <c r="BMG44" s="72"/>
      <c r="BMH44" s="72"/>
      <c r="BMI44" s="72"/>
      <c r="BMJ44" s="72"/>
      <c r="BMK44" s="72"/>
      <c r="BML44" s="72"/>
      <c r="BMM44" s="72"/>
      <c r="BMN44" s="72"/>
      <c r="BMO44" s="72"/>
      <c r="BMP44" s="72"/>
      <c r="BMQ44" s="72"/>
      <c r="BMR44" s="72"/>
      <c r="BMS44" s="72"/>
      <c r="BMT44" s="72"/>
      <c r="BMU44" s="72"/>
      <c r="BMV44" s="72"/>
      <c r="BMW44" s="72"/>
      <c r="BMX44" s="72"/>
      <c r="BMY44" s="72"/>
      <c r="BMZ44" s="72"/>
      <c r="BNA44" s="72"/>
      <c r="BNB44" s="72"/>
      <c r="BNC44" s="72"/>
      <c r="BND44" s="72"/>
      <c r="BNE44" s="72"/>
      <c r="BNF44" s="72"/>
      <c r="BNG44" s="72"/>
      <c r="BNH44" s="72"/>
      <c r="BNI44" s="72"/>
      <c r="BNJ44" s="72"/>
      <c r="BNK44" s="72"/>
      <c r="BNL44" s="72"/>
      <c r="BNM44" s="72"/>
      <c r="BNN44" s="72"/>
      <c r="BNO44" s="72"/>
      <c r="BNP44" s="72"/>
      <c r="BNQ44" s="72"/>
      <c r="BNR44" s="72"/>
      <c r="BNS44" s="72"/>
      <c r="BNT44" s="72"/>
      <c r="BNU44" s="72"/>
      <c r="BNV44" s="72"/>
      <c r="BNW44" s="72"/>
      <c r="BNX44" s="72"/>
      <c r="BNY44" s="72"/>
      <c r="BNZ44" s="72"/>
      <c r="BOA44" s="72"/>
      <c r="BOB44" s="72"/>
      <c r="BOC44" s="72"/>
      <c r="BOD44" s="72"/>
      <c r="BOE44" s="72"/>
      <c r="BOF44" s="72"/>
      <c r="BOG44" s="72"/>
      <c r="BOH44" s="72"/>
      <c r="BOI44" s="72"/>
      <c r="BOJ44" s="72"/>
      <c r="BOK44" s="72"/>
      <c r="BOL44" s="72"/>
      <c r="BOM44" s="72"/>
      <c r="BON44" s="72"/>
      <c r="BOO44" s="72"/>
      <c r="BOP44" s="72"/>
      <c r="BOQ44" s="72"/>
      <c r="BOR44" s="72"/>
      <c r="BOS44" s="72"/>
      <c r="BOT44" s="72"/>
      <c r="BOU44" s="72"/>
      <c r="BOV44" s="72"/>
      <c r="BOW44" s="72"/>
      <c r="BOX44" s="72"/>
      <c r="BOY44" s="72"/>
      <c r="BOZ44" s="72"/>
      <c r="BPA44" s="72"/>
      <c r="BPB44" s="72"/>
      <c r="BPC44" s="72"/>
      <c r="BPD44" s="72"/>
      <c r="BPE44" s="72"/>
      <c r="BPF44" s="72"/>
      <c r="BPG44" s="72"/>
      <c r="BPH44" s="72"/>
      <c r="BPI44" s="72"/>
      <c r="BPJ44" s="72"/>
      <c r="BPK44" s="72"/>
      <c r="BPL44" s="72"/>
      <c r="BPM44" s="72"/>
      <c r="BPN44" s="72"/>
      <c r="BPO44" s="72"/>
      <c r="BPP44" s="72"/>
      <c r="BPQ44" s="72"/>
      <c r="BPR44" s="72"/>
      <c r="BPS44" s="72"/>
      <c r="BPT44" s="72"/>
      <c r="BPU44" s="72"/>
      <c r="BPV44" s="72"/>
      <c r="BPW44" s="72"/>
      <c r="BPX44" s="72"/>
      <c r="BPY44" s="72"/>
      <c r="BPZ44" s="72"/>
      <c r="BQA44" s="72"/>
      <c r="BQB44" s="72"/>
      <c r="BQC44" s="72"/>
      <c r="BQD44" s="72"/>
      <c r="BQE44" s="72"/>
      <c r="BQF44" s="72"/>
      <c r="BQG44" s="72"/>
      <c r="BQH44" s="72"/>
      <c r="BQI44" s="72"/>
      <c r="BQJ44" s="72"/>
      <c r="BQK44" s="72"/>
      <c r="BQL44" s="72"/>
      <c r="BQM44" s="72"/>
      <c r="BQN44" s="72"/>
      <c r="BQO44" s="72"/>
      <c r="BQP44" s="72"/>
      <c r="BQQ44" s="72"/>
      <c r="BQR44" s="72"/>
      <c r="BQS44" s="72"/>
      <c r="BQT44" s="72"/>
      <c r="BQU44" s="72"/>
      <c r="BQV44" s="72"/>
      <c r="BQW44" s="72"/>
      <c r="BQX44" s="72"/>
      <c r="BQY44" s="72"/>
      <c r="BQZ44" s="72"/>
      <c r="BRA44" s="72"/>
      <c r="BRB44" s="72"/>
      <c r="BRC44" s="72"/>
      <c r="BRD44" s="72"/>
      <c r="BRE44" s="72"/>
      <c r="BRF44" s="72"/>
      <c r="BRG44" s="72"/>
      <c r="BRH44" s="72"/>
      <c r="BRI44" s="72"/>
      <c r="BRJ44" s="72"/>
      <c r="BRK44" s="72"/>
      <c r="BRL44" s="72"/>
      <c r="BRM44" s="72"/>
      <c r="BRN44" s="72"/>
      <c r="BRO44" s="72"/>
      <c r="BRP44" s="72"/>
      <c r="BRQ44" s="72"/>
      <c r="BRR44" s="72"/>
      <c r="BRS44" s="72"/>
      <c r="BRT44" s="72"/>
      <c r="BRU44" s="72"/>
      <c r="BRV44" s="72"/>
      <c r="BRW44" s="72"/>
      <c r="BRX44" s="72"/>
      <c r="BRY44" s="72"/>
      <c r="BRZ44" s="72"/>
      <c r="BSA44" s="72"/>
      <c r="BSB44" s="72"/>
      <c r="BSC44" s="72"/>
      <c r="BSD44" s="72"/>
      <c r="BSE44" s="72"/>
      <c r="BSF44" s="72"/>
      <c r="BSG44" s="72"/>
      <c r="BSH44" s="72"/>
      <c r="BSI44" s="72"/>
      <c r="BSJ44" s="72"/>
      <c r="BSK44" s="72"/>
      <c r="BSL44" s="72"/>
      <c r="BSM44" s="72"/>
      <c r="BSN44" s="72"/>
      <c r="BSO44" s="72"/>
      <c r="BSP44" s="72"/>
      <c r="BSQ44" s="72"/>
      <c r="BSR44" s="72"/>
      <c r="BSS44" s="72"/>
      <c r="BST44" s="72"/>
      <c r="BSU44" s="72"/>
      <c r="BSV44" s="72"/>
      <c r="BSW44" s="72"/>
      <c r="BSX44" s="72"/>
      <c r="BSY44" s="72"/>
      <c r="BSZ44" s="72"/>
      <c r="BTA44" s="72"/>
      <c r="BTB44" s="72"/>
      <c r="BTC44" s="72"/>
      <c r="BTD44" s="72"/>
      <c r="BTE44" s="72"/>
      <c r="BTF44" s="72"/>
      <c r="BTG44" s="72"/>
      <c r="BTH44" s="72"/>
      <c r="BTI44" s="72"/>
      <c r="BTJ44" s="72"/>
      <c r="BTK44" s="72"/>
      <c r="BTL44" s="72"/>
      <c r="BTM44" s="72"/>
      <c r="BTN44" s="72"/>
      <c r="BTO44" s="72"/>
      <c r="BTP44" s="72"/>
      <c r="BTQ44" s="72"/>
      <c r="BTR44" s="72"/>
      <c r="BTS44" s="72"/>
      <c r="BTT44" s="72"/>
      <c r="BTU44" s="72"/>
      <c r="BTV44" s="72"/>
      <c r="BTW44" s="72"/>
      <c r="BTX44" s="72"/>
      <c r="BTY44" s="72"/>
      <c r="BTZ44" s="72"/>
      <c r="BUA44" s="72"/>
      <c r="BUB44" s="72"/>
      <c r="BUC44" s="72"/>
      <c r="BUD44" s="72"/>
      <c r="BUE44" s="72"/>
      <c r="BUF44" s="72"/>
      <c r="BUG44" s="72"/>
      <c r="BUH44" s="72"/>
      <c r="BUI44" s="72"/>
      <c r="BUJ44" s="72"/>
      <c r="BUK44" s="72"/>
      <c r="BUL44" s="72"/>
      <c r="BUM44" s="72"/>
      <c r="BUN44" s="72"/>
      <c r="BUO44" s="72"/>
      <c r="BUP44" s="72"/>
      <c r="BUQ44" s="72"/>
      <c r="BUR44" s="72"/>
      <c r="BUS44" s="72"/>
      <c r="BUT44" s="72"/>
      <c r="BUU44" s="72"/>
      <c r="BUV44" s="72"/>
      <c r="BUW44" s="72"/>
      <c r="BUX44" s="72"/>
      <c r="BUY44" s="72"/>
      <c r="BUZ44" s="72"/>
    </row>
    <row r="45" spans="1:1924" s="21" customFormat="1" ht="48" customHeight="1">
      <c r="A45" s="77">
        <v>44</v>
      </c>
      <c r="B45" s="65">
        <v>2568</v>
      </c>
      <c r="C45" s="79" t="s">
        <v>66</v>
      </c>
      <c r="D45" s="43" t="s">
        <v>119</v>
      </c>
      <c r="E45" s="43" t="s">
        <v>55</v>
      </c>
      <c r="F45" s="43" t="s">
        <v>56</v>
      </c>
      <c r="G45" s="79" t="s">
        <v>57</v>
      </c>
      <c r="H45" s="63" t="s">
        <v>177</v>
      </c>
      <c r="I45" s="44">
        <v>6000</v>
      </c>
      <c r="J45" s="45" t="s">
        <v>63</v>
      </c>
      <c r="K45" s="59" t="s">
        <v>62</v>
      </c>
      <c r="L45" s="57" t="s">
        <v>64</v>
      </c>
      <c r="M45" s="44">
        <v>6000</v>
      </c>
      <c r="N45" s="44">
        <v>6000</v>
      </c>
      <c r="O45" s="63" t="s">
        <v>113</v>
      </c>
      <c r="P45" s="46">
        <v>68029368450</v>
      </c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2"/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2"/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2"/>
      <c r="EN45" s="72"/>
      <c r="EO45" s="72"/>
      <c r="EP45" s="72"/>
      <c r="EQ45" s="72"/>
      <c r="ER45" s="72"/>
      <c r="ES45" s="72"/>
      <c r="ET45" s="72"/>
      <c r="EU45" s="72"/>
      <c r="EV45" s="72"/>
      <c r="EW45" s="72"/>
      <c r="EX45" s="72"/>
      <c r="EY45" s="72"/>
      <c r="EZ45" s="72"/>
      <c r="FA45" s="72"/>
      <c r="FB45" s="72"/>
      <c r="FC45" s="72"/>
      <c r="FD45" s="72"/>
      <c r="FE45" s="72"/>
      <c r="FF45" s="72"/>
      <c r="FG45" s="72"/>
      <c r="FH45" s="72"/>
      <c r="FI45" s="72"/>
      <c r="FJ45" s="72"/>
      <c r="FK45" s="72"/>
      <c r="FL45" s="72"/>
      <c r="FM45" s="72"/>
      <c r="FN45" s="72"/>
      <c r="FO45" s="72"/>
      <c r="FP45" s="72"/>
      <c r="FQ45" s="72"/>
      <c r="FR45" s="72"/>
      <c r="FS45" s="72"/>
      <c r="FT45" s="72"/>
      <c r="FU45" s="72"/>
      <c r="FV45" s="72"/>
      <c r="FW45" s="72"/>
      <c r="FX45" s="72"/>
      <c r="FY45" s="72"/>
      <c r="FZ45" s="72"/>
      <c r="GA45" s="72"/>
      <c r="GB45" s="72"/>
      <c r="GC45" s="72"/>
      <c r="GD45" s="72"/>
      <c r="GE45" s="72"/>
      <c r="GF45" s="72"/>
      <c r="GG45" s="72"/>
      <c r="GH45" s="72"/>
      <c r="GI45" s="72"/>
      <c r="GJ45" s="72"/>
      <c r="GK45" s="72"/>
      <c r="GL45" s="72"/>
      <c r="GM45" s="72"/>
      <c r="GN45" s="72"/>
      <c r="GO45" s="72"/>
      <c r="GP45" s="72"/>
      <c r="GQ45" s="72"/>
      <c r="GR45" s="72"/>
      <c r="GS45" s="72"/>
      <c r="GT45" s="72"/>
      <c r="GU45" s="72"/>
      <c r="GV45" s="72"/>
      <c r="GW45" s="72"/>
      <c r="GX45" s="72"/>
      <c r="GY45" s="72"/>
      <c r="GZ45" s="72"/>
      <c r="HA45" s="72"/>
      <c r="HB45" s="72"/>
      <c r="HC45" s="72"/>
      <c r="HD45" s="72"/>
      <c r="HE45" s="72"/>
      <c r="HF45" s="72"/>
      <c r="HG45" s="72"/>
      <c r="HH45" s="72"/>
      <c r="HI45" s="72"/>
      <c r="HJ45" s="72"/>
      <c r="HK45" s="72"/>
      <c r="HL45" s="72"/>
      <c r="HM45" s="72"/>
      <c r="HN45" s="72"/>
      <c r="HO45" s="72"/>
      <c r="HP45" s="72"/>
      <c r="HQ45" s="72"/>
      <c r="HR45" s="72"/>
      <c r="HS45" s="72"/>
      <c r="HT45" s="72"/>
      <c r="HU45" s="72"/>
      <c r="HV45" s="72"/>
      <c r="HW45" s="72"/>
      <c r="HX45" s="72"/>
      <c r="HY45" s="72"/>
      <c r="HZ45" s="72"/>
      <c r="IA45" s="72"/>
      <c r="IB45" s="72"/>
      <c r="IC45" s="72"/>
      <c r="ID45" s="72"/>
      <c r="IE45" s="72"/>
      <c r="IF45" s="72"/>
      <c r="IG45" s="72"/>
      <c r="IH45" s="72"/>
      <c r="II45" s="72"/>
      <c r="IJ45" s="72"/>
      <c r="IK45" s="72"/>
      <c r="IL45" s="72"/>
      <c r="IM45" s="72"/>
      <c r="IN45" s="72"/>
      <c r="IO45" s="72"/>
      <c r="IP45" s="72"/>
      <c r="IQ45" s="72"/>
      <c r="IR45" s="72"/>
      <c r="IS45" s="72"/>
      <c r="IT45" s="72"/>
      <c r="IU45" s="72"/>
      <c r="IV45" s="72"/>
      <c r="IW45" s="72"/>
      <c r="IX45" s="72"/>
      <c r="IY45" s="72"/>
      <c r="IZ45" s="72"/>
      <c r="JA45" s="72"/>
      <c r="JB45" s="72"/>
      <c r="JC45" s="72"/>
      <c r="JD45" s="72"/>
      <c r="JE45" s="72"/>
      <c r="JF45" s="72"/>
      <c r="JG45" s="72"/>
      <c r="JH45" s="72"/>
      <c r="JI45" s="72"/>
      <c r="JJ45" s="72"/>
      <c r="JK45" s="72"/>
      <c r="JL45" s="72"/>
      <c r="JM45" s="72"/>
      <c r="JN45" s="72"/>
      <c r="JO45" s="72"/>
      <c r="JP45" s="72"/>
      <c r="JQ45" s="72"/>
      <c r="JR45" s="72"/>
      <c r="JS45" s="72"/>
      <c r="JT45" s="72"/>
      <c r="JU45" s="72"/>
      <c r="JV45" s="72"/>
      <c r="JW45" s="72"/>
      <c r="JX45" s="72"/>
      <c r="JY45" s="72"/>
      <c r="JZ45" s="72"/>
      <c r="KA45" s="72"/>
      <c r="KB45" s="72"/>
      <c r="KC45" s="72"/>
      <c r="KD45" s="72"/>
      <c r="KE45" s="72"/>
      <c r="KF45" s="72"/>
      <c r="KG45" s="72"/>
      <c r="KH45" s="72"/>
      <c r="KI45" s="72"/>
      <c r="KJ45" s="72"/>
      <c r="KK45" s="72"/>
      <c r="KL45" s="72"/>
      <c r="KM45" s="72"/>
      <c r="KN45" s="72"/>
      <c r="KO45" s="72"/>
      <c r="KP45" s="72"/>
      <c r="KQ45" s="72"/>
      <c r="KR45" s="72"/>
      <c r="KS45" s="72"/>
      <c r="KT45" s="72"/>
      <c r="KU45" s="72"/>
      <c r="KV45" s="72"/>
      <c r="KW45" s="72"/>
      <c r="KX45" s="72"/>
      <c r="KY45" s="72"/>
      <c r="KZ45" s="72"/>
      <c r="LA45" s="72"/>
      <c r="LB45" s="72"/>
      <c r="LC45" s="72"/>
      <c r="LD45" s="72"/>
      <c r="LE45" s="72"/>
      <c r="LF45" s="72"/>
      <c r="LG45" s="72"/>
      <c r="LH45" s="72"/>
      <c r="LI45" s="72"/>
      <c r="LJ45" s="72"/>
      <c r="LK45" s="72"/>
      <c r="LL45" s="72"/>
      <c r="LM45" s="72"/>
      <c r="LN45" s="72"/>
      <c r="LO45" s="72"/>
      <c r="LP45" s="72"/>
      <c r="LQ45" s="72"/>
      <c r="LR45" s="72"/>
      <c r="LS45" s="72"/>
      <c r="LT45" s="72"/>
      <c r="LU45" s="72"/>
      <c r="LV45" s="72"/>
      <c r="LW45" s="72"/>
      <c r="LX45" s="72"/>
      <c r="LY45" s="72"/>
      <c r="LZ45" s="72"/>
      <c r="MA45" s="72"/>
      <c r="MB45" s="72"/>
      <c r="MC45" s="72"/>
      <c r="MD45" s="72"/>
      <c r="ME45" s="72"/>
      <c r="MF45" s="72"/>
      <c r="MG45" s="72"/>
      <c r="MH45" s="72"/>
      <c r="MI45" s="72"/>
      <c r="MJ45" s="72"/>
      <c r="MK45" s="72"/>
      <c r="ML45" s="72"/>
      <c r="MM45" s="72"/>
      <c r="MN45" s="72"/>
      <c r="MO45" s="72"/>
      <c r="MP45" s="72"/>
      <c r="MQ45" s="72"/>
      <c r="MR45" s="72"/>
      <c r="MS45" s="72"/>
      <c r="MT45" s="72"/>
      <c r="MU45" s="72"/>
      <c r="MV45" s="72"/>
      <c r="MW45" s="72"/>
      <c r="MX45" s="72"/>
      <c r="MY45" s="72"/>
      <c r="MZ45" s="72"/>
      <c r="NA45" s="72"/>
      <c r="NB45" s="72"/>
      <c r="NC45" s="72"/>
      <c r="ND45" s="72"/>
      <c r="NE45" s="72"/>
      <c r="NF45" s="72"/>
      <c r="NG45" s="72"/>
      <c r="NH45" s="72"/>
      <c r="NI45" s="72"/>
      <c r="NJ45" s="72"/>
      <c r="NK45" s="72"/>
      <c r="NL45" s="72"/>
      <c r="NM45" s="72"/>
      <c r="NN45" s="72"/>
      <c r="NO45" s="72"/>
      <c r="NP45" s="72"/>
      <c r="NQ45" s="72"/>
      <c r="NR45" s="72"/>
      <c r="NS45" s="72"/>
      <c r="NT45" s="72"/>
      <c r="NU45" s="72"/>
      <c r="NV45" s="72"/>
      <c r="NW45" s="72"/>
      <c r="NX45" s="72"/>
      <c r="NY45" s="72"/>
      <c r="NZ45" s="72"/>
      <c r="OA45" s="72"/>
      <c r="OB45" s="72"/>
      <c r="OC45" s="72"/>
      <c r="OD45" s="72"/>
      <c r="OE45" s="72"/>
      <c r="OF45" s="72"/>
      <c r="OG45" s="72"/>
      <c r="OH45" s="72"/>
      <c r="OI45" s="72"/>
      <c r="OJ45" s="72"/>
      <c r="OK45" s="72"/>
      <c r="OL45" s="72"/>
      <c r="OM45" s="72"/>
      <c r="ON45" s="72"/>
      <c r="OO45" s="72"/>
      <c r="OP45" s="72"/>
      <c r="OQ45" s="72"/>
      <c r="OR45" s="72"/>
      <c r="OS45" s="72"/>
      <c r="OT45" s="72"/>
      <c r="OU45" s="72"/>
      <c r="OV45" s="72"/>
      <c r="OW45" s="72"/>
      <c r="OX45" s="72"/>
      <c r="OY45" s="72"/>
      <c r="OZ45" s="72"/>
      <c r="PA45" s="72"/>
      <c r="PB45" s="72"/>
      <c r="PC45" s="72"/>
      <c r="PD45" s="72"/>
      <c r="PE45" s="72"/>
      <c r="PF45" s="72"/>
      <c r="PG45" s="72"/>
      <c r="PH45" s="72"/>
      <c r="PI45" s="72"/>
      <c r="PJ45" s="72"/>
      <c r="PK45" s="72"/>
      <c r="PL45" s="72"/>
      <c r="PM45" s="72"/>
      <c r="PN45" s="72"/>
      <c r="PO45" s="72"/>
      <c r="PP45" s="72"/>
      <c r="PQ45" s="72"/>
      <c r="PR45" s="72"/>
      <c r="PS45" s="72"/>
      <c r="PT45" s="72"/>
      <c r="PU45" s="72"/>
      <c r="PV45" s="72"/>
      <c r="PW45" s="72"/>
      <c r="PX45" s="72"/>
      <c r="PY45" s="72"/>
      <c r="PZ45" s="72"/>
      <c r="QA45" s="72"/>
      <c r="QB45" s="72"/>
      <c r="QC45" s="72"/>
      <c r="QD45" s="72"/>
      <c r="QE45" s="72"/>
      <c r="QF45" s="72"/>
      <c r="QG45" s="72"/>
      <c r="QH45" s="72"/>
      <c r="QI45" s="72"/>
      <c r="QJ45" s="72"/>
      <c r="QK45" s="72"/>
      <c r="QL45" s="72"/>
      <c r="QM45" s="72"/>
      <c r="QN45" s="72"/>
      <c r="QO45" s="72"/>
      <c r="QP45" s="72"/>
      <c r="QQ45" s="72"/>
      <c r="QR45" s="72"/>
      <c r="QS45" s="72"/>
      <c r="QT45" s="72"/>
      <c r="QU45" s="72"/>
      <c r="QV45" s="72"/>
      <c r="QW45" s="72"/>
      <c r="QX45" s="72"/>
      <c r="QY45" s="72"/>
      <c r="QZ45" s="72"/>
      <c r="RA45" s="72"/>
      <c r="RB45" s="72"/>
      <c r="RC45" s="72"/>
      <c r="RD45" s="72"/>
      <c r="RE45" s="72"/>
      <c r="RF45" s="72"/>
      <c r="RG45" s="72"/>
      <c r="RH45" s="72"/>
      <c r="RI45" s="72"/>
      <c r="RJ45" s="72"/>
      <c r="RK45" s="72"/>
      <c r="RL45" s="72"/>
      <c r="RM45" s="72"/>
      <c r="RN45" s="72"/>
      <c r="RO45" s="72"/>
      <c r="RP45" s="72"/>
      <c r="RQ45" s="72"/>
      <c r="RR45" s="72"/>
      <c r="RS45" s="72"/>
      <c r="RT45" s="72"/>
      <c r="RU45" s="72"/>
      <c r="RV45" s="72"/>
      <c r="RW45" s="72"/>
      <c r="RX45" s="72"/>
      <c r="RY45" s="72"/>
      <c r="RZ45" s="72"/>
      <c r="SA45" s="72"/>
      <c r="SB45" s="72"/>
      <c r="SC45" s="72"/>
      <c r="SD45" s="72"/>
      <c r="SE45" s="72"/>
      <c r="SF45" s="72"/>
      <c r="SG45" s="72"/>
      <c r="SH45" s="72"/>
      <c r="SI45" s="72"/>
      <c r="SJ45" s="72"/>
      <c r="SK45" s="72"/>
      <c r="SL45" s="72"/>
      <c r="SM45" s="72"/>
      <c r="SN45" s="72"/>
      <c r="SO45" s="72"/>
      <c r="SP45" s="72"/>
      <c r="SQ45" s="72"/>
      <c r="SR45" s="72"/>
      <c r="SS45" s="72"/>
      <c r="ST45" s="72"/>
      <c r="SU45" s="72"/>
      <c r="SV45" s="72"/>
      <c r="SW45" s="72"/>
      <c r="SX45" s="72"/>
      <c r="SY45" s="72"/>
      <c r="SZ45" s="72"/>
      <c r="TA45" s="72"/>
      <c r="TB45" s="72"/>
      <c r="TC45" s="72"/>
      <c r="TD45" s="72"/>
      <c r="TE45" s="72"/>
      <c r="TF45" s="72"/>
      <c r="TG45" s="72"/>
      <c r="TH45" s="72"/>
      <c r="TI45" s="72"/>
      <c r="TJ45" s="72"/>
      <c r="TK45" s="72"/>
      <c r="TL45" s="72"/>
      <c r="TM45" s="72"/>
      <c r="TN45" s="72"/>
      <c r="TO45" s="72"/>
      <c r="TP45" s="72"/>
      <c r="TQ45" s="72"/>
      <c r="TR45" s="72"/>
      <c r="TS45" s="72"/>
      <c r="TT45" s="72"/>
      <c r="TU45" s="72"/>
      <c r="TV45" s="72"/>
      <c r="TW45" s="72"/>
      <c r="TX45" s="72"/>
      <c r="TY45" s="72"/>
      <c r="TZ45" s="72"/>
      <c r="UA45" s="72"/>
      <c r="UB45" s="72"/>
      <c r="UC45" s="72"/>
      <c r="UD45" s="72"/>
      <c r="UE45" s="72"/>
      <c r="UF45" s="72"/>
      <c r="UG45" s="72"/>
      <c r="UH45" s="72"/>
      <c r="UI45" s="72"/>
      <c r="UJ45" s="72"/>
      <c r="UK45" s="72"/>
      <c r="UL45" s="72"/>
      <c r="UM45" s="72"/>
      <c r="UN45" s="72"/>
      <c r="UO45" s="72"/>
      <c r="UP45" s="72"/>
      <c r="UQ45" s="72"/>
      <c r="UR45" s="72"/>
      <c r="US45" s="72"/>
      <c r="UT45" s="72"/>
      <c r="UU45" s="72"/>
      <c r="UV45" s="72"/>
      <c r="UW45" s="72"/>
      <c r="UX45" s="72"/>
      <c r="UY45" s="72"/>
      <c r="UZ45" s="72"/>
      <c r="VA45" s="72"/>
      <c r="VB45" s="72"/>
      <c r="VC45" s="72"/>
      <c r="VD45" s="72"/>
      <c r="VE45" s="72"/>
      <c r="VF45" s="72"/>
      <c r="VG45" s="72"/>
      <c r="VH45" s="72"/>
      <c r="VI45" s="72"/>
      <c r="VJ45" s="72"/>
      <c r="VK45" s="72"/>
      <c r="VL45" s="72"/>
      <c r="VM45" s="72"/>
      <c r="VN45" s="72"/>
      <c r="VO45" s="72"/>
      <c r="VP45" s="72"/>
      <c r="VQ45" s="72"/>
      <c r="VR45" s="72"/>
      <c r="VS45" s="72"/>
      <c r="VT45" s="72"/>
      <c r="VU45" s="72"/>
      <c r="VV45" s="72"/>
      <c r="VW45" s="72"/>
      <c r="VX45" s="72"/>
      <c r="VY45" s="72"/>
      <c r="VZ45" s="72"/>
      <c r="WA45" s="72"/>
      <c r="WB45" s="72"/>
      <c r="WC45" s="72"/>
      <c r="WD45" s="72"/>
      <c r="WE45" s="72"/>
      <c r="WF45" s="72"/>
      <c r="WG45" s="72"/>
      <c r="WH45" s="72"/>
      <c r="WI45" s="72"/>
      <c r="WJ45" s="72"/>
      <c r="WK45" s="72"/>
      <c r="WL45" s="72"/>
      <c r="WM45" s="72"/>
      <c r="WN45" s="72"/>
      <c r="WO45" s="72"/>
      <c r="WP45" s="72"/>
      <c r="WQ45" s="72"/>
      <c r="WR45" s="72"/>
      <c r="WS45" s="72"/>
      <c r="WT45" s="72"/>
      <c r="WU45" s="72"/>
      <c r="WV45" s="72"/>
      <c r="WW45" s="72"/>
      <c r="WX45" s="72"/>
      <c r="WY45" s="72"/>
      <c r="WZ45" s="72"/>
      <c r="XA45" s="72"/>
      <c r="XB45" s="72"/>
      <c r="XC45" s="72"/>
      <c r="XD45" s="72"/>
      <c r="XE45" s="72"/>
      <c r="XF45" s="72"/>
      <c r="XG45" s="72"/>
      <c r="XH45" s="72"/>
      <c r="XI45" s="72"/>
      <c r="XJ45" s="72"/>
      <c r="XK45" s="72"/>
      <c r="XL45" s="72"/>
      <c r="XM45" s="72"/>
      <c r="XN45" s="72"/>
      <c r="XO45" s="72"/>
      <c r="XP45" s="72"/>
      <c r="XQ45" s="72"/>
      <c r="XR45" s="72"/>
      <c r="XS45" s="72"/>
      <c r="XT45" s="72"/>
      <c r="XU45" s="72"/>
      <c r="XV45" s="72"/>
      <c r="XW45" s="72"/>
      <c r="XX45" s="72"/>
      <c r="XY45" s="72"/>
      <c r="XZ45" s="72"/>
      <c r="YA45" s="72"/>
      <c r="YB45" s="72"/>
      <c r="YC45" s="72"/>
      <c r="YD45" s="72"/>
      <c r="YE45" s="72"/>
      <c r="YF45" s="72"/>
      <c r="YG45" s="72"/>
      <c r="YH45" s="72"/>
      <c r="YI45" s="72"/>
      <c r="YJ45" s="72"/>
      <c r="YK45" s="72"/>
      <c r="YL45" s="72"/>
      <c r="YM45" s="72"/>
      <c r="YN45" s="72"/>
      <c r="YO45" s="72"/>
      <c r="YP45" s="72"/>
      <c r="YQ45" s="72"/>
      <c r="YR45" s="72"/>
      <c r="YS45" s="72"/>
      <c r="YT45" s="72"/>
      <c r="YU45" s="72"/>
      <c r="YV45" s="72"/>
      <c r="YW45" s="72"/>
      <c r="YX45" s="72"/>
      <c r="YY45" s="72"/>
      <c r="YZ45" s="72"/>
      <c r="ZA45" s="72"/>
      <c r="ZB45" s="72"/>
      <c r="ZC45" s="72"/>
      <c r="ZD45" s="72"/>
      <c r="ZE45" s="72"/>
      <c r="ZF45" s="72"/>
      <c r="ZG45" s="72"/>
      <c r="ZH45" s="72"/>
      <c r="ZI45" s="72"/>
      <c r="ZJ45" s="72"/>
      <c r="ZK45" s="72"/>
      <c r="ZL45" s="72"/>
      <c r="ZM45" s="72"/>
      <c r="ZN45" s="72"/>
      <c r="ZO45" s="72"/>
      <c r="ZP45" s="72"/>
      <c r="ZQ45" s="72"/>
      <c r="ZR45" s="72"/>
      <c r="ZS45" s="72"/>
      <c r="ZT45" s="72"/>
      <c r="ZU45" s="72"/>
      <c r="ZV45" s="72"/>
      <c r="ZW45" s="72"/>
      <c r="ZX45" s="72"/>
      <c r="ZY45" s="72"/>
      <c r="ZZ45" s="72"/>
      <c r="AAA45" s="72"/>
      <c r="AAB45" s="72"/>
      <c r="AAC45" s="72"/>
      <c r="AAD45" s="72"/>
      <c r="AAE45" s="72"/>
      <c r="AAF45" s="72"/>
      <c r="AAG45" s="72"/>
      <c r="AAH45" s="72"/>
      <c r="AAI45" s="72"/>
      <c r="AAJ45" s="72"/>
      <c r="AAK45" s="72"/>
      <c r="AAL45" s="72"/>
      <c r="AAM45" s="72"/>
      <c r="AAN45" s="72"/>
      <c r="AAO45" s="72"/>
      <c r="AAP45" s="72"/>
      <c r="AAQ45" s="72"/>
      <c r="AAR45" s="72"/>
      <c r="AAS45" s="72"/>
      <c r="AAT45" s="72"/>
      <c r="AAU45" s="72"/>
      <c r="AAV45" s="72"/>
      <c r="AAW45" s="72"/>
      <c r="AAX45" s="72"/>
      <c r="AAY45" s="72"/>
      <c r="AAZ45" s="72"/>
      <c r="ABA45" s="72"/>
      <c r="ABB45" s="72"/>
      <c r="ABC45" s="72"/>
      <c r="ABD45" s="72"/>
      <c r="ABE45" s="72"/>
      <c r="ABF45" s="72"/>
      <c r="ABG45" s="72"/>
      <c r="ABH45" s="72"/>
      <c r="ABI45" s="72"/>
      <c r="ABJ45" s="72"/>
      <c r="ABK45" s="72"/>
      <c r="ABL45" s="72"/>
      <c r="ABM45" s="72"/>
      <c r="ABN45" s="72"/>
      <c r="ABO45" s="72"/>
      <c r="ABP45" s="72"/>
      <c r="ABQ45" s="72"/>
      <c r="ABR45" s="72"/>
      <c r="ABS45" s="72"/>
      <c r="ABT45" s="72"/>
      <c r="ABU45" s="72"/>
      <c r="ABV45" s="72"/>
      <c r="ABW45" s="72"/>
      <c r="ABX45" s="72"/>
      <c r="ABY45" s="72"/>
      <c r="ABZ45" s="72"/>
      <c r="ACA45" s="72"/>
      <c r="ACB45" s="72"/>
      <c r="ACC45" s="72"/>
      <c r="ACD45" s="72"/>
      <c r="ACE45" s="72"/>
      <c r="ACF45" s="72"/>
      <c r="ACG45" s="72"/>
      <c r="ACH45" s="72"/>
      <c r="ACI45" s="72"/>
      <c r="ACJ45" s="72"/>
      <c r="ACK45" s="72"/>
      <c r="ACL45" s="72"/>
      <c r="ACM45" s="72"/>
      <c r="ACN45" s="72"/>
      <c r="ACO45" s="72"/>
      <c r="ACP45" s="72"/>
      <c r="ACQ45" s="72"/>
      <c r="ACR45" s="72"/>
      <c r="ACS45" s="72"/>
      <c r="ACT45" s="72"/>
      <c r="ACU45" s="72"/>
      <c r="ACV45" s="72"/>
      <c r="ACW45" s="72"/>
      <c r="ACX45" s="72"/>
      <c r="ACY45" s="72"/>
      <c r="ACZ45" s="72"/>
      <c r="ADA45" s="72"/>
      <c r="ADB45" s="72"/>
      <c r="ADC45" s="72"/>
      <c r="ADD45" s="72"/>
      <c r="ADE45" s="72"/>
      <c r="ADF45" s="72"/>
      <c r="ADG45" s="72"/>
      <c r="ADH45" s="72"/>
      <c r="ADI45" s="72"/>
      <c r="ADJ45" s="72"/>
      <c r="ADK45" s="72"/>
      <c r="ADL45" s="72"/>
      <c r="ADM45" s="72"/>
      <c r="ADN45" s="72"/>
      <c r="ADO45" s="72"/>
      <c r="ADP45" s="72"/>
      <c r="ADQ45" s="72"/>
      <c r="ADR45" s="72"/>
      <c r="ADS45" s="72"/>
      <c r="ADT45" s="72"/>
      <c r="ADU45" s="72"/>
      <c r="ADV45" s="72"/>
      <c r="ADW45" s="72"/>
      <c r="ADX45" s="72"/>
      <c r="ADY45" s="72"/>
      <c r="ADZ45" s="72"/>
      <c r="AEA45" s="72"/>
      <c r="AEB45" s="72"/>
      <c r="AEC45" s="72"/>
      <c r="AED45" s="72"/>
      <c r="AEE45" s="72"/>
      <c r="AEF45" s="72"/>
      <c r="AEG45" s="72"/>
      <c r="AEH45" s="72"/>
      <c r="AEI45" s="72"/>
      <c r="AEJ45" s="72"/>
      <c r="AEK45" s="72"/>
      <c r="AEL45" s="72"/>
      <c r="AEM45" s="72"/>
      <c r="AEN45" s="72"/>
      <c r="AEO45" s="72"/>
      <c r="AEP45" s="72"/>
      <c r="AEQ45" s="72"/>
      <c r="AER45" s="72"/>
      <c r="AES45" s="72"/>
      <c r="AET45" s="72"/>
      <c r="AEU45" s="72"/>
      <c r="AEV45" s="72"/>
      <c r="AEW45" s="72"/>
      <c r="AEX45" s="72"/>
      <c r="AEY45" s="72"/>
      <c r="AEZ45" s="72"/>
      <c r="AFA45" s="72"/>
      <c r="AFB45" s="72"/>
      <c r="AFC45" s="72"/>
      <c r="AFD45" s="72"/>
      <c r="AFE45" s="72"/>
      <c r="AFF45" s="72"/>
      <c r="AFG45" s="72"/>
      <c r="AFH45" s="72"/>
      <c r="AFI45" s="72"/>
      <c r="AFJ45" s="72"/>
      <c r="AFK45" s="72"/>
      <c r="AFL45" s="72"/>
      <c r="AFM45" s="72"/>
      <c r="AFN45" s="72"/>
      <c r="AFO45" s="72"/>
      <c r="AFP45" s="72"/>
      <c r="AFQ45" s="72"/>
      <c r="AFR45" s="72"/>
      <c r="AFS45" s="72"/>
      <c r="AFT45" s="72"/>
      <c r="AFU45" s="72"/>
      <c r="AFV45" s="72"/>
      <c r="AFW45" s="72"/>
      <c r="AFX45" s="72"/>
      <c r="AFY45" s="72"/>
      <c r="AFZ45" s="72"/>
      <c r="AGA45" s="72"/>
      <c r="AGB45" s="72"/>
      <c r="AGC45" s="72"/>
      <c r="AGD45" s="72"/>
      <c r="AGE45" s="72"/>
      <c r="AGF45" s="72"/>
      <c r="AGG45" s="72"/>
      <c r="AGH45" s="72"/>
      <c r="AGI45" s="72"/>
      <c r="AGJ45" s="72"/>
      <c r="AGK45" s="72"/>
      <c r="AGL45" s="72"/>
      <c r="AGM45" s="72"/>
      <c r="AGN45" s="72"/>
      <c r="AGO45" s="72"/>
      <c r="AGP45" s="72"/>
      <c r="AGQ45" s="72"/>
      <c r="AGR45" s="72"/>
      <c r="AGS45" s="72"/>
      <c r="AGT45" s="72"/>
      <c r="AGU45" s="72"/>
      <c r="AGV45" s="72"/>
      <c r="AGW45" s="72"/>
      <c r="AGX45" s="72"/>
      <c r="AGY45" s="72"/>
      <c r="AGZ45" s="72"/>
      <c r="AHA45" s="72"/>
      <c r="AHB45" s="72"/>
      <c r="AHC45" s="72"/>
      <c r="AHD45" s="72"/>
      <c r="AHE45" s="72"/>
      <c r="AHF45" s="72"/>
      <c r="AHG45" s="72"/>
      <c r="AHH45" s="72"/>
      <c r="AHI45" s="72"/>
      <c r="AHJ45" s="72"/>
      <c r="AHK45" s="72"/>
      <c r="AHL45" s="72"/>
      <c r="AHM45" s="72"/>
      <c r="AHN45" s="72"/>
      <c r="AHO45" s="72"/>
      <c r="AHP45" s="72"/>
      <c r="AHQ45" s="72"/>
      <c r="AHR45" s="72"/>
      <c r="AHS45" s="72"/>
      <c r="AHT45" s="72"/>
      <c r="AHU45" s="72"/>
      <c r="AHV45" s="72"/>
      <c r="AHW45" s="72"/>
      <c r="AHX45" s="72"/>
      <c r="AHY45" s="72"/>
      <c r="AHZ45" s="72"/>
      <c r="AIA45" s="72"/>
      <c r="AIB45" s="72"/>
      <c r="AIC45" s="72"/>
      <c r="AID45" s="72"/>
      <c r="AIE45" s="72"/>
      <c r="AIF45" s="72"/>
      <c r="AIG45" s="72"/>
      <c r="AIH45" s="72"/>
      <c r="AII45" s="72"/>
      <c r="AIJ45" s="72"/>
      <c r="AIK45" s="72"/>
      <c r="AIL45" s="72"/>
      <c r="AIM45" s="72"/>
      <c r="AIN45" s="72"/>
      <c r="AIO45" s="72"/>
      <c r="AIP45" s="72"/>
      <c r="AIQ45" s="72"/>
      <c r="AIR45" s="72"/>
      <c r="AIS45" s="72"/>
      <c r="AIT45" s="72"/>
      <c r="AIU45" s="72"/>
      <c r="AIV45" s="72"/>
      <c r="AIW45" s="72"/>
      <c r="AIX45" s="72"/>
      <c r="AIY45" s="72"/>
      <c r="AIZ45" s="72"/>
      <c r="AJA45" s="72"/>
      <c r="AJB45" s="72"/>
      <c r="AJC45" s="72"/>
      <c r="AJD45" s="72"/>
      <c r="AJE45" s="72"/>
      <c r="AJF45" s="72"/>
      <c r="AJG45" s="72"/>
      <c r="AJH45" s="72"/>
      <c r="AJI45" s="72"/>
      <c r="AJJ45" s="72"/>
      <c r="AJK45" s="72"/>
      <c r="AJL45" s="72"/>
      <c r="AJM45" s="72"/>
      <c r="AJN45" s="72"/>
      <c r="AJO45" s="72"/>
      <c r="AJP45" s="72"/>
      <c r="AJQ45" s="72"/>
      <c r="AJR45" s="72"/>
      <c r="AJS45" s="72"/>
      <c r="AJT45" s="72"/>
      <c r="AJU45" s="72"/>
      <c r="AJV45" s="72"/>
      <c r="AJW45" s="72"/>
      <c r="AJX45" s="72"/>
      <c r="AJY45" s="72"/>
      <c r="AJZ45" s="72"/>
      <c r="AKA45" s="72"/>
      <c r="AKB45" s="72"/>
      <c r="AKC45" s="72"/>
      <c r="AKD45" s="72"/>
      <c r="AKE45" s="72"/>
      <c r="AKF45" s="72"/>
      <c r="AKG45" s="72"/>
      <c r="AKH45" s="72"/>
      <c r="AKI45" s="72"/>
      <c r="AKJ45" s="72"/>
      <c r="AKK45" s="72"/>
      <c r="AKL45" s="72"/>
      <c r="AKM45" s="72"/>
      <c r="AKN45" s="72"/>
      <c r="AKO45" s="72"/>
      <c r="AKP45" s="72"/>
      <c r="AKQ45" s="72"/>
      <c r="AKR45" s="72"/>
      <c r="AKS45" s="72"/>
      <c r="AKT45" s="72"/>
      <c r="AKU45" s="72"/>
      <c r="AKV45" s="72"/>
      <c r="AKW45" s="72"/>
      <c r="AKX45" s="72"/>
      <c r="AKY45" s="72"/>
      <c r="AKZ45" s="72"/>
      <c r="ALA45" s="72"/>
      <c r="ALB45" s="72"/>
      <c r="ALC45" s="72"/>
      <c r="ALD45" s="72"/>
      <c r="ALE45" s="72"/>
      <c r="ALF45" s="72"/>
      <c r="ALG45" s="72"/>
      <c r="ALH45" s="72"/>
      <c r="ALI45" s="72"/>
      <c r="ALJ45" s="72"/>
      <c r="ALK45" s="72"/>
      <c r="ALL45" s="72"/>
      <c r="ALM45" s="72"/>
      <c r="ALN45" s="72"/>
      <c r="ALO45" s="72"/>
      <c r="ALP45" s="72"/>
      <c r="ALQ45" s="72"/>
      <c r="ALR45" s="72"/>
      <c r="ALS45" s="72"/>
      <c r="ALT45" s="72"/>
      <c r="ALU45" s="72"/>
      <c r="ALV45" s="72"/>
      <c r="ALW45" s="72"/>
      <c r="ALX45" s="72"/>
      <c r="ALY45" s="72"/>
      <c r="ALZ45" s="72"/>
      <c r="AMA45" s="72"/>
      <c r="AMB45" s="72"/>
      <c r="AMC45" s="72"/>
      <c r="AMD45" s="72"/>
      <c r="AME45" s="72"/>
      <c r="AMF45" s="72"/>
      <c r="AMG45" s="72"/>
      <c r="AMH45" s="72"/>
      <c r="AMI45" s="72"/>
      <c r="AMJ45" s="72"/>
      <c r="AMK45" s="72"/>
      <c r="AML45" s="72"/>
      <c r="AMM45" s="72"/>
      <c r="AMN45" s="72"/>
      <c r="AMO45" s="72"/>
      <c r="AMP45" s="72"/>
      <c r="AMQ45" s="72"/>
      <c r="AMR45" s="72"/>
      <c r="AMS45" s="72"/>
      <c r="AMT45" s="72"/>
      <c r="AMU45" s="72"/>
      <c r="AMV45" s="72"/>
      <c r="AMW45" s="72"/>
      <c r="AMX45" s="72"/>
      <c r="AMY45" s="72"/>
      <c r="AMZ45" s="72"/>
      <c r="ANA45" s="72"/>
      <c r="ANB45" s="72"/>
      <c r="ANC45" s="72"/>
      <c r="AND45" s="72"/>
      <c r="ANE45" s="72"/>
      <c r="ANF45" s="72"/>
      <c r="ANG45" s="72"/>
      <c r="ANH45" s="72"/>
      <c r="ANI45" s="72"/>
      <c r="ANJ45" s="72"/>
      <c r="ANK45" s="72"/>
      <c r="ANL45" s="72"/>
      <c r="ANM45" s="72"/>
      <c r="ANN45" s="72"/>
      <c r="ANO45" s="72"/>
      <c r="ANP45" s="72"/>
      <c r="ANQ45" s="72"/>
      <c r="ANR45" s="72"/>
      <c r="ANS45" s="72"/>
      <c r="ANT45" s="72"/>
      <c r="ANU45" s="72"/>
      <c r="ANV45" s="72"/>
      <c r="ANW45" s="72"/>
      <c r="ANX45" s="72"/>
      <c r="ANY45" s="72"/>
      <c r="ANZ45" s="72"/>
      <c r="AOA45" s="72"/>
      <c r="AOB45" s="72"/>
      <c r="AOC45" s="72"/>
      <c r="AOD45" s="72"/>
      <c r="AOE45" s="72"/>
      <c r="AOF45" s="72"/>
      <c r="AOG45" s="72"/>
      <c r="AOH45" s="72"/>
      <c r="AOI45" s="72"/>
      <c r="AOJ45" s="72"/>
      <c r="AOK45" s="72"/>
      <c r="AOL45" s="72"/>
      <c r="AOM45" s="72"/>
      <c r="AON45" s="72"/>
      <c r="AOO45" s="72"/>
      <c r="AOP45" s="72"/>
      <c r="AOQ45" s="72"/>
      <c r="AOR45" s="72"/>
      <c r="AOS45" s="72"/>
      <c r="AOT45" s="72"/>
      <c r="AOU45" s="72"/>
      <c r="AOV45" s="72"/>
      <c r="AOW45" s="72"/>
      <c r="AOX45" s="72"/>
      <c r="AOY45" s="72"/>
      <c r="AOZ45" s="72"/>
      <c r="APA45" s="72"/>
      <c r="APB45" s="72"/>
      <c r="APC45" s="72"/>
      <c r="APD45" s="72"/>
      <c r="APE45" s="72"/>
      <c r="APF45" s="72"/>
      <c r="APG45" s="72"/>
      <c r="APH45" s="72"/>
      <c r="API45" s="72"/>
      <c r="APJ45" s="72"/>
      <c r="APK45" s="72"/>
      <c r="APL45" s="72"/>
      <c r="APM45" s="72"/>
      <c r="APN45" s="72"/>
      <c r="APO45" s="72"/>
      <c r="APP45" s="72"/>
      <c r="APQ45" s="72"/>
      <c r="APR45" s="72"/>
      <c r="APS45" s="72"/>
      <c r="APT45" s="72"/>
      <c r="APU45" s="72"/>
      <c r="APV45" s="72"/>
      <c r="APW45" s="72"/>
      <c r="APX45" s="72"/>
      <c r="APY45" s="72"/>
      <c r="APZ45" s="72"/>
      <c r="AQA45" s="72"/>
      <c r="AQB45" s="72"/>
      <c r="AQC45" s="72"/>
      <c r="AQD45" s="72"/>
      <c r="AQE45" s="72"/>
      <c r="AQF45" s="72"/>
      <c r="AQG45" s="72"/>
      <c r="AQH45" s="72"/>
      <c r="AQI45" s="72"/>
      <c r="AQJ45" s="72"/>
      <c r="AQK45" s="72"/>
      <c r="AQL45" s="72"/>
      <c r="AQM45" s="72"/>
      <c r="AQN45" s="72"/>
      <c r="AQO45" s="72"/>
      <c r="AQP45" s="72"/>
      <c r="AQQ45" s="72"/>
      <c r="AQR45" s="72"/>
      <c r="AQS45" s="72"/>
      <c r="AQT45" s="72"/>
      <c r="AQU45" s="72"/>
      <c r="AQV45" s="72"/>
      <c r="AQW45" s="72"/>
      <c r="AQX45" s="72"/>
      <c r="AQY45" s="72"/>
      <c r="AQZ45" s="72"/>
      <c r="ARA45" s="72"/>
      <c r="ARB45" s="72"/>
      <c r="ARC45" s="72"/>
      <c r="ARD45" s="72"/>
      <c r="ARE45" s="72"/>
      <c r="ARF45" s="72"/>
      <c r="ARG45" s="72"/>
      <c r="ARH45" s="72"/>
      <c r="ARI45" s="72"/>
      <c r="ARJ45" s="72"/>
      <c r="ARK45" s="72"/>
      <c r="ARL45" s="72"/>
      <c r="ARM45" s="72"/>
      <c r="ARN45" s="72"/>
      <c r="ARO45" s="72"/>
      <c r="ARP45" s="72"/>
      <c r="ARQ45" s="72"/>
      <c r="ARR45" s="72"/>
      <c r="ARS45" s="72"/>
      <c r="ART45" s="72"/>
      <c r="ARU45" s="72"/>
      <c r="ARV45" s="72"/>
      <c r="ARW45" s="72"/>
      <c r="ARX45" s="72"/>
      <c r="ARY45" s="72"/>
      <c r="ARZ45" s="72"/>
      <c r="ASA45" s="72"/>
      <c r="ASB45" s="72"/>
      <c r="ASC45" s="72"/>
      <c r="ASD45" s="72"/>
      <c r="ASE45" s="72"/>
      <c r="ASF45" s="72"/>
      <c r="ASG45" s="72"/>
      <c r="ASH45" s="72"/>
      <c r="ASI45" s="72"/>
      <c r="ASJ45" s="72"/>
      <c r="ASK45" s="72"/>
      <c r="ASL45" s="72"/>
      <c r="ASM45" s="72"/>
      <c r="ASN45" s="72"/>
      <c r="ASO45" s="72"/>
      <c r="ASP45" s="72"/>
      <c r="ASQ45" s="72"/>
      <c r="ASR45" s="72"/>
      <c r="ASS45" s="72"/>
      <c r="AST45" s="72"/>
      <c r="ASU45" s="72"/>
      <c r="ASV45" s="72"/>
      <c r="ASW45" s="72"/>
      <c r="ASX45" s="72"/>
      <c r="ASY45" s="72"/>
      <c r="ASZ45" s="72"/>
      <c r="ATA45" s="72"/>
      <c r="ATB45" s="72"/>
      <c r="ATC45" s="72"/>
      <c r="ATD45" s="72"/>
      <c r="ATE45" s="72"/>
      <c r="ATF45" s="72"/>
      <c r="ATG45" s="72"/>
      <c r="ATH45" s="72"/>
      <c r="ATI45" s="72"/>
      <c r="ATJ45" s="72"/>
      <c r="ATK45" s="72"/>
      <c r="ATL45" s="72"/>
      <c r="ATM45" s="72"/>
      <c r="ATN45" s="72"/>
      <c r="ATO45" s="72"/>
      <c r="ATP45" s="72"/>
      <c r="ATQ45" s="72"/>
      <c r="ATR45" s="72"/>
      <c r="ATS45" s="72"/>
      <c r="ATT45" s="72"/>
      <c r="ATU45" s="72"/>
      <c r="ATV45" s="72"/>
      <c r="ATW45" s="72"/>
      <c r="ATX45" s="72"/>
      <c r="ATY45" s="72"/>
      <c r="ATZ45" s="72"/>
      <c r="AUA45" s="72"/>
      <c r="AUB45" s="72"/>
      <c r="AUC45" s="72"/>
      <c r="AUD45" s="72"/>
      <c r="AUE45" s="72"/>
      <c r="AUF45" s="72"/>
      <c r="AUG45" s="72"/>
      <c r="AUH45" s="72"/>
      <c r="AUI45" s="72"/>
      <c r="AUJ45" s="72"/>
      <c r="AUK45" s="72"/>
      <c r="AUL45" s="72"/>
      <c r="AUM45" s="72"/>
      <c r="AUN45" s="72"/>
      <c r="AUO45" s="72"/>
      <c r="AUP45" s="72"/>
      <c r="AUQ45" s="72"/>
      <c r="AUR45" s="72"/>
      <c r="AUS45" s="72"/>
      <c r="AUT45" s="72"/>
      <c r="AUU45" s="72"/>
      <c r="AUV45" s="72"/>
      <c r="AUW45" s="72"/>
      <c r="AUX45" s="72"/>
      <c r="AUY45" s="72"/>
      <c r="AUZ45" s="72"/>
      <c r="AVA45" s="72"/>
      <c r="AVB45" s="72"/>
      <c r="AVC45" s="72"/>
      <c r="AVD45" s="72"/>
      <c r="AVE45" s="72"/>
      <c r="AVF45" s="72"/>
      <c r="AVG45" s="72"/>
      <c r="AVH45" s="72"/>
      <c r="AVI45" s="72"/>
      <c r="AVJ45" s="72"/>
      <c r="AVK45" s="72"/>
      <c r="AVL45" s="72"/>
      <c r="AVM45" s="72"/>
      <c r="AVN45" s="72"/>
      <c r="AVO45" s="72"/>
      <c r="AVP45" s="72"/>
      <c r="AVQ45" s="72"/>
      <c r="AVR45" s="72"/>
      <c r="AVS45" s="72"/>
      <c r="AVT45" s="72"/>
      <c r="AVU45" s="72"/>
      <c r="AVV45" s="72"/>
      <c r="AVW45" s="72"/>
      <c r="AVX45" s="72"/>
      <c r="AVY45" s="72"/>
      <c r="AVZ45" s="72"/>
      <c r="AWA45" s="72"/>
      <c r="AWB45" s="72"/>
      <c r="AWC45" s="72"/>
      <c r="AWD45" s="72"/>
      <c r="AWE45" s="72"/>
      <c r="AWF45" s="72"/>
      <c r="AWG45" s="72"/>
      <c r="AWH45" s="72"/>
      <c r="AWI45" s="72"/>
      <c r="AWJ45" s="72"/>
      <c r="AWK45" s="72"/>
      <c r="AWL45" s="72"/>
      <c r="AWM45" s="72"/>
      <c r="AWN45" s="72"/>
      <c r="AWO45" s="72"/>
      <c r="AWP45" s="72"/>
      <c r="AWQ45" s="72"/>
      <c r="AWR45" s="72"/>
      <c r="AWS45" s="72"/>
      <c r="AWT45" s="72"/>
      <c r="AWU45" s="72"/>
      <c r="AWV45" s="72"/>
      <c r="AWW45" s="72"/>
      <c r="AWX45" s="72"/>
      <c r="AWY45" s="72"/>
      <c r="AWZ45" s="72"/>
      <c r="AXA45" s="72"/>
      <c r="AXB45" s="72"/>
      <c r="AXC45" s="72"/>
      <c r="AXD45" s="72"/>
      <c r="AXE45" s="72"/>
      <c r="AXF45" s="72"/>
      <c r="AXG45" s="72"/>
      <c r="AXH45" s="72"/>
      <c r="AXI45" s="72"/>
      <c r="AXJ45" s="72"/>
      <c r="AXK45" s="72"/>
      <c r="AXL45" s="72"/>
      <c r="AXM45" s="72"/>
      <c r="AXN45" s="72"/>
      <c r="AXO45" s="72"/>
      <c r="AXP45" s="72"/>
      <c r="AXQ45" s="72"/>
      <c r="AXR45" s="72"/>
      <c r="AXS45" s="72"/>
      <c r="AXT45" s="72"/>
      <c r="AXU45" s="72"/>
      <c r="AXV45" s="72"/>
      <c r="AXW45" s="72"/>
      <c r="AXX45" s="72"/>
      <c r="AXY45" s="72"/>
      <c r="AXZ45" s="72"/>
      <c r="AYA45" s="72"/>
      <c r="AYB45" s="72"/>
      <c r="AYC45" s="72"/>
      <c r="AYD45" s="72"/>
      <c r="AYE45" s="72"/>
      <c r="AYF45" s="72"/>
      <c r="AYG45" s="72"/>
      <c r="AYH45" s="72"/>
      <c r="AYI45" s="72"/>
      <c r="AYJ45" s="72"/>
      <c r="AYK45" s="72"/>
      <c r="AYL45" s="72"/>
      <c r="AYM45" s="72"/>
      <c r="AYN45" s="72"/>
      <c r="AYO45" s="72"/>
      <c r="AYP45" s="72"/>
      <c r="AYQ45" s="72"/>
      <c r="AYR45" s="72"/>
      <c r="AYS45" s="72"/>
      <c r="AYT45" s="72"/>
      <c r="AYU45" s="72"/>
      <c r="AYV45" s="72"/>
      <c r="AYW45" s="72"/>
      <c r="AYX45" s="72"/>
      <c r="AYY45" s="72"/>
      <c r="AYZ45" s="72"/>
      <c r="AZA45" s="72"/>
      <c r="AZB45" s="72"/>
      <c r="AZC45" s="72"/>
      <c r="AZD45" s="72"/>
      <c r="AZE45" s="72"/>
      <c r="AZF45" s="72"/>
      <c r="AZG45" s="72"/>
      <c r="AZH45" s="72"/>
      <c r="AZI45" s="72"/>
      <c r="AZJ45" s="72"/>
      <c r="AZK45" s="72"/>
      <c r="AZL45" s="72"/>
      <c r="AZM45" s="72"/>
      <c r="AZN45" s="72"/>
      <c r="AZO45" s="72"/>
      <c r="AZP45" s="72"/>
      <c r="AZQ45" s="72"/>
      <c r="AZR45" s="72"/>
      <c r="AZS45" s="72"/>
      <c r="AZT45" s="72"/>
      <c r="AZU45" s="72"/>
      <c r="AZV45" s="72"/>
      <c r="AZW45" s="72"/>
      <c r="AZX45" s="72"/>
      <c r="AZY45" s="72"/>
      <c r="AZZ45" s="72"/>
      <c r="BAA45" s="72"/>
      <c r="BAB45" s="72"/>
      <c r="BAC45" s="72"/>
      <c r="BAD45" s="72"/>
      <c r="BAE45" s="72"/>
      <c r="BAF45" s="72"/>
      <c r="BAG45" s="72"/>
      <c r="BAH45" s="72"/>
      <c r="BAI45" s="72"/>
      <c r="BAJ45" s="72"/>
      <c r="BAK45" s="72"/>
      <c r="BAL45" s="72"/>
      <c r="BAM45" s="72"/>
      <c r="BAN45" s="72"/>
      <c r="BAO45" s="72"/>
      <c r="BAP45" s="72"/>
      <c r="BAQ45" s="72"/>
      <c r="BAR45" s="72"/>
      <c r="BAS45" s="72"/>
      <c r="BAT45" s="72"/>
      <c r="BAU45" s="72"/>
      <c r="BAV45" s="72"/>
      <c r="BAW45" s="72"/>
      <c r="BAX45" s="72"/>
      <c r="BAY45" s="72"/>
      <c r="BAZ45" s="72"/>
      <c r="BBA45" s="72"/>
      <c r="BBB45" s="72"/>
      <c r="BBC45" s="72"/>
      <c r="BBD45" s="72"/>
      <c r="BBE45" s="72"/>
      <c r="BBF45" s="72"/>
      <c r="BBG45" s="72"/>
      <c r="BBH45" s="72"/>
      <c r="BBI45" s="72"/>
      <c r="BBJ45" s="72"/>
      <c r="BBK45" s="72"/>
      <c r="BBL45" s="72"/>
      <c r="BBM45" s="72"/>
      <c r="BBN45" s="72"/>
      <c r="BBO45" s="72"/>
      <c r="BBP45" s="72"/>
      <c r="BBQ45" s="72"/>
      <c r="BBR45" s="72"/>
      <c r="BBS45" s="72"/>
      <c r="BBT45" s="72"/>
      <c r="BBU45" s="72"/>
      <c r="BBV45" s="72"/>
      <c r="BBW45" s="72"/>
      <c r="BBX45" s="72"/>
      <c r="BBY45" s="72"/>
      <c r="BBZ45" s="72"/>
      <c r="BCA45" s="72"/>
      <c r="BCB45" s="72"/>
      <c r="BCC45" s="72"/>
      <c r="BCD45" s="72"/>
      <c r="BCE45" s="72"/>
      <c r="BCF45" s="72"/>
      <c r="BCG45" s="72"/>
      <c r="BCH45" s="72"/>
      <c r="BCI45" s="72"/>
      <c r="BCJ45" s="72"/>
      <c r="BCK45" s="72"/>
      <c r="BCL45" s="72"/>
      <c r="BCM45" s="72"/>
      <c r="BCN45" s="72"/>
      <c r="BCO45" s="72"/>
      <c r="BCP45" s="72"/>
      <c r="BCQ45" s="72"/>
      <c r="BCR45" s="72"/>
      <c r="BCS45" s="72"/>
      <c r="BCT45" s="72"/>
      <c r="BCU45" s="72"/>
      <c r="BCV45" s="72"/>
      <c r="BCW45" s="72"/>
      <c r="BCX45" s="72"/>
      <c r="BCY45" s="72"/>
      <c r="BCZ45" s="72"/>
      <c r="BDA45" s="72"/>
      <c r="BDB45" s="72"/>
      <c r="BDC45" s="72"/>
      <c r="BDD45" s="72"/>
      <c r="BDE45" s="72"/>
      <c r="BDF45" s="72"/>
      <c r="BDG45" s="72"/>
      <c r="BDH45" s="72"/>
      <c r="BDI45" s="72"/>
      <c r="BDJ45" s="72"/>
      <c r="BDK45" s="72"/>
      <c r="BDL45" s="72"/>
      <c r="BDM45" s="72"/>
      <c r="BDN45" s="72"/>
      <c r="BDO45" s="72"/>
      <c r="BDP45" s="72"/>
      <c r="BDQ45" s="72"/>
      <c r="BDR45" s="72"/>
      <c r="BDS45" s="72"/>
      <c r="BDT45" s="72"/>
      <c r="BDU45" s="72"/>
      <c r="BDV45" s="72"/>
      <c r="BDW45" s="72"/>
      <c r="BDX45" s="72"/>
      <c r="BDY45" s="72"/>
      <c r="BDZ45" s="72"/>
      <c r="BEA45" s="72"/>
      <c r="BEB45" s="72"/>
      <c r="BEC45" s="72"/>
      <c r="BED45" s="72"/>
      <c r="BEE45" s="72"/>
      <c r="BEF45" s="72"/>
      <c r="BEG45" s="72"/>
      <c r="BEH45" s="72"/>
      <c r="BEI45" s="72"/>
      <c r="BEJ45" s="72"/>
      <c r="BEK45" s="72"/>
      <c r="BEL45" s="72"/>
      <c r="BEM45" s="72"/>
      <c r="BEN45" s="72"/>
      <c r="BEO45" s="72"/>
      <c r="BEP45" s="72"/>
      <c r="BEQ45" s="72"/>
      <c r="BER45" s="72"/>
      <c r="BES45" s="72"/>
      <c r="BET45" s="72"/>
      <c r="BEU45" s="72"/>
      <c r="BEV45" s="72"/>
      <c r="BEW45" s="72"/>
      <c r="BEX45" s="72"/>
      <c r="BEY45" s="72"/>
      <c r="BEZ45" s="72"/>
      <c r="BFA45" s="72"/>
      <c r="BFB45" s="72"/>
      <c r="BFC45" s="72"/>
      <c r="BFD45" s="72"/>
      <c r="BFE45" s="72"/>
      <c r="BFF45" s="72"/>
      <c r="BFG45" s="72"/>
      <c r="BFH45" s="72"/>
      <c r="BFI45" s="72"/>
      <c r="BFJ45" s="72"/>
      <c r="BFK45" s="72"/>
      <c r="BFL45" s="72"/>
      <c r="BFM45" s="72"/>
      <c r="BFN45" s="72"/>
      <c r="BFO45" s="72"/>
      <c r="BFP45" s="72"/>
      <c r="BFQ45" s="72"/>
      <c r="BFR45" s="72"/>
      <c r="BFS45" s="72"/>
      <c r="BFT45" s="72"/>
      <c r="BFU45" s="72"/>
      <c r="BFV45" s="72"/>
      <c r="BFW45" s="72"/>
      <c r="BFX45" s="72"/>
      <c r="BFY45" s="72"/>
      <c r="BFZ45" s="72"/>
      <c r="BGA45" s="72"/>
      <c r="BGB45" s="72"/>
      <c r="BGC45" s="72"/>
      <c r="BGD45" s="72"/>
      <c r="BGE45" s="72"/>
      <c r="BGF45" s="72"/>
      <c r="BGG45" s="72"/>
      <c r="BGH45" s="72"/>
      <c r="BGI45" s="72"/>
      <c r="BGJ45" s="72"/>
      <c r="BGK45" s="72"/>
      <c r="BGL45" s="72"/>
      <c r="BGM45" s="72"/>
      <c r="BGN45" s="72"/>
      <c r="BGO45" s="72"/>
      <c r="BGP45" s="72"/>
      <c r="BGQ45" s="72"/>
      <c r="BGR45" s="72"/>
      <c r="BGS45" s="72"/>
      <c r="BGT45" s="72"/>
      <c r="BGU45" s="72"/>
      <c r="BGV45" s="72"/>
      <c r="BGW45" s="72"/>
      <c r="BGX45" s="72"/>
      <c r="BGY45" s="72"/>
      <c r="BGZ45" s="72"/>
      <c r="BHA45" s="72"/>
      <c r="BHB45" s="72"/>
      <c r="BHC45" s="72"/>
      <c r="BHD45" s="72"/>
      <c r="BHE45" s="72"/>
      <c r="BHF45" s="72"/>
      <c r="BHG45" s="72"/>
      <c r="BHH45" s="72"/>
      <c r="BHI45" s="72"/>
      <c r="BHJ45" s="72"/>
      <c r="BHK45" s="72"/>
      <c r="BHL45" s="72"/>
      <c r="BHM45" s="72"/>
      <c r="BHN45" s="72"/>
      <c r="BHO45" s="72"/>
      <c r="BHP45" s="72"/>
      <c r="BHQ45" s="72"/>
      <c r="BHR45" s="72"/>
      <c r="BHS45" s="72"/>
      <c r="BHT45" s="72"/>
      <c r="BHU45" s="72"/>
      <c r="BHV45" s="72"/>
      <c r="BHW45" s="72"/>
      <c r="BHX45" s="72"/>
      <c r="BHY45" s="72"/>
      <c r="BHZ45" s="72"/>
      <c r="BIA45" s="72"/>
      <c r="BIB45" s="72"/>
      <c r="BIC45" s="72"/>
      <c r="BID45" s="72"/>
      <c r="BIE45" s="72"/>
      <c r="BIF45" s="72"/>
      <c r="BIG45" s="72"/>
      <c r="BIH45" s="72"/>
      <c r="BII45" s="72"/>
      <c r="BIJ45" s="72"/>
      <c r="BIK45" s="72"/>
      <c r="BIL45" s="72"/>
      <c r="BIM45" s="72"/>
      <c r="BIN45" s="72"/>
      <c r="BIO45" s="72"/>
      <c r="BIP45" s="72"/>
      <c r="BIQ45" s="72"/>
      <c r="BIR45" s="72"/>
      <c r="BIS45" s="72"/>
      <c r="BIT45" s="72"/>
      <c r="BIU45" s="72"/>
      <c r="BIV45" s="72"/>
      <c r="BIW45" s="72"/>
      <c r="BIX45" s="72"/>
      <c r="BIY45" s="72"/>
      <c r="BIZ45" s="72"/>
      <c r="BJA45" s="72"/>
      <c r="BJB45" s="72"/>
      <c r="BJC45" s="72"/>
      <c r="BJD45" s="72"/>
      <c r="BJE45" s="72"/>
      <c r="BJF45" s="72"/>
      <c r="BJG45" s="72"/>
      <c r="BJH45" s="72"/>
      <c r="BJI45" s="72"/>
      <c r="BJJ45" s="72"/>
      <c r="BJK45" s="72"/>
      <c r="BJL45" s="72"/>
      <c r="BJM45" s="72"/>
      <c r="BJN45" s="72"/>
      <c r="BJO45" s="72"/>
      <c r="BJP45" s="72"/>
      <c r="BJQ45" s="72"/>
      <c r="BJR45" s="72"/>
      <c r="BJS45" s="72"/>
      <c r="BJT45" s="72"/>
      <c r="BJU45" s="72"/>
      <c r="BJV45" s="72"/>
      <c r="BJW45" s="72"/>
      <c r="BJX45" s="72"/>
      <c r="BJY45" s="72"/>
      <c r="BJZ45" s="72"/>
      <c r="BKA45" s="72"/>
      <c r="BKB45" s="72"/>
      <c r="BKC45" s="72"/>
      <c r="BKD45" s="72"/>
      <c r="BKE45" s="72"/>
      <c r="BKF45" s="72"/>
      <c r="BKG45" s="72"/>
      <c r="BKH45" s="72"/>
      <c r="BKI45" s="72"/>
      <c r="BKJ45" s="72"/>
      <c r="BKK45" s="72"/>
      <c r="BKL45" s="72"/>
      <c r="BKM45" s="72"/>
      <c r="BKN45" s="72"/>
      <c r="BKO45" s="72"/>
      <c r="BKP45" s="72"/>
      <c r="BKQ45" s="72"/>
      <c r="BKR45" s="72"/>
      <c r="BKS45" s="72"/>
      <c r="BKT45" s="72"/>
      <c r="BKU45" s="72"/>
      <c r="BKV45" s="72"/>
      <c r="BKW45" s="72"/>
      <c r="BKX45" s="72"/>
      <c r="BKY45" s="72"/>
      <c r="BKZ45" s="72"/>
      <c r="BLA45" s="72"/>
      <c r="BLB45" s="72"/>
      <c r="BLC45" s="72"/>
      <c r="BLD45" s="72"/>
      <c r="BLE45" s="72"/>
      <c r="BLF45" s="72"/>
      <c r="BLG45" s="72"/>
      <c r="BLH45" s="72"/>
      <c r="BLI45" s="72"/>
      <c r="BLJ45" s="72"/>
      <c r="BLK45" s="72"/>
      <c r="BLL45" s="72"/>
      <c r="BLM45" s="72"/>
      <c r="BLN45" s="72"/>
      <c r="BLO45" s="72"/>
      <c r="BLP45" s="72"/>
      <c r="BLQ45" s="72"/>
      <c r="BLR45" s="72"/>
      <c r="BLS45" s="72"/>
      <c r="BLT45" s="72"/>
      <c r="BLU45" s="72"/>
      <c r="BLV45" s="72"/>
      <c r="BLW45" s="72"/>
      <c r="BLX45" s="72"/>
      <c r="BLY45" s="72"/>
      <c r="BLZ45" s="72"/>
      <c r="BMA45" s="72"/>
      <c r="BMB45" s="72"/>
      <c r="BMC45" s="72"/>
      <c r="BMD45" s="72"/>
      <c r="BME45" s="72"/>
      <c r="BMF45" s="72"/>
      <c r="BMG45" s="72"/>
      <c r="BMH45" s="72"/>
      <c r="BMI45" s="72"/>
      <c r="BMJ45" s="72"/>
      <c r="BMK45" s="72"/>
      <c r="BML45" s="72"/>
      <c r="BMM45" s="72"/>
      <c r="BMN45" s="72"/>
      <c r="BMO45" s="72"/>
      <c r="BMP45" s="72"/>
      <c r="BMQ45" s="72"/>
      <c r="BMR45" s="72"/>
      <c r="BMS45" s="72"/>
      <c r="BMT45" s="72"/>
      <c r="BMU45" s="72"/>
      <c r="BMV45" s="72"/>
      <c r="BMW45" s="72"/>
      <c r="BMX45" s="72"/>
      <c r="BMY45" s="72"/>
      <c r="BMZ45" s="72"/>
      <c r="BNA45" s="72"/>
      <c r="BNB45" s="72"/>
      <c r="BNC45" s="72"/>
      <c r="BND45" s="72"/>
      <c r="BNE45" s="72"/>
      <c r="BNF45" s="72"/>
      <c r="BNG45" s="72"/>
      <c r="BNH45" s="72"/>
      <c r="BNI45" s="72"/>
      <c r="BNJ45" s="72"/>
      <c r="BNK45" s="72"/>
      <c r="BNL45" s="72"/>
      <c r="BNM45" s="72"/>
      <c r="BNN45" s="72"/>
      <c r="BNO45" s="72"/>
      <c r="BNP45" s="72"/>
      <c r="BNQ45" s="72"/>
      <c r="BNR45" s="72"/>
      <c r="BNS45" s="72"/>
      <c r="BNT45" s="72"/>
      <c r="BNU45" s="72"/>
      <c r="BNV45" s="72"/>
      <c r="BNW45" s="72"/>
      <c r="BNX45" s="72"/>
      <c r="BNY45" s="72"/>
      <c r="BNZ45" s="72"/>
      <c r="BOA45" s="72"/>
      <c r="BOB45" s="72"/>
      <c r="BOC45" s="72"/>
      <c r="BOD45" s="72"/>
      <c r="BOE45" s="72"/>
      <c r="BOF45" s="72"/>
      <c r="BOG45" s="72"/>
      <c r="BOH45" s="72"/>
      <c r="BOI45" s="72"/>
      <c r="BOJ45" s="72"/>
      <c r="BOK45" s="72"/>
      <c r="BOL45" s="72"/>
      <c r="BOM45" s="72"/>
      <c r="BON45" s="72"/>
      <c r="BOO45" s="72"/>
      <c r="BOP45" s="72"/>
      <c r="BOQ45" s="72"/>
      <c r="BOR45" s="72"/>
      <c r="BOS45" s="72"/>
      <c r="BOT45" s="72"/>
      <c r="BOU45" s="72"/>
      <c r="BOV45" s="72"/>
      <c r="BOW45" s="72"/>
      <c r="BOX45" s="72"/>
      <c r="BOY45" s="72"/>
      <c r="BOZ45" s="72"/>
      <c r="BPA45" s="72"/>
      <c r="BPB45" s="72"/>
      <c r="BPC45" s="72"/>
      <c r="BPD45" s="72"/>
      <c r="BPE45" s="72"/>
      <c r="BPF45" s="72"/>
      <c r="BPG45" s="72"/>
      <c r="BPH45" s="72"/>
      <c r="BPI45" s="72"/>
      <c r="BPJ45" s="72"/>
      <c r="BPK45" s="72"/>
      <c r="BPL45" s="72"/>
      <c r="BPM45" s="72"/>
      <c r="BPN45" s="72"/>
      <c r="BPO45" s="72"/>
      <c r="BPP45" s="72"/>
      <c r="BPQ45" s="72"/>
      <c r="BPR45" s="72"/>
      <c r="BPS45" s="72"/>
      <c r="BPT45" s="72"/>
      <c r="BPU45" s="72"/>
      <c r="BPV45" s="72"/>
      <c r="BPW45" s="72"/>
      <c r="BPX45" s="72"/>
      <c r="BPY45" s="72"/>
      <c r="BPZ45" s="72"/>
      <c r="BQA45" s="72"/>
      <c r="BQB45" s="72"/>
      <c r="BQC45" s="72"/>
      <c r="BQD45" s="72"/>
      <c r="BQE45" s="72"/>
      <c r="BQF45" s="72"/>
      <c r="BQG45" s="72"/>
      <c r="BQH45" s="72"/>
      <c r="BQI45" s="72"/>
      <c r="BQJ45" s="72"/>
      <c r="BQK45" s="72"/>
      <c r="BQL45" s="72"/>
      <c r="BQM45" s="72"/>
      <c r="BQN45" s="72"/>
      <c r="BQO45" s="72"/>
      <c r="BQP45" s="72"/>
      <c r="BQQ45" s="72"/>
      <c r="BQR45" s="72"/>
      <c r="BQS45" s="72"/>
      <c r="BQT45" s="72"/>
      <c r="BQU45" s="72"/>
      <c r="BQV45" s="72"/>
      <c r="BQW45" s="72"/>
      <c r="BQX45" s="72"/>
      <c r="BQY45" s="72"/>
      <c r="BQZ45" s="72"/>
      <c r="BRA45" s="72"/>
      <c r="BRB45" s="72"/>
      <c r="BRC45" s="72"/>
      <c r="BRD45" s="72"/>
      <c r="BRE45" s="72"/>
      <c r="BRF45" s="72"/>
      <c r="BRG45" s="72"/>
      <c r="BRH45" s="72"/>
      <c r="BRI45" s="72"/>
      <c r="BRJ45" s="72"/>
      <c r="BRK45" s="72"/>
      <c r="BRL45" s="72"/>
      <c r="BRM45" s="72"/>
      <c r="BRN45" s="72"/>
      <c r="BRO45" s="72"/>
      <c r="BRP45" s="72"/>
      <c r="BRQ45" s="72"/>
      <c r="BRR45" s="72"/>
      <c r="BRS45" s="72"/>
      <c r="BRT45" s="72"/>
      <c r="BRU45" s="72"/>
      <c r="BRV45" s="72"/>
      <c r="BRW45" s="72"/>
      <c r="BRX45" s="72"/>
      <c r="BRY45" s="72"/>
      <c r="BRZ45" s="72"/>
      <c r="BSA45" s="72"/>
      <c r="BSB45" s="72"/>
      <c r="BSC45" s="72"/>
      <c r="BSD45" s="72"/>
      <c r="BSE45" s="72"/>
      <c r="BSF45" s="72"/>
      <c r="BSG45" s="72"/>
      <c r="BSH45" s="72"/>
      <c r="BSI45" s="72"/>
      <c r="BSJ45" s="72"/>
      <c r="BSK45" s="72"/>
      <c r="BSL45" s="72"/>
      <c r="BSM45" s="72"/>
      <c r="BSN45" s="72"/>
      <c r="BSO45" s="72"/>
      <c r="BSP45" s="72"/>
      <c r="BSQ45" s="72"/>
      <c r="BSR45" s="72"/>
      <c r="BSS45" s="72"/>
      <c r="BST45" s="72"/>
      <c r="BSU45" s="72"/>
      <c r="BSV45" s="72"/>
      <c r="BSW45" s="72"/>
      <c r="BSX45" s="72"/>
      <c r="BSY45" s="72"/>
      <c r="BSZ45" s="72"/>
      <c r="BTA45" s="72"/>
      <c r="BTB45" s="72"/>
      <c r="BTC45" s="72"/>
      <c r="BTD45" s="72"/>
      <c r="BTE45" s="72"/>
      <c r="BTF45" s="72"/>
      <c r="BTG45" s="72"/>
      <c r="BTH45" s="72"/>
      <c r="BTI45" s="72"/>
      <c r="BTJ45" s="72"/>
      <c r="BTK45" s="72"/>
      <c r="BTL45" s="72"/>
      <c r="BTM45" s="72"/>
      <c r="BTN45" s="72"/>
      <c r="BTO45" s="72"/>
      <c r="BTP45" s="72"/>
      <c r="BTQ45" s="72"/>
      <c r="BTR45" s="72"/>
      <c r="BTS45" s="72"/>
      <c r="BTT45" s="72"/>
      <c r="BTU45" s="72"/>
      <c r="BTV45" s="72"/>
      <c r="BTW45" s="72"/>
      <c r="BTX45" s="72"/>
      <c r="BTY45" s="72"/>
      <c r="BTZ45" s="72"/>
      <c r="BUA45" s="72"/>
      <c r="BUB45" s="72"/>
      <c r="BUC45" s="72"/>
      <c r="BUD45" s="72"/>
      <c r="BUE45" s="72"/>
      <c r="BUF45" s="72"/>
      <c r="BUG45" s="72"/>
      <c r="BUH45" s="72"/>
      <c r="BUI45" s="72"/>
      <c r="BUJ45" s="72"/>
      <c r="BUK45" s="72"/>
      <c r="BUL45" s="72"/>
      <c r="BUM45" s="72"/>
      <c r="BUN45" s="72"/>
      <c r="BUO45" s="72"/>
      <c r="BUP45" s="72"/>
      <c r="BUQ45" s="72"/>
      <c r="BUR45" s="72"/>
      <c r="BUS45" s="72"/>
      <c r="BUT45" s="72"/>
      <c r="BUU45" s="72"/>
      <c r="BUV45" s="72"/>
      <c r="BUW45" s="72"/>
      <c r="BUX45" s="72"/>
      <c r="BUY45" s="72"/>
      <c r="BUZ45" s="72"/>
    </row>
    <row r="46" spans="1:1924" s="20" customFormat="1" ht="48" customHeight="1">
      <c r="A46" s="77">
        <v>45</v>
      </c>
      <c r="B46" s="65">
        <v>2568</v>
      </c>
      <c r="C46" s="79" t="s">
        <v>66</v>
      </c>
      <c r="D46" s="43" t="s">
        <v>119</v>
      </c>
      <c r="E46" s="43" t="s">
        <v>55</v>
      </c>
      <c r="F46" s="43" t="s">
        <v>56</v>
      </c>
      <c r="G46" s="79" t="s">
        <v>57</v>
      </c>
      <c r="H46" s="63" t="s">
        <v>178</v>
      </c>
      <c r="I46" s="44">
        <v>5885</v>
      </c>
      <c r="J46" s="45" t="s">
        <v>63</v>
      </c>
      <c r="K46" s="59" t="s">
        <v>62</v>
      </c>
      <c r="L46" s="57" t="s">
        <v>64</v>
      </c>
      <c r="M46" s="44">
        <v>5885</v>
      </c>
      <c r="N46" s="44">
        <v>5885</v>
      </c>
      <c r="O46" s="63" t="s">
        <v>105</v>
      </c>
      <c r="P46" s="46">
        <v>67109391799</v>
      </c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2"/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2"/>
      <c r="EN46" s="72"/>
      <c r="EO46" s="72"/>
      <c r="EP46" s="72"/>
      <c r="EQ46" s="72"/>
      <c r="ER46" s="72"/>
      <c r="ES46" s="72"/>
      <c r="ET46" s="72"/>
      <c r="EU46" s="72"/>
      <c r="EV46" s="72"/>
      <c r="EW46" s="72"/>
      <c r="EX46" s="72"/>
      <c r="EY46" s="72"/>
      <c r="EZ46" s="72"/>
      <c r="FA46" s="72"/>
      <c r="FB46" s="72"/>
      <c r="FC46" s="72"/>
      <c r="FD46" s="72"/>
      <c r="FE46" s="72"/>
      <c r="FF46" s="72"/>
      <c r="FG46" s="72"/>
      <c r="FH46" s="72"/>
      <c r="FI46" s="72"/>
      <c r="FJ46" s="72"/>
      <c r="FK46" s="72"/>
      <c r="FL46" s="72"/>
      <c r="FM46" s="72"/>
      <c r="FN46" s="72"/>
      <c r="FO46" s="72"/>
      <c r="FP46" s="72"/>
      <c r="FQ46" s="72"/>
      <c r="FR46" s="72"/>
      <c r="FS46" s="72"/>
      <c r="FT46" s="72"/>
      <c r="FU46" s="72"/>
      <c r="FV46" s="72"/>
      <c r="FW46" s="72"/>
      <c r="FX46" s="72"/>
      <c r="FY46" s="72"/>
      <c r="FZ46" s="72"/>
      <c r="GA46" s="72"/>
      <c r="GB46" s="72"/>
      <c r="GC46" s="72"/>
      <c r="GD46" s="72"/>
      <c r="GE46" s="72"/>
      <c r="GF46" s="72"/>
      <c r="GG46" s="72"/>
      <c r="GH46" s="72"/>
      <c r="GI46" s="72"/>
      <c r="GJ46" s="72"/>
      <c r="GK46" s="72"/>
      <c r="GL46" s="72"/>
      <c r="GM46" s="72"/>
      <c r="GN46" s="72"/>
      <c r="GO46" s="72"/>
      <c r="GP46" s="72"/>
      <c r="GQ46" s="72"/>
      <c r="GR46" s="72"/>
      <c r="GS46" s="72"/>
      <c r="GT46" s="72"/>
      <c r="GU46" s="72"/>
      <c r="GV46" s="72"/>
      <c r="GW46" s="72"/>
      <c r="GX46" s="72"/>
      <c r="GY46" s="72"/>
      <c r="GZ46" s="72"/>
      <c r="HA46" s="72"/>
      <c r="HB46" s="72"/>
      <c r="HC46" s="72"/>
      <c r="HD46" s="72"/>
      <c r="HE46" s="72"/>
      <c r="HF46" s="72"/>
      <c r="HG46" s="72"/>
      <c r="HH46" s="72"/>
      <c r="HI46" s="72"/>
      <c r="HJ46" s="72"/>
      <c r="HK46" s="72"/>
      <c r="HL46" s="72"/>
      <c r="HM46" s="72"/>
      <c r="HN46" s="72"/>
      <c r="HO46" s="72"/>
      <c r="HP46" s="72"/>
      <c r="HQ46" s="72"/>
      <c r="HR46" s="72"/>
      <c r="HS46" s="72"/>
      <c r="HT46" s="72"/>
      <c r="HU46" s="72"/>
      <c r="HV46" s="72"/>
      <c r="HW46" s="72"/>
      <c r="HX46" s="72"/>
      <c r="HY46" s="72"/>
      <c r="HZ46" s="72"/>
      <c r="IA46" s="72"/>
      <c r="IB46" s="72"/>
      <c r="IC46" s="72"/>
      <c r="ID46" s="72"/>
      <c r="IE46" s="72"/>
      <c r="IF46" s="72"/>
      <c r="IG46" s="72"/>
      <c r="IH46" s="72"/>
      <c r="II46" s="72"/>
      <c r="IJ46" s="72"/>
      <c r="IK46" s="72"/>
      <c r="IL46" s="72"/>
      <c r="IM46" s="72"/>
      <c r="IN46" s="72"/>
      <c r="IO46" s="72"/>
      <c r="IP46" s="72"/>
      <c r="IQ46" s="72"/>
      <c r="IR46" s="72"/>
      <c r="IS46" s="72"/>
      <c r="IT46" s="72"/>
      <c r="IU46" s="72"/>
      <c r="IV46" s="72"/>
      <c r="IW46" s="72"/>
      <c r="IX46" s="72"/>
      <c r="IY46" s="72"/>
      <c r="IZ46" s="72"/>
      <c r="JA46" s="72"/>
      <c r="JB46" s="72"/>
      <c r="JC46" s="72"/>
      <c r="JD46" s="72"/>
      <c r="JE46" s="72"/>
      <c r="JF46" s="72"/>
      <c r="JG46" s="72"/>
      <c r="JH46" s="72"/>
      <c r="JI46" s="72"/>
      <c r="JJ46" s="72"/>
      <c r="JK46" s="72"/>
      <c r="JL46" s="72"/>
      <c r="JM46" s="72"/>
      <c r="JN46" s="72"/>
      <c r="JO46" s="72"/>
      <c r="JP46" s="72"/>
      <c r="JQ46" s="72"/>
      <c r="JR46" s="72"/>
      <c r="JS46" s="72"/>
      <c r="JT46" s="72"/>
      <c r="JU46" s="72"/>
      <c r="JV46" s="72"/>
      <c r="JW46" s="72"/>
      <c r="JX46" s="72"/>
      <c r="JY46" s="72"/>
      <c r="JZ46" s="72"/>
      <c r="KA46" s="72"/>
      <c r="KB46" s="72"/>
      <c r="KC46" s="72"/>
      <c r="KD46" s="72"/>
      <c r="KE46" s="72"/>
      <c r="KF46" s="72"/>
      <c r="KG46" s="72"/>
      <c r="KH46" s="72"/>
      <c r="KI46" s="72"/>
      <c r="KJ46" s="72"/>
      <c r="KK46" s="72"/>
      <c r="KL46" s="72"/>
      <c r="KM46" s="72"/>
      <c r="KN46" s="72"/>
      <c r="KO46" s="72"/>
      <c r="KP46" s="72"/>
      <c r="KQ46" s="72"/>
      <c r="KR46" s="72"/>
      <c r="KS46" s="72"/>
      <c r="KT46" s="72"/>
      <c r="KU46" s="72"/>
      <c r="KV46" s="72"/>
      <c r="KW46" s="72"/>
      <c r="KX46" s="72"/>
      <c r="KY46" s="72"/>
      <c r="KZ46" s="72"/>
      <c r="LA46" s="72"/>
      <c r="LB46" s="72"/>
      <c r="LC46" s="72"/>
      <c r="LD46" s="72"/>
      <c r="LE46" s="72"/>
      <c r="LF46" s="72"/>
      <c r="LG46" s="72"/>
      <c r="LH46" s="72"/>
      <c r="LI46" s="72"/>
      <c r="LJ46" s="72"/>
      <c r="LK46" s="72"/>
      <c r="LL46" s="72"/>
      <c r="LM46" s="72"/>
      <c r="LN46" s="72"/>
      <c r="LO46" s="72"/>
      <c r="LP46" s="72"/>
      <c r="LQ46" s="72"/>
      <c r="LR46" s="72"/>
      <c r="LS46" s="72"/>
      <c r="LT46" s="72"/>
      <c r="LU46" s="72"/>
      <c r="LV46" s="72"/>
      <c r="LW46" s="72"/>
      <c r="LX46" s="72"/>
      <c r="LY46" s="72"/>
      <c r="LZ46" s="72"/>
      <c r="MA46" s="72"/>
      <c r="MB46" s="72"/>
      <c r="MC46" s="72"/>
      <c r="MD46" s="72"/>
      <c r="ME46" s="72"/>
      <c r="MF46" s="72"/>
      <c r="MG46" s="72"/>
      <c r="MH46" s="72"/>
      <c r="MI46" s="72"/>
      <c r="MJ46" s="72"/>
      <c r="MK46" s="72"/>
      <c r="ML46" s="72"/>
      <c r="MM46" s="72"/>
      <c r="MN46" s="72"/>
      <c r="MO46" s="72"/>
      <c r="MP46" s="72"/>
      <c r="MQ46" s="72"/>
      <c r="MR46" s="72"/>
      <c r="MS46" s="72"/>
      <c r="MT46" s="72"/>
      <c r="MU46" s="72"/>
      <c r="MV46" s="72"/>
      <c r="MW46" s="72"/>
      <c r="MX46" s="72"/>
      <c r="MY46" s="72"/>
      <c r="MZ46" s="72"/>
      <c r="NA46" s="72"/>
      <c r="NB46" s="72"/>
      <c r="NC46" s="72"/>
      <c r="ND46" s="72"/>
      <c r="NE46" s="72"/>
      <c r="NF46" s="72"/>
      <c r="NG46" s="72"/>
      <c r="NH46" s="72"/>
      <c r="NI46" s="72"/>
      <c r="NJ46" s="72"/>
      <c r="NK46" s="72"/>
      <c r="NL46" s="72"/>
      <c r="NM46" s="72"/>
      <c r="NN46" s="72"/>
      <c r="NO46" s="72"/>
      <c r="NP46" s="72"/>
      <c r="NQ46" s="72"/>
      <c r="NR46" s="72"/>
      <c r="NS46" s="72"/>
      <c r="NT46" s="72"/>
      <c r="NU46" s="72"/>
      <c r="NV46" s="72"/>
      <c r="NW46" s="72"/>
      <c r="NX46" s="72"/>
      <c r="NY46" s="72"/>
      <c r="NZ46" s="72"/>
      <c r="OA46" s="72"/>
      <c r="OB46" s="72"/>
      <c r="OC46" s="72"/>
      <c r="OD46" s="72"/>
      <c r="OE46" s="72"/>
      <c r="OF46" s="72"/>
      <c r="OG46" s="72"/>
      <c r="OH46" s="72"/>
      <c r="OI46" s="72"/>
      <c r="OJ46" s="72"/>
      <c r="OK46" s="72"/>
      <c r="OL46" s="72"/>
      <c r="OM46" s="72"/>
      <c r="ON46" s="72"/>
      <c r="OO46" s="72"/>
      <c r="OP46" s="72"/>
      <c r="OQ46" s="72"/>
      <c r="OR46" s="72"/>
      <c r="OS46" s="72"/>
      <c r="OT46" s="72"/>
      <c r="OU46" s="72"/>
      <c r="OV46" s="72"/>
      <c r="OW46" s="72"/>
      <c r="OX46" s="72"/>
      <c r="OY46" s="72"/>
      <c r="OZ46" s="72"/>
      <c r="PA46" s="72"/>
      <c r="PB46" s="72"/>
      <c r="PC46" s="72"/>
      <c r="PD46" s="72"/>
      <c r="PE46" s="72"/>
      <c r="PF46" s="72"/>
      <c r="PG46" s="72"/>
      <c r="PH46" s="72"/>
      <c r="PI46" s="72"/>
      <c r="PJ46" s="72"/>
      <c r="PK46" s="72"/>
      <c r="PL46" s="72"/>
      <c r="PM46" s="72"/>
      <c r="PN46" s="72"/>
      <c r="PO46" s="72"/>
      <c r="PP46" s="72"/>
      <c r="PQ46" s="72"/>
      <c r="PR46" s="72"/>
      <c r="PS46" s="72"/>
      <c r="PT46" s="72"/>
      <c r="PU46" s="72"/>
      <c r="PV46" s="72"/>
      <c r="PW46" s="72"/>
      <c r="PX46" s="72"/>
      <c r="PY46" s="72"/>
      <c r="PZ46" s="72"/>
      <c r="QA46" s="72"/>
      <c r="QB46" s="72"/>
      <c r="QC46" s="72"/>
      <c r="QD46" s="72"/>
      <c r="QE46" s="72"/>
      <c r="QF46" s="72"/>
      <c r="QG46" s="72"/>
      <c r="QH46" s="72"/>
      <c r="QI46" s="72"/>
      <c r="QJ46" s="72"/>
      <c r="QK46" s="72"/>
      <c r="QL46" s="72"/>
      <c r="QM46" s="72"/>
      <c r="QN46" s="72"/>
      <c r="QO46" s="72"/>
      <c r="QP46" s="72"/>
      <c r="QQ46" s="72"/>
      <c r="QR46" s="72"/>
      <c r="QS46" s="72"/>
      <c r="QT46" s="72"/>
      <c r="QU46" s="72"/>
      <c r="QV46" s="72"/>
      <c r="QW46" s="72"/>
      <c r="QX46" s="72"/>
      <c r="QY46" s="72"/>
      <c r="QZ46" s="72"/>
      <c r="RA46" s="72"/>
      <c r="RB46" s="72"/>
      <c r="RC46" s="72"/>
      <c r="RD46" s="72"/>
      <c r="RE46" s="72"/>
      <c r="RF46" s="72"/>
      <c r="RG46" s="72"/>
      <c r="RH46" s="72"/>
      <c r="RI46" s="72"/>
      <c r="RJ46" s="72"/>
      <c r="RK46" s="72"/>
      <c r="RL46" s="72"/>
      <c r="RM46" s="72"/>
      <c r="RN46" s="72"/>
      <c r="RO46" s="72"/>
      <c r="RP46" s="72"/>
      <c r="RQ46" s="72"/>
      <c r="RR46" s="72"/>
      <c r="RS46" s="72"/>
      <c r="RT46" s="72"/>
      <c r="RU46" s="72"/>
      <c r="RV46" s="72"/>
      <c r="RW46" s="72"/>
      <c r="RX46" s="72"/>
      <c r="RY46" s="72"/>
      <c r="RZ46" s="72"/>
      <c r="SA46" s="72"/>
      <c r="SB46" s="72"/>
      <c r="SC46" s="72"/>
      <c r="SD46" s="72"/>
      <c r="SE46" s="72"/>
      <c r="SF46" s="72"/>
      <c r="SG46" s="72"/>
      <c r="SH46" s="72"/>
      <c r="SI46" s="72"/>
      <c r="SJ46" s="72"/>
      <c r="SK46" s="72"/>
      <c r="SL46" s="72"/>
      <c r="SM46" s="72"/>
      <c r="SN46" s="72"/>
      <c r="SO46" s="72"/>
      <c r="SP46" s="72"/>
      <c r="SQ46" s="72"/>
      <c r="SR46" s="72"/>
      <c r="SS46" s="72"/>
      <c r="ST46" s="72"/>
      <c r="SU46" s="72"/>
      <c r="SV46" s="72"/>
      <c r="SW46" s="72"/>
      <c r="SX46" s="72"/>
      <c r="SY46" s="72"/>
      <c r="SZ46" s="72"/>
      <c r="TA46" s="72"/>
      <c r="TB46" s="72"/>
      <c r="TC46" s="72"/>
      <c r="TD46" s="72"/>
      <c r="TE46" s="72"/>
      <c r="TF46" s="72"/>
      <c r="TG46" s="72"/>
      <c r="TH46" s="72"/>
      <c r="TI46" s="72"/>
      <c r="TJ46" s="72"/>
      <c r="TK46" s="72"/>
      <c r="TL46" s="72"/>
      <c r="TM46" s="72"/>
      <c r="TN46" s="72"/>
      <c r="TO46" s="72"/>
      <c r="TP46" s="72"/>
      <c r="TQ46" s="72"/>
      <c r="TR46" s="72"/>
      <c r="TS46" s="72"/>
      <c r="TT46" s="72"/>
      <c r="TU46" s="72"/>
      <c r="TV46" s="72"/>
      <c r="TW46" s="72"/>
      <c r="TX46" s="72"/>
      <c r="TY46" s="72"/>
      <c r="TZ46" s="72"/>
      <c r="UA46" s="72"/>
      <c r="UB46" s="72"/>
      <c r="UC46" s="72"/>
      <c r="UD46" s="72"/>
      <c r="UE46" s="72"/>
      <c r="UF46" s="72"/>
      <c r="UG46" s="72"/>
      <c r="UH46" s="72"/>
      <c r="UI46" s="72"/>
      <c r="UJ46" s="72"/>
      <c r="UK46" s="72"/>
      <c r="UL46" s="72"/>
      <c r="UM46" s="72"/>
      <c r="UN46" s="72"/>
      <c r="UO46" s="72"/>
      <c r="UP46" s="72"/>
      <c r="UQ46" s="72"/>
      <c r="UR46" s="72"/>
      <c r="US46" s="72"/>
      <c r="UT46" s="72"/>
      <c r="UU46" s="72"/>
      <c r="UV46" s="72"/>
      <c r="UW46" s="72"/>
      <c r="UX46" s="72"/>
      <c r="UY46" s="72"/>
      <c r="UZ46" s="72"/>
      <c r="VA46" s="72"/>
      <c r="VB46" s="72"/>
      <c r="VC46" s="72"/>
      <c r="VD46" s="72"/>
      <c r="VE46" s="72"/>
      <c r="VF46" s="72"/>
      <c r="VG46" s="72"/>
      <c r="VH46" s="72"/>
      <c r="VI46" s="72"/>
      <c r="VJ46" s="72"/>
      <c r="VK46" s="72"/>
      <c r="VL46" s="72"/>
      <c r="VM46" s="72"/>
      <c r="VN46" s="72"/>
      <c r="VO46" s="72"/>
      <c r="VP46" s="72"/>
      <c r="VQ46" s="72"/>
      <c r="VR46" s="72"/>
      <c r="VS46" s="72"/>
      <c r="VT46" s="72"/>
      <c r="VU46" s="72"/>
      <c r="VV46" s="72"/>
      <c r="VW46" s="72"/>
      <c r="VX46" s="72"/>
      <c r="VY46" s="72"/>
      <c r="VZ46" s="72"/>
      <c r="WA46" s="72"/>
      <c r="WB46" s="72"/>
      <c r="WC46" s="72"/>
      <c r="WD46" s="72"/>
      <c r="WE46" s="72"/>
      <c r="WF46" s="72"/>
      <c r="WG46" s="72"/>
      <c r="WH46" s="72"/>
      <c r="WI46" s="72"/>
      <c r="WJ46" s="72"/>
      <c r="WK46" s="72"/>
      <c r="WL46" s="72"/>
      <c r="WM46" s="72"/>
      <c r="WN46" s="72"/>
      <c r="WO46" s="72"/>
      <c r="WP46" s="72"/>
      <c r="WQ46" s="72"/>
      <c r="WR46" s="72"/>
      <c r="WS46" s="72"/>
      <c r="WT46" s="72"/>
      <c r="WU46" s="72"/>
      <c r="WV46" s="72"/>
      <c r="WW46" s="72"/>
      <c r="WX46" s="72"/>
      <c r="WY46" s="72"/>
      <c r="WZ46" s="72"/>
      <c r="XA46" s="72"/>
      <c r="XB46" s="72"/>
      <c r="XC46" s="72"/>
      <c r="XD46" s="72"/>
      <c r="XE46" s="72"/>
      <c r="XF46" s="72"/>
      <c r="XG46" s="72"/>
      <c r="XH46" s="72"/>
      <c r="XI46" s="72"/>
      <c r="XJ46" s="72"/>
      <c r="XK46" s="72"/>
      <c r="XL46" s="72"/>
      <c r="XM46" s="72"/>
      <c r="XN46" s="72"/>
      <c r="XO46" s="72"/>
      <c r="XP46" s="72"/>
      <c r="XQ46" s="72"/>
      <c r="XR46" s="72"/>
      <c r="XS46" s="72"/>
      <c r="XT46" s="72"/>
      <c r="XU46" s="72"/>
      <c r="XV46" s="72"/>
      <c r="XW46" s="72"/>
      <c r="XX46" s="72"/>
      <c r="XY46" s="72"/>
      <c r="XZ46" s="72"/>
      <c r="YA46" s="72"/>
      <c r="YB46" s="72"/>
      <c r="YC46" s="72"/>
      <c r="YD46" s="72"/>
      <c r="YE46" s="72"/>
      <c r="YF46" s="72"/>
      <c r="YG46" s="72"/>
      <c r="YH46" s="72"/>
      <c r="YI46" s="72"/>
      <c r="YJ46" s="72"/>
      <c r="YK46" s="72"/>
      <c r="YL46" s="72"/>
      <c r="YM46" s="72"/>
      <c r="YN46" s="72"/>
      <c r="YO46" s="72"/>
      <c r="YP46" s="72"/>
      <c r="YQ46" s="72"/>
      <c r="YR46" s="72"/>
      <c r="YS46" s="72"/>
      <c r="YT46" s="72"/>
      <c r="YU46" s="72"/>
      <c r="YV46" s="72"/>
      <c r="YW46" s="72"/>
      <c r="YX46" s="72"/>
      <c r="YY46" s="72"/>
      <c r="YZ46" s="72"/>
      <c r="ZA46" s="72"/>
      <c r="ZB46" s="72"/>
      <c r="ZC46" s="72"/>
      <c r="ZD46" s="72"/>
      <c r="ZE46" s="72"/>
      <c r="ZF46" s="72"/>
      <c r="ZG46" s="72"/>
      <c r="ZH46" s="72"/>
      <c r="ZI46" s="72"/>
      <c r="ZJ46" s="72"/>
      <c r="ZK46" s="72"/>
      <c r="ZL46" s="72"/>
      <c r="ZM46" s="72"/>
      <c r="ZN46" s="72"/>
      <c r="ZO46" s="72"/>
      <c r="ZP46" s="72"/>
      <c r="ZQ46" s="72"/>
      <c r="ZR46" s="72"/>
      <c r="ZS46" s="72"/>
      <c r="ZT46" s="72"/>
      <c r="ZU46" s="72"/>
      <c r="ZV46" s="72"/>
      <c r="ZW46" s="72"/>
      <c r="ZX46" s="72"/>
      <c r="ZY46" s="72"/>
      <c r="ZZ46" s="72"/>
      <c r="AAA46" s="72"/>
      <c r="AAB46" s="72"/>
      <c r="AAC46" s="72"/>
      <c r="AAD46" s="72"/>
      <c r="AAE46" s="72"/>
      <c r="AAF46" s="72"/>
      <c r="AAG46" s="72"/>
      <c r="AAH46" s="72"/>
      <c r="AAI46" s="72"/>
      <c r="AAJ46" s="72"/>
      <c r="AAK46" s="72"/>
      <c r="AAL46" s="72"/>
      <c r="AAM46" s="72"/>
      <c r="AAN46" s="72"/>
      <c r="AAO46" s="72"/>
      <c r="AAP46" s="72"/>
      <c r="AAQ46" s="72"/>
      <c r="AAR46" s="72"/>
      <c r="AAS46" s="72"/>
      <c r="AAT46" s="72"/>
      <c r="AAU46" s="72"/>
      <c r="AAV46" s="72"/>
      <c r="AAW46" s="72"/>
      <c r="AAX46" s="72"/>
      <c r="AAY46" s="72"/>
      <c r="AAZ46" s="72"/>
      <c r="ABA46" s="72"/>
      <c r="ABB46" s="72"/>
      <c r="ABC46" s="72"/>
      <c r="ABD46" s="72"/>
      <c r="ABE46" s="72"/>
      <c r="ABF46" s="72"/>
      <c r="ABG46" s="72"/>
      <c r="ABH46" s="72"/>
      <c r="ABI46" s="72"/>
      <c r="ABJ46" s="72"/>
      <c r="ABK46" s="72"/>
      <c r="ABL46" s="72"/>
      <c r="ABM46" s="72"/>
      <c r="ABN46" s="72"/>
      <c r="ABO46" s="72"/>
      <c r="ABP46" s="72"/>
      <c r="ABQ46" s="72"/>
      <c r="ABR46" s="72"/>
      <c r="ABS46" s="72"/>
      <c r="ABT46" s="72"/>
      <c r="ABU46" s="72"/>
      <c r="ABV46" s="72"/>
      <c r="ABW46" s="72"/>
      <c r="ABX46" s="72"/>
      <c r="ABY46" s="72"/>
      <c r="ABZ46" s="72"/>
      <c r="ACA46" s="72"/>
      <c r="ACB46" s="72"/>
      <c r="ACC46" s="72"/>
      <c r="ACD46" s="72"/>
      <c r="ACE46" s="72"/>
      <c r="ACF46" s="72"/>
      <c r="ACG46" s="72"/>
      <c r="ACH46" s="72"/>
      <c r="ACI46" s="72"/>
      <c r="ACJ46" s="72"/>
      <c r="ACK46" s="72"/>
      <c r="ACL46" s="72"/>
      <c r="ACM46" s="72"/>
      <c r="ACN46" s="72"/>
      <c r="ACO46" s="72"/>
      <c r="ACP46" s="72"/>
      <c r="ACQ46" s="72"/>
      <c r="ACR46" s="72"/>
      <c r="ACS46" s="72"/>
      <c r="ACT46" s="72"/>
      <c r="ACU46" s="72"/>
      <c r="ACV46" s="72"/>
      <c r="ACW46" s="72"/>
      <c r="ACX46" s="72"/>
      <c r="ACY46" s="72"/>
      <c r="ACZ46" s="72"/>
      <c r="ADA46" s="72"/>
      <c r="ADB46" s="72"/>
      <c r="ADC46" s="72"/>
      <c r="ADD46" s="72"/>
      <c r="ADE46" s="72"/>
      <c r="ADF46" s="72"/>
      <c r="ADG46" s="72"/>
      <c r="ADH46" s="72"/>
      <c r="ADI46" s="72"/>
      <c r="ADJ46" s="72"/>
      <c r="ADK46" s="72"/>
      <c r="ADL46" s="72"/>
      <c r="ADM46" s="72"/>
      <c r="ADN46" s="72"/>
      <c r="ADO46" s="72"/>
      <c r="ADP46" s="72"/>
      <c r="ADQ46" s="72"/>
      <c r="ADR46" s="72"/>
      <c r="ADS46" s="72"/>
      <c r="ADT46" s="72"/>
      <c r="ADU46" s="72"/>
      <c r="ADV46" s="72"/>
      <c r="ADW46" s="72"/>
      <c r="ADX46" s="72"/>
      <c r="ADY46" s="72"/>
      <c r="ADZ46" s="72"/>
      <c r="AEA46" s="72"/>
      <c r="AEB46" s="72"/>
      <c r="AEC46" s="72"/>
      <c r="AED46" s="72"/>
      <c r="AEE46" s="72"/>
      <c r="AEF46" s="72"/>
      <c r="AEG46" s="72"/>
      <c r="AEH46" s="72"/>
      <c r="AEI46" s="72"/>
      <c r="AEJ46" s="72"/>
      <c r="AEK46" s="72"/>
      <c r="AEL46" s="72"/>
      <c r="AEM46" s="72"/>
      <c r="AEN46" s="72"/>
      <c r="AEO46" s="72"/>
      <c r="AEP46" s="72"/>
      <c r="AEQ46" s="72"/>
      <c r="AER46" s="72"/>
      <c r="AES46" s="72"/>
      <c r="AET46" s="72"/>
      <c r="AEU46" s="72"/>
      <c r="AEV46" s="72"/>
      <c r="AEW46" s="72"/>
      <c r="AEX46" s="72"/>
      <c r="AEY46" s="72"/>
      <c r="AEZ46" s="72"/>
      <c r="AFA46" s="72"/>
      <c r="AFB46" s="72"/>
      <c r="AFC46" s="72"/>
      <c r="AFD46" s="72"/>
      <c r="AFE46" s="72"/>
      <c r="AFF46" s="72"/>
      <c r="AFG46" s="72"/>
      <c r="AFH46" s="72"/>
      <c r="AFI46" s="72"/>
      <c r="AFJ46" s="72"/>
      <c r="AFK46" s="72"/>
      <c r="AFL46" s="72"/>
      <c r="AFM46" s="72"/>
      <c r="AFN46" s="72"/>
      <c r="AFO46" s="72"/>
      <c r="AFP46" s="72"/>
      <c r="AFQ46" s="72"/>
      <c r="AFR46" s="72"/>
      <c r="AFS46" s="72"/>
      <c r="AFT46" s="72"/>
      <c r="AFU46" s="72"/>
      <c r="AFV46" s="72"/>
      <c r="AFW46" s="72"/>
      <c r="AFX46" s="72"/>
      <c r="AFY46" s="72"/>
      <c r="AFZ46" s="72"/>
      <c r="AGA46" s="72"/>
      <c r="AGB46" s="72"/>
      <c r="AGC46" s="72"/>
      <c r="AGD46" s="72"/>
      <c r="AGE46" s="72"/>
      <c r="AGF46" s="72"/>
      <c r="AGG46" s="72"/>
      <c r="AGH46" s="72"/>
      <c r="AGI46" s="72"/>
      <c r="AGJ46" s="72"/>
      <c r="AGK46" s="72"/>
      <c r="AGL46" s="72"/>
      <c r="AGM46" s="72"/>
      <c r="AGN46" s="72"/>
      <c r="AGO46" s="72"/>
      <c r="AGP46" s="72"/>
      <c r="AGQ46" s="72"/>
      <c r="AGR46" s="72"/>
      <c r="AGS46" s="72"/>
      <c r="AGT46" s="72"/>
      <c r="AGU46" s="72"/>
      <c r="AGV46" s="72"/>
      <c r="AGW46" s="72"/>
      <c r="AGX46" s="72"/>
      <c r="AGY46" s="72"/>
      <c r="AGZ46" s="72"/>
      <c r="AHA46" s="72"/>
      <c r="AHB46" s="72"/>
      <c r="AHC46" s="72"/>
      <c r="AHD46" s="72"/>
      <c r="AHE46" s="72"/>
      <c r="AHF46" s="72"/>
      <c r="AHG46" s="72"/>
      <c r="AHH46" s="72"/>
      <c r="AHI46" s="72"/>
      <c r="AHJ46" s="72"/>
      <c r="AHK46" s="72"/>
      <c r="AHL46" s="72"/>
      <c r="AHM46" s="72"/>
      <c r="AHN46" s="72"/>
      <c r="AHO46" s="72"/>
      <c r="AHP46" s="72"/>
      <c r="AHQ46" s="72"/>
      <c r="AHR46" s="72"/>
      <c r="AHS46" s="72"/>
      <c r="AHT46" s="72"/>
      <c r="AHU46" s="72"/>
      <c r="AHV46" s="72"/>
      <c r="AHW46" s="72"/>
      <c r="AHX46" s="72"/>
      <c r="AHY46" s="72"/>
      <c r="AHZ46" s="72"/>
      <c r="AIA46" s="72"/>
      <c r="AIB46" s="72"/>
      <c r="AIC46" s="72"/>
      <c r="AID46" s="72"/>
      <c r="AIE46" s="72"/>
      <c r="AIF46" s="72"/>
      <c r="AIG46" s="72"/>
      <c r="AIH46" s="72"/>
      <c r="AII46" s="72"/>
      <c r="AIJ46" s="72"/>
      <c r="AIK46" s="72"/>
      <c r="AIL46" s="72"/>
      <c r="AIM46" s="72"/>
      <c r="AIN46" s="72"/>
      <c r="AIO46" s="72"/>
      <c r="AIP46" s="72"/>
      <c r="AIQ46" s="72"/>
      <c r="AIR46" s="72"/>
      <c r="AIS46" s="72"/>
      <c r="AIT46" s="72"/>
      <c r="AIU46" s="72"/>
      <c r="AIV46" s="72"/>
      <c r="AIW46" s="72"/>
      <c r="AIX46" s="72"/>
      <c r="AIY46" s="72"/>
      <c r="AIZ46" s="72"/>
      <c r="AJA46" s="72"/>
      <c r="AJB46" s="72"/>
      <c r="AJC46" s="72"/>
      <c r="AJD46" s="72"/>
      <c r="AJE46" s="72"/>
      <c r="AJF46" s="72"/>
      <c r="AJG46" s="72"/>
      <c r="AJH46" s="72"/>
      <c r="AJI46" s="72"/>
      <c r="AJJ46" s="72"/>
      <c r="AJK46" s="72"/>
      <c r="AJL46" s="72"/>
      <c r="AJM46" s="72"/>
      <c r="AJN46" s="72"/>
      <c r="AJO46" s="72"/>
      <c r="AJP46" s="72"/>
      <c r="AJQ46" s="72"/>
      <c r="AJR46" s="72"/>
      <c r="AJS46" s="72"/>
      <c r="AJT46" s="72"/>
      <c r="AJU46" s="72"/>
      <c r="AJV46" s="72"/>
      <c r="AJW46" s="72"/>
      <c r="AJX46" s="72"/>
      <c r="AJY46" s="72"/>
      <c r="AJZ46" s="72"/>
      <c r="AKA46" s="72"/>
      <c r="AKB46" s="72"/>
      <c r="AKC46" s="72"/>
      <c r="AKD46" s="72"/>
      <c r="AKE46" s="72"/>
      <c r="AKF46" s="72"/>
      <c r="AKG46" s="72"/>
      <c r="AKH46" s="72"/>
      <c r="AKI46" s="72"/>
      <c r="AKJ46" s="72"/>
      <c r="AKK46" s="72"/>
      <c r="AKL46" s="72"/>
      <c r="AKM46" s="72"/>
      <c r="AKN46" s="72"/>
      <c r="AKO46" s="72"/>
      <c r="AKP46" s="72"/>
      <c r="AKQ46" s="72"/>
      <c r="AKR46" s="72"/>
      <c r="AKS46" s="72"/>
      <c r="AKT46" s="72"/>
      <c r="AKU46" s="72"/>
      <c r="AKV46" s="72"/>
      <c r="AKW46" s="72"/>
      <c r="AKX46" s="72"/>
      <c r="AKY46" s="72"/>
      <c r="AKZ46" s="72"/>
      <c r="ALA46" s="72"/>
      <c r="ALB46" s="72"/>
      <c r="ALC46" s="72"/>
      <c r="ALD46" s="72"/>
      <c r="ALE46" s="72"/>
      <c r="ALF46" s="72"/>
      <c r="ALG46" s="72"/>
      <c r="ALH46" s="72"/>
      <c r="ALI46" s="72"/>
      <c r="ALJ46" s="72"/>
      <c r="ALK46" s="72"/>
      <c r="ALL46" s="72"/>
      <c r="ALM46" s="72"/>
      <c r="ALN46" s="72"/>
      <c r="ALO46" s="72"/>
      <c r="ALP46" s="72"/>
      <c r="ALQ46" s="72"/>
      <c r="ALR46" s="72"/>
      <c r="ALS46" s="72"/>
      <c r="ALT46" s="72"/>
      <c r="ALU46" s="72"/>
      <c r="ALV46" s="72"/>
      <c r="ALW46" s="72"/>
      <c r="ALX46" s="72"/>
      <c r="ALY46" s="72"/>
      <c r="ALZ46" s="72"/>
      <c r="AMA46" s="72"/>
      <c r="AMB46" s="72"/>
      <c r="AMC46" s="72"/>
      <c r="AMD46" s="72"/>
      <c r="AME46" s="72"/>
      <c r="AMF46" s="72"/>
      <c r="AMG46" s="72"/>
      <c r="AMH46" s="72"/>
      <c r="AMI46" s="72"/>
      <c r="AMJ46" s="72"/>
      <c r="AMK46" s="72"/>
      <c r="AML46" s="72"/>
      <c r="AMM46" s="72"/>
      <c r="AMN46" s="72"/>
      <c r="AMO46" s="72"/>
      <c r="AMP46" s="72"/>
      <c r="AMQ46" s="72"/>
      <c r="AMR46" s="72"/>
      <c r="AMS46" s="72"/>
      <c r="AMT46" s="72"/>
      <c r="AMU46" s="72"/>
      <c r="AMV46" s="72"/>
      <c r="AMW46" s="72"/>
      <c r="AMX46" s="72"/>
      <c r="AMY46" s="72"/>
      <c r="AMZ46" s="72"/>
      <c r="ANA46" s="72"/>
      <c r="ANB46" s="72"/>
      <c r="ANC46" s="72"/>
      <c r="AND46" s="72"/>
      <c r="ANE46" s="72"/>
      <c r="ANF46" s="72"/>
      <c r="ANG46" s="72"/>
      <c r="ANH46" s="72"/>
      <c r="ANI46" s="72"/>
      <c r="ANJ46" s="72"/>
      <c r="ANK46" s="72"/>
      <c r="ANL46" s="72"/>
      <c r="ANM46" s="72"/>
      <c r="ANN46" s="72"/>
      <c r="ANO46" s="72"/>
      <c r="ANP46" s="72"/>
      <c r="ANQ46" s="72"/>
      <c r="ANR46" s="72"/>
      <c r="ANS46" s="72"/>
      <c r="ANT46" s="72"/>
      <c r="ANU46" s="72"/>
      <c r="ANV46" s="72"/>
      <c r="ANW46" s="72"/>
      <c r="ANX46" s="72"/>
      <c r="ANY46" s="72"/>
      <c r="ANZ46" s="72"/>
      <c r="AOA46" s="72"/>
      <c r="AOB46" s="72"/>
      <c r="AOC46" s="72"/>
      <c r="AOD46" s="72"/>
      <c r="AOE46" s="72"/>
      <c r="AOF46" s="72"/>
      <c r="AOG46" s="72"/>
      <c r="AOH46" s="72"/>
      <c r="AOI46" s="72"/>
      <c r="AOJ46" s="72"/>
      <c r="AOK46" s="72"/>
      <c r="AOL46" s="72"/>
      <c r="AOM46" s="72"/>
      <c r="AON46" s="72"/>
      <c r="AOO46" s="72"/>
      <c r="AOP46" s="72"/>
      <c r="AOQ46" s="72"/>
      <c r="AOR46" s="72"/>
      <c r="AOS46" s="72"/>
      <c r="AOT46" s="72"/>
      <c r="AOU46" s="72"/>
      <c r="AOV46" s="72"/>
      <c r="AOW46" s="72"/>
      <c r="AOX46" s="72"/>
      <c r="AOY46" s="72"/>
      <c r="AOZ46" s="72"/>
      <c r="APA46" s="72"/>
      <c r="APB46" s="72"/>
      <c r="APC46" s="72"/>
      <c r="APD46" s="72"/>
      <c r="APE46" s="72"/>
      <c r="APF46" s="72"/>
      <c r="APG46" s="72"/>
      <c r="APH46" s="72"/>
      <c r="API46" s="72"/>
      <c r="APJ46" s="72"/>
      <c r="APK46" s="72"/>
      <c r="APL46" s="72"/>
      <c r="APM46" s="72"/>
      <c r="APN46" s="72"/>
      <c r="APO46" s="72"/>
      <c r="APP46" s="72"/>
      <c r="APQ46" s="72"/>
      <c r="APR46" s="72"/>
      <c r="APS46" s="72"/>
      <c r="APT46" s="72"/>
      <c r="APU46" s="72"/>
      <c r="APV46" s="72"/>
      <c r="APW46" s="72"/>
      <c r="APX46" s="72"/>
      <c r="APY46" s="72"/>
      <c r="APZ46" s="72"/>
      <c r="AQA46" s="72"/>
      <c r="AQB46" s="72"/>
      <c r="AQC46" s="72"/>
      <c r="AQD46" s="72"/>
      <c r="AQE46" s="72"/>
      <c r="AQF46" s="72"/>
      <c r="AQG46" s="72"/>
      <c r="AQH46" s="72"/>
      <c r="AQI46" s="72"/>
      <c r="AQJ46" s="72"/>
      <c r="AQK46" s="72"/>
      <c r="AQL46" s="72"/>
      <c r="AQM46" s="72"/>
      <c r="AQN46" s="72"/>
      <c r="AQO46" s="72"/>
      <c r="AQP46" s="72"/>
      <c r="AQQ46" s="72"/>
      <c r="AQR46" s="72"/>
      <c r="AQS46" s="72"/>
      <c r="AQT46" s="72"/>
      <c r="AQU46" s="72"/>
      <c r="AQV46" s="72"/>
      <c r="AQW46" s="72"/>
      <c r="AQX46" s="72"/>
      <c r="AQY46" s="72"/>
      <c r="AQZ46" s="72"/>
      <c r="ARA46" s="72"/>
      <c r="ARB46" s="72"/>
      <c r="ARC46" s="72"/>
      <c r="ARD46" s="72"/>
      <c r="ARE46" s="72"/>
      <c r="ARF46" s="72"/>
      <c r="ARG46" s="72"/>
      <c r="ARH46" s="72"/>
      <c r="ARI46" s="72"/>
      <c r="ARJ46" s="72"/>
      <c r="ARK46" s="72"/>
      <c r="ARL46" s="72"/>
      <c r="ARM46" s="72"/>
      <c r="ARN46" s="72"/>
      <c r="ARO46" s="72"/>
      <c r="ARP46" s="72"/>
      <c r="ARQ46" s="72"/>
      <c r="ARR46" s="72"/>
      <c r="ARS46" s="72"/>
      <c r="ART46" s="72"/>
      <c r="ARU46" s="72"/>
      <c r="ARV46" s="72"/>
      <c r="ARW46" s="72"/>
      <c r="ARX46" s="72"/>
      <c r="ARY46" s="72"/>
      <c r="ARZ46" s="72"/>
      <c r="ASA46" s="72"/>
      <c r="ASB46" s="72"/>
      <c r="ASC46" s="72"/>
      <c r="ASD46" s="72"/>
      <c r="ASE46" s="72"/>
      <c r="ASF46" s="72"/>
      <c r="ASG46" s="72"/>
      <c r="ASH46" s="72"/>
      <c r="ASI46" s="72"/>
      <c r="ASJ46" s="72"/>
      <c r="ASK46" s="72"/>
      <c r="ASL46" s="72"/>
      <c r="ASM46" s="72"/>
      <c r="ASN46" s="72"/>
      <c r="ASO46" s="72"/>
      <c r="ASP46" s="72"/>
      <c r="ASQ46" s="72"/>
      <c r="ASR46" s="72"/>
      <c r="ASS46" s="72"/>
      <c r="AST46" s="72"/>
      <c r="ASU46" s="72"/>
      <c r="ASV46" s="72"/>
      <c r="ASW46" s="72"/>
      <c r="ASX46" s="72"/>
      <c r="ASY46" s="72"/>
      <c r="ASZ46" s="72"/>
      <c r="ATA46" s="72"/>
      <c r="ATB46" s="72"/>
      <c r="ATC46" s="72"/>
      <c r="ATD46" s="72"/>
      <c r="ATE46" s="72"/>
      <c r="ATF46" s="72"/>
      <c r="ATG46" s="72"/>
      <c r="ATH46" s="72"/>
      <c r="ATI46" s="72"/>
      <c r="ATJ46" s="72"/>
      <c r="ATK46" s="72"/>
      <c r="ATL46" s="72"/>
      <c r="ATM46" s="72"/>
      <c r="ATN46" s="72"/>
      <c r="ATO46" s="72"/>
      <c r="ATP46" s="72"/>
      <c r="ATQ46" s="72"/>
      <c r="ATR46" s="72"/>
      <c r="ATS46" s="72"/>
      <c r="ATT46" s="72"/>
      <c r="ATU46" s="72"/>
      <c r="ATV46" s="72"/>
      <c r="ATW46" s="72"/>
      <c r="ATX46" s="72"/>
      <c r="ATY46" s="72"/>
      <c r="ATZ46" s="72"/>
      <c r="AUA46" s="72"/>
      <c r="AUB46" s="72"/>
      <c r="AUC46" s="72"/>
      <c r="AUD46" s="72"/>
      <c r="AUE46" s="72"/>
      <c r="AUF46" s="72"/>
      <c r="AUG46" s="72"/>
      <c r="AUH46" s="72"/>
      <c r="AUI46" s="72"/>
      <c r="AUJ46" s="72"/>
      <c r="AUK46" s="72"/>
      <c r="AUL46" s="72"/>
      <c r="AUM46" s="72"/>
      <c r="AUN46" s="72"/>
      <c r="AUO46" s="72"/>
      <c r="AUP46" s="72"/>
      <c r="AUQ46" s="72"/>
      <c r="AUR46" s="72"/>
      <c r="AUS46" s="72"/>
      <c r="AUT46" s="72"/>
      <c r="AUU46" s="72"/>
      <c r="AUV46" s="72"/>
      <c r="AUW46" s="72"/>
      <c r="AUX46" s="72"/>
      <c r="AUY46" s="72"/>
      <c r="AUZ46" s="72"/>
      <c r="AVA46" s="72"/>
      <c r="AVB46" s="72"/>
      <c r="AVC46" s="72"/>
      <c r="AVD46" s="72"/>
      <c r="AVE46" s="72"/>
      <c r="AVF46" s="72"/>
      <c r="AVG46" s="72"/>
      <c r="AVH46" s="72"/>
      <c r="AVI46" s="72"/>
      <c r="AVJ46" s="72"/>
      <c r="AVK46" s="72"/>
      <c r="AVL46" s="72"/>
      <c r="AVM46" s="72"/>
      <c r="AVN46" s="72"/>
      <c r="AVO46" s="72"/>
      <c r="AVP46" s="72"/>
      <c r="AVQ46" s="72"/>
      <c r="AVR46" s="72"/>
      <c r="AVS46" s="72"/>
      <c r="AVT46" s="72"/>
      <c r="AVU46" s="72"/>
      <c r="AVV46" s="72"/>
      <c r="AVW46" s="72"/>
      <c r="AVX46" s="72"/>
      <c r="AVY46" s="72"/>
      <c r="AVZ46" s="72"/>
      <c r="AWA46" s="72"/>
      <c r="AWB46" s="72"/>
      <c r="AWC46" s="72"/>
      <c r="AWD46" s="72"/>
      <c r="AWE46" s="72"/>
      <c r="AWF46" s="72"/>
      <c r="AWG46" s="72"/>
      <c r="AWH46" s="72"/>
      <c r="AWI46" s="72"/>
      <c r="AWJ46" s="72"/>
      <c r="AWK46" s="72"/>
      <c r="AWL46" s="72"/>
      <c r="AWM46" s="72"/>
      <c r="AWN46" s="72"/>
      <c r="AWO46" s="72"/>
      <c r="AWP46" s="72"/>
      <c r="AWQ46" s="72"/>
      <c r="AWR46" s="72"/>
      <c r="AWS46" s="72"/>
      <c r="AWT46" s="72"/>
      <c r="AWU46" s="72"/>
      <c r="AWV46" s="72"/>
      <c r="AWW46" s="72"/>
      <c r="AWX46" s="72"/>
      <c r="AWY46" s="72"/>
      <c r="AWZ46" s="72"/>
      <c r="AXA46" s="72"/>
      <c r="AXB46" s="72"/>
      <c r="AXC46" s="72"/>
      <c r="AXD46" s="72"/>
      <c r="AXE46" s="72"/>
      <c r="AXF46" s="72"/>
      <c r="AXG46" s="72"/>
      <c r="AXH46" s="72"/>
      <c r="AXI46" s="72"/>
      <c r="AXJ46" s="72"/>
      <c r="AXK46" s="72"/>
      <c r="AXL46" s="72"/>
      <c r="AXM46" s="72"/>
      <c r="AXN46" s="72"/>
      <c r="AXO46" s="72"/>
      <c r="AXP46" s="72"/>
      <c r="AXQ46" s="72"/>
      <c r="AXR46" s="72"/>
      <c r="AXS46" s="72"/>
      <c r="AXT46" s="72"/>
      <c r="AXU46" s="72"/>
      <c r="AXV46" s="72"/>
      <c r="AXW46" s="72"/>
      <c r="AXX46" s="72"/>
      <c r="AXY46" s="72"/>
      <c r="AXZ46" s="72"/>
      <c r="AYA46" s="72"/>
      <c r="AYB46" s="72"/>
      <c r="AYC46" s="72"/>
      <c r="AYD46" s="72"/>
      <c r="AYE46" s="72"/>
      <c r="AYF46" s="72"/>
      <c r="AYG46" s="72"/>
      <c r="AYH46" s="72"/>
      <c r="AYI46" s="72"/>
      <c r="AYJ46" s="72"/>
      <c r="AYK46" s="72"/>
      <c r="AYL46" s="72"/>
      <c r="AYM46" s="72"/>
      <c r="AYN46" s="72"/>
      <c r="AYO46" s="72"/>
      <c r="AYP46" s="72"/>
      <c r="AYQ46" s="72"/>
      <c r="AYR46" s="72"/>
      <c r="AYS46" s="72"/>
      <c r="AYT46" s="72"/>
      <c r="AYU46" s="72"/>
      <c r="AYV46" s="72"/>
      <c r="AYW46" s="72"/>
      <c r="AYX46" s="72"/>
      <c r="AYY46" s="72"/>
      <c r="AYZ46" s="72"/>
      <c r="AZA46" s="72"/>
      <c r="AZB46" s="72"/>
      <c r="AZC46" s="72"/>
      <c r="AZD46" s="72"/>
      <c r="AZE46" s="72"/>
      <c r="AZF46" s="72"/>
      <c r="AZG46" s="72"/>
      <c r="AZH46" s="72"/>
      <c r="AZI46" s="72"/>
      <c r="AZJ46" s="72"/>
      <c r="AZK46" s="72"/>
      <c r="AZL46" s="72"/>
      <c r="AZM46" s="72"/>
      <c r="AZN46" s="72"/>
      <c r="AZO46" s="72"/>
      <c r="AZP46" s="72"/>
      <c r="AZQ46" s="72"/>
      <c r="AZR46" s="72"/>
      <c r="AZS46" s="72"/>
      <c r="AZT46" s="72"/>
      <c r="AZU46" s="72"/>
      <c r="AZV46" s="72"/>
      <c r="AZW46" s="72"/>
      <c r="AZX46" s="72"/>
      <c r="AZY46" s="72"/>
      <c r="AZZ46" s="72"/>
      <c r="BAA46" s="72"/>
      <c r="BAB46" s="72"/>
      <c r="BAC46" s="72"/>
      <c r="BAD46" s="72"/>
      <c r="BAE46" s="72"/>
      <c r="BAF46" s="72"/>
      <c r="BAG46" s="72"/>
      <c r="BAH46" s="72"/>
      <c r="BAI46" s="72"/>
      <c r="BAJ46" s="72"/>
      <c r="BAK46" s="72"/>
      <c r="BAL46" s="72"/>
      <c r="BAM46" s="72"/>
      <c r="BAN46" s="72"/>
      <c r="BAO46" s="72"/>
      <c r="BAP46" s="72"/>
      <c r="BAQ46" s="72"/>
      <c r="BAR46" s="72"/>
      <c r="BAS46" s="72"/>
      <c r="BAT46" s="72"/>
      <c r="BAU46" s="72"/>
      <c r="BAV46" s="72"/>
      <c r="BAW46" s="72"/>
      <c r="BAX46" s="72"/>
      <c r="BAY46" s="72"/>
      <c r="BAZ46" s="72"/>
      <c r="BBA46" s="72"/>
      <c r="BBB46" s="72"/>
      <c r="BBC46" s="72"/>
      <c r="BBD46" s="72"/>
      <c r="BBE46" s="72"/>
      <c r="BBF46" s="72"/>
      <c r="BBG46" s="72"/>
      <c r="BBH46" s="72"/>
      <c r="BBI46" s="72"/>
      <c r="BBJ46" s="72"/>
      <c r="BBK46" s="72"/>
      <c r="BBL46" s="72"/>
      <c r="BBM46" s="72"/>
      <c r="BBN46" s="72"/>
      <c r="BBO46" s="72"/>
      <c r="BBP46" s="72"/>
      <c r="BBQ46" s="72"/>
      <c r="BBR46" s="72"/>
      <c r="BBS46" s="72"/>
      <c r="BBT46" s="72"/>
      <c r="BBU46" s="72"/>
      <c r="BBV46" s="72"/>
      <c r="BBW46" s="72"/>
      <c r="BBX46" s="72"/>
      <c r="BBY46" s="72"/>
      <c r="BBZ46" s="72"/>
      <c r="BCA46" s="72"/>
      <c r="BCB46" s="72"/>
      <c r="BCC46" s="72"/>
      <c r="BCD46" s="72"/>
      <c r="BCE46" s="72"/>
      <c r="BCF46" s="72"/>
      <c r="BCG46" s="72"/>
      <c r="BCH46" s="72"/>
      <c r="BCI46" s="72"/>
      <c r="BCJ46" s="72"/>
      <c r="BCK46" s="72"/>
      <c r="BCL46" s="72"/>
      <c r="BCM46" s="72"/>
      <c r="BCN46" s="72"/>
      <c r="BCO46" s="72"/>
      <c r="BCP46" s="72"/>
      <c r="BCQ46" s="72"/>
      <c r="BCR46" s="72"/>
      <c r="BCS46" s="72"/>
      <c r="BCT46" s="72"/>
      <c r="BCU46" s="72"/>
      <c r="BCV46" s="72"/>
      <c r="BCW46" s="72"/>
      <c r="BCX46" s="72"/>
      <c r="BCY46" s="72"/>
      <c r="BCZ46" s="72"/>
      <c r="BDA46" s="72"/>
      <c r="BDB46" s="72"/>
      <c r="BDC46" s="72"/>
      <c r="BDD46" s="72"/>
      <c r="BDE46" s="72"/>
      <c r="BDF46" s="72"/>
      <c r="BDG46" s="72"/>
      <c r="BDH46" s="72"/>
      <c r="BDI46" s="72"/>
      <c r="BDJ46" s="72"/>
      <c r="BDK46" s="72"/>
      <c r="BDL46" s="72"/>
      <c r="BDM46" s="72"/>
      <c r="BDN46" s="72"/>
      <c r="BDO46" s="72"/>
      <c r="BDP46" s="72"/>
      <c r="BDQ46" s="72"/>
      <c r="BDR46" s="72"/>
      <c r="BDS46" s="72"/>
      <c r="BDT46" s="72"/>
      <c r="BDU46" s="72"/>
      <c r="BDV46" s="72"/>
      <c r="BDW46" s="72"/>
      <c r="BDX46" s="72"/>
      <c r="BDY46" s="72"/>
      <c r="BDZ46" s="72"/>
      <c r="BEA46" s="72"/>
      <c r="BEB46" s="72"/>
      <c r="BEC46" s="72"/>
      <c r="BED46" s="72"/>
      <c r="BEE46" s="72"/>
      <c r="BEF46" s="72"/>
      <c r="BEG46" s="72"/>
      <c r="BEH46" s="72"/>
      <c r="BEI46" s="72"/>
      <c r="BEJ46" s="72"/>
      <c r="BEK46" s="72"/>
      <c r="BEL46" s="72"/>
      <c r="BEM46" s="72"/>
      <c r="BEN46" s="72"/>
      <c r="BEO46" s="72"/>
      <c r="BEP46" s="72"/>
      <c r="BEQ46" s="72"/>
      <c r="BER46" s="72"/>
      <c r="BES46" s="72"/>
      <c r="BET46" s="72"/>
      <c r="BEU46" s="72"/>
      <c r="BEV46" s="72"/>
      <c r="BEW46" s="72"/>
      <c r="BEX46" s="72"/>
      <c r="BEY46" s="72"/>
      <c r="BEZ46" s="72"/>
      <c r="BFA46" s="72"/>
      <c r="BFB46" s="72"/>
      <c r="BFC46" s="72"/>
      <c r="BFD46" s="72"/>
      <c r="BFE46" s="72"/>
      <c r="BFF46" s="72"/>
      <c r="BFG46" s="72"/>
      <c r="BFH46" s="72"/>
      <c r="BFI46" s="72"/>
      <c r="BFJ46" s="72"/>
      <c r="BFK46" s="72"/>
      <c r="BFL46" s="72"/>
      <c r="BFM46" s="72"/>
      <c r="BFN46" s="72"/>
      <c r="BFO46" s="72"/>
      <c r="BFP46" s="72"/>
      <c r="BFQ46" s="72"/>
      <c r="BFR46" s="72"/>
      <c r="BFS46" s="72"/>
      <c r="BFT46" s="72"/>
      <c r="BFU46" s="72"/>
      <c r="BFV46" s="72"/>
      <c r="BFW46" s="72"/>
      <c r="BFX46" s="72"/>
      <c r="BFY46" s="72"/>
      <c r="BFZ46" s="72"/>
      <c r="BGA46" s="72"/>
      <c r="BGB46" s="72"/>
      <c r="BGC46" s="72"/>
      <c r="BGD46" s="72"/>
      <c r="BGE46" s="72"/>
      <c r="BGF46" s="72"/>
      <c r="BGG46" s="72"/>
      <c r="BGH46" s="72"/>
      <c r="BGI46" s="72"/>
      <c r="BGJ46" s="72"/>
      <c r="BGK46" s="72"/>
      <c r="BGL46" s="72"/>
      <c r="BGM46" s="72"/>
      <c r="BGN46" s="72"/>
      <c r="BGO46" s="72"/>
      <c r="BGP46" s="72"/>
      <c r="BGQ46" s="72"/>
      <c r="BGR46" s="72"/>
      <c r="BGS46" s="72"/>
      <c r="BGT46" s="72"/>
      <c r="BGU46" s="72"/>
      <c r="BGV46" s="72"/>
      <c r="BGW46" s="72"/>
      <c r="BGX46" s="72"/>
      <c r="BGY46" s="72"/>
      <c r="BGZ46" s="72"/>
      <c r="BHA46" s="72"/>
      <c r="BHB46" s="72"/>
      <c r="BHC46" s="72"/>
      <c r="BHD46" s="72"/>
      <c r="BHE46" s="72"/>
      <c r="BHF46" s="72"/>
      <c r="BHG46" s="72"/>
      <c r="BHH46" s="72"/>
      <c r="BHI46" s="72"/>
      <c r="BHJ46" s="72"/>
      <c r="BHK46" s="72"/>
      <c r="BHL46" s="72"/>
      <c r="BHM46" s="72"/>
      <c r="BHN46" s="72"/>
      <c r="BHO46" s="72"/>
      <c r="BHP46" s="72"/>
      <c r="BHQ46" s="72"/>
      <c r="BHR46" s="72"/>
      <c r="BHS46" s="72"/>
      <c r="BHT46" s="72"/>
      <c r="BHU46" s="72"/>
      <c r="BHV46" s="72"/>
      <c r="BHW46" s="72"/>
      <c r="BHX46" s="72"/>
      <c r="BHY46" s="72"/>
      <c r="BHZ46" s="72"/>
      <c r="BIA46" s="72"/>
      <c r="BIB46" s="72"/>
      <c r="BIC46" s="72"/>
      <c r="BID46" s="72"/>
      <c r="BIE46" s="72"/>
      <c r="BIF46" s="72"/>
      <c r="BIG46" s="72"/>
      <c r="BIH46" s="72"/>
      <c r="BII46" s="72"/>
      <c r="BIJ46" s="72"/>
      <c r="BIK46" s="72"/>
      <c r="BIL46" s="72"/>
      <c r="BIM46" s="72"/>
      <c r="BIN46" s="72"/>
      <c r="BIO46" s="72"/>
      <c r="BIP46" s="72"/>
      <c r="BIQ46" s="72"/>
      <c r="BIR46" s="72"/>
      <c r="BIS46" s="72"/>
      <c r="BIT46" s="72"/>
      <c r="BIU46" s="72"/>
      <c r="BIV46" s="72"/>
      <c r="BIW46" s="72"/>
      <c r="BIX46" s="72"/>
      <c r="BIY46" s="72"/>
      <c r="BIZ46" s="72"/>
      <c r="BJA46" s="72"/>
      <c r="BJB46" s="72"/>
      <c r="BJC46" s="72"/>
      <c r="BJD46" s="72"/>
      <c r="BJE46" s="72"/>
      <c r="BJF46" s="72"/>
      <c r="BJG46" s="72"/>
      <c r="BJH46" s="72"/>
      <c r="BJI46" s="72"/>
      <c r="BJJ46" s="72"/>
      <c r="BJK46" s="72"/>
      <c r="BJL46" s="72"/>
      <c r="BJM46" s="72"/>
      <c r="BJN46" s="72"/>
      <c r="BJO46" s="72"/>
      <c r="BJP46" s="72"/>
      <c r="BJQ46" s="72"/>
      <c r="BJR46" s="72"/>
      <c r="BJS46" s="72"/>
      <c r="BJT46" s="72"/>
      <c r="BJU46" s="72"/>
      <c r="BJV46" s="72"/>
      <c r="BJW46" s="72"/>
      <c r="BJX46" s="72"/>
      <c r="BJY46" s="72"/>
      <c r="BJZ46" s="72"/>
      <c r="BKA46" s="72"/>
      <c r="BKB46" s="72"/>
      <c r="BKC46" s="72"/>
      <c r="BKD46" s="72"/>
      <c r="BKE46" s="72"/>
      <c r="BKF46" s="72"/>
      <c r="BKG46" s="72"/>
      <c r="BKH46" s="72"/>
      <c r="BKI46" s="72"/>
      <c r="BKJ46" s="72"/>
      <c r="BKK46" s="72"/>
      <c r="BKL46" s="72"/>
      <c r="BKM46" s="72"/>
      <c r="BKN46" s="72"/>
      <c r="BKO46" s="72"/>
      <c r="BKP46" s="72"/>
      <c r="BKQ46" s="72"/>
      <c r="BKR46" s="72"/>
      <c r="BKS46" s="72"/>
      <c r="BKT46" s="72"/>
      <c r="BKU46" s="72"/>
      <c r="BKV46" s="72"/>
      <c r="BKW46" s="72"/>
      <c r="BKX46" s="72"/>
      <c r="BKY46" s="72"/>
      <c r="BKZ46" s="72"/>
      <c r="BLA46" s="72"/>
      <c r="BLB46" s="72"/>
      <c r="BLC46" s="72"/>
      <c r="BLD46" s="72"/>
      <c r="BLE46" s="72"/>
      <c r="BLF46" s="72"/>
      <c r="BLG46" s="72"/>
      <c r="BLH46" s="72"/>
      <c r="BLI46" s="72"/>
      <c r="BLJ46" s="72"/>
      <c r="BLK46" s="72"/>
      <c r="BLL46" s="72"/>
      <c r="BLM46" s="72"/>
      <c r="BLN46" s="72"/>
      <c r="BLO46" s="72"/>
      <c r="BLP46" s="72"/>
      <c r="BLQ46" s="72"/>
      <c r="BLR46" s="72"/>
      <c r="BLS46" s="72"/>
      <c r="BLT46" s="72"/>
      <c r="BLU46" s="72"/>
      <c r="BLV46" s="72"/>
      <c r="BLW46" s="72"/>
      <c r="BLX46" s="72"/>
      <c r="BLY46" s="72"/>
      <c r="BLZ46" s="72"/>
      <c r="BMA46" s="72"/>
      <c r="BMB46" s="72"/>
      <c r="BMC46" s="72"/>
      <c r="BMD46" s="72"/>
      <c r="BME46" s="72"/>
      <c r="BMF46" s="72"/>
      <c r="BMG46" s="72"/>
      <c r="BMH46" s="72"/>
      <c r="BMI46" s="72"/>
      <c r="BMJ46" s="72"/>
      <c r="BMK46" s="72"/>
      <c r="BML46" s="72"/>
      <c r="BMM46" s="72"/>
      <c r="BMN46" s="72"/>
      <c r="BMO46" s="72"/>
      <c r="BMP46" s="72"/>
      <c r="BMQ46" s="72"/>
      <c r="BMR46" s="72"/>
      <c r="BMS46" s="72"/>
      <c r="BMT46" s="72"/>
      <c r="BMU46" s="72"/>
      <c r="BMV46" s="72"/>
      <c r="BMW46" s="72"/>
      <c r="BMX46" s="72"/>
      <c r="BMY46" s="72"/>
      <c r="BMZ46" s="72"/>
      <c r="BNA46" s="72"/>
      <c r="BNB46" s="72"/>
      <c r="BNC46" s="72"/>
      <c r="BND46" s="72"/>
      <c r="BNE46" s="72"/>
      <c r="BNF46" s="72"/>
      <c r="BNG46" s="72"/>
      <c r="BNH46" s="72"/>
      <c r="BNI46" s="72"/>
      <c r="BNJ46" s="72"/>
      <c r="BNK46" s="72"/>
      <c r="BNL46" s="72"/>
      <c r="BNM46" s="72"/>
      <c r="BNN46" s="72"/>
      <c r="BNO46" s="72"/>
      <c r="BNP46" s="72"/>
      <c r="BNQ46" s="72"/>
      <c r="BNR46" s="72"/>
      <c r="BNS46" s="72"/>
      <c r="BNT46" s="72"/>
      <c r="BNU46" s="72"/>
      <c r="BNV46" s="72"/>
      <c r="BNW46" s="72"/>
      <c r="BNX46" s="72"/>
      <c r="BNY46" s="72"/>
      <c r="BNZ46" s="72"/>
      <c r="BOA46" s="72"/>
      <c r="BOB46" s="72"/>
      <c r="BOC46" s="72"/>
      <c r="BOD46" s="72"/>
      <c r="BOE46" s="72"/>
      <c r="BOF46" s="72"/>
      <c r="BOG46" s="72"/>
      <c r="BOH46" s="72"/>
      <c r="BOI46" s="72"/>
      <c r="BOJ46" s="72"/>
      <c r="BOK46" s="72"/>
      <c r="BOL46" s="72"/>
      <c r="BOM46" s="72"/>
      <c r="BON46" s="72"/>
      <c r="BOO46" s="72"/>
      <c r="BOP46" s="72"/>
      <c r="BOQ46" s="72"/>
      <c r="BOR46" s="72"/>
      <c r="BOS46" s="72"/>
      <c r="BOT46" s="72"/>
      <c r="BOU46" s="72"/>
      <c r="BOV46" s="72"/>
      <c r="BOW46" s="72"/>
      <c r="BOX46" s="72"/>
      <c r="BOY46" s="72"/>
      <c r="BOZ46" s="72"/>
      <c r="BPA46" s="72"/>
      <c r="BPB46" s="72"/>
      <c r="BPC46" s="72"/>
      <c r="BPD46" s="72"/>
      <c r="BPE46" s="72"/>
      <c r="BPF46" s="72"/>
      <c r="BPG46" s="72"/>
      <c r="BPH46" s="72"/>
      <c r="BPI46" s="72"/>
      <c r="BPJ46" s="72"/>
      <c r="BPK46" s="72"/>
      <c r="BPL46" s="72"/>
      <c r="BPM46" s="72"/>
      <c r="BPN46" s="72"/>
      <c r="BPO46" s="72"/>
      <c r="BPP46" s="72"/>
      <c r="BPQ46" s="72"/>
      <c r="BPR46" s="72"/>
      <c r="BPS46" s="72"/>
      <c r="BPT46" s="72"/>
      <c r="BPU46" s="72"/>
      <c r="BPV46" s="72"/>
      <c r="BPW46" s="72"/>
      <c r="BPX46" s="72"/>
      <c r="BPY46" s="72"/>
      <c r="BPZ46" s="72"/>
      <c r="BQA46" s="72"/>
      <c r="BQB46" s="72"/>
      <c r="BQC46" s="72"/>
      <c r="BQD46" s="72"/>
      <c r="BQE46" s="72"/>
      <c r="BQF46" s="72"/>
      <c r="BQG46" s="72"/>
      <c r="BQH46" s="72"/>
      <c r="BQI46" s="72"/>
      <c r="BQJ46" s="72"/>
      <c r="BQK46" s="72"/>
      <c r="BQL46" s="72"/>
      <c r="BQM46" s="72"/>
      <c r="BQN46" s="72"/>
      <c r="BQO46" s="72"/>
      <c r="BQP46" s="72"/>
      <c r="BQQ46" s="72"/>
      <c r="BQR46" s="72"/>
      <c r="BQS46" s="72"/>
      <c r="BQT46" s="72"/>
      <c r="BQU46" s="72"/>
      <c r="BQV46" s="72"/>
      <c r="BQW46" s="72"/>
      <c r="BQX46" s="72"/>
      <c r="BQY46" s="72"/>
      <c r="BQZ46" s="72"/>
      <c r="BRA46" s="72"/>
      <c r="BRB46" s="72"/>
      <c r="BRC46" s="72"/>
      <c r="BRD46" s="72"/>
      <c r="BRE46" s="72"/>
      <c r="BRF46" s="72"/>
      <c r="BRG46" s="72"/>
      <c r="BRH46" s="72"/>
      <c r="BRI46" s="72"/>
      <c r="BRJ46" s="72"/>
      <c r="BRK46" s="72"/>
      <c r="BRL46" s="72"/>
      <c r="BRM46" s="72"/>
      <c r="BRN46" s="72"/>
      <c r="BRO46" s="72"/>
      <c r="BRP46" s="72"/>
      <c r="BRQ46" s="72"/>
      <c r="BRR46" s="72"/>
      <c r="BRS46" s="72"/>
      <c r="BRT46" s="72"/>
      <c r="BRU46" s="72"/>
      <c r="BRV46" s="72"/>
      <c r="BRW46" s="72"/>
      <c r="BRX46" s="72"/>
      <c r="BRY46" s="72"/>
      <c r="BRZ46" s="72"/>
      <c r="BSA46" s="72"/>
      <c r="BSB46" s="72"/>
      <c r="BSC46" s="72"/>
      <c r="BSD46" s="72"/>
      <c r="BSE46" s="72"/>
      <c r="BSF46" s="72"/>
      <c r="BSG46" s="72"/>
      <c r="BSH46" s="72"/>
      <c r="BSI46" s="72"/>
      <c r="BSJ46" s="72"/>
      <c r="BSK46" s="72"/>
      <c r="BSL46" s="72"/>
      <c r="BSM46" s="72"/>
      <c r="BSN46" s="72"/>
      <c r="BSO46" s="72"/>
      <c r="BSP46" s="72"/>
      <c r="BSQ46" s="72"/>
      <c r="BSR46" s="72"/>
      <c r="BSS46" s="72"/>
      <c r="BST46" s="72"/>
      <c r="BSU46" s="72"/>
      <c r="BSV46" s="72"/>
      <c r="BSW46" s="72"/>
      <c r="BSX46" s="72"/>
      <c r="BSY46" s="72"/>
      <c r="BSZ46" s="72"/>
      <c r="BTA46" s="72"/>
      <c r="BTB46" s="72"/>
      <c r="BTC46" s="72"/>
      <c r="BTD46" s="72"/>
      <c r="BTE46" s="72"/>
      <c r="BTF46" s="72"/>
      <c r="BTG46" s="72"/>
      <c r="BTH46" s="72"/>
      <c r="BTI46" s="72"/>
      <c r="BTJ46" s="72"/>
      <c r="BTK46" s="72"/>
      <c r="BTL46" s="72"/>
      <c r="BTM46" s="72"/>
      <c r="BTN46" s="72"/>
      <c r="BTO46" s="72"/>
      <c r="BTP46" s="72"/>
      <c r="BTQ46" s="72"/>
      <c r="BTR46" s="72"/>
      <c r="BTS46" s="72"/>
      <c r="BTT46" s="72"/>
      <c r="BTU46" s="72"/>
      <c r="BTV46" s="72"/>
      <c r="BTW46" s="72"/>
      <c r="BTX46" s="72"/>
      <c r="BTY46" s="72"/>
      <c r="BTZ46" s="72"/>
      <c r="BUA46" s="72"/>
      <c r="BUB46" s="72"/>
      <c r="BUC46" s="72"/>
      <c r="BUD46" s="72"/>
      <c r="BUE46" s="72"/>
      <c r="BUF46" s="72"/>
      <c r="BUG46" s="72"/>
      <c r="BUH46" s="72"/>
      <c r="BUI46" s="72"/>
      <c r="BUJ46" s="72"/>
      <c r="BUK46" s="72"/>
      <c r="BUL46" s="72"/>
      <c r="BUM46" s="72"/>
      <c r="BUN46" s="72"/>
      <c r="BUO46" s="72"/>
      <c r="BUP46" s="72"/>
      <c r="BUQ46" s="72"/>
      <c r="BUR46" s="72"/>
      <c r="BUS46" s="72"/>
      <c r="BUT46" s="72"/>
      <c r="BUU46" s="72"/>
      <c r="BUV46" s="72"/>
      <c r="BUW46" s="72"/>
      <c r="BUX46" s="72"/>
      <c r="BUY46" s="72"/>
      <c r="BUZ46" s="72"/>
    </row>
    <row r="47" spans="1:1924" s="21" customFormat="1" ht="48" customHeight="1">
      <c r="A47" s="77">
        <v>46</v>
      </c>
      <c r="B47" s="65">
        <v>2568</v>
      </c>
      <c r="C47" s="79" t="s">
        <v>66</v>
      </c>
      <c r="D47" s="43" t="s">
        <v>119</v>
      </c>
      <c r="E47" s="43" t="s">
        <v>55</v>
      </c>
      <c r="F47" s="43" t="s">
        <v>56</v>
      </c>
      <c r="G47" s="79" t="s">
        <v>57</v>
      </c>
      <c r="H47" s="63" t="s">
        <v>179</v>
      </c>
      <c r="I47" s="44">
        <v>5874.3</v>
      </c>
      <c r="J47" s="45" t="s">
        <v>63</v>
      </c>
      <c r="K47" s="59" t="s">
        <v>62</v>
      </c>
      <c r="L47" s="57" t="s">
        <v>64</v>
      </c>
      <c r="M47" s="44">
        <v>5874.3</v>
      </c>
      <c r="N47" s="44">
        <v>5874.3</v>
      </c>
      <c r="O47" s="63" t="s">
        <v>90</v>
      </c>
      <c r="P47" s="46">
        <v>67109309116</v>
      </c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72"/>
      <c r="EV47" s="72"/>
      <c r="EW47" s="72"/>
      <c r="EX47" s="72"/>
      <c r="EY47" s="72"/>
      <c r="EZ47" s="72"/>
      <c r="FA47" s="72"/>
      <c r="FB47" s="72"/>
      <c r="FC47" s="72"/>
      <c r="FD47" s="72"/>
      <c r="FE47" s="72"/>
      <c r="FF47" s="72"/>
      <c r="FG47" s="72"/>
      <c r="FH47" s="72"/>
      <c r="FI47" s="72"/>
      <c r="FJ47" s="72"/>
      <c r="FK47" s="72"/>
      <c r="FL47" s="72"/>
      <c r="FM47" s="72"/>
      <c r="FN47" s="72"/>
      <c r="FO47" s="72"/>
      <c r="FP47" s="72"/>
      <c r="FQ47" s="72"/>
      <c r="FR47" s="72"/>
      <c r="FS47" s="72"/>
      <c r="FT47" s="72"/>
      <c r="FU47" s="72"/>
      <c r="FV47" s="72"/>
      <c r="FW47" s="72"/>
      <c r="FX47" s="72"/>
      <c r="FY47" s="72"/>
      <c r="FZ47" s="72"/>
      <c r="GA47" s="72"/>
      <c r="GB47" s="72"/>
      <c r="GC47" s="72"/>
      <c r="GD47" s="72"/>
      <c r="GE47" s="72"/>
      <c r="GF47" s="72"/>
      <c r="GG47" s="72"/>
      <c r="GH47" s="72"/>
      <c r="GI47" s="72"/>
      <c r="GJ47" s="72"/>
      <c r="GK47" s="72"/>
      <c r="GL47" s="72"/>
      <c r="GM47" s="72"/>
      <c r="GN47" s="72"/>
      <c r="GO47" s="72"/>
      <c r="GP47" s="72"/>
      <c r="GQ47" s="72"/>
      <c r="GR47" s="72"/>
      <c r="GS47" s="72"/>
      <c r="GT47" s="72"/>
      <c r="GU47" s="72"/>
      <c r="GV47" s="72"/>
      <c r="GW47" s="72"/>
      <c r="GX47" s="72"/>
      <c r="GY47" s="72"/>
      <c r="GZ47" s="72"/>
      <c r="HA47" s="72"/>
      <c r="HB47" s="72"/>
      <c r="HC47" s="72"/>
      <c r="HD47" s="72"/>
      <c r="HE47" s="72"/>
      <c r="HF47" s="72"/>
      <c r="HG47" s="72"/>
      <c r="HH47" s="72"/>
      <c r="HI47" s="72"/>
      <c r="HJ47" s="72"/>
      <c r="HK47" s="72"/>
      <c r="HL47" s="72"/>
      <c r="HM47" s="72"/>
      <c r="HN47" s="72"/>
      <c r="HO47" s="72"/>
      <c r="HP47" s="72"/>
      <c r="HQ47" s="72"/>
      <c r="HR47" s="72"/>
      <c r="HS47" s="72"/>
      <c r="HT47" s="72"/>
      <c r="HU47" s="72"/>
      <c r="HV47" s="72"/>
      <c r="HW47" s="72"/>
      <c r="HX47" s="72"/>
      <c r="HY47" s="72"/>
      <c r="HZ47" s="72"/>
      <c r="IA47" s="72"/>
      <c r="IB47" s="72"/>
      <c r="IC47" s="72"/>
      <c r="ID47" s="72"/>
      <c r="IE47" s="72"/>
      <c r="IF47" s="72"/>
      <c r="IG47" s="72"/>
      <c r="IH47" s="72"/>
      <c r="II47" s="72"/>
      <c r="IJ47" s="72"/>
      <c r="IK47" s="72"/>
      <c r="IL47" s="72"/>
      <c r="IM47" s="72"/>
      <c r="IN47" s="72"/>
      <c r="IO47" s="72"/>
      <c r="IP47" s="72"/>
      <c r="IQ47" s="72"/>
      <c r="IR47" s="72"/>
      <c r="IS47" s="72"/>
      <c r="IT47" s="72"/>
      <c r="IU47" s="72"/>
      <c r="IV47" s="72"/>
      <c r="IW47" s="72"/>
      <c r="IX47" s="72"/>
      <c r="IY47" s="72"/>
      <c r="IZ47" s="72"/>
      <c r="JA47" s="72"/>
      <c r="JB47" s="72"/>
      <c r="JC47" s="72"/>
      <c r="JD47" s="72"/>
      <c r="JE47" s="72"/>
      <c r="JF47" s="72"/>
      <c r="JG47" s="72"/>
      <c r="JH47" s="72"/>
      <c r="JI47" s="72"/>
      <c r="JJ47" s="72"/>
      <c r="JK47" s="72"/>
      <c r="JL47" s="72"/>
      <c r="JM47" s="72"/>
      <c r="JN47" s="72"/>
      <c r="JO47" s="72"/>
      <c r="JP47" s="72"/>
      <c r="JQ47" s="72"/>
      <c r="JR47" s="72"/>
      <c r="JS47" s="72"/>
      <c r="JT47" s="72"/>
      <c r="JU47" s="72"/>
      <c r="JV47" s="72"/>
      <c r="JW47" s="72"/>
      <c r="JX47" s="72"/>
      <c r="JY47" s="72"/>
      <c r="JZ47" s="72"/>
      <c r="KA47" s="72"/>
      <c r="KB47" s="72"/>
      <c r="KC47" s="72"/>
      <c r="KD47" s="72"/>
      <c r="KE47" s="72"/>
      <c r="KF47" s="72"/>
      <c r="KG47" s="72"/>
      <c r="KH47" s="72"/>
      <c r="KI47" s="72"/>
      <c r="KJ47" s="72"/>
      <c r="KK47" s="72"/>
      <c r="KL47" s="72"/>
      <c r="KM47" s="72"/>
      <c r="KN47" s="72"/>
      <c r="KO47" s="72"/>
      <c r="KP47" s="72"/>
      <c r="KQ47" s="72"/>
      <c r="KR47" s="72"/>
      <c r="KS47" s="72"/>
      <c r="KT47" s="72"/>
      <c r="KU47" s="72"/>
      <c r="KV47" s="72"/>
      <c r="KW47" s="72"/>
      <c r="KX47" s="72"/>
      <c r="KY47" s="72"/>
      <c r="KZ47" s="72"/>
      <c r="LA47" s="72"/>
      <c r="LB47" s="72"/>
      <c r="LC47" s="72"/>
      <c r="LD47" s="72"/>
      <c r="LE47" s="72"/>
      <c r="LF47" s="72"/>
      <c r="LG47" s="72"/>
      <c r="LH47" s="72"/>
      <c r="LI47" s="72"/>
      <c r="LJ47" s="72"/>
      <c r="LK47" s="72"/>
      <c r="LL47" s="72"/>
      <c r="LM47" s="72"/>
      <c r="LN47" s="72"/>
      <c r="LO47" s="72"/>
      <c r="LP47" s="72"/>
      <c r="LQ47" s="72"/>
      <c r="LR47" s="72"/>
      <c r="LS47" s="72"/>
      <c r="LT47" s="72"/>
      <c r="LU47" s="72"/>
      <c r="LV47" s="72"/>
      <c r="LW47" s="72"/>
      <c r="LX47" s="72"/>
      <c r="LY47" s="72"/>
      <c r="LZ47" s="72"/>
      <c r="MA47" s="72"/>
      <c r="MB47" s="72"/>
      <c r="MC47" s="72"/>
      <c r="MD47" s="72"/>
      <c r="ME47" s="72"/>
      <c r="MF47" s="72"/>
      <c r="MG47" s="72"/>
      <c r="MH47" s="72"/>
      <c r="MI47" s="72"/>
      <c r="MJ47" s="72"/>
      <c r="MK47" s="72"/>
      <c r="ML47" s="72"/>
      <c r="MM47" s="72"/>
      <c r="MN47" s="72"/>
      <c r="MO47" s="72"/>
      <c r="MP47" s="72"/>
      <c r="MQ47" s="72"/>
      <c r="MR47" s="72"/>
      <c r="MS47" s="72"/>
      <c r="MT47" s="72"/>
      <c r="MU47" s="72"/>
      <c r="MV47" s="72"/>
      <c r="MW47" s="72"/>
      <c r="MX47" s="72"/>
      <c r="MY47" s="72"/>
      <c r="MZ47" s="72"/>
      <c r="NA47" s="72"/>
      <c r="NB47" s="72"/>
      <c r="NC47" s="72"/>
      <c r="ND47" s="72"/>
      <c r="NE47" s="72"/>
      <c r="NF47" s="72"/>
      <c r="NG47" s="72"/>
      <c r="NH47" s="72"/>
      <c r="NI47" s="72"/>
      <c r="NJ47" s="72"/>
      <c r="NK47" s="72"/>
      <c r="NL47" s="72"/>
      <c r="NM47" s="72"/>
      <c r="NN47" s="72"/>
      <c r="NO47" s="72"/>
      <c r="NP47" s="72"/>
      <c r="NQ47" s="72"/>
      <c r="NR47" s="72"/>
      <c r="NS47" s="72"/>
      <c r="NT47" s="72"/>
      <c r="NU47" s="72"/>
      <c r="NV47" s="72"/>
      <c r="NW47" s="72"/>
      <c r="NX47" s="72"/>
      <c r="NY47" s="72"/>
      <c r="NZ47" s="72"/>
      <c r="OA47" s="72"/>
      <c r="OB47" s="72"/>
      <c r="OC47" s="72"/>
      <c r="OD47" s="72"/>
      <c r="OE47" s="72"/>
      <c r="OF47" s="72"/>
      <c r="OG47" s="72"/>
      <c r="OH47" s="72"/>
      <c r="OI47" s="72"/>
      <c r="OJ47" s="72"/>
      <c r="OK47" s="72"/>
      <c r="OL47" s="72"/>
      <c r="OM47" s="72"/>
      <c r="ON47" s="72"/>
      <c r="OO47" s="72"/>
      <c r="OP47" s="72"/>
      <c r="OQ47" s="72"/>
      <c r="OR47" s="72"/>
      <c r="OS47" s="72"/>
      <c r="OT47" s="72"/>
      <c r="OU47" s="72"/>
      <c r="OV47" s="72"/>
      <c r="OW47" s="72"/>
      <c r="OX47" s="72"/>
      <c r="OY47" s="72"/>
      <c r="OZ47" s="72"/>
      <c r="PA47" s="72"/>
      <c r="PB47" s="72"/>
      <c r="PC47" s="72"/>
      <c r="PD47" s="72"/>
      <c r="PE47" s="72"/>
      <c r="PF47" s="72"/>
      <c r="PG47" s="72"/>
      <c r="PH47" s="72"/>
      <c r="PI47" s="72"/>
      <c r="PJ47" s="72"/>
      <c r="PK47" s="72"/>
      <c r="PL47" s="72"/>
      <c r="PM47" s="72"/>
      <c r="PN47" s="72"/>
      <c r="PO47" s="72"/>
      <c r="PP47" s="72"/>
      <c r="PQ47" s="72"/>
      <c r="PR47" s="72"/>
      <c r="PS47" s="72"/>
      <c r="PT47" s="72"/>
      <c r="PU47" s="72"/>
      <c r="PV47" s="72"/>
      <c r="PW47" s="72"/>
      <c r="PX47" s="72"/>
      <c r="PY47" s="72"/>
      <c r="PZ47" s="72"/>
      <c r="QA47" s="72"/>
      <c r="QB47" s="72"/>
      <c r="QC47" s="72"/>
      <c r="QD47" s="72"/>
      <c r="QE47" s="72"/>
      <c r="QF47" s="72"/>
      <c r="QG47" s="72"/>
      <c r="QH47" s="72"/>
      <c r="QI47" s="72"/>
      <c r="QJ47" s="72"/>
      <c r="QK47" s="72"/>
      <c r="QL47" s="72"/>
      <c r="QM47" s="72"/>
      <c r="QN47" s="72"/>
      <c r="QO47" s="72"/>
      <c r="QP47" s="72"/>
      <c r="QQ47" s="72"/>
      <c r="QR47" s="72"/>
      <c r="QS47" s="72"/>
      <c r="QT47" s="72"/>
      <c r="QU47" s="72"/>
      <c r="QV47" s="72"/>
      <c r="QW47" s="72"/>
      <c r="QX47" s="72"/>
      <c r="QY47" s="72"/>
      <c r="QZ47" s="72"/>
      <c r="RA47" s="72"/>
      <c r="RB47" s="72"/>
      <c r="RC47" s="72"/>
      <c r="RD47" s="72"/>
      <c r="RE47" s="72"/>
      <c r="RF47" s="72"/>
      <c r="RG47" s="72"/>
      <c r="RH47" s="72"/>
      <c r="RI47" s="72"/>
      <c r="RJ47" s="72"/>
      <c r="RK47" s="72"/>
      <c r="RL47" s="72"/>
      <c r="RM47" s="72"/>
      <c r="RN47" s="72"/>
      <c r="RO47" s="72"/>
      <c r="RP47" s="72"/>
      <c r="RQ47" s="72"/>
      <c r="RR47" s="72"/>
      <c r="RS47" s="72"/>
      <c r="RT47" s="72"/>
      <c r="RU47" s="72"/>
      <c r="RV47" s="72"/>
      <c r="RW47" s="72"/>
      <c r="RX47" s="72"/>
      <c r="RY47" s="72"/>
      <c r="RZ47" s="72"/>
      <c r="SA47" s="72"/>
      <c r="SB47" s="72"/>
      <c r="SC47" s="72"/>
      <c r="SD47" s="72"/>
      <c r="SE47" s="72"/>
      <c r="SF47" s="72"/>
      <c r="SG47" s="72"/>
      <c r="SH47" s="72"/>
      <c r="SI47" s="72"/>
      <c r="SJ47" s="72"/>
      <c r="SK47" s="72"/>
      <c r="SL47" s="72"/>
      <c r="SM47" s="72"/>
      <c r="SN47" s="72"/>
      <c r="SO47" s="72"/>
      <c r="SP47" s="72"/>
      <c r="SQ47" s="72"/>
      <c r="SR47" s="72"/>
      <c r="SS47" s="72"/>
      <c r="ST47" s="72"/>
      <c r="SU47" s="72"/>
      <c r="SV47" s="72"/>
      <c r="SW47" s="72"/>
      <c r="SX47" s="72"/>
      <c r="SY47" s="72"/>
      <c r="SZ47" s="72"/>
      <c r="TA47" s="72"/>
      <c r="TB47" s="72"/>
      <c r="TC47" s="72"/>
      <c r="TD47" s="72"/>
      <c r="TE47" s="72"/>
      <c r="TF47" s="72"/>
      <c r="TG47" s="72"/>
      <c r="TH47" s="72"/>
      <c r="TI47" s="72"/>
      <c r="TJ47" s="72"/>
      <c r="TK47" s="72"/>
      <c r="TL47" s="72"/>
      <c r="TM47" s="72"/>
      <c r="TN47" s="72"/>
      <c r="TO47" s="72"/>
      <c r="TP47" s="72"/>
      <c r="TQ47" s="72"/>
      <c r="TR47" s="72"/>
      <c r="TS47" s="72"/>
      <c r="TT47" s="72"/>
      <c r="TU47" s="72"/>
      <c r="TV47" s="72"/>
      <c r="TW47" s="72"/>
      <c r="TX47" s="72"/>
      <c r="TY47" s="72"/>
      <c r="TZ47" s="72"/>
      <c r="UA47" s="72"/>
      <c r="UB47" s="72"/>
      <c r="UC47" s="72"/>
      <c r="UD47" s="72"/>
      <c r="UE47" s="72"/>
      <c r="UF47" s="72"/>
      <c r="UG47" s="72"/>
      <c r="UH47" s="72"/>
      <c r="UI47" s="72"/>
      <c r="UJ47" s="72"/>
      <c r="UK47" s="72"/>
      <c r="UL47" s="72"/>
      <c r="UM47" s="72"/>
      <c r="UN47" s="72"/>
      <c r="UO47" s="72"/>
      <c r="UP47" s="72"/>
      <c r="UQ47" s="72"/>
      <c r="UR47" s="72"/>
      <c r="US47" s="72"/>
      <c r="UT47" s="72"/>
      <c r="UU47" s="72"/>
      <c r="UV47" s="72"/>
      <c r="UW47" s="72"/>
      <c r="UX47" s="72"/>
      <c r="UY47" s="72"/>
      <c r="UZ47" s="72"/>
      <c r="VA47" s="72"/>
      <c r="VB47" s="72"/>
      <c r="VC47" s="72"/>
      <c r="VD47" s="72"/>
      <c r="VE47" s="72"/>
      <c r="VF47" s="72"/>
      <c r="VG47" s="72"/>
      <c r="VH47" s="72"/>
      <c r="VI47" s="72"/>
      <c r="VJ47" s="72"/>
      <c r="VK47" s="72"/>
      <c r="VL47" s="72"/>
      <c r="VM47" s="72"/>
      <c r="VN47" s="72"/>
      <c r="VO47" s="72"/>
      <c r="VP47" s="72"/>
      <c r="VQ47" s="72"/>
      <c r="VR47" s="72"/>
      <c r="VS47" s="72"/>
      <c r="VT47" s="72"/>
      <c r="VU47" s="72"/>
      <c r="VV47" s="72"/>
      <c r="VW47" s="72"/>
      <c r="VX47" s="72"/>
      <c r="VY47" s="72"/>
      <c r="VZ47" s="72"/>
      <c r="WA47" s="72"/>
      <c r="WB47" s="72"/>
      <c r="WC47" s="72"/>
      <c r="WD47" s="72"/>
      <c r="WE47" s="72"/>
      <c r="WF47" s="72"/>
      <c r="WG47" s="72"/>
      <c r="WH47" s="72"/>
      <c r="WI47" s="72"/>
      <c r="WJ47" s="72"/>
      <c r="WK47" s="72"/>
      <c r="WL47" s="72"/>
      <c r="WM47" s="72"/>
      <c r="WN47" s="72"/>
      <c r="WO47" s="72"/>
      <c r="WP47" s="72"/>
      <c r="WQ47" s="72"/>
      <c r="WR47" s="72"/>
      <c r="WS47" s="72"/>
      <c r="WT47" s="72"/>
      <c r="WU47" s="72"/>
      <c r="WV47" s="72"/>
      <c r="WW47" s="72"/>
      <c r="WX47" s="72"/>
      <c r="WY47" s="72"/>
      <c r="WZ47" s="72"/>
      <c r="XA47" s="72"/>
      <c r="XB47" s="72"/>
      <c r="XC47" s="72"/>
      <c r="XD47" s="72"/>
      <c r="XE47" s="72"/>
      <c r="XF47" s="72"/>
      <c r="XG47" s="72"/>
      <c r="XH47" s="72"/>
      <c r="XI47" s="72"/>
      <c r="XJ47" s="72"/>
      <c r="XK47" s="72"/>
      <c r="XL47" s="72"/>
      <c r="XM47" s="72"/>
      <c r="XN47" s="72"/>
      <c r="XO47" s="72"/>
      <c r="XP47" s="72"/>
      <c r="XQ47" s="72"/>
      <c r="XR47" s="72"/>
      <c r="XS47" s="72"/>
      <c r="XT47" s="72"/>
      <c r="XU47" s="72"/>
      <c r="XV47" s="72"/>
      <c r="XW47" s="72"/>
      <c r="XX47" s="72"/>
      <c r="XY47" s="72"/>
      <c r="XZ47" s="72"/>
      <c r="YA47" s="72"/>
      <c r="YB47" s="72"/>
      <c r="YC47" s="72"/>
      <c r="YD47" s="72"/>
      <c r="YE47" s="72"/>
      <c r="YF47" s="72"/>
      <c r="YG47" s="72"/>
      <c r="YH47" s="72"/>
      <c r="YI47" s="72"/>
      <c r="YJ47" s="72"/>
      <c r="YK47" s="72"/>
      <c r="YL47" s="72"/>
      <c r="YM47" s="72"/>
      <c r="YN47" s="72"/>
      <c r="YO47" s="72"/>
      <c r="YP47" s="72"/>
      <c r="YQ47" s="72"/>
      <c r="YR47" s="72"/>
      <c r="YS47" s="72"/>
      <c r="YT47" s="72"/>
      <c r="YU47" s="72"/>
      <c r="YV47" s="72"/>
      <c r="YW47" s="72"/>
      <c r="YX47" s="72"/>
      <c r="YY47" s="72"/>
      <c r="YZ47" s="72"/>
      <c r="ZA47" s="72"/>
      <c r="ZB47" s="72"/>
      <c r="ZC47" s="72"/>
      <c r="ZD47" s="72"/>
      <c r="ZE47" s="72"/>
      <c r="ZF47" s="72"/>
      <c r="ZG47" s="72"/>
      <c r="ZH47" s="72"/>
      <c r="ZI47" s="72"/>
      <c r="ZJ47" s="72"/>
      <c r="ZK47" s="72"/>
      <c r="ZL47" s="72"/>
      <c r="ZM47" s="72"/>
      <c r="ZN47" s="72"/>
      <c r="ZO47" s="72"/>
      <c r="ZP47" s="72"/>
      <c r="ZQ47" s="72"/>
      <c r="ZR47" s="72"/>
      <c r="ZS47" s="72"/>
      <c r="ZT47" s="72"/>
      <c r="ZU47" s="72"/>
      <c r="ZV47" s="72"/>
      <c r="ZW47" s="72"/>
      <c r="ZX47" s="72"/>
      <c r="ZY47" s="72"/>
      <c r="ZZ47" s="72"/>
      <c r="AAA47" s="72"/>
      <c r="AAB47" s="72"/>
      <c r="AAC47" s="72"/>
      <c r="AAD47" s="72"/>
      <c r="AAE47" s="72"/>
      <c r="AAF47" s="72"/>
      <c r="AAG47" s="72"/>
      <c r="AAH47" s="72"/>
      <c r="AAI47" s="72"/>
      <c r="AAJ47" s="72"/>
      <c r="AAK47" s="72"/>
      <c r="AAL47" s="72"/>
      <c r="AAM47" s="72"/>
      <c r="AAN47" s="72"/>
      <c r="AAO47" s="72"/>
      <c r="AAP47" s="72"/>
      <c r="AAQ47" s="72"/>
      <c r="AAR47" s="72"/>
      <c r="AAS47" s="72"/>
      <c r="AAT47" s="72"/>
      <c r="AAU47" s="72"/>
      <c r="AAV47" s="72"/>
      <c r="AAW47" s="72"/>
      <c r="AAX47" s="72"/>
      <c r="AAY47" s="72"/>
      <c r="AAZ47" s="72"/>
      <c r="ABA47" s="72"/>
      <c r="ABB47" s="72"/>
      <c r="ABC47" s="72"/>
      <c r="ABD47" s="72"/>
      <c r="ABE47" s="72"/>
      <c r="ABF47" s="72"/>
      <c r="ABG47" s="72"/>
      <c r="ABH47" s="72"/>
      <c r="ABI47" s="72"/>
      <c r="ABJ47" s="72"/>
      <c r="ABK47" s="72"/>
      <c r="ABL47" s="72"/>
      <c r="ABM47" s="72"/>
      <c r="ABN47" s="72"/>
      <c r="ABO47" s="72"/>
      <c r="ABP47" s="72"/>
      <c r="ABQ47" s="72"/>
      <c r="ABR47" s="72"/>
      <c r="ABS47" s="72"/>
      <c r="ABT47" s="72"/>
      <c r="ABU47" s="72"/>
      <c r="ABV47" s="72"/>
      <c r="ABW47" s="72"/>
      <c r="ABX47" s="72"/>
      <c r="ABY47" s="72"/>
      <c r="ABZ47" s="72"/>
      <c r="ACA47" s="72"/>
      <c r="ACB47" s="72"/>
      <c r="ACC47" s="72"/>
      <c r="ACD47" s="72"/>
      <c r="ACE47" s="72"/>
      <c r="ACF47" s="72"/>
      <c r="ACG47" s="72"/>
      <c r="ACH47" s="72"/>
      <c r="ACI47" s="72"/>
      <c r="ACJ47" s="72"/>
      <c r="ACK47" s="72"/>
      <c r="ACL47" s="72"/>
      <c r="ACM47" s="72"/>
      <c r="ACN47" s="72"/>
      <c r="ACO47" s="72"/>
      <c r="ACP47" s="72"/>
      <c r="ACQ47" s="72"/>
      <c r="ACR47" s="72"/>
      <c r="ACS47" s="72"/>
      <c r="ACT47" s="72"/>
      <c r="ACU47" s="72"/>
      <c r="ACV47" s="72"/>
      <c r="ACW47" s="72"/>
      <c r="ACX47" s="72"/>
      <c r="ACY47" s="72"/>
      <c r="ACZ47" s="72"/>
      <c r="ADA47" s="72"/>
      <c r="ADB47" s="72"/>
      <c r="ADC47" s="72"/>
      <c r="ADD47" s="72"/>
      <c r="ADE47" s="72"/>
      <c r="ADF47" s="72"/>
      <c r="ADG47" s="72"/>
      <c r="ADH47" s="72"/>
      <c r="ADI47" s="72"/>
      <c r="ADJ47" s="72"/>
      <c r="ADK47" s="72"/>
      <c r="ADL47" s="72"/>
      <c r="ADM47" s="72"/>
      <c r="ADN47" s="72"/>
      <c r="ADO47" s="72"/>
      <c r="ADP47" s="72"/>
      <c r="ADQ47" s="72"/>
      <c r="ADR47" s="72"/>
      <c r="ADS47" s="72"/>
      <c r="ADT47" s="72"/>
      <c r="ADU47" s="72"/>
      <c r="ADV47" s="72"/>
      <c r="ADW47" s="72"/>
      <c r="ADX47" s="72"/>
      <c r="ADY47" s="72"/>
      <c r="ADZ47" s="72"/>
      <c r="AEA47" s="72"/>
      <c r="AEB47" s="72"/>
      <c r="AEC47" s="72"/>
      <c r="AED47" s="72"/>
      <c r="AEE47" s="72"/>
      <c r="AEF47" s="72"/>
      <c r="AEG47" s="72"/>
      <c r="AEH47" s="72"/>
      <c r="AEI47" s="72"/>
      <c r="AEJ47" s="72"/>
      <c r="AEK47" s="72"/>
      <c r="AEL47" s="72"/>
      <c r="AEM47" s="72"/>
      <c r="AEN47" s="72"/>
      <c r="AEO47" s="72"/>
      <c r="AEP47" s="72"/>
      <c r="AEQ47" s="72"/>
      <c r="AER47" s="72"/>
      <c r="AES47" s="72"/>
      <c r="AET47" s="72"/>
      <c r="AEU47" s="72"/>
      <c r="AEV47" s="72"/>
      <c r="AEW47" s="72"/>
      <c r="AEX47" s="72"/>
      <c r="AEY47" s="72"/>
      <c r="AEZ47" s="72"/>
      <c r="AFA47" s="72"/>
      <c r="AFB47" s="72"/>
      <c r="AFC47" s="72"/>
      <c r="AFD47" s="72"/>
      <c r="AFE47" s="72"/>
      <c r="AFF47" s="72"/>
      <c r="AFG47" s="72"/>
      <c r="AFH47" s="72"/>
      <c r="AFI47" s="72"/>
      <c r="AFJ47" s="72"/>
      <c r="AFK47" s="72"/>
      <c r="AFL47" s="72"/>
      <c r="AFM47" s="72"/>
      <c r="AFN47" s="72"/>
      <c r="AFO47" s="72"/>
      <c r="AFP47" s="72"/>
      <c r="AFQ47" s="72"/>
      <c r="AFR47" s="72"/>
      <c r="AFS47" s="72"/>
      <c r="AFT47" s="72"/>
      <c r="AFU47" s="72"/>
      <c r="AFV47" s="72"/>
      <c r="AFW47" s="72"/>
      <c r="AFX47" s="72"/>
      <c r="AFY47" s="72"/>
      <c r="AFZ47" s="72"/>
      <c r="AGA47" s="72"/>
      <c r="AGB47" s="72"/>
      <c r="AGC47" s="72"/>
      <c r="AGD47" s="72"/>
      <c r="AGE47" s="72"/>
      <c r="AGF47" s="72"/>
      <c r="AGG47" s="72"/>
      <c r="AGH47" s="72"/>
      <c r="AGI47" s="72"/>
      <c r="AGJ47" s="72"/>
      <c r="AGK47" s="72"/>
      <c r="AGL47" s="72"/>
      <c r="AGM47" s="72"/>
      <c r="AGN47" s="72"/>
      <c r="AGO47" s="72"/>
      <c r="AGP47" s="72"/>
      <c r="AGQ47" s="72"/>
      <c r="AGR47" s="72"/>
      <c r="AGS47" s="72"/>
      <c r="AGT47" s="72"/>
      <c r="AGU47" s="72"/>
      <c r="AGV47" s="72"/>
      <c r="AGW47" s="72"/>
      <c r="AGX47" s="72"/>
      <c r="AGY47" s="72"/>
      <c r="AGZ47" s="72"/>
      <c r="AHA47" s="72"/>
      <c r="AHB47" s="72"/>
      <c r="AHC47" s="72"/>
      <c r="AHD47" s="72"/>
      <c r="AHE47" s="72"/>
      <c r="AHF47" s="72"/>
      <c r="AHG47" s="72"/>
      <c r="AHH47" s="72"/>
      <c r="AHI47" s="72"/>
      <c r="AHJ47" s="72"/>
      <c r="AHK47" s="72"/>
      <c r="AHL47" s="72"/>
      <c r="AHM47" s="72"/>
      <c r="AHN47" s="72"/>
      <c r="AHO47" s="72"/>
      <c r="AHP47" s="72"/>
      <c r="AHQ47" s="72"/>
      <c r="AHR47" s="72"/>
      <c r="AHS47" s="72"/>
      <c r="AHT47" s="72"/>
      <c r="AHU47" s="72"/>
      <c r="AHV47" s="72"/>
      <c r="AHW47" s="72"/>
      <c r="AHX47" s="72"/>
      <c r="AHY47" s="72"/>
      <c r="AHZ47" s="72"/>
      <c r="AIA47" s="72"/>
      <c r="AIB47" s="72"/>
      <c r="AIC47" s="72"/>
      <c r="AID47" s="72"/>
      <c r="AIE47" s="72"/>
      <c r="AIF47" s="72"/>
      <c r="AIG47" s="72"/>
      <c r="AIH47" s="72"/>
      <c r="AII47" s="72"/>
      <c r="AIJ47" s="72"/>
      <c r="AIK47" s="72"/>
      <c r="AIL47" s="72"/>
      <c r="AIM47" s="72"/>
      <c r="AIN47" s="72"/>
      <c r="AIO47" s="72"/>
      <c r="AIP47" s="72"/>
      <c r="AIQ47" s="72"/>
      <c r="AIR47" s="72"/>
      <c r="AIS47" s="72"/>
      <c r="AIT47" s="72"/>
      <c r="AIU47" s="72"/>
      <c r="AIV47" s="72"/>
      <c r="AIW47" s="72"/>
      <c r="AIX47" s="72"/>
      <c r="AIY47" s="72"/>
      <c r="AIZ47" s="72"/>
      <c r="AJA47" s="72"/>
      <c r="AJB47" s="72"/>
      <c r="AJC47" s="72"/>
      <c r="AJD47" s="72"/>
      <c r="AJE47" s="72"/>
      <c r="AJF47" s="72"/>
      <c r="AJG47" s="72"/>
      <c r="AJH47" s="72"/>
      <c r="AJI47" s="72"/>
      <c r="AJJ47" s="72"/>
      <c r="AJK47" s="72"/>
      <c r="AJL47" s="72"/>
      <c r="AJM47" s="72"/>
      <c r="AJN47" s="72"/>
      <c r="AJO47" s="72"/>
      <c r="AJP47" s="72"/>
      <c r="AJQ47" s="72"/>
      <c r="AJR47" s="72"/>
      <c r="AJS47" s="72"/>
      <c r="AJT47" s="72"/>
      <c r="AJU47" s="72"/>
      <c r="AJV47" s="72"/>
      <c r="AJW47" s="72"/>
      <c r="AJX47" s="72"/>
      <c r="AJY47" s="72"/>
      <c r="AJZ47" s="72"/>
      <c r="AKA47" s="72"/>
      <c r="AKB47" s="72"/>
      <c r="AKC47" s="72"/>
      <c r="AKD47" s="72"/>
      <c r="AKE47" s="72"/>
      <c r="AKF47" s="72"/>
      <c r="AKG47" s="72"/>
      <c r="AKH47" s="72"/>
      <c r="AKI47" s="72"/>
      <c r="AKJ47" s="72"/>
      <c r="AKK47" s="72"/>
      <c r="AKL47" s="72"/>
      <c r="AKM47" s="72"/>
      <c r="AKN47" s="72"/>
      <c r="AKO47" s="72"/>
      <c r="AKP47" s="72"/>
      <c r="AKQ47" s="72"/>
      <c r="AKR47" s="72"/>
      <c r="AKS47" s="72"/>
      <c r="AKT47" s="72"/>
      <c r="AKU47" s="72"/>
      <c r="AKV47" s="72"/>
      <c r="AKW47" s="72"/>
      <c r="AKX47" s="72"/>
      <c r="AKY47" s="72"/>
      <c r="AKZ47" s="72"/>
      <c r="ALA47" s="72"/>
      <c r="ALB47" s="72"/>
      <c r="ALC47" s="72"/>
      <c r="ALD47" s="72"/>
      <c r="ALE47" s="72"/>
      <c r="ALF47" s="72"/>
      <c r="ALG47" s="72"/>
      <c r="ALH47" s="72"/>
      <c r="ALI47" s="72"/>
      <c r="ALJ47" s="72"/>
      <c r="ALK47" s="72"/>
      <c r="ALL47" s="72"/>
      <c r="ALM47" s="72"/>
      <c r="ALN47" s="72"/>
      <c r="ALO47" s="72"/>
      <c r="ALP47" s="72"/>
      <c r="ALQ47" s="72"/>
      <c r="ALR47" s="72"/>
      <c r="ALS47" s="72"/>
      <c r="ALT47" s="72"/>
      <c r="ALU47" s="72"/>
      <c r="ALV47" s="72"/>
      <c r="ALW47" s="72"/>
      <c r="ALX47" s="72"/>
      <c r="ALY47" s="72"/>
      <c r="ALZ47" s="72"/>
      <c r="AMA47" s="72"/>
      <c r="AMB47" s="72"/>
      <c r="AMC47" s="72"/>
      <c r="AMD47" s="72"/>
      <c r="AME47" s="72"/>
      <c r="AMF47" s="72"/>
      <c r="AMG47" s="72"/>
      <c r="AMH47" s="72"/>
      <c r="AMI47" s="72"/>
      <c r="AMJ47" s="72"/>
      <c r="AMK47" s="72"/>
      <c r="AML47" s="72"/>
      <c r="AMM47" s="72"/>
      <c r="AMN47" s="72"/>
      <c r="AMO47" s="72"/>
      <c r="AMP47" s="72"/>
      <c r="AMQ47" s="72"/>
      <c r="AMR47" s="72"/>
      <c r="AMS47" s="72"/>
      <c r="AMT47" s="72"/>
      <c r="AMU47" s="72"/>
      <c r="AMV47" s="72"/>
      <c r="AMW47" s="72"/>
      <c r="AMX47" s="72"/>
      <c r="AMY47" s="72"/>
      <c r="AMZ47" s="72"/>
      <c r="ANA47" s="72"/>
      <c r="ANB47" s="72"/>
      <c r="ANC47" s="72"/>
      <c r="AND47" s="72"/>
      <c r="ANE47" s="72"/>
      <c r="ANF47" s="72"/>
      <c r="ANG47" s="72"/>
      <c r="ANH47" s="72"/>
      <c r="ANI47" s="72"/>
      <c r="ANJ47" s="72"/>
      <c r="ANK47" s="72"/>
      <c r="ANL47" s="72"/>
      <c r="ANM47" s="72"/>
      <c r="ANN47" s="72"/>
      <c r="ANO47" s="72"/>
      <c r="ANP47" s="72"/>
      <c r="ANQ47" s="72"/>
      <c r="ANR47" s="72"/>
      <c r="ANS47" s="72"/>
      <c r="ANT47" s="72"/>
      <c r="ANU47" s="72"/>
      <c r="ANV47" s="72"/>
      <c r="ANW47" s="72"/>
      <c r="ANX47" s="72"/>
      <c r="ANY47" s="72"/>
      <c r="ANZ47" s="72"/>
      <c r="AOA47" s="72"/>
      <c r="AOB47" s="72"/>
      <c r="AOC47" s="72"/>
      <c r="AOD47" s="72"/>
      <c r="AOE47" s="72"/>
      <c r="AOF47" s="72"/>
      <c r="AOG47" s="72"/>
      <c r="AOH47" s="72"/>
      <c r="AOI47" s="72"/>
      <c r="AOJ47" s="72"/>
      <c r="AOK47" s="72"/>
      <c r="AOL47" s="72"/>
      <c r="AOM47" s="72"/>
      <c r="AON47" s="72"/>
      <c r="AOO47" s="72"/>
      <c r="AOP47" s="72"/>
      <c r="AOQ47" s="72"/>
      <c r="AOR47" s="72"/>
      <c r="AOS47" s="72"/>
      <c r="AOT47" s="72"/>
      <c r="AOU47" s="72"/>
      <c r="AOV47" s="72"/>
      <c r="AOW47" s="72"/>
      <c r="AOX47" s="72"/>
      <c r="AOY47" s="72"/>
      <c r="AOZ47" s="72"/>
      <c r="APA47" s="72"/>
      <c r="APB47" s="72"/>
      <c r="APC47" s="72"/>
      <c r="APD47" s="72"/>
      <c r="APE47" s="72"/>
      <c r="APF47" s="72"/>
      <c r="APG47" s="72"/>
      <c r="APH47" s="72"/>
      <c r="API47" s="72"/>
      <c r="APJ47" s="72"/>
      <c r="APK47" s="72"/>
      <c r="APL47" s="72"/>
      <c r="APM47" s="72"/>
      <c r="APN47" s="72"/>
      <c r="APO47" s="72"/>
      <c r="APP47" s="72"/>
      <c r="APQ47" s="72"/>
      <c r="APR47" s="72"/>
      <c r="APS47" s="72"/>
      <c r="APT47" s="72"/>
      <c r="APU47" s="72"/>
      <c r="APV47" s="72"/>
      <c r="APW47" s="72"/>
      <c r="APX47" s="72"/>
      <c r="APY47" s="72"/>
      <c r="APZ47" s="72"/>
      <c r="AQA47" s="72"/>
      <c r="AQB47" s="72"/>
      <c r="AQC47" s="72"/>
      <c r="AQD47" s="72"/>
      <c r="AQE47" s="72"/>
      <c r="AQF47" s="72"/>
      <c r="AQG47" s="72"/>
      <c r="AQH47" s="72"/>
      <c r="AQI47" s="72"/>
      <c r="AQJ47" s="72"/>
      <c r="AQK47" s="72"/>
      <c r="AQL47" s="72"/>
      <c r="AQM47" s="72"/>
      <c r="AQN47" s="72"/>
      <c r="AQO47" s="72"/>
      <c r="AQP47" s="72"/>
      <c r="AQQ47" s="72"/>
      <c r="AQR47" s="72"/>
      <c r="AQS47" s="72"/>
      <c r="AQT47" s="72"/>
      <c r="AQU47" s="72"/>
      <c r="AQV47" s="72"/>
      <c r="AQW47" s="72"/>
      <c r="AQX47" s="72"/>
      <c r="AQY47" s="72"/>
      <c r="AQZ47" s="72"/>
      <c r="ARA47" s="72"/>
      <c r="ARB47" s="72"/>
      <c r="ARC47" s="72"/>
      <c r="ARD47" s="72"/>
      <c r="ARE47" s="72"/>
      <c r="ARF47" s="72"/>
      <c r="ARG47" s="72"/>
      <c r="ARH47" s="72"/>
      <c r="ARI47" s="72"/>
      <c r="ARJ47" s="72"/>
      <c r="ARK47" s="72"/>
      <c r="ARL47" s="72"/>
      <c r="ARM47" s="72"/>
      <c r="ARN47" s="72"/>
      <c r="ARO47" s="72"/>
      <c r="ARP47" s="72"/>
      <c r="ARQ47" s="72"/>
      <c r="ARR47" s="72"/>
      <c r="ARS47" s="72"/>
      <c r="ART47" s="72"/>
      <c r="ARU47" s="72"/>
      <c r="ARV47" s="72"/>
      <c r="ARW47" s="72"/>
      <c r="ARX47" s="72"/>
      <c r="ARY47" s="72"/>
      <c r="ARZ47" s="72"/>
      <c r="ASA47" s="72"/>
      <c r="ASB47" s="72"/>
      <c r="ASC47" s="72"/>
      <c r="ASD47" s="72"/>
      <c r="ASE47" s="72"/>
      <c r="ASF47" s="72"/>
      <c r="ASG47" s="72"/>
      <c r="ASH47" s="72"/>
      <c r="ASI47" s="72"/>
      <c r="ASJ47" s="72"/>
      <c r="ASK47" s="72"/>
      <c r="ASL47" s="72"/>
      <c r="ASM47" s="72"/>
      <c r="ASN47" s="72"/>
      <c r="ASO47" s="72"/>
      <c r="ASP47" s="72"/>
      <c r="ASQ47" s="72"/>
      <c r="ASR47" s="72"/>
      <c r="ASS47" s="72"/>
      <c r="AST47" s="72"/>
      <c r="ASU47" s="72"/>
      <c r="ASV47" s="72"/>
      <c r="ASW47" s="72"/>
      <c r="ASX47" s="72"/>
      <c r="ASY47" s="72"/>
      <c r="ASZ47" s="72"/>
      <c r="ATA47" s="72"/>
      <c r="ATB47" s="72"/>
      <c r="ATC47" s="72"/>
      <c r="ATD47" s="72"/>
      <c r="ATE47" s="72"/>
      <c r="ATF47" s="72"/>
      <c r="ATG47" s="72"/>
      <c r="ATH47" s="72"/>
      <c r="ATI47" s="72"/>
      <c r="ATJ47" s="72"/>
      <c r="ATK47" s="72"/>
      <c r="ATL47" s="72"/>
      <c r="ATM47" s="72"/>
      <c r="ATN47" s="72"/>
      <c r="ATO47" s="72"/>
      <c r="ATP47" s="72"/>
      <c r="ATQ47" s="72"/>
      <c r="ATR47" s="72"/>
      <c r="ATS47" s="72"/>
      <c r="ATT47" s="72"/>
      <c r="ATU47" s="72"/>
      <c r="ATV47" s="72"/>
      <c r="ATW47" s="72"/>
      <c r="ATX47" s="72"/>
      <c r="ATY47" s="72"/>
      <c r="ATZ47" s="72"/>
      <c r="AUA47" s="72"/>
      <c r="AUB47" s="72"/>
      <c r="AUC47" s="72"/>
      <c r="AUD47" s="72"/>
      <c r="AUE47" s="72"/>
      <c r="AUF47" s="72"/>
      <c r="AUG47" s="72"/>
      <c r="AUH47" s="72"/>
      <c r="AUI47" s="72"/>
      <c r="AUJ47" s="72"/>
      <c r="AUK47" s="72"/>
      <c r="AUL47" s="72"/>
      <c r="AUM47" s="72"/>
      <c r="AUN47" s="72"/>
      <c r="AUO47" s="72"/>
      <c r="AUP47" s="72"/>
      <c r="AUQ47" s="72"/>
      <c r="AUR47" s="72"/>
      <c r="AUS47" s="72"/>
      <c r="AUT47" s="72"/>
      <c r="AUU47" s="72"/>
      <c r="AUV47" s="72"/>
      <c r="AUW47" s="72"/>
      <c r="AUX47" s="72"/>
      <c r="AUY47" s="72"/>
      <c r="AUZ47" s="72"/>
      <c r="AVA47" s="72"/>
      <c r="AVB47" s="72"/>
      <c r="AVC47" s="72"/>
      <c r="AVD47" s="72"/>
      <c r="AVE47" s="72"/>
      <c r="AVF47" s="72"/>
      <c r="AVG47" s="72"/>
      <c r="AVH47" s="72"/>
      <c r="AVI47" s="72"/>
      <c r="AVJ47" s="72"/>
      <c r="AVK47" s="72"/>
      <c r="AVL47" s="72"/>
      <c r="AVM47" s="72"/>
      <c r="AVN47" s="72"/>
      <c r="AVO47" s="72"/>
      <c r="AVP47" s="72"/>
      <c r="AVQ47" s="72"/>
      <c r="AVR47" s="72"/>
      <c r="AVS47" s="72"/>
      <c r="AVT47" s="72"/>
      <c r="AVU47" s="72"/>
      <c r="AVV47" s="72"/>
      <c r="AVW47" s="72"/>
      <c r="AVX47" s="72"/>
      <c r="AVY47" s="72"/>
      <c r="AVZ47" s="72"/>
      <c r="AWA47" s="72"/>
      <c r="AWB47" s="72"/>
      <c r="AWC47" s="72"/>
      <c r="AWD47" s="72"/>
      <c r="AWE47" s="72"/>
      <c r="AWF47" s="72"/>
      <c r="AWG47" s="72"/>
      <c r="AWH47" s="72"/>
      <c r="AWI47" s="72"/>
      <c r="AWJ47" s="72"/>
      <c r="AWK47" s="72"/>
      <c r="AWL47" s="72"/>
      <c r="AWM47" s="72"/>
      <c r="AWN47" s="72"/>
      <c r="AWO47" s="72"/>
      <c r="AWP47" s="72"/>
      <c r="AWQ47" s="72"/>
      <c r="AWR47" s="72"/>
      <c r="AWS47" s="72"/>
      <c r="AWT47" s="72"/>
      <c r="AWU47" s="72"/>
      <c r="AWV47" s="72"/>
      <c r="AWW47" s="72"/>
      <c r="AWX47" s="72"/>
      <c r="AWY47" s="72"/>
      <c r="AWZ47" s="72"/>
      <c r="AXA47" s="72"/>
      <c r="AXB47" s="72"/>
      <c r="AXC47" s="72"/>
      <c r="AXD47" s="72"/>
      <c r="AXE47" s="72"/>
      <c r="AXF47" s="72"/>
      <c r="AXG47" s="72"/>
      <c r="AXH47" s="72"/>
      <c r="AXI47" s="72"/>
      <c r="AXJ47" s="72"/>
      <c r="AXK47" s="72"/>
      <c r="AXL47" s="72"/>
      <c r="AXM47" s="72"/>
      <c r="AXN47" s="72"/>
      <c r="AXO47" s="72"/>
      <c r="AXP47" s="72"/>
      <c r="AXQ47" s="72"/>
      <c r="AXR47" s="72"/>
      <c r="AXS47" s="72"/>
      <c r="AXT47" s="72"/>
      <c r="AXU47" s="72"/>
      <c r="AXV47" s="72"/>
      <c r="AXW47" s="72"/>
      <c r="AXX47" s="72"/>
      <c r="AXY47" s="72"/>
      <c r="AXZ47" s="72"/>
      <c r="AYA47" s="72"/>
      <c r="AYB47" s="72"/>
      <c r="AYC47" s="72"/>
      <c r="AYD47" s="72"/>
      <c r="AYE47" s="72"/>
      <c r="AYF47" s="72"/>
      <c r="AYG47" s="72"/>
      <c r="AYH47" s="72"/>
      <c r="AYI47" s="72"/>
      <c r="AYJ47" s="72"/>
      <c r="AYK47" s="72"/>
      <c r="AYL47" s="72"/>
      <c r="AYM47" s="72"/>
      <c r="AYN47" s="72"/>
      <c r="AYO47" s="72"/>
      <c r="AYP47" s="72"/>
      <c r="AYQ47" s="72"/>
      <c r="AYR47" s="72"/>
      <c r="AYS47" s="72"/>
      <c r="AYT47" s="72"/>
      <c r="AYU47" s="72"/>
      <c r="AYV47" s="72"/>
      <c r="AYW47" s="72"/>
      <c r="AYX47" s="72"/>
      <c r="AYY47" s="72"/>
      <c r="AYZ47" s="72"/>
      <c r="AZA47" s="72"/>
      <c r="AZB47" s="72"/>
      <c r="AZC47" s="72"/>
      <c r="AZD47" s="72"/>
      <c r="AZE47" s="72"/>
      <c r="AZF47" s="72"/>
      <c r="AZG47" s="72"/>
      <c r="AZH47" s="72"/>
      <c r="AZI47" s="72"/>
      <c r="AZJ47" s="72"/>
      <c r="AZK47" s="72"/>
      <c r="AZL47" s="72"/>
      <c r="AZM47" s="72"/>
      <c r="AZN47" s="72"/>
      <c r="AZO47" s="72"/>
      <c r="AZP47" s="72"/>
      <c r="AZQ47" s="72"/>
      <c r="AZR47" s="72"/>
      <c r="AZS47" s="72"/>
      <c r="AZT47" s="72"/>
      <c r="AZU47" s="72"/>
      <c r="AZV47" s="72"/>
      <c r="AZW47" s="72"/>
      <c r="AZX47" s="72"/>
      <c r="AZY47" s="72"/>
      <c r="AZZ47" s="72"/>
      <c r="BAA47" s="72"/>
      <c r="BAB47" s="72"/>
      <c r="BAC47" s="72"/>
      <c r="BAD47" s="72"/>
      <c r="BAE47" s="72"/>
      <c r="BAF47" s="72"/>
      <c r="BAG47" s="72"/>
      <c r="BAH47" s="72"/>
      <c r="BAI47" s="72"/>
      <c r="BAJ47" s="72"/>
      <c r="BAK47" s="72"/>
      <c r="BAL47" s="72"/>
      <c r="BAM47" s="72"/>
      <c r="BAN47" s="72"/>
      <c r="BAO47" s="72"/>
      <c r="BAP47" s="72"/>
      <c r="BAQ47" s="72"/>
      <c r="BAR47" s="72"/>
      <c r="BAS47" s="72"/>
      <c r="BAT47" s="72"/>
      <c r="BAU47" s="72"/>
      <c r="BAV47" s="72"/>
      <c r="BAW47" s="72"/>
      <c r="BAX47" s="72"/>
      <c r="BAY47" s="72"/>
      <c r="BAZ47" s="72"/>
      <c r="BBA47" s="72"/>
      <c r="BBB47" s="72"/>
      <c r="BBC47" s="72"/>
      <c r="BBD47" s="72"/>
      <c r="BBE47" s="72"/>
      <c r="BBF47" s="72"/>
      <c r="BBG47" s="72"/>
      <c r="BBH47" s="72"/>
      <c r="BBI47" s="72"/>
      <c r="BBJ47" s="72"/>
      <c r="BBK47" s="72"/>
      <c r="BBL47" s="72"/>
      <c r="BBM47" s="72"/>
      <c r="BBN47" s="72"/>
      <c r="BBO47" s="72"/>
      <c r="BBP47" s="72"/>
      <c r="BBQ47" s="72"/>
      <c r="BBR47" s="72"/>
      <c r="BBS47" s="72"/>
      <c r="BBT47" s="72"/>
      <c r="BBU47" s="72"/>
      <c r="BBV47" s="72"/>
      <c r="BBW47" s="72"/>
      <c r="BBX47" s="72"/>
      <c r="BBY47" s="72"/>
      <c r="BBZ47" s="72"/>
      <c r="BCA47" s="72"/>
      <c r="BCB47" s="72"/>
      <c r="BCC47" s="72"/>
      <c r="BCD47" s="72"/>
      <c r="BCE47" s="72"/>
      <c r="BCF47" s="72"/>
      <c r="BCG47" s="72"/>
      <c r="BCH47" s="72"/>
      <c r="BCI47" s="72"/>
      <c r="BCJ47" s="72"/>
      <c r="BCK47" s="72"/>
      <c r="BCL47" s="72"/>
      <c r="BCM47" s="72"/>
      <c r="BCN47" s="72"/>
      <c r="BCO47" s="72"/>
      <c r="BCP47" s="72"/>
      <c r="BCQ47" s="72"/>
      <c r="BCR47" s="72"/>
      <c r="BCS47" s="72"/>
      <c r="BCT47" s="72"/>
      <c r="BCU47" s="72"/>
      <c r="BCV47" s="72"/>
      <c r="BCW47" s="72"/>
      <c r="BCX47" s="72"/>
      <c r="BCY47" s="72"/>
      <c r="BCZ47" s="72"/>
      <c r="BDA47" s="72"/>
      <c r="BDB47" s="72"/>
      <c r="BDC47" s="72"/>
      <c r="BDD47" s="72"/>
      <c r="BDE47" s="72"/>
      <c r="BDF47" s="72"/>
      <c r="BDG47" s="72"/>
      <c r="BDH47" s="72"/>
      <c r="BDI47" s="72"/>
      <c r="BDJ47" s="72"/>
      <c r="BDK47" s="72"/>
      <c r="BDL47" s="72"/>
      <c r="BDM47" s="72"/>
      <c r="BDN47" s="72"/>
      <c r="BDO47" s="72"/>
      <c r="BDP47" s="72"/>
      <c r="BDQ47" s="72"/>
      <c r="BDR47" s="72"/>
      <c r="BDS47" s="72"/>
      <c r="BDT47" s="72"/>
      <c r="BDU47" s="72"/>
      <c r="BDV47" s="72"/>
      <c r="BDW47" s="72"/>
      <c r="BDX47" s="72"/>
      <c r="BDY47" s="72"/>
      <c r="BDZ47" s="72"/>
      <c r="BEA47" s="72"/>
      <c r="BEB47" s="72"/>
      <c r="BEC47" s="72"/>
      <c r="BED47" s="72"/>
      <c r="BEE47" s="72"/>
      <c r="BEF47" s="72"/>
      <c r="BEG47" s="72"/>
      <c r="BEH47" s="72"/>
      <c r="BEI47" s="72"/>
      <c r="BEJ47" s="72"/>
      <c r="BEK47" s="72"/>
      <c r="BEL47" s="72"/>
      <c r="BEM47" s="72"/>
      <c r="BEN47" s="72"/>
      <c r="BEO47" s="72"/>
      <c r="BEP47" s="72"/>
      <c r="BEQ47" s="72"/>
      <c r="BER47" s="72"/>
      <c r="BES47" s="72"/>
      <c r="BET47" s="72"/>
      <c r="BEU47" s="72"/>
      <c r="BEV47" s="72"/>
      <c r="BEW47" s="72"/>
      <c r="BEX47" s="72"/>
      <c r="BEY47" s="72"/>
      <c r="BEZ47" s="72"/>
      <c r="BFA47" s="72"/>
      <c r="BFB47" s="72"/>
      <c r="BFC47" s="72"/>
      <c r="BFD47" s="72"/>
      <c r="BFE47" s="72"/>
      <c r="BFF47" s="72"/>
      <c r="BFG47" s="72"/>
      <c r="BFH47" s="72"/>
      <c r="BFI47" s="72"/>
      <c r="BFJ47" s="72"/>
      <c r="BFK47" s="72"/>
      <c r="BFL47" s="72"/>
      <c r="BFM47" s="72"/>
      <c r="BFN47" s="72"/>
      <c r="BFO47" s="72"/>
      <c r="BFP47" s="72"/>
      <c r="BFQ47" s="72"/>
      <c r="BFR47" s="72"/>
      <c r="BFS47" s="72"/>
      <c r="BFT47" s="72"/>
      <c r="BFU47" s="72"/>
      <c r="BFV47" s="72"/>
      <c r="BFW47" s="72"/>
      <c r="BFX47" s="72"/>
      <c r="BFY47" s="72"/>
      <c r="BFZ47" s="72"/>
      <c r="BGA47" s="72"/>
      <c r="BGB47" s="72"/>
      <c r="BGC47" s="72"/>
      <c r="BGD47" s="72"/>
      <c r="BGE47" s="72"/>
      <c r="BGF47" s="72"/>
      <c r="BGG47" s="72"/>
      <c r="BGH47" s="72"/>
      <c r="BGI47" s="72"/>
      <c r="BGJ47" s="72"/>
      <c r="BGK47" s="72"/>
      <c r="BGL47" s="72"/>
      <c r="BGM47" s="72"/>
      <c r="BGN47" s="72"/>
      <c r="BGO47" s="72"/>
      <c r="BGP47" s="72"/>
      <c r="BGQ47" s="72"/>
      <c r="BGR47" s="72"/>
      <c r="BGS47" s="72"/>
      <c r="BGT47" s="72"/>
      <c r="BGU47" s="72"/>
      <c r="BGV47" s="72"/>
      <c r="BGW47" s="72"/>
      <c r="BGX47" s="72"/>
      <c r="BGY47" s="72"/>
      <c r="BGZ47" s="72"/>
      <c r="BHA47" s="72"/>
      <c r="BHB47" s="72"/>
      <c r="BHC47" s="72"/>
      <c r="BHD47" s="72"/>
      <c r="BHE47" s="72"/>
      <c r="BHF47" s="72"/>
      <c r="BHG47" s="72"/>
      <c r="BHH47" s="72"/>
      <c r="BHI47" s="72"/>
      <c r="BHJ47" s="72"/>
      <c r="BHK47" s="72"/>
      <c r="BHL47" s="72"/>
      <c r="BHM47" s="72"/>
      <c r="BHN47" s="72"/>
      <c r="BHO47" s="72"/>
      <c r="BHP47" s="72"/>
      <c r="BHQ47" s="72"/>
      <c r="BHR47" s="72"/>
      <c r="BHS47" s="72"/>
      <c r="BHT47" s="72"/>
      <c r="BHU47" s="72"/>
      <c r="BHV47" s="72"/>
      <c r="BHW47" s="72"/>
      <c r="BHX47" s="72"/>
      <c r="BHY47" s="72"/>
      <c r="BHZ47" s="72"/>
      <c r="BIA47" s="72"/>
      <c r="BIB47" s="72"/>
      <c r="BIC47" s="72"/>
      <c r="BID47" s="72"/>
      <c r="BIE47" s="72"/>
      <c r="BIF47" s="72"/>
      <c r="BIG47" s="72"/>
      <c r="BIH47" s="72"/>
      <c r="BII47" s="72"/>
      <c r="BIJ47" s="72"/>
      <c r="BIK47" s="72"/>
      <c r="BIL47" s="72"/>
      <c r="BIM47" s="72"/>
      <c r="BIN47" s="72"/>
      <c r="BIO47" s="72"/>
      <c r="BIP47" s="72"/>
      <c r="BIQ47" s="72"/>
      <c r="BIR47" s="72"/>
      <c r="BIS47" s="72"/>
      <c r="BIT47" s="72"/>
      <c r="BIU47" s="72"/>
      <c r="BIV47" s="72"/>
      <c r="BIW47" s="72"/>
      <c r="BIX47" s="72"/>
      <c r="BIY47" s="72"/>
      <c r="BIZ47" s="72"/>
      <c r="BJA47" s="72"/>
      <c r="BJB47" s="72"/>
      <c r="BJC47" s="72"/>
      <c r="BJD47" s="72"/>
      <c r="BJE47" s="72"/>
      <c r="BJF47" s="72"/>
      <c r="BJG47" s="72"/>
      <c r="BJH47" s="72"/>
      <c r="BJI47" s="72"/>
      <c r="BJJ47" s="72"/>
      <c r="BJK47" s="72"/>
      <c r="BJL47" s="72"/>
      <c r="BJM47" s="72"/>
      <c r="BJN47" s="72"/>
      <c r="BJO47" s="72"/>
      <c r="BJP47" s="72"/>
      <c r="BJQ47" s="72"/>
      <c r="BJR47" s="72"/>
      <c r="BJS47" s="72"/>
      <c r="BJT47" s="72"/>
      <c r="BJU47" s="72"/>
      <c r="BJV47" s="72"/>
      <c r="BJW47" s="72"/>
      <c r="BJX47" s="72"/>
      <c r="BJY47" s="72"/>
      <c r="BJZ47" s="72"/>
      <c r="BKA47" s="72"/>
      <c r="BKB47" s="72"/>
      <c r="BKC47" s="72"/>
      <c r="BKD47" s="72"/>
      <c r="BKE47" s="72"/>
      <c r="BKF47" s="72"/>
      <c r="BKG47" s="72"/>
      <c r="BKH47" s="72"/>
      <c r="BKI47" s="72"/>
      <c r="BKJ47" s="72"/>
      <c r="BKK47" s="72"/>
      <c r="BKL47" s="72"/>
      <c r="BKM47" s="72"/>
      <c r="BKN47" s="72"/>
      <c r="BKO47" s="72"/>
      <c r="BKP47" s="72"/>
      <c r="BKQ47" s="72"/>
      <c r="BKR47" s="72"/>
      <c r="BKS47" s="72"/>
      <c r="BKT47" s="72"/>
      <c r="BKU47" s="72"/>
      <c r="BKV47" s="72"/>
      <c r="BKW47" s="72"/>
      <c r="BKX47" s="72"/>
      <c r="BKY47" s="72"/>
      <c r="BKZ47" s="72"/>
      <c r="BLA47" s="72"/>
      <c r="BLB47" s="72"/>
      <c r="BLC47" s="72"/>
      <c r="BLD47" s="72"/>
      <c r="BLE47" s="72"/>
      <c r="BLF47" s="72"/>
      <c r="BLG47" s="72"/>
      <c r="BLH47" s="72"/>
      <c r="BLI47" s="72"/>
      <c r="BLJ47" s="72"/>
      <c r="BLK47" s="72"/>
      <c r="BLL47" s="72"/>
      <c r="BLM47" s="72"/>
      <c r="BLN47" s="72"/>
      <c r="BLO47" s="72"/>
      <c r="BLP47" s="72"/>
      <c r="BLQ47" s="72"/>
      <c r="BLR47" s="72"/>
      <c r="BLS47" s="72"/>
      <c r="BLT47" s="72"/>
      <c r="BLU47" s="72"/>
      <c r="BLV47" s="72"/>
      <c r="BLW47" s="72"/>
      <c r="BLX47" s="72"/>
      <c r="BLY47" s="72"/>
      <c r="BLZ47" s="72"/>
      <c r="BMA47" s="72"/>
      <c r="BMB47" s="72"/>
      <c r="BMC47" s="72"/>
      <c r="BMD47" s="72"/>
      <c r="BME47" s="72"/>
      <c r="BMF47" s="72"/>
      <c r="BMG47" s="72"/>
      <c r="BMH47" s="72"/>
      <c r="BMI47" s="72"/>
      <c r="BMJ47" s="72"/>
      <c r="BMK47" s="72"/>
      <c r="BML47" s="72"/>
      <c r="BMM47" s="72"/>
      <c r="BMN47" s="72"/>
      <c r="BMO47" s="72"/>
      <c r="BMP47" s="72"/>
      <c r="BMQ47" s="72"/>
      <c r="BMR47" s="72"/>
      <c r="BMS47" s="72"/>
      <c r="BMT47" s="72"/>
      <c r="BMU47" s="72"/>
      <c r="BMV47" s="72"/>
      <c r="BMW47" s="72"/>
      <c r="BMX47" s="72"/>
      <c r="BMY47" s="72"/>
      <c r="BMZ47" s="72"/>
      <c r="BNA47" s="72"/>
      <c r="BNB47" s="72"/>
      <c r="BNC47" s="72"/>
      <c r="BND47" s="72"/>
      <c r="BNE47" s="72"/>
      <c r="BNF47" s="72"/>
      <c r="BNG47" s="72"/>
      <c r="BNH47" s="72"/>
      <c r="BNI47" s="72"/>
      <c r="BNJ47" s="72"/>
      <c r="BNK47" s="72"/>
      <c r="BNL47" s="72"/>
      <c r="BNM47" s="72"/>
      <c r="BNN47" s="72"/>
      <c r="BNO47" s="72"/>
      <c r="BNP47" s="72"/>
      <c r="BNQ47" s="72"/>
      <c r="BNR47" s="72"/>
      <c r="BNS47" s="72"/>
      <c r="BNT47" s="72"/>
      <c r="BNU47" s="72"/>
      <c r="BNV47" s="72"/>
      <c r="BNW47" s="72"/>
      <c r="BNX47" s="72"/>
      <c r="BNY47" s="72"/>
      <c r="BNZ47" s="72"/>
      <c r="BOA47" s="72"/>
      <c r="BOB47" s="72"/>
      <c r="BOC47" s="72"/>
      <c r="BOD47" s="72"/>
      <c r="BOE47" s="72"/>
      <c r="BOF47" s="72"/>
      <c r="BOG47" s="72"/>
      <c r="BOH47" s="72"/>
      <c r="BOI47" s="72"/>
      <c r="BOJ47" s="72"/>
      <c r="BOK47" s="72"/>
      <c r="BOL47" s="72"/>
      <c r="BOM47" s="72"/>
      <c r="BON47" s="72"/>
      <c r="BOO47" s="72"/>
      <c r="BOP47" s="72"/>
      <c r="BOQ47" s="72"/>
      <c r="BOR47" s="72"/>
      <c r="BOS47" s="72"/>
      <c r="BOT47" s="72"/>
      <c r="BOU47" s="72"/>
      <c r="BOV47" s="72"/>
      <c r="BOW47" s="72"/>
      <c r="BOX47" s="72"/>
      <c r="BOY47" s="72"/>
      <c r="BOZ47" s="72"/>
      <c r="BPA47" s="72"/>
      <c r="BPB47" s="72"/>
      <c r="BPC47" s="72"/>
      <c r="BPD47" s="72"/>
      <c r="BPE47" s="72"/>
      <c r="BPF47" s="72"/>
      <c r="BPG47" s="72"/>
      <c r="BPH47" s="72"/>
      <c r="BPI47" s="72"/>
      <c r="BPJ47" s="72"/>
      <c r="BPK47" s="72"/>
      <c r="BPL47" s="72"/>
      <c r="BPM47" s="72"/>
      <c r="BPN47" s="72"/>
      <c r="BPO47" s="72"/>
      <c r="BPP47" s="72"/>
      <c r="BPQ47" s="72"/>
      <c r="BPR47" s="72"/>
      <c r="BPS47" s="72"/>
      <c r="BPT47" s="72"/>
      <c r="BPU47" s="72"/>
      <c r="BPV47" s="72"/>
      <c r="BPW47" s="72"/>
      <c r="BPX47" s="72"/>
      <c r="BPY47" s="72"/>
      <c r="BPZ47" s="72"/>
      <c r="BQA47" s="72"/>
      <c r="BQB47" s="72"/>
      <c r="BQC47" s="72"/>
      <c r="BQD47" s="72"/>
      <c r="BQE47" s="72"/>
      <c r="BQF47" s="72"/>
      <c r="BQG47" s="72"/>
      <c r="BQH47" s="72"/>
      <c r="BQI47" s="72"/>
      <c r="BQJ47" s="72"/>
      <c r="BQK47" s="72"/>
      <c r="BQL47" s="72"/>
      <c r="BQM47" s="72"/>
      <c r="BQN47" s="72"/>
      <c r="BQO47" s="72"/>
      <c r="BQP47" s="72"/>
      <c r="BQQ47" s="72"/>
      <c r="BQR47" s="72"/>
      <c r="BQS47" s="72"/>
      <c r="BQT47" s="72"/>
      <c r="BQU47" s="72"/>
      <c r="BQV47" s="72"/>
      <c r="BQW47" s="72"/>
      <c r="BQX47" s="72"/>
      <c r="BQY47" s="72"/>
      <c r="BQZ47" s="72"/>
      <c r="BRA47" s="72"/>
      <c r="BRB47" s="72"/>
      <c r="BRC47" s="72"/>
      <c r="BRD47" s="72"/>
      <c r="BRE47" s="72"/>
      <c r="BRF47" s="72"/>
      <c r="BRG47" s="72"/>
      <c r="BRH47" s="72"/>
      <c r="BRI47" s="72"/>
      <c r="BRJ47" s="72"/>
      <c r="BRK47" s="72"/>
      <c r="BRL47" s="72"/>
      <c r="BRM47" s="72"/>
      <c r="BRN47" s="72"/>
      <c r="BRO47" s="72"/>
      <c r="BRP47" s="72"/>
      <c r="BRQ47" s="72"/>
      <c r="BRR47" s="72"/>
      <c r="BRS47" s="72"/>
      <c r="BRT47" s="72"/>
      <c r="BRU47" s="72"/>
      <c r="BRV47" s="72"/>
      <c r="BRW47" s="72"/>
      <c r="BRX47" s="72"/>
      <c r="BRY47" s="72"/>
      <c r="BRZ47" s="72"/>
      <c r="BSA47" s="72"/>
      <c r="BSB47" s="72"/>
      <c r="BSC47" s="72"/>
      <c r="BSD47" s="72"/>
      <c r="BSE47" s="72"/>
      <c r="BSF47" s="72"/>
      <c r="BSG47" s="72"/>
      <c r="BSH47" s="72"/>
      <c r="BSI47" s="72"/>
      <c r="BSJ47" s="72"/>
      <c r="BSK47" s="72"/>
      <c r="BSL47" s="72"/>
      <c r="BSM47" s="72"/>
      <c r="BSN47" s="72"/>
      <c r="BSO47" s="72"/>
      <c r="BSP47" s="72"/>
      <c r="BSQ47" s="72"/>
      <c r="BSR47" s="72"/>
      <c r="BSS47" s="72"/>
      <c r="BST47" s="72"/>
      <c r="BSU47" s="72"/>
      <c r="BSV47" s="72"/>
      <c r="BSW47" s="72"/>
      <c r="BSX47" s="72"/>
      <c r="BSY47" s="72"/>
      <c r="BSZ47" s="72"/>
      <c r="BTA47" s="72"/>
      <c r="BTB47" s="72"/>
      <c r="BTC47" s="72"/>
      <c r="BTD47" s="72"/>
      <c r="BTE47" s="72"/>
      <c r="BTF47" s="72"/>
      <c r="BTG47" s="72"/>
      <c r="BTH47" s="72"/>
      <c r="BTI47" s="72"/>
      <c r="BTJ47" s="72"/>
      <c r="BTK47" s="72"/>
      <c r="BTL47" s="72"/>
      <c r="BTM47" s="72"/>
      <c r="BTN47" s="72"/>
      <c r="BTO47" s="72"/>
      <c r="BTP47" s="72"/>
      <c r="BTQ47" s="72"/>
      <c r="BTR47" s="72"/>
      <c r="BTS47" s="72"/>
      <c r="BTT47" s="72"/>
      <c r="BTU47" s="72"/>
      <c r="BTV47" s="72"/>
      <c r="BTW47" s="72"/>
      <c r="BTX47" s="72"/>
      <c r="BTY47" s="72"/>
      <c r="BTZ47" s="72"/>
      <c r="BUA47" s="72"/>
      <c r="BUB47" s="72"/>
      <c r="BUC47" s="72"/>
      <c r="BUD47" s="72"/>
      <c r="BUE47" s="72"/>
      <c r="BUF47" s="72"/>
      <c r="BUG47" s="72"/>
      <c r="BUH47" s="72"/>
      <c r="BUI47" s="72"/>
      <c r="BUJ47" s="72"/>
      <c r="BUK47" s="72"/>
      <c r="BUL47" s="72"/>
      <c r="BUM47" s="72"/>
      <c r="BUN47" s="72"/>
      <c r="BUO47" s="72"/>
      <c r="BUP47" s="72"/>
      <c r="BUQ47" s="72"/>
      <c r="BUR47" s="72"/>
      <c r="BUS47" s="72"/>
      <c r="BUT47" s="72"/>
      <c r="BUU47" s="72"/>
      <c r="BUV47" s="72"/>
      <c r="BUW47" s="72"/>
      <c r="BUX47" s="72"/>
      <c r="BUY47" s="72"/>
      <c r="BUZ47" s="72"/>
    </row>
    <row r="48" spans="1:1924" s="20" customFormat="1" ht="48" customHeight="1">
      <c r="A48" s="77">
        <v>47</v>
      </c>
      <c r="B48" s="65">
        <v>2568</v>
      </c>
      <c r="C48" s="79" t="s">
        <v>66</v>
      </c>
      <c r="D48" s="43" t="s">
        <v>119</v>
      </c>
      <c r="E48" s="43" t="s">
        <v>55</v>
      </c>
      <c r="F48" s="43" t="s">
        <v>56</v>
      </c>
      <c r="G48" s="79" t="s">
        <v>57</v>
      </c>
      <c r="H48" s="63" t="s">
        <v>180</v>
      </c>
      <c r="I48" s="44">
        <v>5216</v>
      </c>
      <c r="J48" s="45" t="s">
        <v>63</v>
      </c>
      <c r="K48" s="59" t="s">
        <v>62</v>
      </c>
      <c r="L48" s="57" t="s">
        <v>64</v>
      </c>
      <c r="M48" s="44">
        <v>5216</v>
      </c>
      <c r="N48" s="44">
        <v>5216</v>
      </c>
      <c r="O48" s="63" t="s">
        <v>97</v>
      </c>
      <c r="P48" s="46">
        <v>68039303486</v>
      </c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  <c r="EF48" s="72"/>
      <c r="EG48" s="72"/>
      <c r="EH48" s="72"/>
      <c r="EI48" s="72"/>
      <c r="EJ48" s="72"/>
      <c r="EK48" s="72"/>
      <c r="EL48" s="72"/>
      <c r="EM48" s="72"/>
      <c r="EN48" s="72"/>
      <c r="EO48" s="72"/>
      <c r="EP48" s="72"/>
      <c r="EQ48" s="72"/>
      <c r="ER48" s="72"/>
      <c r="ES48" s="72"/>
      <c r="ET48" s="72"/>
      <c r="EU48" s="72"/>
      <c r="EV48" s="72"/>
      <c r="EW48" s="72"/>
      <c r="EX48" s="72"/>
      <c r="EY48" s="72"/>
      <c r="EZ48" s="72"/>
      <c r="FA48" s="72"/>
      <c r="FB48" s="72"/>
      <c r="FC48" s="72"/>
      <c r="FD48" s="72"/>
      <c r="FE48" s="72"/>
      <c r="FF48" s="72"/>
      <c r="FG48" s="72"/>
      <c r="FH48" s="72"/>
      <c r="FI48" s="72"/>
      <c r="FJ48" s="72"/>
      <c r="FK48" s="72"/>
      <c r="FL48" s="72"/>
      <c r="FM48" s="72"/>
      <c r="FN48" s="72"/>
      <c r="FO48" s="72"/>
      <c r="FP48" s="72"/>
      <c r="FQ48" s="72"/>
      <c r="FR48" s="72"/>
      <c r="FS48" s="72"/>
      <c r="FT48" s="72"/>
      <c r="FU48" s="72"/>
      <c r="FV48" s="72"/>
      <c r="FW48" s="72"/>
      <c r="FX48" s="72"/>
      <c r="FY48" s="72"/>
      <c r="FZ48" s="72"/>
      <c r="GA48" s="72"/>
      <c r="GB48" s="72"/>
      <c r="GC48" s="72"/>
      <c r="GD48" s="72"/>
      <c r="GE48" s="72"/>
      <c r="GF48" s="72"/>
      <c r="GG48" s="72"/>
      <c r="GH48" s="72"/>
      <c r="GI48" s="72"/>
      <c r="GJ48" s="72"/>
      <c r="GK48" s="72"/>
      <c r="GL48" s="72"/>
      <c r="GM48" s="72"/>
      <c r="GN48" s="72"/>
      <c r="GO48" s="72"/>
      <c r="GP48" s="72"/>
      <c r="GQ48" s="72"/>
      <c r="GR48" s="72"/>
      <c r="GS48" s="72"/>
      <c r="GT48" s="72"/>
      <c r="GU48" s="72"/>
      <c r="GV48" s="72"/>
      <c r="GW48" s="72"/>
      <c r="GX48" s="72"/>
      <c r="GY48" s="72"/>
      <c r="GZ48" s="72"/>
      <c r="HA48" s="72"/>
      <c r="HB48" s="72"/>
      <c r="HC48" s="72"/>
      <c r="HD48" s="72"/>
      <c r="HE48" s="72"/>
      <c r="HF48" s="72"/>
      <c r="HG48" s="72"/>
      <c r="HH48" s="72"/>
      <c r="HI48" s="72"/>
      <c r="HJ48" s="72"/>
      <c r="HK48" s="72"/>
      <c r="HL48" s="72"/>
      <c r="HM48" s="72"/>
      <c r="HN48" s="72"/>
      <c r="HO48" s="72"/>
      <c r="HP48" s="72"/>
      <c r="HQ48" s="72"/>
      <c r="HR48" s="72"/>
      <c r="HS48" s="72"/>
      <c r="HT48" s="72"/>
      <c r="HU48" s="72"/>
      <c r="HV48" s="72"/>
      <c r="HW48" s="72"/>
      <c r="HX48" s="72"/>
      <c r="HY48" s="72"/>
      <c r="HZ48" s="72"/>
      <c r="IA48" s="72"/>
      <c r="IB48" s="72"/>
      <c r="IC48" s="72"/>
      <c r="ID48" s="72"/>
      <c r="IE48" s="72"/>
      <c r="IF48" s="72"/>
      <c r="IG48" s="72"/>
      <c r="IH48" s="72"/>
      <c r="II48" s="72"/>
      <c r="IJ48" s="72"/>
      <c r="IK48" s="72"/>
      <c r="IL48" s="72"/>
      <c r="IM48" s="72"/>
      <c r="IN48" s="72"/>
      <c r="IO48" s="72"/>
      <c r="IP48" s="72"/>
      <c r="IQ48" s="72"/>
      <c r="IR48" s="72"/>
      <c r="IS48" s="72"/>
      <c r="IT48" s="72"/>
      <c r="IU48" s="72"/>
      <c r="IV48" s="72"/>
      <c r="IW48" s="72"/>
      <c r="IX48" s="72"/>
      <c r="IY48" s="72"/>
      <c r="IZ48" s="72"/>
      <c r="JA48" s="72"/>
      <c r="JB48" s="72"/>
      <c r="JC48" s="72"/>
      <c r="JD48" s="72"/>
      <c r="JE48" s="72"/>
      <c r="JF48" s="72"/>
      <c r="JG48" s="72"/>
      <c r="JH48" s="72"/>
      <c r="JI48" s="72"/>
      <c r="JJ48" s="72"/>
      <c r="JK48" s="72"/>
      <c r="JL48" s="72"/>
      <c r="JM48" s="72"/>
      <c r="JN48" s="72"/>
      <c r="JO48" s="72"/>
      <c r="JP48" s="72"/>
      <c r="JQ48" s="72"/>
      <c r="JR48" s="72"/>
      <c r="JS48" s="72"/>
      <c r="JT48" s="72"/>
      <c r="JU48" s="72"/>
      <c r="JV48" s="72"/>
      <c r="JW48" s="72"/>
      <c r="JX48" s="72"/>
      <c r="JY48" s="72"/>
      <c r="JZ48" s="72"/>
      <c r="KA48" s="72"/>
      <c r="KB48" s="72"/>
      <c r="KC48" s="72"/>
      <c r="KD48" s="72"/>
      <c r="KE48" s="72"/>
      <c r="KF48" s="72"/>
      <c r="KG48" s="72"/>
      <c r="KH48" s="72"/>
      <c r="KI48" s="72"/>
      <c r="KJ48" s="72"/>
      <c r="KK48" s="72"/>
      <c r="KL48" s="72"/>
      <c r="KM48" s="72"/>
      <c r="KN48" s="72"/>
      <c r="KO48" s="72"/>
      <c r="KP48" s="72"/>
      <c r="KQ48" s="72"/>
      <c r="KR48" s="72"/>
      <c r="KS48" s="72"/>
      <c r="KT48" s="72"/>
      <c r="KU48" s="72"/>
      <c r="KV48" s="72"/>
      <c r="KW48" s="72"/>
      <c r="KX48" s="72"/>
      <c r="KY48" s="72"/>
      <c r="KZ48" s="72"/>
      <c r="LA48" s="72"/>
      <c r="LB48" s="72"/>
      <c r="LC48" s="72"/>
      <c r="LD48" s="72"/>
      <c r="LE48" s="72"/>
      <c r="LF48" s="72"/>
      <c r="LG48" s="72"/>
      <c r="LH48" s="72"/>
      <c r="LI48" s="72"/>
      <c r="LJ48" s="72"/>
      <c r="LK48" s="72"/>
      <c r="LL48" s="72"/>
      <c r="LM48" s="72"/>
      <c r="LN48" s="72"/>
      <c r="LO48" s="72"/>
      <c r="LP48" s="72"/>
      <c r="LQ48" s="72"/>
      <c r="LR48" s="72"/>
      <c r="LS48" s="72"/>
      <c r="LT48" s="72"/>
      <c r="LU48" s="72"/>
      <c r="LV48" s="72"/>
      <c r="LW48" s="72"/>
      <c r="LX48" s="72"/>
      <c r="LY48" s="72"/>
      <c r="LZ48" s="72"/>
      <c r="MA48" s="72"/>
      <c r="MB48" s="72"/>
      <c r="MC48" s="72"/>
      <c r="MD48" s="72"/>
      <c r="ME48" s="72"/>
      <c r="MF48" s="72"/>
      <c r="MG48" s="72"/>
      <c r="MH48" s="72"/>
      <c r="MI48" s="72"/>
      <c r="MJ48" s="72"/>
      <c r="MK48" s="72"/>
      <c r="ML48" s="72"/>
      <c r="MM48" s="72"/>
      <c r="MN48" s="72"/>
      <c r="MO48" s="72"/>
      <c r="MP48" s="72"/>
      <c r="MQ48" s="72"/>
      <c r="MR48" s="72"/>
      <c r="MS48" s="72"/>
      <c r="MT48" s="72"/>
      <c r="MU48" s="72"/>
      <c r="MV48" s="72"/>
      <c r="MW48" s="72"/>
      <c r="MX48" s="72"/>
      <c r="MY48" s="72"/>
      <c r="MZ48" s="72"/>
      <c r="NA48" s="72"/>
      <c r="NB48" s="72"/>
      <c r="NC48" s="72"/>
      <c r="ND48" s="72"/>
      <c r="NE48" s="72"/>
      <c r="NF48" s="72"/>
      <c r="NG48" s="72"/>
      <c r="NH48" s="72"/>
      <c r="NI48" s="72"/>
      <c r="NJ48" s="72"/>
      <c r="NK48" s="72"/>
      <c r="NL48" s="72"/>
      <c r="NM48" s="72"/>
      <c r="NN48" s="72"/>
      <c r="NO48" s="72"/>
      <c r="NP48" s="72"/>
      <c r="NQ48" s="72"/>
      <c r="NR48" s="72"/>
      <c r="NS48" s="72"/>
      <c r="NT48" s="72"/>
      <c r="NU48" s="72"/>
      <c r="NV48" s="72"/>
      <c r="NW48" s="72"/>
      <c r="NX48" s="72"/>
      <c r="NY48" s="72"/>
      <c r="NZ48" s="72"/>
      <c r="OA48" s="72"/>
      <c r="OB48" s="72"/>
      <c r="OC48" s="72"/>
      <c r="OD48" s="72"/>
      <c r="OE48" s="72"/>
      <c r="OF48" s="72"/>
      <c r="OG48" s="72"/>
      <c r="OH48" s="72"/>
      <c r="OI48" s="72"/>
      <c r="OJ48" s="72"/>
      <c r="OK48" s="72"/>
      <c r="OL48" s="72"/>
      <c r="OM48" s="72"/>
      <c r="ON48" s="72"/>
      <c r="OO48" s="72"/>
      <c r="OP48" s="72"/>
      <c r="OQ48" s="72"/>
      <c r="OR48" s="72"/>
      <c r="OS48" s="72"/>
      <c r="OT48" s="72"/>
      <c r="OU48" s="72"/>
      <c r="OV48" s="72"/>
      <c r="OW48" s="72"/>
      <c r="OX48" s="72"/>
      <c r="OY48" s="72"/>
      <c r="OZ48" s="72"/>
      <c r="PA48" s="72"/>
      <c r="PB48" s="72"/>
      <c r="PC48" s="72"/>
      <c r="PD48" s="72"/>
      <c r="PE48" s="72"/>
      <c r="PF48" s="72"/>
      <c r="PG48" s="72"/>
      <c r="PH48" s="72"/>
      <c r="PI48" s="72"/>
      <c r="PJ48" s="72"/>
      <c r="PK48" s="72"/>
      <c r="PL48" s="72"/>
      <c r="PM48" s="72"/>
      <c r="PN48" s="72"/>
      <c r="PO48" s="72"/>
      <c r="PP48" s="72"/>
      <c r="PQ48" s="72"/>
      <c r="PR48" s="72"/>
      <c r="PS48" s="72"/>
      <c r="PT48" s="72"/>
      <c r="PU48" s="72"/>
      <c r="PV48" s="72"/>
      <c r="PW48" s="72"/>
      <c r="PX48" s="72"/>
      <c r="PY48" s="72"/>
      <c r="PZ48" s="72"/>
      <c r="QA48" s="72"/>
      <c r="QB48" s="72"/>
      <c r="QC48" s="72"/>
      <c r="QD48" s="72"/>
      <c r="QE48" s="72"/>
      <c r="QF48" s="72"/>
      <c r="QG48" s="72"/>
      <c r="QH48" s="72"/>
      <c r="QI48" s="72"/>
      <c r="QJ48" s="72"/>
      <c r="QK48" s="72"/>
      <c r="QL48" s="72"/>
      <c r="QM48" s="72"/>
      <c r="QN48" s="72"/>
      <c r="QO48" s="72"/>
      <c r="QP48" s="72"/>
      <c r="QQ48" s="72"/>
      <c r="QR48" s="72"/>
      <c r="QS48" s="72"/>
      <c r="QT48" s="72"/>
      <c r="QU48" s="72"/>
      <c r="QV48" s="72"/>
      <c r="QW48" s="72"/>
      <c r="QX48" s="72"/>
      <c r="QY48" s="72"/>
      <c r="QZ48" s="72"/>
      <c r="RA48" s="72"/>
      <c r="RB48" s="72"/>
      <c r="RC48" s="72"/>
      <c r="RD48" s="72"/>
      <c r="RE48" s="72"/>
      <c r="RF48" s="72"/>
      <c r="RG48" s="72"/>
      <c r="RH48" s="72"/>
      <c r="RI48" s="72"/>
      <c r="RJ48" s="72"/>
      <c r="RK48" s="72"/>
      <c r="RL48" s="72"/>
      <c r="RM48" s="72"/>
      <c r="RN48" s="72"/>
      <c r="RO48" s="72"/>
      <c r="RP48" s="72"/>
      <c r="RQ48" s="72"/>
      <c r="RR48" s="72"/>
      <c r="RS48" s="72"/>
      <c r="RT48" s="72"/>
      <c r="RU48" s="72"/>
      <c r="RV48" s="72"/>
      <c r="RW48" s="72"/>
      <c r="RX48" s="72"/>
      <c r="RY48" s="72"/>
      <c r="RZ48" s="72"/>
      <c r="SA48" s="72"/>
      <c r="SB48" s="72"/>
      <c r="SC48" s="72"/>
      <c r="SD48" s="72"/>
      <c r="SE48" s="72"/>
      <c r="SF48" s="72"/>
      <c r="SG48" s="72"/>
      <c r="SH48" s="72"/>
      <c r="SI48" s="72"/>
      <c r="SJ48" s="72"/>
      <c r="SK48" s="72"/>
      <c r="SL48" s="72"/>
      <c r="SM48" s="72"/>
      <c r="SN48" s="72"/>
      <c r="SO48" s="72"/>
      <c r="SP48" s="72"/>
      <c r="SQ48" s="72"/>
      <c r="SR48" s="72"/>
      <c r="SS48" s="72"/>
      <c r="ST48" s="72"/>
      <c r="SU48" s="72"/>
      <c r="SV48" s="72"/>
      <c r="SW48" s="72"/>
      <c r="SX48" s="72"/>
      <c r="SY48" s="72"/>
      <c r="SZ48" s="72"/>
      <c r="TA48" s="72"/>
      <c r="TB48" s="72"/>
      <c r="TC48" s="72"/>
      <c r="TD48" s="72"/>
      <c r="TE48" s="72"/>
      <c r="TF48" s="72"/>
      <c r="TG48" s="72"/>
      <c r="TH48" s="72"/>
      <c r="TI48" s="72"/>
      <c r="TJ48" s="72"/>
      <c r="TK48" s="72"/>
      <c r="TL48" s="72"/>
      <c r="TM48" s="72"/>
      <c r="TN48" s="72"/>
      <c r="TO48" s="72"/>
      <c r="TP48" s="72"/>
      <c r="TQ48" s="72"/>
      <c r="TR48" s="72"/>
      <c r="TS48" s="72"/>
      <c r="TT48" s="72"/>
      <c r="TU48" s="72"/>
      <c r="TV48" s="72"/>
      <c r="TW48" s="72"/>
      <c r="TX48" s="72"/>
      <c r="TY48" s="72"/>
      <c r="TZ48" s="72"/>
      <c r="UA48" s="72"/>
      <c r="UB48" s="72"/>
      <c r="UC48" s="72"/>
      <c r="UD48" s="72"/>
      <c r="UE48" s="72"/>
      <c r="UF48" s="72"/>
      <c r="UG48" s="72"/>
      <c r="UH48" s="72"/>
      <c r="UI48" s="72"/>
      <c r="UJ48" s="72"/>
      <c r="UK48" s="72"/>
      <c r="UL48" s="72"/>
      <c r="UM48" s="72"/>
      <c r="UN48" s="72"/>
      <c r="UO48" s="72"/>
      <c r="UP48" s="72"/>
      <c r="UQ48" s="72"/>
      <c r="UR48" s="72"/>
      <c r="US48" s="72"/>
      <c r="UT48" s="72"/>
      <c r="UU48" s="72"/>
      <c r="UV48" s="72"/>
      <c r="UW48" s="72"/>
      <c r="UX48" s="72"/>
      <c r="UY48" s="72"/>
      <c r="UZ48" s="72"/>
      <c r="VA48" s="72"/>
      <c r="VB48" s="72"/>
      <c r="VC48" s="72"/>
      <c r="VD48" s="72"/>
      <c r="VE48" s="72"/>
      <c r="VF48" s="72"/>
      <c r="VG48" s="72"/>
      <c r="VH48" s="72"/>
      <c r="VI48" s="72"/>
      <c r="VJ48" s="72"/>
      <c r="VK48" s="72"/>
      <c r="VL48" s="72"/>
      <c r="VM48" s="72"/>
      <c r="VN48" s="72"/>
      <c r="VO48" s="72"/>
      <c r="VP48" s="72"/>
      <c r="VQ48" s="72"/>
      <c r="VR48" s="72"/>
      <c r="VS48" s="72"/>
      <c r="VT48" s="72"/>
      <c r="VU48" s="72"/>
      <c r="VV48" s="72"/>
      <c r="VW48" s="72"/>
      <c r="VX48" s="72"/>
      <c r="VY48" s="72"/>
      <c r="VZ48" s="72"/>
      <c r="WA48" s="72"/>
      <c r="WB48" s="72"/>
      <c r="WC48" s="72"/>
      <c r="WD48" s="72"/>
      <c r="WE48" s="72"/>
      <c r="WF48" s="72"/>
      <c r="WG48" s="72"/>
      <c r="WH48" s="72"/>
      <c r="WI48" s="72"/>
      <c r="WJ48" s="72"/>
      <c r="WK48" s="72"/>
      <c r="WL48" s="72"/>
      <c r="WM48" s="72"/>
      <c r="WN48" s="72"/>
      <c r="WO48" s="72"/>
      <c r="WP48" s="72"/>
      <c r="WQ48" s="72"/>
      <c r="WR48" s="72"/>
      <c r="WS48" s="72"/>
      <c r="WT48" s="72"/>
      <c r="WU48" s="72"/>
      <c r="WV48" s="72"/>
      <c r="WW48" s="72"/>
      <c r="WX48" s="72"/>
      <c r="WY48" s="72"/>
      <c r="WZ48" s="72"/>
      <c r="XA48" s="72"/>
      <c r="XB48" s="72"/>
      <c r="XC48" s="72"/>
      <c r="XD48" s="72"/>
      <c r="XE48" s="72"/>
      <c r="XF48" s="72"/>
      <c r="XG48" s="72"/>
      <c r="XH48" s="72"/>
      <c r="XI48" s="72"/>
      <c r="XJ48" s="72"/>
      <c r="XK48" s="72"/>
      <c r="XL48" s="72"/>
      <c r="XM48" s="72"/>
      <c r="XN48" s="72"/>
      <c r="XO48" s="72"/>
      <c r="XP48" s="72"/>
      <c r="XQ48" s="72"/>
      <c r="XR48" s="72"/>
      <c r="XS48" s="72"/>
      <c r="XT48" s="72"/>
      <c r="XU48" s="72"/>
      <c r="XV48" s="72"/>
      <c r="XW48" s="72"/>
      <c r="XX48" s="72"/>
      <c r="XY48" s="72"/>
      <c r="XZ48" s="72"/>
      <c r="YA48" s="72"/>
      <c r="YB48" s="72"/>
      <c r="YC48" s="72"/>
      <c r="YD48" s="72"/>
      <c r="YE48" s="72"/>
      <c r="YF48" s="72"/>
      <c r="YG48" s="72"/>
      <c r="YH48" s="72"/>
      <c r="YI48" s="72"/>
      <c r="YJ48" s="72"/>
      <c r="YK48" s="72"/>
      <c r="YL48" s="72"/>
      <c r="YM48" s="72"/>
      <c r="YN48" s="72"/>
      <c r="YO48" s="72"/>
      <c r="YP48" s="72"/>
      <c r="YQ48" s="72"/>
      <c r="YR48" s="72"/>
      <c r="YS48" s="72"/>
      <c r="YT48" s="72"/>
      <c r="YU48" s="72"/>
      <c r="YV48" s="72"/>
      <c r="YW48" s="72"/>
      <c r="YX48" s="72"/>
      <c r="YY48" s="72"/>
      <c r="YZ48" s="72"/>
      <c r="ZA48" s="72"/>
      <c r="ZB48" s="72"/>
      <c r="ZC48" s="72"/>
      <c r="ZD48" s="72"/>
      <c r="ZE48" s="72"/>
      <c r="ZF48" s="72"/>
      <c r="ZG48" s="72"/>
      <c r="ZH48" s="72"/>
      <c r="ZI48" s="72"/>
      <c r="ZJ48" s="72"/>
      <c r="ZK48" s="72"/>
      <c r="ZL48" s="72"/>
      <c r="ZM48" s="72"/>
      <c r="ZN48" s="72"/>
      <c r="ZO48" s="72"/>
      <c r="ZP48" s="72"/>
      <c r="ZQ48" s="72"/>
      <c r="ZR48" s="72"/>
      <c r="ZS48" s="72"/>
      <c r="ZT48" s="72"/>
      <c r="ZU48" s="72"/>
      <c r="ZV48" s="72"/>
      <c r="ZW48" s="72"/>
      <c r="ZX48" s="72"/>
      <c r="ZY48" s="72"/>
      <c r="ZZ48" s="72"/>
      <c r="AAA48" s="72"/>
      <c r="AAB48" s="72"/>
      <c r="AAC48" s="72"/>
      <c r="AAD48" s="72"/>
      <c r="AAE48" s="72"/>
      <c r="AAF48" s="72"/>
      <c r="AAG48" s="72"/>
      <c r="AAH48" s="72"/>
      <c r="AAI48" s="72"/>
      <c r="AAJ48" s="72"/>
      <c r="AAK48" s="72"/>
      <c r="AAL48" s="72"/>
      <c r="AAM48" s="72"/>
      <c r="AAN48" s="72"/>
      <c r="AAO48" s="72"/>
      <c r="AAP48" s="72"/>
      <c r="AAQ48" s="72"/>
      <c r="AAR48" s="72"/>
      <c r="AAS48" s="72"/>
      <c r="AAT48" s="72"/>
      <c r="AAU48" s="72"/>
      <c r="AAV48" s="72"/>
      <c r="AAW48" s="72"/>
      <c r="AAX48" s="72"/>
      <c r="AAY48" s="72"/>
      <c r="AAZ48" s="72"/>
      <c r="ABA48" s="72"/>
      <c r="ABB48" s="72"/>
      <c r="ABC48" s="72"/>
      <c r="ABD48" s="72"/>
      <c r="ABE48" s="72"/>
      <c r="ABF48" s="72"/>
      <c r="ABG48" s="72"/>
      <c r="ABH48" s="72"/>
      <c r="ABI48" s="72"/>
      <c r="ABJ48" s="72"/>
      <c r="ABK48" s="72"/>
      <c r="ABL48" s="72"/>
      <c r="ABM48" s="72"/>
      <c r="ABN48" s="72"/>
      <c r="ABO48" s="72"/>
      <c r="ABP48" s="72"/>
      <c r="ABQ48" s="72"/>
      <c r="ABR48" s="72"/>
      <c r="ABS48" s="72"/>
      <c r="ABT48" s="72"/>
      <c r="ABU48" s="72"/>
      <c r="ABV48" s="72"/>
      <c r="ABW48" s="72"/>
      <c r="ABX48" s="72"/>
      <c r="ABY48" s="72"/>
      <c r="ABZ48" s="72"/>
      <c r="ACA48" s="72"/>
      <c r="ACB48" s="72"/>
      <c r="ACC48" s="72"/>
      <c r="ACD48" s="72"/>
      <c r="ACE48" s="72"/>
      <c r="ACF48" s="72"/>
      <c r="ACG48" s="72"/>
      <c r="ACH48" s="72"/>
      <c r="ACI48" s="72"/>
      <c r="ACJ48" s="72"/>
      <c r="ACK48" s="72"/>
      <c r="ACL48" s="72"/>
      <c r="ACM48" s="72"/>
      <c r="ACN48" s="72"/>
      <c r="ACO48" s="72"/>
      <c r="ACP48" s="72"/>
      <c r="ACQ48" s="72"/>
      <c r="ACR48" s="72"/>
      <c r="ACS48" s="72"/>
      <c r="ACT48" s="72"/>
      <c r="ACU48" s="72"/>
      <c r="ACV48" s="72"/>
      <c r="ACW48" s="72"/>
      <c r="ACX48" s="72"/>
      <c r="ACY48" s="72"/>
      <c r="ACZ48" s="72"/>
      <c r="ADA48" s="72"/>
      <c r="ADB48" s="72"/>
      <c r="ADC48" s="72"/>
      <c r="ADD48" s="72"/>
      <c r="ADE48" s="72"/>
      <c r="ADF48" s="72"/>
      <c r="ADG48" s="72"/>
      <c r="ADH48" s="72"/>
      <c r="ADI48" s="72"/>
      <c r="ADJ48" s="72"/>
      <c r="ADK48" s="72"/>
      <c r="ADL48" s="72"/>
      <c r="ADM48" s="72"/>
      <c r="ADN48" s="72"/>
      <c r="ADO48" s="72"/>
      <c r="ADP48" s="72"/>
      <c r="ADQ48" s="72"/>
      <c r="ADR48" s="72"/>
      <c r="ADS48" s="72"/>
      <c r="ADT48" s="72"/>
      <c r="ADU48" s="72"/>
      <c r="ADV48" s="72"/>
      <c r="ADW48" s="72"/>
      <c r="ADX48" s="72"/>
      <c r="ADY48" s="72"/>
      <c r="ADZ48" s="72"/>
      <c r="AEA48" s="72"/>
      <c r="AEB48" s="72"/>
      <c r="AEC48" s="72"/>
      <c r="AED48" s="72"/>
      <c r="AEE48" s="72"/>
      <c r="AEF48" s="72"/>
      <c r="AEG48" s="72"/>
      <c r="AEH48" s="72"/>
      <c r="AEI48" s="72"/>
      <c r="AEJ48" s="72"/>
      <c r="AEK48" s="72"/>
      <c r="AEL48" s="72"/>
      <c r="AEM48" s="72"/>
      <c r="AEN48" s="72"/>
      <c r="AEO48" s="72"/>
      <c r="AEP48" s="72"/>
      <c r="AEQ48" s="72"/>
      <c r="AER48" s="72"/>
      <c r="AES48" s="72"/>
      <c r="AET48" s="72"/>
      <c r="AEU48" s="72"/>
      <c r="AEV48" s="72"/>
      <c r="AEW48" s="72"/>
      <c r="AEX48" s="72"/>
      <c r="AEY48" s="72"/>
      <c r="AEZ48" s="72"/>
      <c r="AFA48" s="72"/>
      <c r="AFB48" s="72"/>
      <c r="AFC48" s="72"/>
      <c r="AFD48" s="72"/>
      <c r="AFE48" s="72"/>
      <c r="AFF48" s="72"/>
      <c r="AFG48" s="72"/>
      <c r="AFH48" s="72"/>
      <c r="AFI48" s="72"/>
      <c r="AFJ48" s="72"/>
      <c r="AFK48" s="72"/>
      <c r="AFL48" s="72"/>
      <c r="AFM48" s="72"/>
      <c r="AFN48" s="72"/>
      <c r="AFO48" s="72"/>
      <c r="AFP48" s="72"/>
      <c r="AFQ48" s="72"/>
      <c r="AFR48" s="72"/>
      <c r="AFS48" s="72"/>
      <c r="AFT48" s="72"/>
      <c r="AFU48" s="72"/>
      <c r="AFV48" s="72"/>
      <c r="AFW48" s="72"/>
      <c r="AFX48" s="72"/>
      <c r="AFY48" s="72"/>
      <c r="AFZ48" s="72"/>
      <c r="AGA48" s="72"/>
      <c r="AGB48" s="72"/>
      <c r="AGC48" s="72"/>
      <c r="AGD48" s="72"/>
      <c r="AGE48" s="72"/>
      <c r="AGF48" s="72"/>
      <c r="AGG48" s="72"/>
      <c r="AGH48" s="72"/>
      <c r="AGI48" s="72"/>
      <c r="AGJ48" s="72"/>
      <c r="AGK48" s="72"/>
      <c r="AGL48" s="72"/>
      <c r="AGM48" s="72"/>
      <c r="AGN48" s="72"/>
      <c r="AGO48" s="72"/>
      <c r="AGP48" s="72"/>
      <c r="AGQ48" s="72"/>
      <c r="AGR48" s="72"/>
      <c r="AGS48" s="72"/>
      <c r="AGT48" s="72"/>
      <c r="AGU48" s="72"/>
      <c r="AGV48" s="72"/>
      <c r="AGW48" s="72"/>
      <c r="AGX48" s="72"/>
      <c r="AGY48" s="72"/>
      <c r="AGZ48" s="72"/>
      <c r="AHA48" s="72"/>
      <c r="AHB48" s="72"/>
      <c r="AHC48" s="72"/>
      <c r="AHD48" s="72"/>
      <c r="AHE48" s="72"/>
      <c r="AHF48" s="72"/>
      <c r="AHG48" s="72"/>
      <c r="AHH48" s="72"/>
      <c r="AHI48" s="72"/>
      <c r="AHJ48" s="72"/>
      <c r="AHK48" s="72"/>
      <c r="AHL48" s="72"/>
      <c r="AHM48" s="72"/>
      <c r="AHN48" s="72"/>
      <c r="AHO48" s="72"/>
      <c r="AHP48" s="72"/>
      <c r="AHQ48" s="72"/>
      <c r="AHR48" s="72"/>
      <c r="AHS48" s="72"/>
      <c r="AHT48" s="72"/>
      <c r="AHU48" s="72"/>
      <c r="AHV48" s="72"/>
      <c r="AHW48" s="72"/>
      <c r="AHX48" s="72"/>
      <c r="AHY48" s="72"/>
      <c r="AHZ48" s="72"/>
      <c r="AIA48" s="72"/>
      <c r="AIB48" s="72"/>
      <c r="AIC48" s="72"/>
      <c r="AID48" s="72"/>
      <c r="AIE48" s="72"/>
      <c r="AIF48" s="72"/>
      <c r="AIG48" s="72"/>
      <c r="AIH48" s="72"/>
      <c r="AII48" s="72"/>
      <c r="AIJ48" s="72"/>
      <c r="AIK48" s="72"/>
      <c r="AIL48" s="72"/>
      <c r="AIM48" s="72"/>
      <c r="AIN48" s="72"/>
      <c r="AIO48" s="72"/>
      <c r="AIP48" s="72"/>
      <c r="AIQ48" s="72"/>
      <c r="AIR48" s="72"/>
      <c r="AIS48" s="72"/>
      <c r="AIT48" s="72"/>
      <c r="AIU48" s="72"/>
      <c r="AIV48" s="72"/>
      <c r="AIW48" s="72"/>
      <c r="AIX48" s="72"/>
      <c r="AIY48" s="72"/>
      <c r="AIZ48" s="72"/>
      <c r="AJA48" s="72"/>
      <c r="AJB48" s="72"/>
      <c r="AJC48" s="72"/>
      <c r="AJD48" s="72"/>
      <c r="AJE48" s="72"/>
      <c r="AJF48" s="72"/>
      <c r="AJG48" s="72"/>
      <c r="AJH48" s="72"/>
      <c r="AJI48" s="72"/>
      <c r="AJJ48" s="72"/>
      <c r="AJK48" s="72"/>
      <c r="AJL48" s="72"/>
      <c r="AJM48" s="72"/>
      <c r="AJN48" s="72"/>
      <c r="AJO48" s="72"/>
      <c r="AJP48" s="72"/>
      <c r="AJQ48" s="72"/>
      <c r="AJR48" s="72"/>
      <c r="AJS48" s="72"/>
      <c r="AJT48" s="72"/>
      <c r="AJU48" s="72"/>
      <c r="AJV48" s="72"/>
      <c r="AJW48" s="72"/>
      <c r="AJX48" s="72"/>
      <c r="AJY48" s="72"/>
      <c r="AJZ48" s="72"/>
      <c r="AKA48" s="72"/>
      <c r="AKB48" s="72"/>
      <c r="AKC48" s="72"/>
      <c r="AKD48" s="72"/>
      <c r="AKE48" s="72"/>
      <c r="AKF48" s="72"/>
      <c r="AKG48" s="72"/>
      <c r="AKH48" s="72"/>
      <c r="AKI48" s="72"/>
      <c r="AKJ48" s="72"/>
      <c r="AKK48" s="72"/>
      <c r="AKL48" s="72"/>
      <c r="AKM48" s="72"/>
      <c r="AKN48" s="72"/>
      <c r="AKO48" s="72"/>
      <c r="AKP48" s="72"/>
      <c r="AKQ48" s="72"/>
      <c r="AKR48" s="72"/>
      <c r="AKS48" s="72"/>
      <c r="AKT48" s="72"/>
      <c r="AKU48" s="72"/>
      <c r="AKV48" s="72"/>
      <c r="AKW48" s="72"/>
      <c r="AKX48" s="72"/>
      <c r="AKY48" s="72"/>
      <c r="AKZ48" s="72"/>
      <c r="ALA48" s="72"/>
      <c r="ALB48" s="72"/>
      <c r="ALC48" s="72"/>
      <c r="ALD48" s="72"/>
      <c r="ALE48" s="72"/>
      <c r="ALF48" s="72"/>
      <c r="ALG48" s="72"/>
      <c r="ALH48" s="72"/>
      <c r="ALI48" s="72"/>
      <c r="ALJ48" s="72"/>
      <c r="ALK48" s="72"/>
      <c r="ALL48" s="72"/>
      <c r="ALM48" s="72"/>
      <c r="ALN48" s="72"/>
      <c r="ALO48" s="72"/>
      <c r="ALP48" s="72"/>
      <c r="ALQ48" s="72"/>
      <c r="ALR48" s="72"/>
      <c r="ALS48" s="72"/>
      <c r="ALT48" s="72"/>
      <c r="ALU48" s="72"/>
      <c r="ALV48" s="72"/>
      <c r="ALW48" s="72"/>
      <c r="ALX48" s="72"/>
      <c r="ALY48" s="72"/>
      <c r="ALZ48" s="72"/>
      <c r="AMA48" s="72"/>
      <c r="AMB48" s="72"/>
      <c r="AMC48" s="72"/>
      <c r="AMD48" s="72"/>
      <c r="AME48" s="72"/>
      <c r="AMF48" s="72"/>
      <c r="AMG48" s="72"/>
      <c r="AMH48" s="72"/>
      <c r="AMI48" s="72"/>
      <c r="AMJ48" s="72"/>
      <c r="AMK48" s="72"/>
      <c r="AML48" s="72"/>
      <c r="AMM48" s="72"/>
      <c r="AMN48" s="72"/>
      <c r="AMO48" s="72"/>
      <c r="AMP48" s="72"/>
      <c r="AMQ48" s="72"/>
      <c r="AMR48" s="72"/>
      <c r="AMS48" s="72"/>
      <c r="AMT48" s="72"/>
      <c r="AMU48" s="72"/>
      <c r="AMV48" s="72"/>
      <c r="AMW48" s="72"/>
      <c r="AMX48" s="72"/>
      <c r="AMY48" s="72"/>
      <c r="AMZ48" s="72"/>
      <c r="ANA48" s="72"/>
      <c r="ANB48" s="72"/>
      <c r="ANC48" s="72"/>
      <c r="AND48" s="72"/>
      <c r="ANE48" s="72"/>
      <c r="ANF48" s="72"/>
      <c r="ANG48" s="72"/>
      <c r="ANH48" s="72"/>
      <c r="ANI48" s="72"/>
      <c r="ANJ48" s="72"/>
      <c r="ANK48" s="72"/>
      <c r="ANL48" s="72"/>
      <c r="ANM48" s="72"/>
      <c r="ANN48" s="72"/>
      <c r="ANO48" s="72"/>
      <c r="ANP48" s="72"/>
      <c r="ANQ48" s="72"/>
      <c r="ANR48" s="72"/>
      <c r="ANS48" s="72"/>
      <c r="ANT48" s="72"/>
      <c r="ANU48" s="72"/>
      <c r="ANV48" s="72"/>
      <c r="ANW48" s="72"/>
      <c r="ANX48" s="72"/>
      <c r="ANY48" s="72"/>
      <c r="ANZ48" s="72"/>
      <c r="AOA48" s="72"/>
      <c r="AOB48" s="72"/>
      <c r="AOC48" s="72"/>
      <c r="AOD48" s="72"/>
      <c r="AOE48" s="72"/>
      <c r="AOF48" s="72"/>
      <c r="AOG48" s="72"/>
      <c r="AOH48" s="72"/>
      <c r="AOI48" s="72"/>
      <c r="AOJ48" s="72"/>
      <c r="AOK48" s="72"/>
      <c r="AOL48" s="72"/>
      <c r="AOM48" s="72"/>
      <c r="AON48" s="72"/>
      <c r="AOO48" s="72"/>
      <c r="AOP48" s="72"/>
      <c r="AOQ48" s="72"/>
      <c r="AOR48" s="72"/>
      <c r="AOS48" s="72"/>
      <c r="AOT48" s="72"/>
      <c r="AOU48" s="72"/>
      <c r="AOV48" s="72"/>
      <c r="AOW48" s="72"/>
      <c r="AOX48" s="72"/>
      <c r="AOY48" s="72"/>
      <c r="AOZ48" s="72"/>
      <c r="APA48" s="72"/>
      <c r="APB48" s="72"/>
      <c r="APC48" s="72"/>
      <c r="APD48" s="72"/>
      <c r="APE48" s="72"/>
      <c r="APF48" s="72"/>
      <c r="APG48" s="72"/>
      <c r="APH48" s="72"/>
      <c r="API48" s="72"/>
      <c r="APJ48" s="72"/>
      <c r="APK48" s="72"/>
      <c r="APL48" s="72"/>
      <c r="APM48" s="72"/>
      <c r="APN48" s="72"/>
      <c r="APO48" s="72"/>
      <c r="APP48" s="72"/>
      <c r="APQ48" s="72"/>
      <c r="APR48" s="72"/>
      <c r="APS48" s="72"/>
      <c r="APT48" s="72"/>
      <c r="APU48" s="72"/>
      <c r="APV48" s="72"/>
      <c r="APW48" s="72"/>
      <c r="APX48" s="72"/>
      <c r="APY48" s="72"/>
      <c r="APZ48" s="72"/>
      <c r="AQA48" s="72"/>
      <c r="AQB48" s="72"/>
      <c r="AQC48" s="72"/>
      <c r="AQD48" s="72"/>
      <c r="AQE48" s="72"/>
      <c r="AQF48" s="72"/>
      <c r="AQG48" s="72"/>
      <c r="AQH48" s="72"/>
      <c r="AQI48" s="72"/>
      <c r="AQJ48" s="72"/>
      <c r="AQK48" s="72"/>
      <c r="AQL48" s="72"/>
      <c r="AQM48" s="72"/>
      <c r="AQN48" s="72"/>
      <c r="AQO48" s="72"/>
      <c r="AQP48" s="72"/>
      <c r="AQQ48" s="72"/>
      <c r="AQR48" s="72"/>
      <c r="AQS48" s="72"/>
      <c r="AQT48" s="72"/>
      <c r="AQU48" s="72"/>
      <c r="AQV48" s="72"/>
      <c r="AQW48" s="72"/>
      <c r="AQX48" s="72"/>
      <c r="AQY48" s="72"/>
      <c r="AQZ48" s="72"/>
      <c r="ARA48" s="72"/>
      <c r="ARB48" s="72"/>
      <c r="ARC48" s="72"/>
      <c r="ARD48" s="72"/>
      <c r="ARE48" s="72"/>
      <c r="ARF48" s="72"/>
      <c r="ARG48" s="72"/>
      <c r="ARH48" s="72"/>
      <c r="ARI48" s="72"/>
      <c r="ARJ48" s="72"/>
      <c r="ARK48" s="72"/>
      <c r="ARL48" s="72"/>
      <c r="ARM48" s="72"/>
      <c r="ARN48" s="72"/>
      <c r="ARO48" s="72"/>
      <c r="ARP48" s="72"/>
      <c r="ARQ48" s="72"/>
      <c r="ARR48" s="72"/>
      <c r="ARS48" s="72"/>
      <c r="ART48" s="72"/>
      <c r="ARU48" s="72"/>
      <c r="ARV48" s="72"/>
      <c r="ARW48" s="72"/>
      <c r="ARX48" s="72"/>
      <c r="ARY48" s="72"/>
      <c r="ARZ48" s="72"/>
      <c r="ASA48" s="72"/>
      <c r="ASB48" s="72"/>
      <c r="ASC48" s="72"/>
      <c r="ASD48" s="72"/>
      <c r="ASE48" s="72"/>
      <c r="ASF48" s="72"/>
      <c r="ASG48" s="72"/>
      <c r="ASH48" s="72"/>
      <c r="ASI48" s="72"/>
      <c r="ASJ48" s="72"/>
      <c r="ASK48" s="72"/>
      <c r="ASL48" s="72"/>
      <c r="ASM48" s="72"/>
      <c r="ASN48" s="72"/>
      <c r="ASO48" s="72"/>
      <c r="ASP48" s="72"/>
      <c r="ASQ48" s="72"/>
      <c r="ASR48" s="72"/>
      <c r="ASS48" s="72"/>
      <c r="AST48" s="72"/>
      <c r="ASU48" s="72"/>
      <c r="ASV48" s="72"/>
      <c r="ASW48" s="72"/>
      <c r="ASX48" s="72"/>
      <c r="ASY48" s="72"/>
      <c r="ASZ48" s="72"/>
      <c r="ATA48" s="72"/>
      <c r="ATB48" s="72"/>
      <c r="ATC48" s="72"/>
      <c r="ATD48" s="72"/>
      <c r="ATE48" s="72"/>
      <c r="ATF48" s="72"/>
      <c r="ATG48" s="72"/>
      <c r="ATH48" s="72"/>
      <c r="ATI48" s="72"/>
      <c r="ATJ48" s="72"/>
      <c r="ATK48" s="72"/>
      <c r="ATL48" s="72"/>
      <c r="ATM48" s="72"/>
      <c r="ATN48" s="72"/>
      <c r="ATO48" s="72"/>
      <c r="ATP48" s="72"/>
      <c r="ATQ48" s="72"/>
      <c r="ATR48" s="72"/>
      <c r="ATS48" s="72"/>
      <c r="ATT48" s="72"/>
      <c r="ATU48" s="72"/>
      <c r="ATV48" s="72"/>
      <c r="ATW48" s="72"/>
      <c r="ATX48" s="72"/>
      <c r="ATY48" s="72"/>
      <c r="ATZ48" s="72"/>
      <c r="AUA48" s="72"/>
      <c r="AUB48" s="72"/>
      <c r="AUC48" s="72"/>
      <c r="AUD48" s="72"/>
      <c r="AUE48" s="72"/>
      <c r="AUF48" s="72"/>
      <c r="AUG48" s="72"/>
      <c r="AUH48" s="72"/>
      <c r="AUI48" s="72"/>
      <c r="AUJ48" s="72"/>
      <c r="AUK48" s="72"/>
      <c r="AUL48" s="72"/>
      <c r="AUM48" s="72"/>
      <c r="AUN48" s="72"/>
      <c r="AUO48" s="72"/>
      <c r="AUP48" s="72"/>
      <c r="AUQ48" s="72"/>
      <c r="AUR48" s="72"/>
      <c r="AUS48" s="72"/>
      <c r="AUT48" s="72"/>
      <c r="AUU48" s="72"/>
      <c r="AUV48" s="72"/>
      <c r="AUW48" s="72"/>
      <c r="AUX48" s="72"/>
      <c r="AUY48" s="72"/>
      <c r="AUZ48" s="72"/>
      <c r="AVA48" s="72"/>
      <c r="AVB48" s="72"/>
      <c r="AVC48" s="72"/>
      <c r="AVD48" s="72"/>
      <c r="AVE48" s="72"/>
      <c r="AVF48" s="72"/>
      <c r="AVG48" s="72"/>
      <c r="AVH48" s="72"/>
      <c r="AVI48" s="72"/>
      <c r="AVJ48" s="72"/>
      <c r="AVK48" s="72"/>
      <c r="AVL48" s="72"/>
      <c r="AVM48" s="72"/>
      <c r="AVN48" s="72"/>
      <c r="AVO48" s="72"/>
      <c r="AVP48" s="72"/>
      <c r="AVQ48" s="72"/>
      <c r="AVR48" s="72"/>
      <c r="AVS48" s="72"/>
      <c r="AVT48" s="72"/>
      <c r="AVU48" s="72"/>
      <c r="AVV48" s="72"/>
      <c r="AVW48" s="72"/>
      <c r="AVX48" s="72"/>
      <c r="AVY48" s="72"/>
      <c r="AVZ48" s="72"/>
      <c r="AWA48" s="72"/>
      <c r="AWB48" s="72"/>
      <c r="AWC48" s="72"/>
      <c r="AWD48" s="72"/>
      <c r="AWE48" s="72"/>
      <c r="AWF48" s="72"/>
      <c r="AWG48" s="72"/>
      <c r="AWH48" s="72"/>
      <c r="AWI48" s="72"/>
      <c r="AWJ48" s="72"/>
      <c r="AWK48" s="72"/>
      <c r="AWL48" s="72"/>
      <c r="AWM48" s="72"/>
      <c r="AWN48" s="72"/>
      <c r="AWO48" s="72"/>
      <c r="AWP48" s="72"/>
      <c r="AWQ48" s="72"/>
      <c r="AWR48" s="72"/>
      <c r="AWS48" s="72"/>
      <c r="AWT48" s="72"/>
      <c r="AWU48" s="72"/>
      <c r="AWV48" s="72"/>
      <c r="AWW48" s="72"/>
      <c r="AWX48" s="72"/>
      <c r="AWY48" s="72"/>
      <c r="AWZ48" s="72"/>
      <c r="AXA48" s="72"/>
      <c r="AXB48" s="72"/>
      <c r="AXC48" s="72"/>
      <c r="AXD48" s="72"/>
      <c r="AXE48" s="72"/>
      <c r="AXF48" s="72"/>
      <c r="AXG48" s="72"/>
      <c r="AXH48" s="72"/>
      <c r="AXI48" s="72"/>
      <c r="AXJ48" s="72"/>
      <c r="AXK48" s="72"/>
      <c r="AXL48" s="72"/>
      <c r="AXM48" s="72"/>
      <c r="AXN48" s="72"/>
      <c r="AXO48" s="72"/>
      <c r="AXP48" s="72"/>
      <c r="AXQ48" s="72"/>
      <c r="AXR48" s="72"/>
      <c r="AXS48" s="72"/>
      <c r="AXT48" s="72"/>
      <c r="AXU48" s="72"/>
      <c r="AXV48" s="72"/>
      <c r="AXW48" s="72"/>
      <c r="AXX48" s="72"/>
      <c r="AXY48" s="72"/>
      <c r="AXZ48" s="72"/>
      <c r="AYA48" s="72"/>
      <c r="AYB48" s="72"/>
      <c r="AYC48" s="72"/>
      <c r="AYD48" s="72"/>
      <c r="AYE48" s="72"/>
      <c r="AYF48" s="72"/>
      <c r="AYG48" s="72"/>
      <c r="AYH48" s="72"/>
      <c r="AYI48" s="72"/>
      <c r="AYJ48" s="72"/>
      <c r="AYK48" s="72"/>
      <c r="AYL48" s="72"/>
      <c r="AYM48" s="72"/>
      <c r="AYN48" s="72"/>
      <c r="AYO48" s="72"/>
      <c r="AYP48" s="72"/>
      <c r="AYQ48" s="72"/>
      <c r="AYR48" s="72"/>
      <c r="AYS48" s="72"/>
      <c r="AYT48" s="72"/>
      <c r="AYU48" s="72"/>
      <c r="AYV48" s="72"/>
      <c r="AYW48" s="72"/>
      <c r="AYX48" s="72"/>
      <c r="AYY48" s="72"/>
      <c r="AYZ48" s="72"/>
      <c r="AZA48" s="72"/>
      <c r="AZB48" s="72"/>
      <c r="AZC48" s="72"/>
      <c r="AZD48" s="72"/>
      <c r="AZE48" s="72"/>
      <c r="AZF48" s="72"/>
      <c r="AZG48" s="72"/>
      <c r="AZH48" s="72"/>
      <c r="AZI48" s="72"/>
      <c r="AZJ48" s="72"/>
      <c r="AZK48" s="72"/>
      <c r="AZL48" s="72"/>
      <c r="AZM48" s="72"/>
      <c r="AZN48" s="72"/>
      <c r="AZO48" s="72"/>
      <c r="AZP48" s="72"/>
      <c r="AZQ48" s="72"/>
      <c r="AZR48" s="72"/>
      <c r="AZS48" s="72"/>
      <c r="AZT48" s="72"/>
      <c r="AZU48" s="72"/>
      <c r="AZV48" s="72"/>
      <c r="AZW48" s="72"/>
      <c r="AZX48" s="72"/>
      <c r="AZY48" s="72"/>
      <c r="AZZ48" s="72"/>
      <c r="BAA48" s="72"/>
      <c r="BAB48" s="72"/>
      <c r="BAC48" s="72"/>
      <c r="BAD48" s="72"/>
      <c r="BAE48" s="72"/>
      <c r="BAF48" s="72"/>
      <c r="BAG48" s="72"/>
      <c r="BAH48" s="72"/>
      <c r="BAI48" s="72"/>
      <c r="BAJ48" s="72"/>
      <c r="BAK48" s="72"/>
      <c r="BAL48" s="72"/>
      <c r="BAM48" s="72"/>
      <c r="BAN48" s="72"/>
      <c r="BAO48" s="72"/>
      <c r="BAP48" s="72"/>
      <c r="BAQ48" s="72"/>
      <c r="BAR48" s="72"/>
      <c r="BAS48" s="72"/>
      <c r="BAT48" s="72"/>
      <c r="BAU48" s="72"/>
      <c r="BAV48" s="72"/>
      <c r="BAW48" s="72"/>
      <c r="BAX48" s="72"/>
      <c r="BAY48" s="72"/>
      <c r="BAZ48" s="72"/>
      <c r="BBA48" s="72"/>
      <c r="BBB48" s="72"/>
      <c r="BBC48" s="72"/>
      <c r="BBD48" s="72"/>
      <c r="BBE48" s="72"/>
      <c r="BBF48" s="72"/>
      <c r="BBG48" s="72"/>
      <c r="BBH48" s="72"/>
      <c r="BBI48" s="72"/>
      <c r="BBJ48" s="72"/>
      <c r="BBK48" s="72"/>
      <c r="BBL48" s="72"/>
      <c r="BBM48" s="72"/>
      <c r="BBN48" s="72"/>
      <c r="BBO48" s="72"/>
      <c r="BBP48" s="72"/>
      <c r="BBQ48" s="72"/>
      <c r="BBR48" s="72"/>
      <c r="BBS48" s="72"/>
      <c r="BBT48" s="72"/>
      <c r="BBU48" s="72"/>
      <c r="BBV48" s="72"/>
      <c r="BBW48" s="72"/>
      <c r="BBX48" s="72"/>
      <c r="BBY48" s="72"/>
      <c r="BBZ48" s="72"/>
      <c r="BCA48" s="72"/>
      <c r="BCB48" s="72"/>
      <c r="BCC48" s="72"/>
      <c r="BCD48" s="72"/>
      <c r="BCE48" s="72"/>
      <c r="BCF48" s="72"/>
      <c r="BCG48" s="72"/>
      <c r="BCH48" s="72"/>
      <c r="BCI48" s="72"/>
      <c r="BCJ48" s="72"/>
      <c r="BCK48" s="72"/>
      <c r="BCL48" s="72"/>
      <c r="BCM48" s="72"/>
      <c r="BCN48" s="72"/>
      <c r="BCO48" s="72"/>
      <c r="BCP48" s="72"/>
      <c r="BCQ48" s="72"/>
      <c r="BCR48" s="72"/>
      <c r="BCS48" s="72"/>
      <c r="BCT48" s="72"/>
      <c r="BCU48" s="72"/>
      <c r="BCV48" s="72"/>
      <c r="BCW48" s="72"/>
      <c r="BCX48" s="72"/>
      <c r="BCY48" s="72"/>
      <c r="BCZ48" s="72"/>
      <c r="BDA48" s="72"/>
      <c r="BDB48" s="72"/>
      <c r="BDC48" s="72"/>
      <c r="BDD48" s="72"/>
      <c r="BDE48" s="72"/>
      <c r="BDF48" s="72"/>
      <c r="BDG48" s="72"/>
      <c r="BDH48" s="72"/>
      <c r="BDI48" s="72"/>
      <c r="BDJ48" s="72"/>
      <c r="BDK48" s="72"/>
      <c r="BDL48" s="72"/>
      <c r="BDM48" s="72"/>
      <c r="BDN48" s="72"/>
      <c r="BDO48" s="72"/>
      <c r="BDP48" s="72"/>
      <c r="BDQ48" s="72"/>
      <c r="BDR48" s="72"/>
      <c r="BDS48" s="72"/>
      <c r="BDT48" s="72"/>
      <c r="BDU48" s="72"/>
      <c r="BDV48" s="72"/>
      <c r="BDW48" s="72"/>
      <c r="BDX48" s="72"/>
      <c r="BDY48" s="72"/>
      <c r="BDZ48" s="72"/>
      <c r="BEA48" s="72"/>
      <c r="BEB48" s="72"/>
      <c r="BEC48" s="72"/>
      <c r="BED48" s="72"/>
      <c r="BEE48" s="72"/>
      <c r="BEF48" s="72"/>
      <c r="BEG48" s="72"/>
      <c r="BEH48" s="72"/>
      <c r="BEI48" s="72"/>
      <c r="BEJ48" s="72"/>
      <c r="BEK48" s="72"/>
      <c r="BEL48" s="72"/>
      <c r="BEM48" s="72"/>
      <c r="BEN48" s="72"/>
      <c r="BEO48" s="72"/>
      <c r="BEP48" s="72"/>
      <c r="BEQ48" s="72"/>
      <c r="BER48" s="72"/>
      <c r="BES48" s="72"/>
      <c r="BET48" s="72"/>
      <c r="BEU48" s="72"/>
      <c r="BEV48" s="72"/>
      <c r="BEW48" s="72"/>
      <c r="BEX48" s="72"/>
      <c r="BEY48" s="72"/>
      <c r="BEZ48" s="72"/>
      <c r="BFA48" s="72"/>
      <c r="BFB48" s="72"/>
      <c r="BFC48" s="72"/>
      <c r="BFD48" s="72"/>
      <c r="BFE48" s="72"/>
      <c r="BFF48" s="72"/>
      <c r="BFG48" s="72"/>
      <c r="BFH48" s="72"/>
      <c r="BFI48" s="72"/>
      <c r="BFJ48" s="72"/>
      <c r="BFK48" s="72"/>
      <c r="BFL48" s="72"/>
      <c r="BFM48" s="72"/>
      <c r="BFN48" s="72"/>
      <c r="BFO48" s="72"/>
      <c r="BFP48" s="72"/>
      <c r="BFQ48" s="72"/>
      <c r="BFR48" s="72"/>
      <c r="BFS48" s="72"/>
      <c r="BFT48" s="72"/>
      <c r="BFU48" s="72"/>
      <c r="BFV48" s="72"/>
      <c r="BFW48" s="72"/>
      <c r="BFX48" s="72"/>
      <c r="BFY48" s="72"/>
      <c r="BFZ48" s="72"/>
      <c r="BGA48" s="72"/>
      <c r="BGB48" s="72"/>
      <c r="BGC48" s="72"/>
      <c r="BGD48" s="72"/>
      <c r="BGE48" s="72"/>
      <c r="BGF48" s="72"/>
      <c r="BGG48" s="72"/>
      <c r="BGH48" s="72"/>
      <c r="BGI48" s="72"/>
      <c r="BGJ48" s="72"/>
      <c r="BGK48" s="72"/>
      <c r="BGL48" s="72"/>
      <c r="BGM48" s="72"/>
      <c r="BGN48" s="72"/>
      <c r="BGO48" s="72"/>
      <c r="BGP48" s="72"/>
      <c r="BGQ48" s="72"/>
      <c r="BGR48" s="72"/>
      <c r="BGS48" s="72"/>
      <c r="BGT48" s="72"/>
      <c r="BGU48" s="72"/>
      <c r="BGV48" s="72"/>
      <c r="BGW48" s="72"/>
      <c r="BGX48" s="72"/>
      <c r="BGY48" s="72"/>
      <c r="BGZ48" s="72"/>
      <c r="BHA48" s="72"/>
      <c r="BHB48" s="72"/>
      <c r="BHC48" s="72"/>
      <c r="BHD48" s="72"/>
      <c r="BHE48" s="72"/>
      <c r="BHF48" s="72"/>
      <c r="BHG48" s="72"/>
      <c r="BHH48" s="72"/>
      <c r="BHI48" s="72"/>
      <c r="BHJ48" s="72"/>
      <c r="BHK48" s="72"/>
      <c r="BHL48" s="72"/>
      <c r="BHM48" s="72"/>
      <c r="BHN48" s="72"/>
      <c r="BHO48" s="72"/>
      <c r="BHP48" s="72"/>
      <c r="BHQ48" s="72"/>
      <c r="BHR48" s="72"/>
      <c r="BHS48" s="72"/>
      <c r="BHT48" s="72"/>
      <c r="BHU48" s="72"/>
      <c r="BHV48" s="72"/>
      <c r="BHW48" s="72"/>
      <c r="BHX48" s="72"/>
      <c r="BHY48" s="72"/>
      <c r="BHZ48" s="72"/>
      <c r="BIA48" s="72"/>
      <c r="BIB48" s="72"/>
      <c r="BIC48" s="72"/>
      <c r="BID48" s="72"/>
      <c r="BIE48" s="72"/>
      <c r="BIF48" s="72"/>
      <c r="BIG48" s="72"/>
      <c r="BIH48" s="72"/>
      <c r="BII48" s="72"/>
      <c r="BIJ48" s="72"/>
      <c r="BIK48" s="72"/>
      <c r="BIL48" s="72"/>
      <c r="BIM48" s="72"/>
      <c r="BIN48" s="72"/>
      <c r="BIO48" s="72"/>
      <c r="BIP48" s="72"/>
      <c r="BIQ48" s="72"/>
      <c r="BIR48" s="72"/>
      <c r="BIS48" s="72"/>
      <c r="BIT48" s="72"/>
      <c r="BIU48" s="72"/>
      <c r="BIV48" s="72"/>
      <c r="BIW48" s="72"/>
      <c r="BIX48" s="72"/>
      <c r="BIY48" s="72"/>
      <c r="BIZ48" s="72"/>
      <c r="BJA48" s="72"/>
      <c r="BJB48" s="72"/>
      <c r="BJC48" s="72"/>
      <c r="BJD48" s="72"/>
      <c r="BJE48" s="72"/>
      <c r="BJF48" s="72"/>
      <c r="BJG48" s="72"/>
      <c r="BJH48" s="72"/>
      <c r="BJI48" s="72"/>
      <c r="BJJ48" s="72"/>
      <c r="BJK48" s="72"/>
      <c r="BJL48" s="72"/>
      <c r="BJM48" s="72"/>
      <c r="BJN48" s="72"/>
      <c r="BJO48" s="72"/>
      <c r="BJP48" s="72"/>
      <c r="BJQ48" s="72"/>
      <c r="BJR48" s="72"/>
      <c r="BJS48" s="72"/>
      <c r="BJT48" s="72"/>
      <c r="BJU48" s="72"/>
      <c r="BJV48" s="72"/>
      <c r="BJW48" s="72"/>
      <c r="BJX48" s="72"/>
      <c r="BJY48" s="72"/>
      <c r="BJZ48" s="72"/>
      <c r="BKA48" s="72"/>
      <c r="BKB48" s="72"/>
      <c r="BKC48" s="72"/>
      <c r="BKD48" s="72"/>
      <c r="BKE48" s="72"/>
      <c r="BKF48" s="72"/>
      <c r="BKG48" s="72"/>
      <c r="BKH48" s="72"/>
      <c r="BKI48" s="72"/>
      <c r="BKJ48" s="72"/>
      <c r="BKK48" s="72"/>
      <c r="BKL48" s="72"/>
      <c r="BKM48" s="72"/>
      <c r="BKN48" s="72"/>
      <c r="BKO48" s="72"/>
      <c r="BKP48" s="72"/>
      <c r="BKQ48" s="72"/>
      <c r="BKR48" s="72"/>
      <c r="BKS48" s="72"/>
      <c r="BKT48" s="72"/>
      <c r="BKU48" s="72"/>
      <c r="BKV48" s="72"/>
      <c r="BKW48" s="72"/>
      <c r="BKX48" s="72"/>
      <c r="BKY48" s="72"/>
      <c r="BKZ48" s="72"/>
      <c r="BLA48" s="72"/>
      <c r="BLB48" s="72"/>
      <c r="BLC48" s="72"/>
      <c r="BLD48" s="72"/>
      <c r="BLE48" s="72"/>
      <c r="BLF48" s="72"/>
      <c r="BLG48" s="72"/>
      <c r="BLH48" s="72"/>
      <c r="BLI48" s="72"/>
      <c r="BLJ48" s="72"/>
      <c r="BLK48" s="72"/>
      <c r="BLL48" s="72"/>
      <c r="BLM48" s="72"/>
      <c r="BLN48" s="72"/>
      <c r="BLO48" s="72"/>
      <c r="BLP48" s="72"/>
      <c r="BLQ48" s="72"/>
      <c r="BLR48" s="72"/>
      <c r="BLS48" s="72"/>
      <c r="BLT48" s="72"/>
      <c r="BLU48" s="72"/>
      <c r="BLV48" s="72"/>
      <c r="BLW48" s="72"/>
      <c r="BLX48" s="72"/>
      <c r="BLY48" s="72"/>
      <c r="BLZ48" s="72"/>
      <c r="BMA48" s="72"/>
      <c r="BMB48" s="72"/>
      <c r="BMC48" s="72"/>
      <c r="BMD48" s="72"/>
      <c r="BME48" s="72"/>
      <c r="BMF48" s="72"/>
      <c r="BMG48" s="72"/>
      <c r="BMH48" s="72"/>
      <c r="BMI48" s="72"/>
      <c r="BMJ48" s="72"/>
      <c r="BMK48" s="72"/>
      <c r="BML48" s="72"/>
      <c r="BMM48" s="72"/>
      <c r="BMN48" s="72"/>
      <c r="BMO48" s="72"/>
      <c r="BMP48" s="72"/>
      <c r="BMQ48" s="72"/>
      <c r="BMR48" s="72"/>
      <c r="BMS48" s="72"/>
      <c r="BMT48" s="72"/>
      <c r="BMU48" s="72"/>
      <c r="BMV48" s="72"/>
      <c r="BMW48" s="72"/>
      <c r="BMX48" s="72"/>
      <c r="BMY48" s="72"/>
      <c r="BMZ48" s="72"/>
      <c r="BNA48" s="72"/>
      <c r="BNB48" s="72"/>
      <c r="BNC48" s="72"/>
      <c r="BND48" s="72"/>
      <c r="BNE48" s="72"/>
      <c r="BNF48" s="72"/>
      <c r="BNG48" s="72"/>
      <c r="BNH48" s="72"/>
      <c r="BNI48" s="72"/>
      <c r="BNJ48" s="72"/>
      <c r="BNK48" s="72"/>
      <c r="BNL48" s="72"/>
      <c r="BNM48" s="72"/>
      <c r="BNN48" s="72"/>
      <c r="BNO48" s="72"/>
      <c r="BNP48" s="72"/>
      <c r="BNQ48" s="72"/>
      <c r="BNR48" s="72"/>
      <c r="BNS48" s="72"/>
      <c r="BNT48" s="72"/>
      <c r="BNU48" s="72"/>
      <c r="BNV48" s="72"/>
      <c r="BNW48" s="72"/>
      <c r="BNX48" s="72"/>
      <c r="BNY48" s="72"/>
      <c r="BNZ48" s="72"/>
      <c r="BOA48" s="72"/>
      <c r="BOB48" s="72"/>
      <c r="BOC48" s="72"/>
      <c r="BOD48" s="72"/>
      <c r="BOE48" s="72"/>
      <c r="BOF48" s="72"/>
      <c r="BOG48" s="72"/>
      <c r="BOH48" s="72"/>
      <c r="BOI48" s="72"/>
      <c r="BOJ48" s="72"/>
      <c r="BOK48" s="72"/>
      <c r="BOL48" s="72"/>
      <c r="BOM48" s="72"/>
      <c r="BON48" s="72"/>
      <c r="BOO48" s="72"/>
      <c r="BOP48" s="72"/>
      <c r="BOQ48" s="72"/>
      <c r="BOR48" s="72"/>
      <c r="BOS48" s="72"/>
      <c r="BOT48" s="72"/>
      <c r="BOU48" s="72"/>
      <c r="BOV48" s="72"/>
      <c r="BOW48" s="72"/>
      <c r="BOX48" s="72"/>
      <c r="BOY48" s="72"/>
      <c r="BOZ48" s="72"/>
      <c r="BPA48" s="72"/>
      <c r="BPB48" s="72"/>
      <c r="BPC48" s="72"/>
      <c r="BPD48" s="72"/>
      <c r="BPE48" s="72"/>
      <c r="BPF48" s="72"/>
      <c r="BPG48" s="72"/>
      <c r="BPH48" s="72"/>
      <c r="BPI48" s="72"/>
      <c r="BPJ48" s="72"/>
      <c r="BPK48" s="72"/>
      <c r="BPL48" s="72"/>
      <c r="BPM48" s="72"/>
      <c r="BPN48" s="72"/>
      <c r="BPO48" s="72"/>
      <c r="BPP48" s="72"/>
      <c r="BPQ48" s="72"/>
      <c r="BPR48" s="72"/>
      <c r="BPS48" s="72"/>
      <c r="BPT48" s="72"/>
      <c r="BPU48" s="72"/>
      <c r="BPV48" s="72"/>
      <c r="BPW48" s="72"/>
      <c r="BPX48" s="72"/>
      <c r="BPY48" s="72"/>
      <c r="BPZ48" s="72"/>
      <c r="BQA48" s="72"/>
      <c r="BQB48" s="72"/>
      <c r="BQC48" s="72"/>
      <c r="BQD48" s="72"/>
      <c r="BQE48" s="72"/>
      <c r="BQF48" s="72"/>
      <c r="BQG48" s="72"/>
      <c r="BQH48" s="72"/>
      <c r="BQI48" s="72"/>
      <c r="BQJ48" s="72"/>
      <c r="BQK48" s="72"/>
      <c r="BQL48" s="72"/>
      <c r="BQM48" s="72"/>
      <c r="BQN48" s="72"/>
      <c r="BQO48" s="72"/>
      <c r="BQP48" s="72"/>
      <c r="BQQ48" s="72"/>
      <c r="BQR48" s="72"/>
      <c r="BQS48" s="72"/>
      <c r="BQT48" s="72"/>
      <c r="BQU48" s="72"/>
      <c r="BQV48" s="72"/>
      <c r="BQW48" s="72"/>
      <c r="BQX48" s="72"/>
      <c r="BQY48" s="72"/>
      <c r="BQZ48" s="72"/>
      <c r="BRA48" s="72"/>
      <c r="BRB48" s="72"/>
      <c r="BRC48" s="72"/>
      <c r="BRD48" s="72"/>
      <c r="BRE48" s="72"/>
      <c r="BRF48" s="72"/>
      <c r="BRG48" s="72"/>
      <c r="BRH48" s="72"/>
      <c r="BRI48" s="72"/>
      <c r="BRJ48" s="72"/>
      <c r="BRK48" s="72"/>
      <c r="BRL48" s="72"/>
      <c r="BRM48" s="72"/>
      <c r="BRN48" s="72"/>
      <c r="BRO48" s="72"/>
      <c r="BRP48" s="72"/>
      <c r="BRQ48" s="72"/>
      <c r="BRR48" s="72"/>
      <c r="BRS48" s="72"/>
      <c r="BRT48" s="72"/>
      <c r="BRU48" s="72"/>
      <c r="BRV48" s="72"/>
      <c r="BRW48" s="72"/>
      <c r="BRX48" s="72"/>
      <c r="BRY48" s="72"/>
      <c r="BRZ48" s="72"/>
      <c r="BSA48" s="72"/>
      <c r="BSB48" s="72"/>
      <c r="BSC48" s="72"/>
      <c r="BSD48" s="72"/>
      <c r="BSE48" s="72"/>
      <c r="BSF48" s="72"/>
      <c r="BSG48" s="72"/>
      <c r="BSH48" s="72"/>
      <c r="BSI48" s="72"/>
      <c r="BSJ48" s="72"/>
      <c r="BSK48" s="72"/>
      <c r="BSL48" s="72"/>
      <c r="BSM48" s="72"/>
      <c r="BSN48" s="72"/>
      <c r="BSO48" s="72"/>
      <c r="BSP48" s="72"/>
      <c r="BSQ48" s="72"/>
      <c r="BSR48" s="72"/>
      <c r="BSS48" s="72"/>
      <c r="BST48" s="72"/>
      <c r="BSU48" s="72"/>
      <c r="BSV48" s="72"/>
      <c r="BSW48" s="72"/>
      <c r="BSX48" s="72"/>
      <c r="BSY48" s="72"/>
      <c r="BSZ48" s="72"/>
      <c r="BTA48" s="72"/>
      <c r="BTB48" s="72"/>
      <c r="BTC48" s="72"/>
      <c r="BTD48" s="72"/>
      <c r="BTE48" s="72"/>
      <c r="BTF48" s="72"/>
      <c r="BTG48" s="72"/>
      <c r="BTH48" s="72"/>
      <c r="BTI48" s="72"/>
      <c r="BTJ48" s="72"/>
      <c r="BTK48" s="72"/>
      <c r="BTL48" s="72"/>
      <c r="BTM48" s="72"/>
      <c r="BTN48" s="72"/>
      <c r="BTO48" s="72"/>
      <c r="BTP48" s="72"/>
      <c r="BTQ48" s="72"/>
      <c r="BTR48" s="72"/>
      <c r="BTS48" s="72"/>
      <c r="BTT48" s="72"/>
      <c r="BTU48" s="72"/>
      <c r="BTV48" s="72"/>
      <c r="BTW48" s="72"/>
      <c r="BTX48" s="72"/>
      <c r="BTY48" s="72"/>
      <c r="BTZ48" s="72"/>
      <c r="BUA48" s="72"/>
      <c r="BUB48" s="72"/>
      <c r="BUC48" s="72"/>
      <c r="BUD48" s="72"/>
      <c r="BUE48" s="72"/>
      <c r="BUF48" s="72"/>
      <c r="BUG48" s="72"/>
      <c r="BUH48" s="72"/>
      <c r="BUI48" s="72"/>
      <c r="BUJ48" s="72"/>
      <c r="BUK48" s="72"/>
      <c r="BUL48" s="72"/>
      <c r="BUM48" s="72"/>
      <c r="BUN48" s="72"/>
      <c r="BUO48" s="72"/>
      <c r="BUP48" s="72"/>
      <c r="BUQ48" s="72"/>
      <c r="BUR48" s="72"/>
      <c r="BUS48" s="72"/>
      <c r="BUT48" s="72"/>
      <c r="BUU48" s="72"/>
      <c r="BUV48" s="72"/>
      <c r="BUW48" s="72"/>
      <c r="BUX48" s="72"/>
      <c r="BUY48" s="72"/>
      <c r="BUZ48" s="72"/>
    </row>
    <row r="49" spans="1:1924" s="21" customFormat="1" ht="48" customHeight="1">
      <c r="A49" s="77">
        <v>48</v>
      </c>
      <c r="B49" s="65">
        <v>2568</v>
      </c>
      <c r="C49" s="79" t="s">
        <v>66</v>
      </c>
      <c r="D49" s="43" t="s">
        <v>119</v>
      </c>
      <c r="E49" s="43" t="s">
        <v>55</v>
      </c>
      <c r="F49" s="43" t="s">
        <v>56</v>
      </c>
      <c r="G49" s="79" t="s">
        <v>57</v>
      </c>
      <c r="H49" s="63" t="s">
        <v>181</v>
      </c>
      <c r="I49" s="44">
        <v>5000</v>
      </c>
      <c r="J49" s="45" t="s">
        <v>63</v>
      </c>
      <c r="K49" s="59" t="s">
        <v>62</v>
      </c>
      <c r="L49" s="57" t="s">
        <v>64</v>
      </c>
      <c r="M49" s="44">
        <v>5000</v>
      </c>
      <c r="N49" s="44">
        <v>5000</v>
      </c>
      <c r="O49" s="63" t="s">
        <v>91</v>
      </c>
      <c r="P49" s="46">
        <v>67109304525</v>
      </c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2"/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2"/>
      <c r="GI49" s="72"/>
      <c r="GJ49" s="72"/>
      <c r="GK49" s="72"/>
      <c r="GL49" s="72"/>
      <c r="GM49" s="72"/>
      <c r="GN49" s="72"/>
      <c r="GO49" s="72"/>
      <c r="GP49" s="72"/>
      <c r="GQ49" s="72"/>
      <c r="GR49" s="72"/>
      <c r="GS49" s="72"/>
      <c r="GT49" s="72"/>
      <c r="GU49" s="72"/>
      <c r="GV49" s="72"/>
      <c r="GW49" s="72"/>
      <c r="GX49" s="72"/>
      <c r="GY49" s="72"/>
      <c r="GZ49" s="72"/>
      <c r="HA49" s="72"/>
      <c r="HB49" s="72"/>
      <c r="HC49" s="72"/>
      <c r="HD49" s="72"/>
      <c r="HE49" s="72"/>
      <c r="HF49" s="72"/>
      <c r="HG49" s="72"/>
      <c r="HH49" s="72"/>
      <c r="HI49" s="72"/>
      <c r="HJ49" s="72"/>
      <c r="HK49" s="72"/>
      <c r="HL49" s="72"/>
      <c r="HM49" s="72"/>
      <c r="HN49" s="72"/>
      <c r="HO49" s="72"/>
      <c r="HP49" s="72"/>
      <c r="HQ49" s="72"/>
      <c r="HR49" s="72"/>
      <c r="HS49" s="72"/>
      <c r="HT49" s="72"/>
      <c r="HU49" s="72"/>
      <c r="HV49" s="72"/>
      <c r="HW49" s="72"/>
      <c r="HX49" s="72"/>
      <c r="HY49" s="72"/>
      <c r="HZ49" s="72"/>
      <c r="IA49" s="72"/>
      <c r="IB49" s="72"/>
      <c r="IC49" s="72"/>
      <c r="ID49" s="72"/>
      <c r="IE49" s="72"/>
      <c r="IF49" s="72"/>
      <c r="IG49" s="72"/>
      <c r="IH49" s="72"/>
      <c r="II49" s="72"/>
      <c r="IJ49" s="72"/>
      <c r="IK49" s="72"/>
      <c r="IL49" s="72"/>
      <c r="IM49" s="72"/>
      <c r="IN49" s="72"/>
      <c r="IO49" s="72"/>
      <c r="IP49" s="72"/>
      <c r="IQ49" s="72"/>
      <c r="IR49" s="72"/>
      <c r="IS49" s="72"/>
      <c r="IT49" s="72"/>
      <c r="IU49" s="72"/>
      <c r="IV49" s="72"/>
      <c r="IW49" s="72"/>
      <c r="IX49" s="72"/>
      <c r="IY49" s="72"/>
      <c r="IZ49" s="72"/>
      <c r="JA49" s="72"/>
      <c r="JB49" s="72"/>
      <c r="JC49" s="72"/>
      <c r="JD49" s="72"/>
      <c r="JE49" s="72"/>
      <c r="JF49" s="72"/>
      <c r="JG49" s="72"/>
      <c r="JH49" s="72"/>
      <c r="JI49" s="72"/>
      <c r="JJ49" s="72"/>
      <c r="JK49" s="72"/>
      <c r="JL49" s="72"/>
      <c r="JM49" s="72"/>
      <c r="JN49" s="72"/>
      <c r="JO49" s="72"/>
      <c r="JP49" s="72"/>
      <c r="JQ49" s="72"/>
      <c r="JR49" s="72"/>
      <c r="JS49" s="72"/>
      <c r="JT49" s="72"/>
      <c r="JU49" s="72"/>
      <c r="JV49" s="72"/>
      <c r="JW49" s="72"/>
      <c r="JX49" s="72"/>
      <c r="JY49" s="72"/>
      <c r="JZ49" s="72"/>
      <c r="KA49" s="72"/>
      <c r="KB49" s="72"/>
      <c r="KC49" s="72"/>
      <c r="KD49" s="72"/>
      <c r="KE49" s="72"/>
      <c r="KF49" s="72"/>
      <c r="KG49" s="72"/>
      <c r="KH49" s="72"/>
      <c r="KI49" s="72"/>
      <c r="KJ49" s="72"/>
      <c r="KK49" s="72"/>
      <c r="KL49" s="72"/>
      <c r="KM49" s="72"/>
      <c r="KN49" s="72"/>
      <c r="KO49" s="72"/>
      <c r="KP49" s="72"/>
      <c r="KQ49" s="72"/>
      <c r="KR49" s="72"/>
      <c r="KS49" s="72"/>
      <c r="KT49" s="72"/>
      <c r="KU49" s="72"/>
      <c r="KV49" s="72"/>
      <c r="KW49" s="72"/>
      <c r="KX49" s="72"/>
      <c r="KY49" s="72"/>
      <c r="KZ49" s="72"/>
      <c r="LA49" s="72"/>
      <c r="LB49" s="72"/>
      <c r="LC49" s="72"/>
      <c r="LD49" s="72"/>
      <c r="LE49" s="72"/>
      <c r="LF49" s="72"/>
      <c r="LG49" s="72"/>
      <c r="LH49" s="72"/>
      <c r="LI49" s="72"/>
      <c r="LJ49" s="72"/>
      <c r="LK49" s="72"/>
      <c r="LL49" s="72"/>
      <c r="LM49" s="72"/>
      <c r="LN49" s="72"/>
      <c r="LO49" s="72"/>
      <c r="LP49" s="72"/>
      <c r="LQ49" s="72"/>
      <c r="LR49" s="72"/>
      <c r="LS49" s="72"/>
      <c r="LT49" s="72"/>
      <c r="LU49" s="72"/>
      <c r="LV49" s="72"/>
      <c r="LW49" s="72"/>
      <c r="LX49" s="72"/>
      <c r="LY49" s="72"/>
      <c r="LZ49" s="72"/>
      <c r="MA49" s="72"/>
      <c r="MB49" s="72"/>
      <c r="MC49" s="72"/>
      <c r="MD49" s="72"/>
      <c r="ME49" s="72"/>
      <c r="MF49" s="72"/>
      <c r="MG49" s="72"/>
      <c r="MH49" s="72"/>
      <c r="MI49" s="72"/>
      <c r="MJ49" s="72"/>
      <c r="MK49" s="72"/>
      <c r="ML49" s="72"/>
      <c r="MM49" s="72"/>
      <c r="MN49" s="72"/>
      <c r="MO49" s="72"/>
      <c r="MP49" s="72"/>
      <c r="MQ49" s="72"/>
      <c r="MR49" s="72"/>
      <c r="MS49" s="72"/>
      <c r="MT49" s="72"/>
      <c r="MU49" s="72"/>
      <c r="MV49" s="72"/>
      <c r="MW49" s="72"/>
      <c r="MX49" s="72"/>
      <c r="MY49" s="72"/>
      <c r="MZ49" s="72"/>
      <c r="NA49" s="72"/>
      <c r="NB49" s="72"/>
      <c r="NC49" s="72"/>
      <c r="ND49" s="72"/>
      <c r="NE49" s="72"/>
      <c r="NF49" s="72"/>
      <c r="NG49" s="72"/>
      <c r="NH49" s="72"/>
      <c r="NI49" s="72"/>
      <c r="NJ49" s="72"/>
      <c r="NK49" s="72"/>
      <c r="NL49" s="72"/>
      <c r="NM49" s="72"/>
      <c r="NN49" s="72"/>
      <c r="NO49" s="72"/>
      <c r="NP49" s="72"/>
      <c r="NQ49" s="72"/>
      <c r="NR49" s="72"/>
      <c r="NS49" s="72"/>
      <c r="NT49" s="72"/>
      <c r="NU49" s="72"/>
      <c r="NV49" s="72"/>
      <c r="NW49" s="72"/>
      <c r="NX49" s="72"/>
      <c r="NY49" s="72"/>
      <c r="NZ49" s="72"/>
      <c r="OA49" s="72"/>
      <c r="OB49" s="72"/>
      <c r="OC49" s="72"/>
      <c r="OD49" s="72"/>
      <c r="OE49" s="72"/>
      <c r="OF49" s="72"/>
      <c r="OG49" s="72"/>
      <c r="OH49" s="72"/>
      <c r="OI49" s="72"/>
      <c r="OJ49" s="72"/>
      <c r="OK49" s="72"/>
      <c r="OL49" s="72"/>
      <c r="OM49" s="72"/>
      <c r="ON49" s="72"/>
      <c r="OO49" s="72"/>
      <c r="OP49" s="72"/>
      <c r="OQ49" s="72"/>
      <c r="OR49" s="72"/>
      <c r="OS49" s="72"/>
      <c r="OT49" s="72"/>
      <c r="OU49" s="72"/>
      <c r="OV49" s="72"/>
      <c r="OW49" s="72"/>
      <c r="OX49" s="72"/>
      <c r="OY49" s="72"/>
      <c r="OZ49" s="72"/>
      <c r="PA49" s="72"/>
      <c r="PB49" s="72"/>
      <c r="PC49" s="72"/>
      <c r="PD49" s="72"/>
      <c r="PE49" s="72"/>
      <c r="PF49" s="72"/>
      <c r="PG49" s="72"/>
      <c r="PH49" s="72"/>
      <c r="PI49" s="72"/>
      <c r="PJ49" s="72"/>
      <c r="PK49" s="72"/>
      <c r="PL49" s="72"/>
      <c r="PM49" s="72"/>
      <c r="PN49" s="72"/>
      <c r="PO49" s="72"/>
      <c r="PP49" s="72"/>
      <c r="PQ49" s="72"/>
      <c r="PR49" s="72"/>
      <c r="PS49" s="72"/>
      <c r="PT49" s="72"/>
      <c r="PU49" s="72"/>
      <c r="PV49" s="72"/>
      <c r="PW49" s="72"/>
      <c r="PX49" s="72"/>
      <c r="PY49" s="72"/>
      <c r="PZ49" s="72"/>
      <c r="QA49" s="72"/>
      <c r="QB49" s="72"/>
      <c r="QC49" s="72"/>
      <c r="QD49" s="72"/>
      <c r="QE49" s="72"/>
      <c r="QF49" s="72"/>
      <c r="QG49" s="72"/>
      <c r="QH49" s="72"/>
      <c r="QI49" s="72"/>
      <c r="QJ49" s="72"/>
      <c r="QK49" s="72"/>
      <c r="QL49" s="72"/>
      <c r="QM49" s="72"/>
      <c r="QN49" s="72"/>
      <c r="QO49" s="72"/>
      <c r="QP49" s="72"/>
      <c r="QQ49" s="72"/>
      <c r="QR49" s="72"/>
      <c r="QS49" s="72"/>
      <c r="QT49" s="72"/>
      <c r="QU49" s="72"/>
      <c r="QV49" s="72"/>
      <c r="QW49" s="72"/>
      <c r="QX49" s="72"/>
      <c r="QY49" s="72"/>
      <c r="QZ49" s="72"/>
      <c r="RA49" s="72"/>
      <c r="RB49" s="72"/>
      <c r="RC49" s="72"/>
      <c r="RD49" s="72"/>
      <c r="RE49" s="72"/>
      <c r="RF49" s="72"/>
      <c r="RG49" s="72"/>
      <c r="RH49" s="72"/>
      <c r="RI49" s="72"/>
      <c r="RJ49" s="72"/>
      <c r="RK49" s="72"/>
      <c r="RL49" s="72"/>
      <c r="RM49" s="72"/>
      <c r="RN49" s="72"/>
      <c r="RO49" s="72"/>
      <c r="RP49" s="72"/>
      <c r="RQ49" s="72"/>
      <c r="RR49" s="72"/>
      <c r="RS49" s="72"/>
      <c r="RT49" s="72"/>
      <c r="RU49" s="72"/>
      <c r="RV49" s="72"/>
      <c r="RW49" s="72"/>
      <c r="RX49" s="72"/>
      <c r="RY49" s="72"/>
      <c r="RZ49" s="72"/>
      <c r="SA49" s="72"/>
      <c r="SB49" s="72"/>
      <c r="SC49" s="72"/>
      <c r="SD49" s="72"/>
      <c r="SE49" s="72"/>
      <c r="SF49" s="72"/>
      <c r="SG49" s="72"/>
      <c r="SH49" s="72"/>
      <c r="SI49" s="72"/>
      <c r="SJ49" s="72"/>
      <c r="SK49" s="72"/>
      <c r="SL49" s="72"/>
      <c r="SM49" s="72"/>
      <c r="SN49" s="72"/>
      <c r="SO49" s="72"/>
      <c r="SP49" s="72"/>
      <c r="SQ49" s="72"/>
      <c r="SR49" s="72"/>
      <c r="SS49" s="72"/>
      <c r="ST49" s="72"/>
      <c r="SU49" s="72"/>
      <c r="SV49" s="72"/>
      <c r="SW49" s="72"/>
      <c r="SX49" s="72"/>
      <c r="SY49" s="72"/>
      <c r="SZ49" s="72"/>
      <c r="TA49" s="72"/>
      <c r="TB49" s="72"/>
      <c r="TC49" s="72"/>
      <c r="TD49" s="72"/>
      <c r="TE49" s="72"/>
      <c r="TF49" s="72"/>
      <c r="TG49" s="72"/>
      <c r="TH49" s="72"/>
      <c r="TI49" s="72"/>
      <c r="TJ49" s="72"/>
      <c r="TK49" s="72"/>
      <c r="TL49" s="72"/>
      <c r="TM49" s="72"/>
      <c r="TN49" s="72"/>
      <c r="TO49" s="72"/>
      <c r="TP49" s="72"/>
      <c r="TQ49" s="72"/>
      <c r="TR49" s="72"/>
      <c r="TS49" s="72"/>
      <c r="TT49" s="72"/>
      <c r="TU49" s="72"/>
      <c r="TV49" s="72"/>
      <c r="TW49" s="72"/>
      <c r="TX49" s="72"/>
      <c r="TY49" s="72"/>
      <c r="TZ49" s="72"/>
      <c r="UA49" s="72"/>
      <c r="UB49" s="72"/>
      <c r="UC49" s="72"/>
      <c r="UD49" s="72"/>
      <c r="UE49" s="72"/>
      <c r="UF49" s="72"/>
      <c r="UG49" s="72"/>
      <c r="UH49" s="72"/>
      <c r="UI49" s="72"/>
      <c r="UJ49" s="72"/>
      <c r="UK49" s="72"/>
      <c r="UL49" s="72"/>
      <c r="UM49" s="72"/>
      <c r="UN49" s="72"/>
      <c r="UO49" s="72"/>
      <c r="UP49" s="72"/>
      <c r="UQ49" s="72"/>
      <c r="UR49" s="72"/>
      <c r="US49" s="72"/>
      <c r="UT49" s="72"/>
      <c r="UU49" s="72"/>
      <c r="UV49" s="72"/>
      <c r="UW49" s="72"/>
      <c r="UX49" s="72"/>
      <c r="UY49" s="72"/>
      <c r="UZ49" s="72"/>
      <c r="VA49" s="72"/>
      <c r="VB49" s="72"/>
      <c r="VC49" s="72"/>
      <c r="VD49" s="72"/>
      <c r="VE49" s="72"/>
      <c r="VF49" s="72"/>
      <c r="VG49" s="72"/>
      <c r="VH49" s="72"/>
      <c r="VI49" s="72"/>
      <c r="VJ49" s="72"/>
      <c r="VK49" s="72"/>
      <c r="VL49" s="72"/>
      <c r="VM49" s="72"/>
      <c r="VN49" s="72"/>
      <c r="VO49" s="72"/>
      <c r="VP49" s="72"/>
      <c r="VQ49" s="72"/>
      <c r="VR49" s="72"/>
      <c r="VS49" s="72"/>
      <c r="VT49" s="72"/>
      <c r="VU49" s="72"/>
      <c r="VV49" s="72"/>
      <c r="VW49" s="72"/>
      <c r="VX49" s="72"/>
      <c r="VY49" s="72"/>
      <c r="VZ49" s="72"/>
      <c r="WA49" s="72"/>
      <c r="WB49" s="72"/>
      <c r="WC49" s="72"/>
      <c r="WD49" s="72"/>
      <c r="WE49" s="72"/>
      <c r="WF49" s="72"/>
      <c r="WG49" s="72"/>
      <c r="WH49" s="72"/>
      <c r="WI49" s="72"/>
      <c r="WJ49" s="72"/>
      <c r="WK49" s="72"/>
      <c r="WL49" s="72"/>
      <c r="WM49" s="72"/>
      <c r="WN49" s="72"/>
      <c r="WO49" s="72"/>
      <c r="WP49" s="72"/>
      <c r="WQ49" s="72"/>
      <c r="WR49" s="72"/>
      <c r="WS49" s="72"/>
      <c r="WT49" s="72"/>
      <c r="WU49" s="72"/>
      <c r="WV49" s="72"/>
      <c r="WW49" s="72"/>
      <c r="WX49" s="72"/>
      <c r="WY49" s="72"/>
      <c r="WZ49" s="72"/>
      <c r="XA49" s="72"/>
      <c r="XB49" s="72"/>
      <c r="XC49" s="72"/>
      <c r="XD49" s="72"/>
      <c r="XE49" s="72"/>
      <c r="XF49" s="72"/>
      <c r="XG49" s="72"/>
      <c r="XH49" s="72"/>
      <c r="XI49" s="72"/>
      <c r="XJ49" s="72"/>
      <c r="XK49" s="72"/>
      <c r="XL49" s="72"/>
      <c r="XM49" s="72"/>
      <c r="XN49" s="72"/>
      <c r="XO49" s="72"/>
      <c r="XP49" s="72"/>
      <c r="XQ49" s="72"/>
      <c r="XR49" s="72"/>
      <c r="XS49" s="72"/>
      <c r="XT49" s="72"/>
      <c r="XU49" s="72"/>
      <c r="XV49" s="72"/>
      <c r="XW49" s="72"/>
      <c r="XX49" s="72"/>
      <c r="XY49" s="72"/>
      <c r="XZ49" s="72"/>
      <c r="YA49" s="72"/>
      <c r="YB49" s="72"/>
      <c r="YC49" s="72"/>
      <c r="YD49" s="72"/>
      <c r="YE49" s="72"/>
      <c r="YF49" s="72"/>
      <c r="YG49" s="72"/>
      <c r="YH49" s="72"/>
      <c r="YI49" s="72"/>
      <c r="YJ49" s="72"/>
      <c r="YK49" s="72"/>
      <c r="YL49" s="72"/>
      <c r="YM49" s="72"/>
      <c r="YN49" s="72"/>
      <c r="YO49" s="72"/>
      <c r="YP49" s="72"/>
      <c r="YQ49" s="72"/>
      <c r="YR49" s="72"/>
      <c r="YS49" s="72"/>
      <c r="YT49" s="72"/>
      <c r="YU49" s="72"/>
      <c r="YV49" s="72"/>
      <c r="YW49" s="72"/>
      <c r="YX49" s="72"/>
      <c r="YY49" s="72"/>
      <c r="YZ49" s="72"/>
      <c r="ZA49" s="72"/>
      <c r="ZB49" s="72"/>
      <c r="ZC49" s="72"/>
      <c r="ZD49" s="72"/>
      <c r="ZE49" s="72"/>
      <c r="ZF49" s="72"/>
      <c r="ZG49" s="72"/>
      <c r="ZH49" s="72"/>
      <c r="ZI49" s="72"/>
      <c r="ZJ49" s="72"/>
      <c r="ZK49" s="72"/>
      <c r="ZL49" s="72"/>
      <c r="ZM49" s="72"/>
      <c r="ZN49" s="72"/>
      <c r="ZO49" s="72"/>
      <c r="ZP49" s="72"/>
      <c r="ZQ49" s="72"/>
      <c r="ZR49" s="72"/>
      <c r="ZS49" s="72"/>
      <c r="ZT49" s="72"/>
      <c r="ZU49" s="72"/>
      <c r="ZV49" s="72"/>
      <c r="ZW49" s="72"/>
      <c r="ZX49" s="72"/>
      <c r="ZY49" s="72"/>
      <c r="ZZ49" s="72"/>
      <c r="AAA49" s="72"/>
      <c r="AAB49" s="72"/>
      <c r="AAC49" s="72"/>
      <c r="AAD49" s="72"/>
      <c r="AAE49" s="72"/>
      <c r="AAF49" s="72"/>
      <c r="AAG49" s="72"/>
      <c r="AAH49" s="72"/>
      <c r="AAI49" s="72"/>
      <c r="AAJ49" s="72"/>
      <c r="AAK49" s="72"/>
      <c r="AAL49" s="72"/>
      <c r="AAM49" s="72"/>
      <c r="AAN49" s="72"/>
      <c r="AAO49" s="72"/>
      <c r="AAP49" s="72"/>
      <c r="AAQ49" s="72"/>
      <c r="AAR49" s="72"/>
      <c r="AAS49" s="72"/>
      <c r="AAT49" s="72"/>
      <c r="AAU49" s="72"/>
      <c r="AAV49" s="72"/>
      <c r="AAW49" s="72"/>
      <c r="AAX49" s="72"/>
      <c r="AAY49" s="72"/>
      <c r="AAZ49" s="72"/>
      <c r="ABA49" s="72"/>
      <c r="ABB49" s="72"/>
      <c r="ABC49" s="72"/>
      <c r="ABD49" s="72"/>
      <c r="ABE49" s="72"/>
      <c r="ABF49" s="72"/>
      <c r="ABG49" s="72"/>
      <c r="ABH49" s="72"/>
      <c r="ABI49" s="72"/>
      <c r="ABJ49" s="72"/>
      <c r="ABK49" s="72"/>
      <c r="ABL49" s="72"/>
      <c r="ABM49" s="72"/>
      <c r="ABN49" s="72"/>
      <c r="ABO49" s="72"/>
      <c r="ABP49" s="72"/>
      <c r="ABQ49" s="72"/>
      <c r="ABR49" s="72"/>
      <c r="ABS49" s="72"/>
      <c r="ABT49" s="72"/>
      <c r="ABU49" s="72"/>
      <c r="ABV49" s="72"/>
      <c r="ABW49" s="72"/>
      <c r="ABX49" s="72"/>
      <c r="ABY49" s="72"/>
      <c r="ABZ49" s="72"/>
      <c r="ACA49" s="72"/>
      <c r="ACB49" s="72"/>
      <c r="ACC49" s="72"/>
      <c r="ACD49" s="72"/>
      <c r="ACE49" s="72"/>
      <c r="ACF49" s="72"/>
      <c r="ACG49" s="72"/>
      <c r="ACH49" s="72"/>
      <c r="ACI49" s="72"/>
      <c r="ACJ49" s="72"/>
      <c r="ACK49" s="72"/>
      <c r="ACL49" s="72"/>
      <c r="ACM49" s="72"/>
      <c r="ACN49" s="72"/>
      <c r="ACO49" s="72"/>
      <c r="ACP49" s="72"/>
      <c r="ACQ49" s="72"/>
      <c r="ACR49" s="72"/>
      <c r="ACS49" s="72"/>
      <c r="ACT49" s="72"/>
      <c r="ACU49" s="72"/>
      <c r="ACV49" s="72"/>
      <c r="ACW49" s="72"/>
      <c r="ACX49" s="72"/>
      <c r="ACY49" s="72"/>
      <c r="ACZ49" s="72"/>
      <c r="ADA49" s="72"/>
      <c r="ADB49" s="72"/>
      <c r="ADC49" s="72"/>
      <c r="ADD49" s="72"/>
      <c r="ADE49" s="72"/>
      <c r="ADF49" s="72"/>
      <c r="ADG49" s="72"/>
      <c r="ADH49" s="72"/>
      <c r="ADI49" s="72"/>
      <c r="ADJ49" s="72"/>
      <c r="ADK49" s="72"/>
      <c r="ADL49" s="72"/>
      <c r="ADM49" s="72"/>
      <c r="ADN49" s="72"/>
      <c r="ADO49" s="72"/>
      <c r="ADP49" s="72"/>
      <c r="ADQ49" s="72"/>
      <c r="ADR49" s="72"/>
      <c r="ADS49" s="72"/>
      <c r="ADT49" s="72"/>
      <c r="ADU49" s="72"/>
      <c r="ADV49" s="72"/>
      <c r="ADW49" s="72"/>
      <c r="ADX49" s="72"/>
      <c r="ADY49" s="72"/>
      <c r="ADZ49" s="72"/>
      <c r="AEA49" s="72"/>
      <c r="AEB49" s="72"/>
      <c r="AEC49" s="72"/>
      <c r="AED49" s="72"/>
      <c r="AEE49" s="72"/>
      <c r="AEF49" s="72"/>
      <c r="AEG49" s="72"/>
      <c r="AEH49" s="72"/>
      <c r="AEI49" s="72"/>
      <c r="AEJ49" s="72"/>
      <c r="AEK49" s="72"/>
      <c r="AEL49" s="72"/>
      <c r="AEM49" s="72"/>
      <c r="AEN49" s="72"/>
      <c r="AEO49" s="72"/>
      <c r="AEP49" s="72"/>
      <c r="AEQ49" s="72"/>
      <c r="AER49" s="72"/>
      <c r="AES49" s="72"/>
      <c r="AET49" s="72"/>
      <c r="AEU49" s="72"/>
      <c r="AEV49" s="72"/>
      <c r="AEW49" s="72"/>
      <c r="AEX49" s="72"/>
      <c r="AEY49" s="72"/>
      <c r="AEZ49" s="72"/>
      <c r="AFA49" s="72"/>
      <c r="AFB49" s="72"/>
      <c r="AFC49" s="72"/>
      <c r="AFD49" s="72"/>
      <c r="AFE49" s="72"/>
      <c r="AFF49" s="72"/>
      <c r="AFG49" s="72"/>
      <c r="AFH49" s="72"/>
      <c r="AFI49" s="72"/>
      <c r="AFJ49" s="72"/>
      <c r="AFK49" s="72"/>
      <c r="AFL49" s="72"/>
      <c r="AFM49" s="72"/>
      <c r="AFN49" s="72"/>
      <c r="AFO49" s="72"/>
      <c r="AFP49" s="72"/>
      <c r="AFQ49" s="72"/>
      <c r="AFR49" s="72"/>
      <c r="AFS49" s="72"/>
      <c r="AFT49" s="72"/>
      <c r="AFU49" s="72"/>
      <c r="AFV49" s="72"/>
      <c r="AFW49" s="72"/>
      <c r="AFX49" s="72"/>
      <c r="AFY49" s="72"/>
      <c r="AFZ49" s="72"/>
      <c r="AGA49" s="72"/>
      <c r="AGB49" s="72"/>
      <c r="AGC49" s="72"/>
      <c r="AGD49" s="72"/>
      <c r="AGE49" s="72"/>
      <c r="AGF49" s="72"/>
      <c r="AGG49" s="72"/>
      <c r="AGH49" s="72"/>
      <c r="AGI49" s="72"/>
      <c r="AGJ49" s="72"/>
      <c r="AGK49" s="72"/>
      <c r="AGL49" s="72"/>
      <c r="AGM49" s="72"/>
      <c r="AGN49" s="72"/>
      <c r="AGO49" s="72"/>
      <c r="AGP49" s="72"/>
      <c r="AGQ49" s="72"/>
      <c r="AGR49" s="72"/>
      <c r="AGS49" s="72"/>
      <c r="AGT49" s="72"/>
      <c r="AGU49" s="72"/>
      <c r="AGV49" s="72"/>
      <c r="AGW49" s="72"/>
      <c r="AGX49" s="72"/>
      <c r="AGY49" s="72"/>
      <c r="AGZ49" s="72"/>
      <c r="AHA49" s="72"/>
      <c r="AHB49" s="72"/>
      <c r="AHC49" s="72"/>
      <c r="AHD49" s="72"/>
      <c r="AHE49" s="72"/>
      <c r="AHF49" s="72"/>
      <c r="AHG49" s="72"/>
      <c r="AHH49" s="72"/>
      <c r="AHI49" s="72"/>
      <c r="AHJ49" s="72"/>
      <c r="AHK49" s="72"/>
      <c r="AHL49" s="72"/>
      <c r="AHM49" s="72"/>
      <c r="AHN49" s="72"/>
      <c r="AHO49" s="72"/>
      <c r="AHP49" s="72"/>
      <c r="AHQ49" s="72"/>
      <c r="AHR49" s="72"/>
      <c r="AHS49" s="72"/>
      <c r="AHT49" s="72"/>
      <c r="AHU49" s="72"/>
      <c r="AHV49" s="72"/>
      <c r="AHW49" s="72"/>
      <c r="AHX49" s="72"/>
      <c r="AHY49" s="72"/>
      <c r="AHZ49" s="72"/>
      <c r="AIA49" s="72"/>
      <c r="AIB49" s="72"/>
      <c r="AIC49" s="72"/>
      <c r="AID49" s="72"/>
      <c r="AIE49" s="72"/>
      <c r="AIF49" s="72"/>
      <c r="AIG49" s="72"/>
      <c r="AIH49" s="72"/>
      <c r="AII49" s="72"/>
      <c r="AIJ49" s="72"/>
      <c r="AIK49" s="72"/>
      <c r="AIL49" s="72"/>
      <c r="AIM49" s="72"/>
      <c r="AIN49" s="72"/>
      <c r="AIO49" s="72"/>
      <c r="AIP49" s="72"/>
      <c r="AIQ49" s="72"/>
      <c r="AIR49" s="72"/>
      <c r="AIS49" s="72"/>
      <c r="AIT49" s="72"/>
      <c r="AIU49" s="72"/>
      <c r="AIV49" s="72"/>
      <c r="AIW49" s="72"/>
      <c r="AIX49" s="72"/>
      <c r="AIY49" s="72"/>
      <c r="AIZ49" s="72"/>
      <c r="AJA49" s="72"/>
      <c r="AJB49" s="72"/>
      <c r="AJC49" s="72"/>
      <c r="AJD49" s="72"/>
      <c r="AJE49" s="72"/>
      <c r="AJF49" s="72"/>
      <c r="AJG49" s="72"/>
      <c r="AJH49" s="72"/>
      <c r="AJI49" s="72"/>
      <c r="AJJ49" s="72"/>
      <c r="AJK49" s="72"/>
      <c r="AJL49" s="72"/>
      <c r="AJM49" s="72"/>
      <c r="AJN49" s="72"/>
      <c r="AJO49" s="72"/>
      <c r="AJP49" s="72"/>
      <c r="AJQ49" s="72"/>
      <c r="AJR49" s="72"/>
      <c r="AJS49" s="72"/>
      <c r="AJT49" s="72"/>
      <c r="AJU49" s="72"/>
      <c r="AJV49" s="72"/>
      <c r="AJW49" s="72"/>
      <c r="AJX49" s="72"/>
      <c r="AJY49" s="72"/>
      <c r="AJZ49" s="72"/>
      <c r="AKA49" s="72"/>
      <c r="AKB49" s="72"/>
      <c r="AKC49" s="72"/>
      <c r="AKD49" s="72"/>
      <c r="AKE49" s="72"/>
      <c r="AKF49" s="72"/>
      <c r="AKG49" s="72"/>
      <c r="AKH49" s="72"/>
      <c r="AKI49" s="72"/>
      <c r="AKJ49" s="72"/>
      <c r="AKK49" s="72"/>
      <c r="AKL49" s="72"/>
      <c r="AKM49" s="72"/>
      <c r="AKN49" s="72"/>
      <c r="AKO49" s="72"/>
      <c r="AKP49" s="72"/>
      <c r="AKQ49" s="72"/>
      <c r="AKR49" s="72"/>
      <c r="AKS49" s="72"/>
      <c r="AKT49" s="72"/>
      <c r="AKU49" s="72"/>
      <c r="AKV49" s="72"/>
      <c r="AKW49" s="72"/>
      <c r="AKX49" s="72"/>
      <c r="AKY49" s="72"/>
      <c r="AKZ49" s="72"/>
      <c r="ALA49" s="72"/>
      <c r="ALB49" s="72"/>
      <c r="ALC49" s="72"/>
      <c r="ALD49" s="72"/>
      <c r="ALE49" s="72"/>
      <c r="ALF49" s="72"/>
      <c r="ALG49" s="72"/>
      <c r="ALH49" s="72"/>
      <c r="ALI49" s="72"/>
      <c r="ALJ49" s="72"/>
      <c r="ALK49" s="72"/>
      <c r="ALL49" s="72"/>
      <c r="ALM49" s="72"/>
      <c r="ALN49" s="72"/>
      <c r="ALO49" s="72"/>
      <c r="ALP49" s="72"/>
      <c r="ALQ49" s="72"/>
      <c r="ALR49" s="72"/>
      <c r="ALS49" s="72"/>
      <c r="ALT49" s="72"/>
      <c r="ALU49" s="72"/>
      <c r="ALV49" s="72"/>
      <c r="ALW49" s="72"/>
      <c r="ALX49" s="72"/>
      <c r="ALY49" s="72"/>
      <c r="ALZ49" s="72"/>
      <c r="AMA49" s="72"/>
      <c r="AMB49" s="72"/>
      <c r="AMC49" s="72"/>
      <c r="AMD49" s="72"/>
      <c r="AME49" s="72"/>
      <c r="AMF49" s="72"/>
      <c r="AMG49" s="72"/>
      <c r="AMH49" s="72"/>
      <c r="AMI49" s="72"/>
      <c r="AMJ49" s="72"/>
      <c r="AMK49" s="72"/>
      <c r="AML49" s="72"/>
      <c r="AMM49" s="72"/>
      <c r="AMN49" s="72"/>
      <c r="AMO49" s="72"/>
      <c r="AMP49" s="72"/>
      <c r="AMQ49" s="72"/>
      <c r="AMR49" s="72"/>
      <c r="AMS49" s="72"/>
      <c r="AMT49" s="72"/>
      <c r="AMU49" s="72"/>
      <c r="AMV49" s="72"/>
      <c r="AMW49" s="72"/>
      <c r="AMX49" s="72"/>
      <c r="AMY49" s="72"/>
      <c r="AMZ49" s="72"/>
      <c r="ANA49" s="72"/>
      <c r="ANB49" s="72"/>
      <c r="ANC49" s="72"/>
      <c r="AND49" s="72"/>
      <c r="ANE49" s="72"/>
      <c r="ANF49" s="72"/>
      <c r="ANG49" s="72"/>
      <c r="ANH49" s="72"/>
      <c r="ANI49" s="72"/>
      <c r="ANJ49" s="72"/>
      <c r="ANK49" s="72"/>
      <c r="ANL49" s="72"/>
      <c r="ANM49" s="72"/>
      <c r="ANN49" s="72"/>
      <c r="ANO49" s="72"/>
      <c r="ANP49" s="72"/>
      <c r="ANQ49" s="72"/>
      <c r="ANR49" s="72"/>
      <c r="ANS49" s="72"/>
      <c r="ANT49" s="72"/>
      <c r="ANU49" s="72"/>
      <c r="ANV49" s="72"/>
      <c r="ANW49" s="72"/>
      <c r="ANX49" s="72"/>
      <c r="ANY49" s="72"/>
      <c r="ANZ49" s="72"/>
      <c r="AOA49" s="72"/>
      <c r="AOB49" s="72"/>
      <c r="AOC49" s="72"/>
      <c r="AOD49" s="72"/>
      <c r="AOE49" s="72"/>
      <c r="AOF49" s="72"/>
      <c r="AOG49" s="72"/>
      <c r="AOH49" s="72"/>
      <c r="AOI49" s="72"/>
      <c r="AOJ49" s="72"/>
      <c r="AOK49" s="72"/>
      <c r="AOL49" s="72"/>
      <c r="AOM49" s="72"/>
      <c r="AON49" s="72"/>
      <c r="AOO49" s="72"/>
      <c r="AOP49" s="72"/>
      <c r="AOQ49" s="72"/>
      <c r="AOR49" s="72"/>
      <c r="AOS49" s="72"/>
      <c r="AOT49" s="72"/>
      <c r="AOU49" s="72"/>
      <c r="AOV49" s="72"/>
      <c r="AOW49" s="72"/>
      <c r="AOX49" s="72"/>
      <c r="AOY49" s="72"/>
      <c r="AOZ49" s="72"/>
      <c r="APA49" s="72"/>
      <c r="APB49" s="72"/>
      <c r="APC49" s="72"/>
      <c r="APD49" s="72"/>
      <c r="APE49" s="72"/>
      <c r="APF49" s="72"/>
      <c r="APG49" s="72"/>
      <c r="APH49" s="72"/>
      <c r="API49" s="72"/>
      <c r="APJ49" s="72"/>
      <c r="APK49" s="72"/>
      <c r="APL49" s="72"/>
      <c r="APM49" s="72"/>
      <c r="APN49" s="72"/>
      <c r="APO49" s="72"/>
      <c r="APP49" s="72"/>
      <c r="APQ49" s="72"/>
      <c r="APR49" s="72"/>
      <c r="APS49" s="72"/>
      <c r="APT49" s="72"/>
      <c r="APU49" s="72"/>
      <c r="APV49" s="72"/>
      <c r="APW49" s="72"/>
      <c r="APX49" s="72"/>
      <c r="APY49" s="72"/>
      <c r="APZ49" s="72"/>
      <c r="AQA49" s="72"/>
      <c r="AQB49" s="72"/>
      <c r="AQC49" s="72"/>
      <c r="AQD49" s="72"/>
      <c r="AQE49" s="72"/>
      <c r="AQF49" s="72"/>
      <c r="AQG49" s="72"/>
      <c r="AQH49" s="72"/>
      <c r="AQI49" s="72"/>
      <c r="AQJ49" s="72"/>
      <c r="AQK49" s="72"/>
      <c r="AQL49" s="72"/>
      <c r="AQM49" s="72"/>
      <c r="AQN49" s="72"/>
      <c r="AQO49" s="72"/>
      <c r="AQP49" s="72"/>
      <c r="AQQ49" s="72"/>
      <c r="AQR49" s="72"/>
      <c r="AQS49" s="72"/>
      <c r="AQT49" s="72"/>
      <c r="AQU49" s="72"/>
      <c r="AQV49" s="72"/>
      <c r="AQW49" s="72"/>
      <c r="AQX49" s="72"/>
      <c r="AQY49" s="72"/>
      <c r="AQZ49" s="72"/>
      <c r="ARA49" s="72"/>
      <c r="ARB49" s="72"/>
      <c r="ARC49" s="72"/>
      <c r="ARD49" s="72"/>
      <c r="ARE49" s="72"/>
      <c r="ARF49" s="72"/>
      <c r="ARG49" s="72"/>
      <c r="ARH49" s="72"/>
      <c r="ARI49" s="72"/>
      <c r="ARJ49" s="72"/>
      <c r="ARK49" s="72"/>
      <c r="ARL49" s="72"/>
      <c r="ARM49" s="72"/>
      <c r="ARN49" s="72"/>
      <c r="ARO49" s="72"/>
      <c r="ARP49" s="72"/>
      <c r="ARQ49" s="72"/>
      <c r="ARR49" s="72"/>
      <c r="ARS49" s="72"/>
      <c r="ART49" s="72"/>
      <c r="ARU49" s="72"/>
      <c r="ARV49" s="72"/>
      <c r="ARW49" s="72"/>
      <c r="ARX49" s="72"/>
      <c r="ARY49" s="72"/>
      <c r="ARZ49" s="72"/>
      <c r="ASA49" s="72"/>
      <c r="ASB49" s="72"/>
      <c r="ASC49" s="72"/>
      <c r="ASD49" s="72"/>
      <c r="ASE49" s="72"/>
      <c r="ASF49" s="72"/>
      <c r="ASG49" s="72"/>
      <c r="ASH49" s="72"/>
      <c r="ASI49" s="72"/>
      <c r="ASJ49" s="72"/>
      <c r="ASK49" s="72"/>
      <c r="ASL49" s="72"/>
      <c r="ASM49" s="72"/>
      <c r="ASN49" s="72"/>
      <c r="ASO49" s="72"/>
      <c r="ASP49" s="72"/>
      <c r="ASQ49" s="72"/>
      <c r="ASR49" s="72"/>
      <c r="ASS49" s="72"/>
      <c r="AST49" s="72"/>
      <c r="ASU49" s="72"/>
      <c r="ASV49" s="72"/>
      <c r="ASW49" s="72"/>
      <c r="ASX49" s="72"/>
      <c r="ASY49" s="72"/>
      <c r="ASZ49" s="72"/>
      <c r="ATA49" s="72"/>
      <c r="ATB49" s="72"/>
      <c r="ATC49" s="72"/>
      <c r="ATD49" s="72"/>
      <c r="ATE49" s="72"/>
      <c r="ATF49" s="72"/>
      <c r="ATG49" s="72"/>
      <c r="ATH49" s="72"/>
      <c r="ATI49" s="72"/>
      <c r="ATJ49" s="72"/>
      <c r="ATK49" s="72"/>
      <c r="ATL49" s="72"/>
      <c r="ATM49" s="72"/>
      <c r="ATN49" s="72"/>
      <c r="ATO49" s="72"/>
      <c r="ATP49" s="72"/>
      <c r="ATQ49" s="72"/>
      <c r="ATR49" s="72"/>
      <c r="ATS49" s="72"/>
      <c r="ATT49" s="72"/>
      <c r="ATU49" s="72"/>
      <c r="ATV49" s="72"/>
      <c r="ATW49" s="72"/>
      <c r="ATX49" s="72"/>
      <c r="ATY49" s="72"/>
      <c r="ATZ49" s="72"/>
      <c r="AUA49" s="72"/>
      <c r="AUB49" s="72"/>
      <c r="AUC49" s="72"/>
      <c r="AUD49" s="72"/>
      <c r="AUE49" s="72"/>
      <c r="AUF49" s="72"/>
      <c r="AUG49" s="72"/>
      <c r="AUH49" s="72"/>
      <c r="AUI49" s="72"/>
      <c r="AUJ49" s="72"/>
      <c r="AUK49" s="72"/>
      <c r="AUL49" s="72"/>
      <c r="AUM49" s="72"/>
      <c r="AUN49" s="72"/>
      <c r="AUO49" s="72"/>
      <c r="AUP49" s="72"/>
      <c r="AUQ49" s="72"/>
      <c r="AUR49" s="72"/>
      <c r="AUS49" s="72"/>
      <c r="AUT49" s="72"/>
      <c r="AUU49" s="72"/>
      <c r="AUV49" s="72"/>
      <c r="AUW49" s="72"/>
      <c r="AUX49" s="72"/>
      <c r="AUY49" s="72"/>
      <c r="AUZ49" s="72"/>
      <c r="AVA49" s="72"/>
      <c r="AVB49" s="72"/>
      <c r="AVC49" s="72"/>
      <c r="AVD49" s="72"/>
      <c r="AVE49" s="72"/>
      <c r="AVF49" s="72"/>
      <c r="AVG49" s="72"/>
      <c r="AVH49" s="72"/>
      <c r="AVI49" s="72"/>
      <c r="AVJ49" s="72"/>
      <c r="AVK49" s="72"/>
      <c r="AVL49" s="72"/>
      <c r="AVM49" s="72"/>
      <c r="AVN49" s="72"/>
      <c r="AVO49" s="72"/>
      <c r="AVP49" s="72"/>
      <c r="AVQ49" s="72"/>
      <c r="AVR49" s="72"/>
      <c r="AVS49" s="72"/>
      <c r="AVT49" s="72"/>
      <c r="AVU49" s="72"/>
      <c r="AVV49" s="72"/>
      <c r="AVW49" s="72"/>
      <c r="AVX49" s="72"/>
      <c r="AVY49" s="72"/>
      <c r="AVZ49" s="72"/>
      <c r="AWA49" s="72"/>
      <c r="AWB49" s="72"/>
      <c r="AWC49" s="72"/>
      <c r="AWD49" s="72"/>
      <c r="AWE49" s="72"/>
      <c r="AWF49" s="72"/>
      <c r="AWG49" s="72"/>
      <c r="AWH49" s="72"/>
      <c r="AWI49" s="72"/>
      <c r="AWJ49" s="72"/>
      <c r="AWK49" s="72"/>
      <c r="AWL49" s="72"/>
      <c r="AWM49" s="72"/>
      <c r="AWN49" s="72"/>
      <c r="AWO49" s="72"/>
      <c r="AWP49" s="72"/>
      <c r="AWQ49" s="72"/>
      <c r="AWR49" s="72"/>
      <c r="AWS49" s="72"/>
      <c r="AWT49" s="72"/>
      <c r="AWU49" s="72"/>
      <c r="AWV49" s="72"/>
      <c r="AWW49" s="72"/>
      <c r="AWX49" s="72"/>
      <c r="AWY49" s="72"/>
      <c r="AWZ49" s="72"/>
      <c r="AXA49" s="72"/>
      <c r="AXB49" s="72"/>
      <c r="AXC49" s="72"/>
      <c r="AXD49" s="72"/>
      <c r="AXE49" s="72"/>
      <c r="AXF49" s="72"/>
      <c r="AXG49" s="72"/>
      <c r="AXH49" s="72"/>
      <c r="AXI49" s="72"/>
      <c r="AXJ49" s="72"/>
      <c r="AXK49" s="72"/>
      <c r="AXL49" s="72"/>
      <c r="AXM49" s="72"/>
      <c r="AXN49" s="72"/>
      <c r="AXO49" s="72"/>
      <c r="AXP49" s="72"/>
      <c r="AXQ49" s="72"/>
      <c r="AXR49" s="72"/>
      <c r="AXS49" s="72"/>
      <c r="AXT49" s="72"/>
      <c r="AXU49" s="72"/>
      <c r="AXV49" s="72"/>
      <c r="AXW49" s="72"/>
      <c r="AXX49" s="72"/>
      <c r="AXY49" s="72"/>
      <c r="AXZ49" s="72"/>
      <c r="AYA49" s="72"/>
      <c r="AYB49" s="72"/>
      <c r="AYC49" s="72"/>
      <c r="AYD49" s="72"/>
      <c r="AYE49" s="72"/>
      <c r="AYF49" s="72"/>
      <c r="AYG49" s="72"/>
      <c r="AYH49" s="72"/>
      <c r="AYI49" s="72"/>
      <c r="AYJ49" s="72"/>
      <c r="AYK49" s="72"/>
      <c r="AYL49" s="72"/>
      <c r="AYM49" s="72"/>
      <c r="AYN49" s="72"/>
      <c r="AYO49" s="72"/>
      <c r="AYP49" s="72"/>
      <c r="AYQ49" s="72"/>
      <c r="AYR49" s="72"/>
      <c r="AYS49" s="72"/>
      <c r="AYT49" s="72"/>
      <c r="AYU49" s="72"/>
      <c r="AYV49" s="72"/>
      <c r="AYW49" s="72"/>
      <c r="AYX49" s="72"/>
      <c r="AYY49" s="72"/>
      <c r="AYZ49" s="72"/>
      <c r="AZA49" s="72"/>
      <c r="AZB49" s="72"/>
      <c r="AZC49" s="72"/>
      <c r="AZD49" s="72"/>
      <c r="AZE49" s="72"/>
      <c r="AZF49" s="72"/>
      <c r="AZG49" s="72"/>
      <c r="AZH49" s="72"/>
      <c r="AZI49" s="72"/>
      <c r="AZJ49" s="72"/>
      <c r="AZK49" s="72"/>
      <c r="AZL49" s="72"/>
      <c r="AZM49" s="72"/>
      <c r="AZN49" s="72"/>
      <c r="AZO49" s="72"/>
      <c r="AZP49" s="72"/>
      <c r="AZQ49" s="72"/>
      <c r="AZR49" s="72"/>
      <c r="AZS49" s="72"/>
      <c r="AZT49" s="72"/>
      <c r="AZU49" s="72"/>
      <c r="AZV49" s="72"/>
      <c r="AZW49" s="72"/>
      <c r="AZX49" s="72"/>
      <c r="AZY49" s="72"/>
      <c r="AZZ49" s="72"/>
      <c r="BAA49" s="72"/>
      <c r="BAB49" s="72"/>
      <c r="BAC49" s="72"/>
      <c r="BAD49" s="72"/>
      <c r="BAE49" s="72"/>
      <c r="BAF49" s="72"/>
      <c r="BAG49" s="72"/>
      <c r="BAH49" s="72"/>
      <c r="BAI49" s="72"/>
      <c r="BAJ49" s="72"/>
      <c r="BAK49" s="72"/>
      <c r="BAL49" s="72"/>
      <c r="BAM49" s="72"/>
      <c r="BAN49" s="72"/>
      <c r="BAO49" s="72"/>
      <c r="BAP49" s="72"/>
      <c r="BAQ49" s="72"/>
      <c r="BAR49" s="72"/>
      <c r="BAS49" s="72"/>
      <c r="BAT49" s="72"/>
      <c r="BAU49" s="72"/>
      <c r="BAV49" s="72"/>
      <c r="BAW49" s="72"/>
      <c r="BAX49" s="72"/>
      <c r="BAY49" s="72"/>
      <c r="BAZ49" s="72"/>
      <c r="BBA49" s="72"/>
      <c r="BBB49" s="72"/>
      <c r="BBC49" s="72"/>
      <c r="BBD49" s="72"/>
      <c r="BBE49" s="72"/>
      <c r="BBF49" s="72"/>
      <c r="BBG49" s="72"/>
      <c r="BBH49" s="72"/>
      <c r="BBI49" s="72"/>
      <c r="BBJ49" s="72"/>
      <c r="BBK49" s="72"/>
      <c r="BBL49" s="72"/>
      <c r="BBM49" s="72"/>
      <c r="BBN49" s="72"/>
      <c r="BBO49" s="72"/>
      <c r="BBP49" s="72"/>
      <c r="BBQ49" s="72"/>
      <c r="BBR49" s="72"/>
      <c r="BBS49" s="72"/>
      <c r="BBT49" s="72"/>
      <c r="BBU49" s="72"/>
      <c r="BBV49" s="72"/>
      <c r="BBW49" s="72"/>
      <c r="BBX49" s="72"/>
      <c r="BBY49" s="72"/>
      <c r="BBZ49" s="72"/>
      <c r="BCA49" s="72"/>
      <c r="BCB49" s="72"/>
      <c r="BCC49" s="72"/>
      <c r="BCD49" s="72"/>
      <c r="BCE49" s="72"/>
      <c r="BCF49" s="72"/>
      <c r="BCG49" s="72"/>
      <c r="BCH49" s="72"/>
      <c r="BCI49" s="72"/>
      <c r="BCJ49" s="72"/>
      <c r="BCK49" s="72"/>
      <c r="BCL49" s="72"/>
      <c r="BCM49" s="72"/>
      <c r="BCN49" s="72"/>
      <c r="BCO49" s="72"/>
      <c r="BCP49" s="72"/>
      <c r="BCQ49" s="72"/>
      <c r="BCR49" s="72"/>
      <c r="BCS49" s="72"/>
      <c r="BCT49" s="72"/>
      <c r="BCU49" s="72"/>
      <c r="BCV49" s="72"/>
      <c r="BCW49" s="72"/>
      <c r="BCX49" s="72"/>
      <c r="BCY49" s="72"/>
      <c r="BCZ49" s="72"/>
      <c r="BDA49" s="72"/>
      <c r="BDB49" s="72"/>
      <c r="BDC49" s="72"/>
      <c r="BDD49" s="72"/>
      <c r="BDE49" s="72"/>
      <c r="BDF49" s="72"/>
      <c r="BDG49" s="72"/>
      <c r="BDH49" s="72"/>
      <c r="BDI49" s="72"/>
      <c r="BDJ49" s="72"/>
      <c r="BDK49" s="72"/>
      <c r="BDL49" s="72"/>
      <c r="BDM49" s="72"/>
      <c r="BDN49" s="72"/>
      <c r="BDO49" s="72"/>
      <c r="BDP49" s="72"/>
      <c r="BDQ49" s="72"/>
      <c r="BDR49" s="72"/>
      <c r="BDS49" s="72"/>
      <c r="BDT49" s="72"/>
      <c r="BDU49" s="72"/>
      <c r="BDV49" s="72"/>
      <c r="BDW49" s="72"/>
      <c r="BDX49" s="72"/>
      <c r="BDY49" s="72"/>
      <c r="BDZ49" s="72"/>
      <c r="BEA49" s="72"/>
      <c r="BEB49" s="72"/>
      <c r="BEC49" s="72"/>
      <c r="BED49" s="72"/>
      <c r="BEE49" s="72"/>
      <c r="BEF49" s="72"/>
      <c r="BEG49" s="72"/>
      <c r="BEH49" s="72"/>
      <c r="BEI49" s="72"/>
      <c r="BEJ49" s="72"/>
      <c r="BEK49" s="72"/>
      <c r="BEL49" s="72"/>
      <c r="BEM49" s="72"/>
      <c r="BEN49" s="72"/>
      <c r="BEO49" s="72"/>
      <c r="BEP49" s="72"/>
      <c r="BEQ49" s="72"/>
      <c r="BER49" s="72"/>
      <c r="BES49" s="72"/>
      <c r="BET49" s="72"/>
      <c r="BEU49" s="72"/>
      <c r="BEV49" s="72"/>
      <c r="BEW49" s="72"/>
      <c r="BEX49" s="72"/>
      <c r="BEY49" s="72"/>
      <c r="BEZ49" s="72"/>
      <c r="BFA49" s="72"/>
      <c r="BFB49" s="72"/>
      <c r="BFC49" s="72"/>
      <c r="BFD49" s="72"/>
      <c r="BFE49" s="72"/>
      <c r="BFF49" s="72"/>
      <c r="BFG49" s="72"/>
      <c r="BFH49" s="72"/>
      <c r="BFI49" s="72"/>
      <c r="BFJ49" s="72"/>
      <c r="BFK49" s="72"/>
      <c r="BFL49" s="72"/>
      <c r="BFM49" s="72"/>
      <c r="BFN49" s="72"/>
      <c r="BFO49" s="72"/>
      <c r="BFP49" s="72"/>
      <c r="BFQ49" s="72"/>
      <c r="BFR49" s="72"/>
      <c r="BFS49" s="72"/>
      <c r="BFT49" s="72"/>
      <c r="BFU49" s="72"/>
      <c r="BFV49" s="72"/>
      <c r="BFW49" s="72"/>
      <c r="BFX49" s="72"/>
      <c r="BFY49" s="72"/>
      <c r="BFZ49" s="72"/>
      <c r="BGA49" s="72"/>
      <c r="BGB49" s="72"/>
      <c r="BGC49" s="72"/>
      <c r="BGD49" s="72"/>
      <c r="BGE49" s="72"/>
      <c r="BGF49" s="72"/>
      <c r="BGG49" s="72"/>
      <c r="BGH49" s="72"/>
      <c r="BGI49" s="72"/>
      <c r="BGJ49" s="72"/>
      <c r="BGK49" s="72"/>
      <c r="BGL49" s="72"/>
      <c r="BGM49" s="72"/>
      <c r="BGN49" s="72"/>
      <c r="BGO49" s="72"/>
      <c r="BGP49" s="72"/>
      <c r="BGQ49" s="72"/>
      <c r="BGR49" s="72"/>
      <c r="BGS49" s="72"/>
      <c r="BGT49" s="72"/>
      <c r="BGU49" s="72"/>
      <c r="BGV49" s="72"/>
      <c r="BGW49" s="72"/>
      <c r="BGX49" s="72"/>
      <c r="BGY49" s="72"/>
      <c r="BGZ49" s="72"/>
      <c r="BHA49" s="72"/>
      <c r="BHB49" s="72"/>
      <c r="BHC49" s="72"/>
      <c r="BHD49" s="72"/>
      <c r="BHE49" s="72"/>
      <c r="BHF49" s="72"/>
      <c r="BHG49" s="72"/>
      <c r="BHH49" s="72"/>
      <c r="BHI49" s="72"/>
      <c r="BHJ49" s="72"/>
      <c r="BHK49" s="72"/>
      <c r="BHL49" s="72"/>
      <c r="BHM49" s="72"/>
      <c r="BHN49" s="72"/>
      <c r="BHO49" s="72"/>
      <c r="BHP49" s="72"/>
      <c r="BHQ49" s="72"/>
      <c r="BHR49" s="72"/>
      <c r="BHS49" s="72"/>
      <c r="BHT49" s="72"/>
      <c r="BHU49" s="72"/>
      <c r="BHV49" s="72"/>
      <c r="BHW49" s="72"/>
      <c r="BHX49" s="72"/>
      <c r="BHY49" s="72"/>
      <c r="BHZ49" s="72"/>
      <c r="BIA49" s="72"/>
      <c r="BIB49" s="72"/>
      <c r="BIC49" s="72"/>
      <c r="BID49" s="72"/>
      <c r="BIE49" s="72"/>
      <c r="BIF49" s="72"/>
      <c r="BIG49" s="72"/>
      <c r="BIH49" s="72"/>
      <c r="BII49" s="72"/>
      <c r="BIJ49" s="72"/>
      <c r="BIK49" s="72"/>
      <c r="BIL49" s="72"/>
      <c r="BIM49" s="72"/>
      <c r="BIN49" s="72"/>
      <c r="BIO49" s="72"/>
      <c r="BIP49" s="72"/>
      <c r="BIQ49" s="72"/>
      <c r="BIR49" s="72"/>
      <c r="BIS49" s="72"/>
      <c r="BIT49" s="72"/>
      <c r="BIU49" s="72"/>
      <c r="BIV49" s="72"/>
      <c r="BIW49" s="72"/>
      <c r="BIX49" s="72"/>
      <c r="BIY49" s="72"/>
      <c r="BIZ49" s="72"/>
      <c r="BJA49" s="72"/>
      <c r="BJB49" s="72"/>
      <c r="BJC49" s="72"/>
      <c r="BJD49" s="72"/>
      <c r="BJE49" s="72"/>
      <c r="BJF49" s="72"/>
      <c r="BJG49" s="72"/>
      <c r="BJH49" s="72"/>
      <c r="BJI49" s="72"/>
      <c r="BJJ49" s="72"/>
      <c r="BJK49" s="72"/>
      <c r="BJL49" s="72"/>
      <c r="BJM49" s="72"/>
      <c r="BJN49" s="72"/>
      <c r="BJO49" s="72"/>
      <c r="BJP49" s="72"/>
      <c r="BJQ49" s="72"/>
      <c r="BJR49" s="72"/>
      <c r="BJS49" s="72"/>
      <c r="BJT49" s="72"/>
      <c r="BJU49" s="72"/>
      <c r="BJV49" s="72"/>
      <c r="BJW49" s="72"/>
      <c r="BJX49" s="72"/>
      <c r="BJY49" s="72"/>
      <c r="BJZ49" s="72"/>
      <c r="BKA49" s="72"/>
      <c r="BKB49" s="72"/>
      <c r="BKC49" s="72"/>
      <c r="BKD49" s="72"/>
      <c r="BKE49" s="72"/>
      <c r="BKF49" s="72"/>
      <c r="BKG49" s="72"/>
      <c r="BKH49" s="72"/>
      <c r="BKI49" s="72"/>
      <c r="BKJ49" s="72"/>
      <c r="BKK49" s="72"/>
      <c r="BKL49" s="72"/>
      <c r="BKM49" s="72"/>
      <c r="BKN49" s="72"/>
      <c r="BKO49" s="72"/>
      <c r="BKP49" s="72"/>
      <c r="BKQ49" s="72"/>
      <c r="BKR49" s="72"/>
      <c r="BKS49" s="72"/>
      <c r="BKT49" s="72"/>
      <c r="BKU49" s="72"/>
      <c r="BKV49" s="72"/>
      <c r="BKW49" s="72"/>
      <c r="BKX49" s="72"/>
      <c r="BKY49" s="72"/>
      <c r="BKZ49" s="72"/>
      <c r="BLA49" s="72"/>
      <c r="BLB49" s="72"/>
      <c r="BLC49" s="72"/>
      <c r="BLD49" s="72"/>
      <c r="BLE49" s="72"/>
      <c r="BLF49" s="72"/>
      <c r="BLG49" s="72"/>
      <c r="BLH49" s="72"/>
      <c r="BLI49" s="72"/>
      <c r="BLJ49" s="72"/>
      <c r="BLK49" s="72"/>
      <c r="BLL49" s="72"/>
      <c r="BLM49" s="72"/>
      <c r="BLN49" s="72"/>
      <c r="BLO49" s="72"/>
      <c r="BLP49" s="72"/>
      <c r="BLQ49" s="72"/>
      <c r="BLR49" s="72"/>
      <c r="BLS49" s="72"/>
      <c r="BLT49" s="72"/>
      <c r="BLU49" s="72"/>
      <c r="BLV49" s="72"/>
      <c r="BLW49" s="72"/>
      <c r="BLX49" s="72"/>
      <c r="BLY49" s="72"/>
      <c r="BLZ49" s="72"/>
      <c r="BMA49" s="72"/>
      <c r="BMB49" s="72"/>
      <c r="BMC49" s="72"/>
      <c r="BMD49" s="72"/>
      <c r="BME49" s="72"/>
      <c r="BMF49" s="72"/>
      <c r="BMG49" s="72"/>
      <c r="BMH49" s="72"/>
      <c r="BMI49" s="72"/>
      <c r="BMJ49" s="72"/>
      <c r="BMK49" s="72"/>
      <c r="BML49" s="72"/>
      <c r="BMM49" s="72"/>
      <c r="BMN49" s="72"/>
      <c r="BMO49" s="72"/>
      <c r="BMP49" s="72"/>
      <c r="BMQ49" s="72"/>
      <c r="BMR49" s="72"/>
      <c r="BMS49" s="72"/>
      <c r="BMT49" s="72"/>
      <c r="BMU49" s="72"/>
      <c r="BMV49" s="72"/>
      <c r="BMW49" s="72"/>
      <c r="BMX49" s="72"/>
      <c r="BMY49" s="72"/>
      <c r="BMZ49" s="72"/>
      <c r="BNA49" s="72"/>
      <c r="BNB49" s="72"/>
      <c r="BNC49" s="72"/>
      <c r="BND49" s="72"/>
      <c r="BNE49" s="72"/>
      <c r="BNF49" s="72"/>
      <c r="BNG49" s="72"/>
      <c r="BNH49" s="72"/>
      <c r="BNI49" s="72"/>
      <c r="BNJ49" s="72"/>
      <c r="BNK49" s="72"/>
      <c r="BNL49" s="72"/>
      <c r="BNM49" s="72"/>
      <c r="BNN49" s="72"/>
      <c r="BNO49" s="72"/>
      <c r="BNP49" s="72"/>
      <c r="BNQ49" s="72"/>
      <c r="BNR49" s="72"/>
      <c r="BNS49" s="72"/>
      <c r="BNT49" s="72"/>
      <c r="BNU49" s="72"/>
      <c r="BNV49" s="72"/>
      <c r="BNW49" s="72"/>
      <c r="BNX49" s="72"/>
      <c r="BNY49" s="72"/>
      <c r="BNZ49" s="72"/>
      <c r="BOA49" s="72"/>
      <c r="BOB49" s="72"/>
      <c r="BOC49" s="72"/>
      <c r="BOD49" s="72"/>
      <c r="BOE49" s="72"/>
      <c r="BOF49" s="72"/>
      <c r="BOG49" s="72"/>
      <c r="BOH49" s="72"/>
      <c r="BOI49" s="72"/>
      <c r="BOJ49" s="72"/>
      <c r="BOK49" s="72"/>
      <c r="BOL49" s="72"/>
      <c r="BOM49" s="72"/>
      <c r="BON49" s="72"/>
      <c r="BOO49" s="72"/>
      <c r="BOP49" s="72"/>
      <c r="BOQ49" s="72"/>
      <c r="BOR49" s="72"/>
      <c r="BOS49" s="72"/>
      <c r="BOT49" s="72"/>
      <c r="BOU49" s="72"/>
      <c r="BOV49" s="72"/>
      <c r="BOW49" s="72"/>
      <c r="BOX49" s="72"/>
      <c r="BOY49" s="72"/>
      <c r="BOZ49" s="72"/>
      <c r="BPA49" s="72"/>
      <c r="BPB49" s="72"/>
      <c r="BPC49" s="72"/>
      <c r="BPD49" s="72"/>
      <c r="BPE49" s="72"/>
      <c r="BPF49" s="72"/>
      <c r="BPG49" s="72"/>
      <c r="BPH49" s="72"/>
      <c r="BPI49" s="72"/>
      <c r="BPJ49" s="72"/>
      <c r="BPK49" s="72"/>
      <c r="BPL49" s="72"/>
      <c r="BPM49" s="72"/>
      <c r="BPN49" s="72"/>
      <c r="BPO49" s="72"/>
      <c r="BPP49" s="72"/>
      <c r="BPQ49" s="72"/>
      <c r="BPR49" s="72"/>
      <c r="BPS49" s="72"/>
      <c r="BPT49" s="72"/>
      <c r="BPU49" s="72"/>
      <c r="BPV49" s="72"/>
      <c r="BPW49" s="72"/>
      <c r="BPX49" s="72"/>
      <c r="BPY49" s="72"/>
      <c r="BPZ49" s="72"/>
      <c r="BQA49" s="72"/>
      <c r="BQB49" s="72"/>
      <c r="BQC49" s="72"/>
      <c r="BQD49" s="72"/>
      <c r="BQE49" s="72"/>
      <c r="BQF49" s="72"/>
      <c r="BQG49" s="72"/>
      <c r="BQH49" s="72"/>
      <c r="BQI49" s="72"/>
      <c r="BQJ49" s="72"/>
      <c r="BQK49" s="72"/>
      <c r="BQL49" s="72"/>
      <c r="BQM49" s="72"/>
      <c r="BQN49" s="72"/>
      <c r="BQO49" s="72"/>
      <c r="BQP49" s="72"/>
      <c r="BQQ49" s="72"/>
      <c r="BQR49" s="72"/>
      <c r="BQS49" s="72"/>
      <c r="BQT49" s="72"/>
      <c r="BQU49" s="72"/>
      <c r="BQV49" s="72"/>
      <c r="BQW49" s="72"/>
      <c r="BQX49" s="72"/>
      <c r="BQY49" s="72"/>
      <c r="BQZ49" s="72"/>
      <c r="BRA49" s="72"/>
      <c r="BRB49" s="72"/>
      <c r="BRC49" s="72"/>
      <c r="BRD49" s="72"/>
      <c r="BRE49" s="72"/>
      <c r="BRF49" s="72"/>
      <c r="BRG49" s="72"/>
      <c r="BRH49" s="72"/>
      <c r="BRI49" s="72"/>
      <c r="BRJ49" s="72"/>
      <c r="BRK49" s="72"/>
      <c r="BRL49" s="72"/>
      <c r="BRM49" s="72"/>
      <c r="BRN49" s="72"/>
      <c r="BRO49" s="72"/>
      <c r="BRP49" s="72"/>
      <c r="BRQ49" s="72"/>
      <c r="BRR49" s="72"/>
      <c r="BRS49" s="72"/>
      <c r="BRT49" s="72"/>
      <c r="BRU49" s="72"/>
      <c r="BRV49" s="72"/>
      <c r="BRW49" s="72"/>
      <c r="BRX49" s="72"/>
      <c r="BRY49" s="72"/>
      <c r="BRZ49" s="72"/>
      <c r="BSA49" s="72"/>
      <c r="BSB49" s="72"/>
      <c r="BSC49" s="72"/>
      <c r="BSD49" s="72"/>
      <c r="BSE49" s="72"/>
      <c r="BSF49" s="72"/>
      <c r="BSG49" s="72"/>
      <c r="BSH49" s="72"/>
      <c r="BSI49" s="72"/>
      <c r="BSJ49" s="72"/>
      <c r="BSK49" s="72"/>
      <c r="BSL49" s="72"/>
      <c r="BSM49" s="72"/>
      <c r="BSN49" s="72"/>
      <c r="BSO49" s="72"/>
      <c r="BSP49" s="72"/>
      <c r="BSQ49" s="72"/>
      <c r="BSR49" s="72"/>
      <c r="BSS49" s="72"/>
      <c r="BST49" s="72"/>
      <c r="BSU49" s="72"/>
      <c r="BSV49" s="72"/>
      <c r="BSW49" s="72"/>
      <c r="BSX49" s="72"/>
      <c r="BSY49" s="72"/>
      <c r="BSZ49" s="72"/>
      <c r="BTA49" s="72"/>
      <c r="BTB49" s="72"/>
      <c r="BTC49" s="72"/>
      <c r="BTD49" s="72"/>
      <c r="BTE49" s="72"/>
      <c r="BTF49" s="72"/>
      <c r="BTG49" s="72"/>
      <c r="BTH49" s="72"/>
      <c r="BTI49" s="72"/>
      <c r="BTJ49" s="72"/>
      <c r="BTK49" s="72"/>
      <c r="BTL49" s="72"/>
      <c r="BTM49" s="72"/>
      <c r="BTN49" s="72"/>
      <c r="BTO49" s="72"/>
      <c r="BTP49" s="72"/>
      <c r="BTQ49" s="72"/>
      <c r="BTR49" s="72"/>
      <c r="BTS49" s="72"/>
      <c r="BTT49" s="72"/>
      <c r="BTU49" s="72"/>
      <c r="BTV49" s="72"/>
      <c r="BTW49" s="72"/>
      <c r="BTX49" s="72"/>
      <c r="BTY49" s="72"/>
      <c r="BTZ49" s="72"/>
      <c r="BUA49" s="72"/>
      <c r="BUB49" s="72"/>
      <c r="BUC49" s="72"/>
      <c r="BUD49" s="72"/>
      <c r="BUE49" s="72"/>
      <c r="BUF49" s="72"/>
      <c r="BUG49" s="72"/>
      <c r="BUH49" s="72"/>
      <c r="BUI49" s="72"/>
      <c r="BUJ49" s="72"/>
      <c r="BUK49" s="72"/>
      <c r="BUL49" s="72"/>
      <c r="BUM49" s="72"/>
      <c r="BUN49" s="72"/>
      <c r="BUO49" s="72"/>
      <c r="BUP49" s="72"/>
      <c r="BUQ49" s="72"/>
      <c r="BUR49" s="72"/>
      <c r="BUS49" s="72"/>
      <c r="BUT49" s="72"/>
      <c r="BUU49" s="72"/>
      <c r="BUV49" s="72"/>
      <c r="BUW49" s="72"/>
      <c r="BUX49" s="72"/>
      <c r="BUY49" s="72"/>
      <c r="BUZ49" s="72"/>
    </row>
    <row r="50" spans="1:1924" s="20" customFormat="1" ht="48" customHeight="1">
      <c r="A50" s="77">
        <v>49</v>
      </c>
      <c r="B50" s="65">
        <v>2568</v>
      </c>
      <c r="C50" s="79" t="s">
        <v>66</v>
      </c>
      <c r="D50" s="43" t="s">
        <v>119</v>
      </c>
      <c r="E50" s="43" t="s">
        <v>55</v>
      </c>
      <c r="F50" s="43" t="s">
        <v>56</v>
      </c>
      <c r="G50" s="79" t="s">
        <v>57</v>
      </c>
      <c r="H50" s="63" t="s">
        <v>162</v>
      </c>
      <c r="I50" s="44">
        <v>4367</v>
      </c>
      <c r="J50" s="45" t="s">
        <v>63</v>
      </c>
      <c r="K50" s="59" t="s">
        <v>62</v>
      </c>
      <c r="L50" s="57" t="s">
        <v>64</v>
      </c>
      <c r="M50" s="44">
        <v>4367</v>
      </c>
      <c r="N50" s="44">
        <v>4367</v>
      </c>
      <c r="O50" s="63" t="s">
        <v>94</v>
      </c>
      <c r="P50" s="75" t="s">
        <v>124</v>
      </c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  <c r="EF50" s="72"/>
      <c r="EG50" s="72"/>
      <c r="EH50" s="72"/>
      <c r="EI50" s="72"/>
      <c r="EJ50" s="72"/>
      <c r="EK50" s="72"/>
      <c r="EL50" s="72"/>
      <c r="EM50" s="72"/>
      <c r="EN50" s="72"/>
      <c r="EO50" s="72"/>
      <c r="EP50" s="72"/>
      <c r="EQ50" s="72"/>
      <c r="ER50" s="72"/>
      <c r="ES50" s="72"/>
      <c r="ET50" s="72"/>
      <c r="EU50" s="72"/>
      <c r="EV50" s="72"/>
      <c r="EW50" s="72"/>
      <c r="EX50" s="72"/>
      <c r="EY50" s="72"/>
      <c r="EZ50" s="72"/>
      <c r="FA50" s="72"/>
      <c r="FB50" s="72"/>
      <c r="FC50" s="72"/>
      <c r="FD50" s="72"/>
      <c r="FE50" s="72"/>
      <c r="FF50" s="72"/>
      <c r="FG50" s="72"/>
      <c r="FH50" s="72"/>
      <c r="FI50" s="72"/>
      <c r="FJ50" s="72"/>
      <c r="FK50" s="72"/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2"/>
      <c r="FX50" s="72"/>
      <c r="FY50" s="72"/>
      <c r="FZ50" s="72"/>
      <c r="GA50" s="72"/>
      <c r="GB50" s="72"/>
      <c r="GC50" s="72"/>
      <c r="GD50" s="72"/>
      <c r="GE50" s="72"/>
      <c r="GF50" s="72"/>
      <c r="GG50" s="72"/>
      <c r="GH50" s="72"/>
      <c r="GI50" s="72"/>
      <c r="GJ50" s="72"/>
      <c r="GK50" s="72"/>
      <c r="GL50" s="72"/>
      <c r="GM50" s="72"/>
      <c r="GN50" s="72"/>
      <c r="GO50" s="72"/>
      <c r="GP50" s="72"/>
      <c r="GQ50" s="72"/>
      <c r="GR50" s="72"/>
      <c r="GS50" s="72"/>
      <c r="GT50" s="72"/>
      <c r="GU50" s="72"/>
      <c r="GV50" s="72"/>
      <c r="GW50" s="72"/>
      <c r="GX50" s="72"/>
      <c r="GY50" s="72"/>
      <c r="GZ50" s="72"/>
      <c r="HA50" s="72"/>
      <c r="HB50" s="72"/>
      <c r="HC50" s="72"/>
      <c r="HD50" s="72"/>
      <c r="HE50" s="72"/>
      <c r="HF50" s="72"/>
      <c r="HG50" s="72"/>
      <c r="HH50" s="72"/>
      <c r="HI50" s="72"/>
      <c r="HJ50" s="72"/>
      <c r="HK50" s="72"/>
      <c r="HL50" s="72"/>
      <c r="HM50" s="72"/>
      <c r="HN50" s="72"/>
      <c r="HO50" s="72"/>
      <c r="HP50" s="72"/>
      <c r="HQ50" s="72"/>
      <c r="HR50" s="72"/>
      <c r="HS50" s="72"/>
      <c r="HT50" s="72"/>
      <c r="HU50" s="72"/>
      <c r="HV50" s="72"/>
      <c r="HW50" s="72"/>
      <c r="HX50" s="72"/>
      <c r="HY50" s="72"/>
      <c r="HZ50" s="72"/>
      <c r="IA50" s="72"/>
      <c r="IB50" s="72"/>
      <c r="IC50" s="72"/>
      <c r="ID50" s="72"/>
      <c r="IE50" s="72"/>
      <c r="IF50" s="72"/>
      <c r="IG50" s="72"/>
      <c r="IH50" s="72"/>
      <c r="II50" s="72"/>
      <c r="IJ50" s="72"/>
      <c r="IK50" s="72"/>
      <c r="IL50" s="72"/>
      <c r="IM50" s="72"/>
      <c r="IN50" s="72"/>
      <c r="IO50" s="72"/>
      <c r="IP50" s="72"/>
      <c r="IQ50" s="72"/>
      <c r="IR50" s="72"/>
      <c r="IS50" s="72"/>
      <c r="IT50" s="72"/>
      <c r="IU50" s="72"/>
      <c r="IV50" s="72"/>
      <c r="IW50" s="72"/>
      <c r="IX50" s="72"/>
      <c r="IY50" s="72"/>
      <c r="IZ50" s="72"/>
      <c r="JA50" s="72"/>
      <c r="JB50" s="72"/>
      <c r="JC50" s="72"/>
      <c r="JD50" s="72"/>
      <c r="JE50" s="72"/>
      <c r="JF50" s="72"/>
      <c r="JG50" s="72"/>
      <c r="JH50" s="72"/>
      <c r="JI50" s="72"/>
      <c r="JJ50" s="72"/>
      <c r="JK50" s="72"/>
      <c r="JL50" s="72"/>
      <c r="JM50" s="72"/>
      <c r="JN50" s="72"/>
      <c r="JO50" s="72"/>
      <c r="JP50" s="72"/>
      <c r="JQ50" s="72"/>
      <c r="JR50" s="72"/>
      <c r="JS50" s="72"/>
      <c r="JT50" s="72"/>
      <c r="JU50" s="72"/>
      <c r="JV50" s="72"/>
      <c r="JW50" s="72"/>
      <c r="JX50" s="72"/>
      <c r="JY50" s="72"/>
      <c r="JZ50" s="72"/>
      <c r="KA50" s="72"/>
      <c r="KB50" s="72"/>
      <c r="KC50" s="72"/>
      <c r="KD50" s="72"/>
      <c r="KE50" s="72"/>
      <c r="KF50" s="72"/>
      <c r="KG50" s="72"/>
      <c r="KH50" s="72"/>
      <c r="KI50" s="72"/>
      <c r="KJ50" s="72"/>
      <c r="KK50" s="72"/>
      <c r="KL50" s="72"/>
      <c r="KM50" s="72"/>
      <c r="KN50" s="72"/>
      <c r="KO50" s="72"/>
      <c r="KP50" s="72"/>
      <c r="KQ50" s="72"/>
      <c r="KR50" s="72"/>
      <c r="KS50" s="72"/>
      <c r="KT50" s="72"/>
      <c r="KU50" s="72"/>
      <c r="KV50" s="72"/>
      <c r="KW50" s="72"/>
      <c r="KX50" s="72"/>
      <c r="KY50" s="72"/>
      <c r="KZ50" s="72"/>
      <c r="LA50" s="72"/>
      <c r="LB50" s="72"/>
      <c r="LC50" s="72"/>
      <c r="LD50" s="72"/>
      <c r="LE50" s="72"/>
      <c r="LF50" s="72"/>
      <c r="LG50" s="72"/>
      <c r="LH50" s="72"/>
      <c r="LI50" s="72"/>
      <c r="LJ50" s="72"/>
      <c r="LK50" s="72"/>
      <c r="LL50" s="72"/>
      <c r="LM50" s="72"/>
      <c r="LN50" s="72"/>
      <c r="LO50" s="72"/>
      <c r="LP50" s="72"/>
      <c r="LQ50" s="72"/>
      <c r="LR50" s="72"/>
      <c r="LS50" s="72"/>
      <c r="LT50" s="72"/>
      <c r="LU50" s="72"/>
      <c r="LV50" s="72"/>
      <c r="LW50" s="72"/>
      <c r="LX50" s="72"/>
      <c r="LY50" s="72"/>
      <c r="LZ50" s="72"/>
      <c r="MA50" s="72"/>
      <c r="MB50" s="72"/>
      <c r="MC50" s="72"/>
      <c r="MD50" s="72"/>
      <c r="ME50" s="72"/>
      <c r="MF50" s="72"/>
      <c r="MG50" s="72"/>
      <c r="MH50" s="72"/>
      <c r="MI50" s="72"/>
      <c r="MJ50" s="72"/>
      <c r="MK50" s="72"/>
      <c r="ML50" s="72"/>
      <c r="MM50" s="72"/>
      <c r="MN50" s="72"/>
      <c r="MO50" s="72"/>
      <c r="MP50" s="72"/>
      <c r="MQ50" s="72"/>
      <c r="MR50" s="72"/>
      <c r="MS50" s="72"/>
      <c r="MT50" s="72"/>
      <c r="MU50" s="72"/>
      <c r="MV50" s="72"/>
      <c r="MW50" s="72"/>
      <c r="MX50" s="72"/>
      <c r="MY50" s="72"/>
      <c r="MZ50" s="72"/>
      <c r="NA50" s="72"/>
      <c r="NB50" s="72"/>
      <c r="NC50" s="72"/>
      <c r="ND50" s="72"/>
      <c r="NE50" s="72"/>
      <c r="NF50" s="72"/>
      <c r="NG50" s="72"/>
      <c r="NH50" s="72"/>
      <c r="NI50" s="72"/>
      <c r="NJ50" s="72"/>
      <c r="NK50" s="72"/>
      <c r="NL50" s="72"/>
      <c r="NM50" s="72"/>
      <c r="NN50" s="72"/>
      <c r="NO50" s="72"/>
      <c r="NP50" s="72"/>
      <c r="NQ50" s="72"/>
      <c r="NR50" s="72"/>
      <c r="NS50" s="72"/>
      <c r="NT50" s="72"/>
      <c r="NU50" s="72"/>
      <c r="NV50" s="72"/>
      <c r="NW50" s="72"/>
      <c r="NX50" s="72"/>
      <c r="NY50" s="72"/>
      <c r="NZ50" s="72"/>
      <c r="OA50" s="72"/>
      <c r="OB50" s="72"/>
      <c r="OC50" s="72"/>
      <c r="OD50" s="72"/>
      <c r="OE50" s="72"/>
      <c r="OF50" s="72"/>
      <c r="OG50" s="72"/>
      <c r="OH50" s="72"/>
      <c r="OI50" s="72"/>
      <c r="OJ50" s="72"/>
      <c r="OK50" s="72"/>
      <c r="OL50" s="72"/>
      <c r="OM50" s="72"/>
      <c r="ON50" s="72"/>
      <c r="OO50" s="72"/>
      <c r="OP50" s="72"/>
      <c r="OQ50" s="72"/>
      <c r="OR50" s="72"/>
      <c r="OS50" s="72"/>
      <c r="OT50" s="72"/>
      <c r="OU50" s="72"/>
      <c r="OV50" s="72"/>
      <c r="OW50" s="72"/>
      <c r="OX50" s="72"/>
      <c r="OY50" s="72"/>
      <c r="OZ50" s="72"/>
      <c r="PA50" s="72"/>
      <c r="PB50" s="72"/>
      <c r="PC50" s="72"/>
      <c r="PD50" s="72"/>
      <c r="PE50" s="72"/>
      <c r="PF50" s="72"/>
      <c r="PG50" s="72"/>
      <c r="PH50" s="72"/>
      <c r="PI50" s="72"/>
      <c r="PJ50" s="72"/>
      <c r="PK50" s="72"/>
      <c r="PL50" s="72"/>
      <c r="PM50" s="72"/>
      <c r="PN50" s="72"/>
      <c r="PO50" s="72"/>
      <c r="PP50" s="72"/>
      <c r="PQ50" s="72"/>
      <c r="PR50" s="72"/>
      <c r="PS50" s="72"/>
      <c r="PT50" s="72"/>
      <c r="PU50" s="72"/>
      <c r="PV50" s="72"/>
      <c r="PW50" s="72"/>
      <c r="PX50" s="72"/>
      <c r="PY50" s="72"/>
      <c r="PZ50" s="72"/>
      <c r="QA50" s="72"/>
      <c r="QB50" s="72"/>
      <c r="QC50" s="72"/>
      <c r="QD50" s="72"/>
      <c r="QE50" s="72"/>
      <c r="QF50" s="72"/>
      <c r="QG50" s="72"/>
      <c r="QH50" s="72"/>
      <c r="QI50" s="72"/>
      <c r="QJ50" s="72"/>
      <c r="QK50" s="72"/>
      <c r="QL50" s="72"/>
      <c r="QM50" s="72"/>
      <c r="QN50" s="72"/>
      <c r="QO50" s="72"/>
      <c r="QP50" s="72"/>
      <c r="QQ50" s="72"/>
      <c r="QR50" s="72"/>
      <c r="QS50" s="72"/>
      <c r="QT50" s="72"/>
      <c r="QU50" s="72"/>
      <c r="QV50" s="72"/>
      <c r="QW50" s="72"/>
      <c r="QX50" s="72"/>
      <c r="QY50" s="72"/>
      <c r="QZ50" s="72"/>
      <c r="RA50" s="72"/>
      <c r="RB50" s="72"/>
      <c r="RC50" s="72"/>
      <c r="RD50" s="72"/>
      <c r="RE50" s="72"/>
      <c r="RF50" s="72"/>
      <c r="RG50" s="72"/>
      <c r="RH50" s="72"/>
      <c r="RI50" s="72"/>
      <c r="RJ50" s="72"/>
      <c r="RK50" s="72"/>
      <c r="RL50" s="72"/>
      <c r="RM50" s="72"/>
      <c r="RN50" s="72"/>
      <c r="RO50" s="72"/>
      <c r="RP50" s="72"/>
      <c r="RQ50" s="72"/>
      <c r="RR50" s="72"/>
      <c r="RS50" s="72"/>
      <c r="RT50" s="72"/>
      <c r="RU50" s="72"/>
      <c r="RV50" s="72"/>
      <c r="RW50" s="72"/>
      <c r="RX50" s="72"/>
      <c r="RY50" s="72"/>
      <c r="RZ50" s="72"/>
      <c r="SA50" s="72"/>
      <c r="SB50" s="72"/>
      <c r="SC50" s="72"/>
      <c r="SD50" s="72"/>
      <c r="SE50" s="72"/>
      <c r="SF50" s="72"/>
      <c r="SG50" s="72"/>
      <c r="SH50" s="72"/>
      <c r="SI50" s="72"/>
      <c r="SJ50" s="72"/>
      <c r="SK50" s="72"/>
      <c r="SL50" s="72"/>
      <c r="SM50" s="72"/>
      <c r="SN50" s="72"/>
      <c r="SO50" s="72"/>
      <c r="SP50" s="72"/>
      <c r="SQ50" s="72"/>
      <c r="SR50" s="72"/>
      <c r="SS50" s="72"/>
      <c r="ST50" s="72"/>
      <c r="SU50" s="72"/>
      <c r="SV50" s="72"/>
      <c r="SW50" s="72"/>
      <c r="SX50" s="72"/>
      <c r="SY50" s="72"/>
      <c r="SZ50" s="72"/>
      <c r="TA50" s="72"/>
      <c r="TB50" s="72"/>
      <c r="TC50" s="72"/>
      <c r="TD50" s="72"/>
      <c r="TE50" s="72"/>
      <c r="TF50" s="72"/>
      <c r="TG50" s="72"/>
      <c r="TH50" s="72"/>
      <c r="TI50" s="72"/>
      <c r="TJ50" s="72"/>
      <c r="TK50" s="72"/>
      <c r="TL50" s="72"/>
      <c r="TM50" s="72"/>
      <c r="TN50" s="72"/>
      <c r="TO50" s="72"/>
      <c r="TP50" s="72"/>
      <c r="TQ50" s="72"/>
      <c r="TR50" s="72"/>
      <c r="TS50" s="72"/>
      <c r="TT50" s="72"/>
      <c r="TU50" s="72"/>
      <c r="TV50" s="72"/>
      <c r="TW50" s="72"/>
      <c r="TX50" s="72"/>
      <c r="TY50" s="72"/>
      <c r="TZ50" s="72"/>
      <c r="UA50" s="72"/>
      <c r="UB50" s="72"/>
      <c r="UC50" s="72"/>
      <c r="UD50" s="72"/>
      <c r="UE50" s="72"/>
      <c r="UF50" s="72"/>
      <c r="UG50" s="72"/>
      <c r="UH50" s="72"/>
      <c r="UI50" s="72"/>
      <c r="UJ50" s="72"/>
      <c r="UK50" s="72"/>
      <c r="UL50" s="72"/>
      <c r="UM50" s="72"/>
      <c r="UN50" s="72"/>
      <c r="UO50" s="72"/>
      <c r="UP50" s="72"/>
      <c r="UQ50" s="72"/>
      <c r="UR50" s="72"/>
      <c r="US50" s="72"/>
      <c r="UT50" s="72"/>
      <c r="UU50" s="72"/>
      <c r="UV50" s="72"/>
      <c r="UW50" s="72"/>
      <c r="UX50" s="72"/>
      <c r="UY50" s="72"/>
      <c r="UZ50" s="72"/>
      <c r="VA50" s="72"/>
      <c r="VB50" s="72"/>
      <c r="VC50" s="72"/>
      <c r="VD50" s="72"/>
      <c r="VE50" s="72"/>
      <c r="VF50" s="72"/>
      <c r="VG50" s="72"/>
      <c r="VH50" s="72"/>
      <c r="VI50" s="72"/>
      <c r="VJ50" s="72"/>
      <c r="VK50" s="72"/>
      <c r="VL50" s="72"/>
      <c r="VM50" s="72"/>
      <c r="VN50" s="72"/>
      <c r="VO50" s="72"/>
      <c r="VP50" s="72"/>
      <c r="VQ50" s="72"/>
      <c r="VR50" s="72"/>
      <c r="VS50" s="72"/>
      <c r="VT50" s="72"/>
      <c r="VU50" s="72"/>
      <c r="VV50" s="72"/>
      <c r="VW50" s="72"/>
      <c r="VX50" s="72"/>
      <c r="VY50" s="72"/>
      <c r="VZ50" s="72"/>
      <c r="WA50" s="72"/>
      <c r="WB50" s="72"/>
      <c r="WC50" s="72"/>
      <c r="WD50" s="72"/>
      <c r="WE50" s="72"/>
      <c r="WF50" s="72"/>
      <c r="WG50" s="72"/>
      <c r="WH50" s="72"/>
      <c r="WI50" s="72"/>
      <c r="WJ50" s="72"/>
      <c r="WK50" s="72"/>
      <c r="WL50" s="72"/>
      <c r="WM50" s="72"/>
      <c r="WN50" s="72"/>
      <c r="WO50" s="72"/>
      <c r="WP50" s="72"/>
      <c r="WQ50" s="72"/>
      <c r="WR50" s="72"/>
      <c r="WS50" s="72"/>
      <c r="WT50" s="72"/>
      <c r="WU50" s="72"/>
      <c r="WV50" s="72"/>
      <c r="WW50" s="72"/>
      <c r="WX50" s="72"/>
      <c r="WY50" s="72"/>
      <c r="WZ50" s="72"/>
      <c r="XA50" s="72"/>
      <c r="XB50" s="72"/>
      <c r="XC50" s="72"/>
      <c r="XD50" s="72"/>
      <c r="XE50" s="72"/>
      <c r="XF50" s="72"/>
      <c r="XG50" s="72"/>
      <c r="XH50" s="72"/>
      <c r="XI50" s="72"/>
      <c r="XJ50" s="72"/>
      <c r="XK50" s="72"/>
      <c r="XL50" s="72"/>
      <c r="XM50" s="72"/>
      <c r="XN50" s="72"/>
      <c r="XO50" s="72"/>
      <c r="XP50" s="72"/>
      <c r="XQ50" s="72"/>
      <c r="XR50" s="72"/>
      <c r="XS50" s="72"/>
      <c r="XT50" s="72"/>
      <c r="XU50" s="72"/>
      <c r="XV50" s="72"/>
      <c r="XW50" s="72"/>
      <c r="XX50" s="72"/>
      <c r="XY50" s="72"/>
      <c r="XZ50" s="72"/>
      <c r="YA50" s="72"/>
      <c r="YB50" s="72"/>
      <c r="YC50" s="72"/>
      <c r="YD50" s="72"/>
      <c r="YE50" s="72"/>
      <c r="YF50" s="72"/>
      <c r="YG50" s="72"/>
      <c r="YH50" s="72"/>
      <c r="YI50" s="72"/>
      <c r="YJ50" s="72"/>
      <c r="YK50" s="72"/>
      <c r="YL50" s="72"/>
      <c r="YM50" s="72"/>
      <c r="YN50" s="72"/>
      <c r="YO50" s="72"/>
      <c r="YP50" s="72"/>
      <c r="YQ50" s="72"/>
      <c r="YR50" s="72"/>
      <c r="YS50" s="72"/>
      <c r="YT50" s="72"/>
      <c r="YU50" s="72"/>
      <c r="YV50" s="72"/>
      <c r="YW50" s="72"/>
      <c r="YX50" s="72"/>
      <c r="YY50" s="72"/>
      <c r="YZ50" s="72"/>
      <c r="ZA50" s="72"/>
      <c r="ZB50" s="72"/>
      <c r="ZC50" s="72"/>
      <c r="ZD50" s="72"/>
      <c r="ZE50" s="72"/>
      <c r="ZF50" s="72"/>
      <c r="ZG50" s="72"/>
      <c r="ZH50" s="72"/>
      <c r="ZI50" s="72"/>
      <c r="ZJ50" s="72"/>
      <c r="ZK50" s="72"/>
      <c r="ZL50" s="72"/>
      <c r="ZM50" s="72"/>
      <c r="ZN50" s="72"/>
      <c r="ZO50" s="72"/>
      <c r="ZP50" s="72"/>
      <c r="ZQ50" s="72"/>
      <c r="ZR50" s="72"/>
      <c r="ZS50" s="72"/>
      <c r="ZT50" s="72"/>
      <c r="ZU50" s="72"/>
      <c r="ZV50" s="72"/>
      <c r="ZW50" s="72"/>
      <c r="ZX50" s="72"/>
      <c r="ZY50" s="72"/>
      <c r="ZZ50" s="72"/>
      <c r="AAA50" s="72"/>
      <c r="AAB50" s="72"/>
      <c r="AAC50" s="72"/>
      <c r="AAD50" s="72"/>
      <c r="AAE50" s="72"/>
      <c r="AAF50" s="72"/>
      <c r="AAG50" s="72"/>
      <c r="AAH50" s="72"/>
      <c r="AAI50" s="72"/>
      <c r="AAJ50" s="72"/>
      <c r="AAK50" s="72"/>
      <c r="AAL50" s="72"/>
      <c r="AAM50" s="72"/>
      <c r="AAN50" s="72"/>
      <c r="AAO50" s="72"/>
      <c r="AAP50" s="72"/>
      <c r="AAQ50" s="72"/>
      <c r="AAR50" s="72"/>
      <c r="AAS50" s="72"/>
      <c r="AAT50" s="72"/>
      <c r="AAU50" s="72"/>
      <c r="AAV50" s="72"/>
      <c r="AAW50" s="72"/>
      <c r="AAX50" s="72"/>
      <c r="AAY50" s="72"/>
      <c r="AAZ50" s="72"/>
      <c r="ABA50" s="72"/>
      <c r="ABB50" s="72"/>
      <c r="ABC50" s="72"/>
      <c r="ABD50" s="72"/>
      <c r="ABE50" s="72"/>
      <c r="ABF50" s="72"/>
      <c r="ABG50" s="72"/>
      <c r="ABH50" s="72"/>
      <c r="ABI50" s="72"/>
      <c r="ABJ50" s="72"/>
      <c r="ABK50" s="72"/>
      <c r="ABL50" s="72"/>
      <c r="ABM50" s="72"/>
      <c r="ABN50" s="72"/>
      <c r="ABO50" s="72"/>
      <c r="ABP50" s="72"/>
      <c r="ABQ50" s="72"/>
      <c r="ABR50" s="72"/>
      <c r="ABS50" s="72"/>
      <c r="ABT50" s="72"/>
      <c r="ABU50" s="72"/>
      <c r="ABV50" s="72"/>
      <c r="ABW50" s="72"/>
      <c r="ABX50" s="72"/>
      <c r="ABY50" s="72"/>
      <c r="ABZ50" s="72"/>
      <c r="ACA50" s="72"/>
      <c r="ACB50" s="72"/>
      <c r="ACC50" s="72"/>
      <c r="ACD50" s="72"/>
      <c r="ACE50" s="72"/>
      <c r="ACF50" s="72"/>
      <c r="ACG50" s="72"/>
      <c r="ACH50" s="72"/>
      <c r="ACI50" s="72"/>
      <c r="ACJ50" s="72"/>
      <c r="ACK50" s="72"/>
      <c r="ACL50" s="72"/>
      <c r="ACM50" s="72"/>
      <c r="ACN50" s="72"/>
      <c r="ACO50" s="72"/>
      <c r="ACP50" s="72"/>
      <c r="ACQ50" s="72"/>
      <c r="ACR50" s="72"/>
      <c r="ACS50" s="72"/>
      <c r="ACT50" s="72"/>
      <c r="ACU50" s="72"/>
      <c r="ACV50" s="72"/>
      <c r="ACW50" s="72"/>
      <c r="ACX50" s="72"/>
      <c r="ACY50" s="72"/>
      <c r="ACZ50" s="72"/>
      <c r="ADA50" s="72"/>
      <c r="ADB50" s="72"/>
      <c r="ADC50" s="72"/>
      <c r="ADD50" s="72"/>
      <c r="ADE50" s="72"/>
      <c r="ADF50" s="72"/>
      <c r="ADG50" s="72"/>
      <c r="ADH50" s="72"/>
      <c r="ADI50" s="72"/>
      <c r="ADJ50" s="72"/>
      <c r="ADK50" s="72"/>
      <c r="ADL50" s="72"/>
      <c r="ADM50" s="72"/>
      <c r="ADN50" s="72"/>
      <c r="ADO50" s="72"/>
      <c r="ADP50" s="72"/>
      <c r="ADQ50" s="72"/>
      <c r="ADR50" s="72"/>
      <c r="ADS50" s="72"/>
      <c r="ADT50" s="72"/>
      <c r="ADU50" s="72"/>
      <c r="ADV50" s="72"/>
      <c r="ADW50" s="72"/>
      <c r="ADX50" s="72"/>
      <c r="ADY50" s="72"/>
      <c r="ADZ50" s="72"/>
      <c r="AEA50" s="72"/>
      <c r="AEB50" s="72"/>
      <c r="AEC50" s="72"/>
      <c r="AED50" s="72"/>
      <c r="AEE50" s="72"/>
      <c r="AEF50" s="72"/>
      <c r="AEG50" s="72"/>
      <c r="AEH50" s="72"/>
      <c r="AEI50" s="72"/>
      <c r="AEJ50" s="72"/>
      <c r="AEK50" s="72"/>
      <c r="AEL50" s="72"/>
      <c r="AEM50" s="72"/>
      <c r="AEN50" s="72"/>
      <c r="AEO50" s="72"/>
      <c r="AEP50" s="72"/>
      <c r="AEQ50" s="72"/>
      <c r="AER50" s="72"/>
      <c r="AES50" s="72"/>
      <c r="AET50" s="72"/>
      <c r="AEU50" s="72"/>
      <c r="AEV50" s="72"/>
      <c r="AEW50" s="72"/>
      <c r="AEX50" s="72"/>
      <c r="AEY50" s="72"/>
      <c r="AEZ50" s="72"/>
      <c r="AFA50" s="72"/>
      <c r="AFB50" s="72"/>
      <c r="AFC50" s="72"/>
      <c r="AFD50" s="72"/>
      <c r="AFE50" s="72"/>
      <c r="AFF50" s="72"/>
      <c r="AFG50" s="72"/>
      <c r="AFH50" s="72"/>
      <c r="AFI50" s="72"/>
      <c r="AFJ50" s="72"/>
      <c r="AFK50" s="72"/>
      <c r="AFL50" s="72"/>
      <c r="AFM50" s="72"/>
      <c r="AFN50" s="72"/>
      <c r="AFO50" s="72"/>
      <c r="AFP50" s="72"/>
      <c r="AFQ50" s="72"/>
      <c r="AFR50" s="72"/>
      <c r="AFS50" s="72"/>
      <c r="AFT50" s="72"/>
      <c r="AFU50" s="72"/>
      <c r="AFV50" s="72"/>
      <c r="AFW50" s="72"/>
      <c r="AFX50" s="72"/>
      <c r="AFY50" s="72"/>
      <c r="AFZ50" s="72"/>
      <c r="AGA50" s="72"/>
      <c r="AGB50" s="72"/>
      <c r="AGC50" s="72"/>
      <c r="AGD50" s="72"/>
      <c r="AGE50" s="72"/>
      <c r="AGF50" s="72"/>
      <c r="AGG50" s="72"/>
      <c r="AGH50" s="72"/>
      <c r="AGI50" s="72"/>
      <c r="AGJ50" s="72"/>
      <c r="AGK50" s="72"/>
      <c r="AGL50" s="72"/>
      <c r="AGM50" s="72"/>
      <c r="AGN50" s="72"/>
      <c r="AGO50" s="72"/>
      <c r="AGP50" s="72"/>
      <c r="AGQ50" s="72"/>
      <c r="AGR50" s="72"/>
      <c r="AGS50" s="72"/>
      <c r="AGT50" s="72"/>
      <c r="AGU50" s="72"/>
      <c r="AGV50" s="72"/>
      <c r="AGW50" s="72"/>
      <c r="AGX50" s="72"/>
      <c r="AGY50" s="72"/>
      <c r="AGZ50" s="72"/>
      <c r="AHA50" s="72"/>
      <c r="AHB50" s="72"/>
      <c r="AHC50" s="72"/>
      <c r="AHD50" s="72"/>
      <c r="AHE50" s="72"/>
      <c r="AHF50" s="72"/>
      <c r="AHG50" s="72"/>
      <c r="AHH50" s="72"/>
      <c r="AHI50" s="72"/>
      <c r="AHJ50" s="72"/>
      <c r="AHK50" s="72"/>
      <c r="AHL50" s="72"/>
      <c r="AHM50" s="72"/>
      <c r="AHN50" s="72"/>
      <c r="AHO50" s="72"/>
      <c r="AHP50" s="72"/>
      <c r="AHQ50" s="72"/>
      <c r="AHR50" s="72"/>
      <c r="AHS50" s="72"/>
      <c r="AHT50" s="72"/>
      <c r="AHU50" s="72"/>
      <c r="AHV50" s="72"/>
      <c r="AHW50" s="72"/>
      <c r="AHX50" s="72"/>
      <c r="AHY50" s="72"/>
      <c r="AHZ50" s="72"/>
      <c r="AIA50" s="72"/>
      <c r="AIB50" s="72"/>
      <c r="AIC50" s="72"/>
      <c r="AID50" s="72"/>
      <c r="AIE50" s="72"/>
      <c r="AIF50" s="72"/>
      <c r="AIG50" s="72"/>
      <c r="AIH50" s="72"/>
      <c r="AII50" s="72"/>
      <c r="AIJ50" s="72"/>
      <c r="AIK50" s="72"/>
      <c r="AIL50" s="72"/>
      <c r="AIM50" s="72"/>
      <c r="AIN50" s="72"/>
      <c r="AIO50" s="72"/>
      <c r="AIP50" s="72"/>
      <c r="AIQ50" s="72"/>
      <c r="AIR50" s="72"/>
      <c r="AIS50" s="72"/>
      <c r="AIT50" s="72"/>
      <c r="AIU50" s="72"/>
      <c r="AIV50" s="72"/>
      <c r="AIW50" s="72"/>
      <c r="AIX50" s="72"/>
      <c r="AIY50" s="72"/>
      <c r="AIZ50" s="72"/>
      <c r="AJA50" s="72"/>
      <c r="AJB50" s="72"/>
      <c r="AJC50" s="72"/>
      <c r="AJD50" s="72"/>
      <c r="AJE50" s="72"/>
      <c r="AJF50" s="72"/>
      <c r="AJG50" s="72"/>
      <c r="AJH50" s="72"/>
      <c r="AJI50" s="72"/>
      <c r="AJJ50" s="72"/>
      <c r="AJK50" s="72"/>
      <c r="AJL50" s="72"/>
      <c r="AJM50" s="72"/>
      <c r="AJN50" s="72"/>
      <c r="AJO50" s="72"/>
      <c r="AJP50" s="72"/>
      <c r="AJQ50" s="72"/>
      <c r="AJR50" s="72"/>
      <c r="AJS50" s="72"/>
      <c r="AJT50" s="72"/>
      <c r="AJU50" s="72"/>
      <c r="AJV50" s="72"/>
      <c r="AJW50" s="72"/>
      <c r="AJX50" s="72"/>
      <c r="AJY50" s="72"/>
      <c r="AJZ50" s="72"/>
      <c r="AKA50" s="72"/>
      <c r="AKB50" s="72"/>
      <c r="AKC50" s="72"/>
      <c r="AKD50" s="72"/>
      <c r="AKE50" s="72"/>
      <c r="AKF50" s="72"/>
      <c r="AKG50" s="72"/>
      <c r="AKH50" s="72"/>
      <c r="AKI50" s="72"/>
      <c r="AKJ50" s="72"/>
      <c r="AKK50" s="72"/>
      <c r="AKL50" s="72"/>
      <c r="AKM50" s="72"/>
      <c r="AKN50" s="72"/>
      <c r="AKO50" s="72"/>
      <c r="AKP50" s="72"/>
      <c r="AKQ50" s="72"/>
      <c r="AKR50" s="72"/>
      <c r="AKS50" s="72"/>
      <c r="AKT50" s="72"/>
      <c r="AKU50" s="72"/>
      <c r="AKV50" s="72"/>
      <c r="AKW50" s="72"/>
      <c r="AKX50" s="72"/>
      <c r="AKY50" s="72"/>
      <c r="AKZ50" s="72"/>
      <c r="ALA50" s="72"/>
      <c r="ALB50" s="72"/>
      <c r="ALC50" s="72"/>
      <c r="ALD50" s="72"/>
      <c r="ALE50" s="72"/>
      <c r="ALF50" s="72"/>
      <c r="ALG50" s="72"/>
      <c r="ALH50" s="72"/>
      <c r="ALI50" s="72"/>
      <c r="ALJ50" s="72"/>
      <c r="ALK50" s="72"/>
      <c r="ALL50" s="72"/>
      <c r="ALM50" s="72"/>
      <c r="ALN50" s="72"/>
      <c r="ALO50" s="72"/>
      <c r="ALP50" s="72"/>
      <c r="ALQ50" s="72"/>
      <c r="ALR50" s="72"/>
      <c r="ALS50" s="72"/>
      <c r="ALT50" s="72"/>
      <c r="ALU50" s="72"/>
      <c r="ALV50" s="72"/>
      <c r="ALW50" s="72"/>
      <c r="ALX50" s="72"/>
      <c r="ALY50" s="72"/>
      <c r="ALZ50" s="72"/>
      <c r="AMA50" s="72"/>
      <c r="AMB50" s="72"/>
      <c r="AMC50" s="72"/>
      <c r="AMD50" s="72"/>
      <c r="AME50" s="72"/>
      <c r="AMF50" s="72"/>
      <c r="AMG50" s="72"/>
      <c r="AMH50" s="72"/>
      <c r="AMI50" s="72"/>
      <c r="AMJ50" s="72"/>
      <c r="AMK50" s="72"/>
      <c r="AML50" s="72"/>
      <c r="AMM50" s="72"/>
      <c r="AMN50" s="72"/>
      <c r="AMO50" s="72"/>
      <c r="AMP50" s="72"/>
      <c r="AMQ50" s="72"/>
      <c r="AMR50" s="72"/>
      <c r="AMS50" s="72"/>
      <c r="AMT50" s="72"/>
      <c r="AMU50" s="72"/>
      <c r="AMV50" s="72"/>
      <c r="AMW50" s="72"/>
      <c r="AMX50" s="72"/>
      <c r="AMY50" s="72"/>
      <c r="AMZ50" s="72"/>
      <c r="ANA50" s="72"/>
      <c r="ANB50" s="72"/>
      <c r="ANC50" s="72"/>
      <c r="AND50" s="72"/>
      <c r="ANE50" s="72"/>
      <c r="ANF50" s="72"/>
      <c r="ANG50" s="72"/>
      <c r="ANH50" s="72"/>
      <c r="ANI50" s="72"/>
      <c r="ANJ50" s="72"/>
      <c r="ANK50" s="72"/>
      <c r="ANL50" s="72"/>
      <c r="ANM50" s="72"/>
      <c r="ANN50" s="72"/>
      <c r="ANO50" s="72"/>
      <c r="ANP50" s="72"/>
      <c r="ANQ50" s="72"/>
      <c r="ANR50" s="72"/>
      <c r="ANS50" s="72"/>
      <c r="ANT50" s="72"/>
      <c r="ANU50" s="72"/>
      <c r="ANV50" s="72"/>
      <c r="ANW50" s="72"/>
      <c r="ANX50" s="72"/>
      <c r="ANY50" s="72"/>
      <c r="ANZ50" s="72"/>
      <c r="AOA50" s="72"/>
      <c r="AOB50" s="72"/>
      <c r="AOC50" s="72"/>
      <c r="AOD50" s="72"/>
      <c r="AOE50" s="72"/>
      <c r="AOF50" s="72"/>
      <c r="AOG50" s="72"/>
      <c r="AOH50" s="72"/>
      <c r="AOI50" s="72"/>
      <c r="AOJ50" s="72"/>
      <c r="AOK50" s="72"/>
      <c r="AOL50" s="72"/>
      <c r="AOM50" s="72"/>
      <c r="AON50" s="72"/>
      <c r="AOO50" s="72"/>
      <c r="AOP50" s="72"/>
      <c r="AOQ50" s="72"/>
      <c r="AOR50" s="72"/>
      <c r="AOS50" s="72"/>
      <c r="AOT50" s="72"/>
      <c r="AOU50" s="72"/>
      <c r="AOV50" s="72"/>
      <c r="AOW50" s="72"/>
      <c r="AOX50" s="72"/>
      <c r="AOY50" s="72"/>
      <c r="AOZ50" s="72"/>
      <c r="APA50" s="72"/>
      <c r="APB50" s="72"/>
      <c r="APC50" s="72"/>
      <c r="APD50" s="72"/>
      <c r="APE50" s="72"/>
      <c r="APF50" s="72"/>
      <c r="APG50" s="72"/>
      <c r="APH50" s="72"/>
      <c r="API50" s="72"/>
      <c r="APJ50" s="72"/>
      <c r="APK50" s="72"/>
      <c r="APL50" s="72"/>
      <c r="APM50" s="72"/>
      <c r="APN50" s="72"/>
      <c r="APO50" s="72"/>
      <c r="APP50" s="72"/>
      <c r="APQ50" s="72"/>
      <c r="APR50" s="72"/>
      <c r="APS50" s="72"/>
      <c r="APT50" s="72"/>
      <c r="APU50" s="72"/>
      <c r="APV50" s="72"/>
      <c r="APW50" s="72"/>
      <c r="APX50" s="72"/>
      <c r="APY50" s="72"/>
      <c r="APZ50" s="72"/>
      <c r="AQA50" s="72"/>
      <c r="AQB50" s="72"/>
      <c r="AQC50" s="72"/>
      <c r="AQD50" s="72"/>
      <c r="AQE50" s="72"/>
      <c r="AQF50" s="72"/>
      <c r="AQG50" s="72"/>
      <c r="AQH50" s="72"/>
      <c r="AQI50" s="72"/>
      <c r="AQJ50" s="72"/>
      <c r="AQK50" s="72"/>
      <c r="AQL50" s="72"/>
      <c r="AQM50" s="72"/>
      <c r="AQN50" s="72"/>
      <c r="AQO50" s="72"/>
      <c r="AQP50" s="72"/>
      <c r="AQQ50" s="72"/>
      <c r="AQR50" s="72"/>
      <c r="AQS50" s="72"/>
      <c r="AQT50" s="72"/>
      <c r="AQU50" s="72"/>
      <c r="AQV50" s="72"/>
      <c r="AQW50" s="72"/>
      <c r="AQX50" s="72"/>
      <c r="AQY50" s="72"/>
      <c r="AQZ50" s="72"/>
      <c r="ARA50" s="72"/>
      <c r="ARB50" s="72"/>
      <c r="ARC50" s="72"/>
      <c r="ARD50" s="72"/>
      <c r="ARE50" s="72"/>
      <c r="ARF50" s="72"/>
      <c r="ARG50" s="72"/>
      <c r="ARH50" s="72"/>
      <c r="ARI50" s="72"/>
      <c r="ARJ50" s="72"/>
      <c r="ARK50" s="72"/>
      <c r="ARL50" s="72"/>
      <c r="ARM50" s="72"/>
      <c r="ARN50" s="72"/>
      <c r="ARO50" s="72"/>
      <c r="ARP50" s="72"/>
      <c r="ARQ50" s="72"/>
      <c r="ARR50" s="72"/>
      <c r="ARS50" s="72"/>
      <c r="ART50" s="72"/>
      <c r="ARU50" s="72"/>
      <c r="ARV50" s="72"/>
      <c r="ARW50" s="72"/>
      <c r="ARX50" s="72"/>
      <c r="ARY50" s="72"/>
      <c r="ARZ50" s="72"/>
      <c r="ASA50" s="72"/>
      <c r="ASB50" s="72"/>
      <c r="ASC50" s="72"/>
      <c r="ASD50" s="72"/>
      <c r="ASE50" s="72"/>
      <c r="ASF50" s="72"/>
      <c r="ASG50" s="72"/>
      <c r="ASH50" s="72"/>
      <c r="ASI50" s="72"/>
      <c r="ASJ50" s="72"/>
      <c r="ASK50" s="72"/>
      <c r="ASL50" s="72"/>
      <c r="ASM50" s="72"/>
      <c r="ASN50" s="72"/>
      <c r="ASO50" s="72"/>
      <c r="ASP50" s="72"/>
      <c r="ASQ50" s="72"/>
      <c r="ASR50" s="72"/>
      <c r="ASS50" s="72"/>
      <c r="AST50" s="72"/>
      <c r="ASU50" s="72"/>
      <c r="ASV50" s="72"/>
      <c r="ASW50" s="72"/>
      <c r="ASX50" s="72"/>
      <c r="ASY50" s="72"/>
      <c r="ASZ50" s="72"/>
      <c r="ATA50" s="72"/>
      <c r="ATB50" s="72"/>
      <c r="ATC50" s="72"/>
      <c r="ATD50" s="72"/>
      <c r="ATE50" s="72"/>
      <c r="ATF50" s="72"/>
      <c r="ATG50" s="72"/>
      <c r="ATH50" s="72"/>
      <c r="ATI50" s="72"/>
      <c r="ATJ50" s="72"/>
      <c r="ATK50" s="72"/>
      <c r="ATL50" s="72"/>
      <c r="ATM50" s="72"/>
      <c r="ATN50" s="72"/>
      <c r="ATO50" s="72"/>
      <c r="ATP50" s="72"/>
      <c r="ATQ50" s="72"/>
      <c r="ATR50" s="72"/>
      <c r="ATS50" s="72"/>
      <c r="ATT50" s="72"/>
      <c r="ATU50" s="72"/>
      <c r="ATV50" s="72"/>
      <c r="ATW50" s="72"/>
      <c r="ATX50" s="72"/>
      <c r="ATY50" s="72"/>
      <c r="ATZ50" s="72"/>
      <c r="AUA50" s="72"/>
      <c r="AUB50" s="72"/>
      <c r="AUC50" s="72"/>
      <c r="AUD50" s="72"/>
      <c r="AUE50" s="72"/>
      <c r="AUF50" s="72"/>
      <c r="AUG50" s="72"/>
      <c r="AUH50" s="72"/>
      <c r="AUI50" s="72"/>
      <c r="AUJ50" s="72"/>
      <c r="AUK50" s="72"/>
      <c r="AUL50" s="72"/>
      <c r="AUM50" s="72"/>
      <c r="AUN50" s="72"/>
      <c r="AUO50" s="72"/>
      <c r="AUP50" s="72"/>
      <c r="AUQ50" s="72"/>
      <c r="AUR50" s="72"/>
      <c r="AUS50" s="72"/>
      <c r="AUT50" s="72"/>
      <c r="AUU50" s="72"/>
      <c r="AUV50" s="72"/>
      <c r="AUW50" s="72"/>
      <c r="AUX50" s="72"/>
      <c r="AUY50" s="72"/>
      <c r="AUZ50" s="72"/>
      <c r="AVA50" s="72"/>
      <c r="AVB50" s="72"/>
      <c r="AVC50" s="72"/>
      <c r="AVD50" s="72"/>
      <c r="AVE50" s="72"/>
      <c r="AVF50" s="72"/>
      <c r="AVG50" s="72"/>
      <c r="AVH50" s="72"/>
      <c r="AVI50" s="72"/>
      <c r="AVJ50" s="72"/>
      <c r="AVK50" s="72"/>
      <c r="AVL50" s="72"/>
      <c r="AVM50" s="72"/>
      <c r="AVN50" s="72"/>
      <c r="AVO50" s="72"/>
      <c r="AVP50" s="72"/>
      <c r="AVQ50" s="72"/>
      <c r="AVR50" s="72"/>
      <c r="AVS50" s="72"/>
      <c r="AVT50" s="72"/>
      <c r="AVU50" s="72"/>
      <c r="AVV50" s="72"/>
      <c r="AVW50" s="72"/>
      <c r="AVX50" s="72"/>
      <c r="AVY50" s="72"/>
      <c r="AVZ50" s="72"/>
      <c r="AWA50" s="72"/>
      <c r="AWB50" s="72"/>
      <c r="AWC50" s="72"/>
      <c r="AWD50" s="72"/>
      <c r="AWE50" s="72"/>
      <c r="AWF50" s="72"/>
      <c r="AWG50" s="72"/>
      <c r="AWH50" s="72"/>
      <c r="AWI50" s="72"/>
      <c r="AWJ50" s="72"/>
      <c r="AWK50" s="72"/>
      <c r="AWL50" s="72"/>
      <c r="AWM50" s="72"/>
      <c r="AWN50" s="72"/>
      <c r="AWO50" s="72"/>
      <c r="AWP50" s="72"/>
      <c r="AWQ50" s="72"/>
      <c r="AWR50" s="72"/>
      <c r="AWS50" s="72"/>
      <c r="AWT50" s="72"/>
      <c r="AWU50" s="72"/>
      <c r="AWV50" s="72"/>
      <c r="AWW50" s="72"/>
      <c r="AWX50" s="72"/>
      <c r="AWY50" s="72"/>
      <c r="AWZ50" s="72"/>
      <c r="AXA50" s="72"/>
      <c r="AXB50" s="72"/>
      <c r="AXC50" s="72"/>
      <c r="AXD50" s="72"/>
      <c r="AXE50" s="72"/>
      <c r="AXF50" s="72"/>
      <c r="AXG50" s="72"/>
      <c r="AXH50" s="72"/>
      <c r="AXI50" s="72"/>
      <c r="AXJ50" s="72"/>
      <c r="AXK50" s="72"/>
      <c r="AXL50" s="72"/>
      <c r="AXM50" s="72"/>
      <c r="AXN50" s="72"/>
      <c r="AXO50" s="72"/>
      <c r="AXP50" s="72"/>
      <c r="AXQ50" s="72"/>
      <c r="AXR50" s="72"/>
      <c r="AXS50" s="72"/>
      <c r="AXT50" s="72"/>
      <c r="AXU50" s="72"/>
      <c r="AXV50" s="72"/>
      <c r="AXW50" s="72"/>
      <c r="AXX50" s="72"/>
      <c r="AXY50" s="72"/>
      <c r="AXZ50" s="72"/>
      <c r="AYA50" s="72"/>
      <c r="AYB50" s="72"/>
      <c r="AYC50" s="72"/>
      <c r="AYD50" s="72"/>
      <c r="AYE50" s="72"/>
      <c r="AYF50" s="72"/>
      <c r="AYG50" s="72"/>
      <c r="AYH50" s="72"/>
      <c r="AYI50" s="72"/>
      <c r="AYJ50" s="72"/>
      <c r="AYK50" s="72"/>
      <c r="AYL50" s="72"/>
      <c r="AYM50" s="72"/>
      <c r="AYN50" s="72"/>
      <c r="AYO50" s="72"/>
      <c r="AYP50" s="72"/>
      <c r="AYQ50" s="72"/>
      <c r="AYR50" s="72"/>
      <c r="AYS50" s="72"/>
      <c r="AYT50" s="72"/>
      <c r="AYU50" s="72"/>
      <c r="AYV50" s="72"/>
      <c r="AYW50" s="72"/>
      <c r="AYX50" s="72"/>
      <c r="AYY50" s="72"/>
      <c r="AYZ50" s="72"/>
      <c r="AZA50" s="72"/>
      <c r="AZB50" s="72"/>
      <c r="AZC50" s="72"/>
      <c r="AZD50" s="72"/>
      <c r="AZE50" s="72"/>
      <c r="AZF50" s="72"/>
      <c r="AZG50" s="72"/>
      <c r="AZH50" s="72"/>
      <c r="AZI50" s="72"/>
      <c r="AZJ50" s="72"/>
      <c r="AZK50" s="72"/>
      <c r="AZL50" s="72"/>
      <c r="AZM50" s="72"/>
      <c r="AZN50" s="72"/>
      <c r="AZO50" s="72"/>
      <c r="AZP50" s="72"/>
      <c r="AZQ50" s="72"/>
      <c r="AZR50" s="72"/>
      <c r="AZS50" s="72"/>
      <c r="AZT50" s="72"/>
      <c r="AZU50" s="72"/>
      <c r="AZV50" s="72"/>
      <c r="AZW50" s="72"/>
      <c r="AZX50" s="72"/>
      <c r="AZY50" s="72"/>
      <c r="AZZ50" s="72"/>
      <c r="BAA50" s="72"/>
      <c r="BAB50" s="72"/>
      <c r="BAC50" s="72"/>
      <c r="BAD50" s="72"/>
      <c r="BAE50" s="72"/>
      <c r="BAF50" s="72"/>
      <c r="BAG50" s="72"/>
      <c r="BAH50" s="72"/>
      <c r="BAI50" s="72"/>
      <c r="BAJ50" s="72"/>
      <c r="BAK50" s="72"/>
      <c r="BAL50" s="72"/>
      <c r="BAM50" s="72"/>
      <c r="BAN50" s="72"/>
      <c r="BAO50" s="72"/>
      <c r="BAP50" s="72"/>
      <c r="BAQ50" s="72"/>
      <c r="BAR50" s="72"/>
      <c r="BAS50" s="72"/>
      <c r="BAT50" s="72"/>
      <c r="BAU50" s="72"/>
      <c r="BAV50" s="72"/>
      <c r="BAW50" s="72"/>
      <c r="BAX50" s="72"/>
      <c r="BAY50" s="72"/>
      <c r="BAZ50" s="72"/>
      <c r="BBA50" s="72"/>
      <c r="BBB50" s="72"/>
      <c r="BBC50" s="72"/>
      <c r="BBD50" s="72"/>
      <c r="BBE50" s="72"/>
      <c r="BBF50" s="72"/>
      <c r="BBG50" s="72"/>
      <c r="BBH50" s="72"/>
      <c r="BBI50" s="72"/>
      <c r="BBJ50" s="72"/>
      <c r="BBK50" s="72"/>
      <c r="BBL50" s="72"/>
      <c r="BBM50" s="72"/>
      <c r="BBN50" s="72"/>
      <c r="BBO50" s="72"/>
      <c r="BBP50" s="72"/>
      <c r="BBQ50" s="72"/>
      <c r="BBR50" s="72"/>
      <c r="BBS50" s="72"/>
      <c r="BBT50" s="72"/>
      <c r="BBU50" s="72"/>
      <c r="BBV50" s="72"/>
      <c r="BBW50" s="72"/>
      <c r="BBX50" s="72"/>
      <c r="BBY50" s="72"/>
      <c r="BBZ50" s="72"/>
      <c r="BCA50" s="72"/>
      <c r="BCB50" s="72"/>
      <c r="BCC50" s="72"/>
      <c r="BCD50" s="72"/>
      <c r="BCE50" s="72"/>
      <c r="BCF50" s="72"/>
      <c r="BCG50" s="72"/>
      <c r="BCH50" s="72"/>
      <c r="BCI50" s="72"/>
      <c r="BCJ50" s="72"/>
      <c r="BCK50" s="72"/>
      <c r="BCL50" s="72"/>
      <c r="BCM50" s="72"/>
      <c r="BCN50" s="72"/>
      <c r="BCO50" s="72"/>
      <c r="BCP50" s="72"/>
      <c r="BCQ50" s="72"/>
      <c r="BCR50" s="72"/>
      <c r="BCS50" s="72"/>
      <c r="BCT50" s="72"/>
      <c r="BCU50" s="72"/>
      <c r="BCV50" s="72"/>
      <c r="BCW50" s="72"/>
      <c r="BCX50" s="72"/>
      <c r="BCY50" s="72"/>
      <c r="BCZ50" s="72"/>
      <c r="BDA50" s="72"/>
      <c r="BDB50" s="72"/>
      <c r="BDC50" s="72"/>
      <c r="BDD50" s="72"/>
      <c r="BDE50" s="72"/>
      <c r="BDF50" s="72"/>
      <c r="BDG50" s="72"/>
      <c r="BDH50" s="72"/>
      <c r="BDI50" s="72"/>
      <c r="BDJ50" s="72"/>
      <c r="BDK50" s="72"/>
      <c r="BDL50" s="72"/>
      <c r="BDM50" s="72"/>
      <c r="BDN50" s="72"/>
      <c r="BDO50" s="72"/>
      <c r="BDP50" s="72"/>
      <c r="BDQ50" s="72"/>
      <c r="BDR50" s="72"/>
      <c r="BDS50" s="72"/>
      <c r="BDT50" s="72"/>
      <c r="BDU50" s="72"/>
      <c r="BDV50" s="72"/>
      <c r="BDW50" s="72"/>
      <c r="BDX50" s="72"/>
      <c r="BDY50" s="72"/>
      <c r="BDZ50" s="72"/>
      <c r="BEA50" s="72"/>
      <c r="BEB50" s="72"/>
      <c r="BEC50" s="72"/>
      <c r="BED50" s="72"/>
      <c r="BEE50" s="72"/>
      <c r="BEF50" s="72"/>
      <c r="BEG50" s="72"/>
      <c r="BEH50" s="72"/>
      <c r="BEI50" s="72"/>
      <c r="BEJ50" s="72"/>
      <c r="BEK50" s="72"/>
      <c r="BEL50" s="72"/>
      <c r="BEM50" s="72"/>
      <c r="BEN50" s="72"/>
      <c r="BEO50" s="72"/>
      <c r="BEP50" s="72"/>
      <c r="BEQ50" s="72"/>
      <c r="BER50" s="72"/>
      <c r="BES50" s="72"/>
      <c r="BET50" s="72"/>
      <c r="BEU50" s="72"/>
      <c r="BEV50" s="72"/>
      <c r="BEW50" s="72"/>
      <c r="BEX50" s="72"/>
      <c r="BEY50" s="72"/>
      <c r="BEZ50" s="72"/>
      <c r="BFA50" s="72"/>
      <c r="BFB50" s="72"/>
      <c r="BFC50" s="72"/>
      <c r="BFD50" s="72"/>
      <c r="BFE50" s="72"/>
      <c r="BFF50" s="72"/>
      <c r="BFG50" s="72"/>
      <c r="BFH50" s="72"/>
      <c r="BFI50" s="72"/>
      <c r="BFJ50" s="72"/>
      <c r="BFK50" s="72"/>
      <c r="BFL50" s="72"/>
      <c r="BFM50" s="72"/>
      <c r="BFN50" s="72"/>
      <c r="BFO50" s="72"/>
      <c r="BFP50" s="72"/>
      <c r="BFQ50" s="72"/>
      <c r="BFR50" s="72"/>
      <c r="BFS50" s="72"/>
      <c r="BFT50" s="72"/>
      <c r="BFU50" s="72"/>
      <c r="BFV50" s="72"/>
      <c r="BFW50" s="72"/>
      <c r="BFX50" s="72"/>
      <c r="BFY50" s="72"/>
      <c r="BFZ50" s="72"/>
      <c r="BGA50" s="72"/>
      <c r="BGB50" s="72"/>
      <c r="BGC50" s="72"/>
      <c r="BGD50" s="72"/>
      <c r="BGE50" s="72"/>
      <c r="BGF50" s="72"/>
      <c r="BGG50" s="72"/>
      <c r="BGH50" s="72"/>
      <c r="BGI50" s="72"/>
      <c r="BGJ50" s="72"/>
      <c r="BGK50" s="72"/>
      <c r="BGL50" s="72"/>
      <c r="BGM50" s="72"/>
      <c r="BGN50" s="72"/>
      <c r="BGO50" s="72"/>
      <c r="BGP50" s="72"/>
      <c r="BGQ50" s="72"/>
      <c r="BGR50" s="72"/>
      <c r="BGS50" s="72"/>
      <c r="BGT50" s="72"/>
      <c r="BGU50" s="72"/>
      <c r="BGV50" s="72"/>
      <c r="BGW50" s="72"/>
      <c r="BGX50" s="72"/>
      <c r="BGY50" s="72"/>
      <c r="BGZ50" s="72"/>
      <c r="BHA50" s="72"/>
      <c r="BHB50" s="72"/>
      <c r="BHC50" s="72"/>
      <c r="BHD50" s="72"/>
      <c r="BHE50" s="72"/>
      <c r="BHF50" s="72"/>
      <c r="BHG50" s="72"/>
      <c r="BHH50" s="72"/>
      <c r="BHI50" s="72"/>
      <c r="BHJ50" s="72"/>
      <c r="BHK50" s="72"/>
      <c r="BHL50" s="72"/>
      <c r="BHM50" s="72"/>
      <c r="BHN50" s="72"/>
      <c r="BHO50" s="72"/>
      <c r="BHP50" s="72"/>
      <c r="BHQ50" s="72"/>
      <c r="BHR50" s="72"/>
      <c r="BHS50" s="72"/>
      <c r="BHT50" s="72"/>
      <c r="BHU50" s="72"/>
      <c r="BHV50" s="72"/>
      <c r="BHW50" s="72"/>
      <c r="BHX50" s="72"/>
      <c r="BHY50" s="72"/>
      <c r="BHZ50" s="72"/>
      <c r="BIA50" s="72"/>
      <c r="BIB50" s="72"/>
      <c r="BIC50" s="72"/>
      <c r="BID50" s="72"/>
      <c r="BIE50" s="72"/>
      <c r="BIF50" s="72"/>
      <c r="BIG50" s="72"/>
      <c r="BIH50" s="72"/>
      <c r="BII50" s="72"/>
      <c r="BIJ50" s="72"/>
      <c r="BIK50" s="72"/>
      <c r="BIL50" s="72"/>
      <c r="BIM50" s="72"/>
      <c r="BIN50" s="72"/>
      <c r="BIO50" s="72"/>
      <c r="BIP50" s="72"/>
      <c r="BIQ50" s="72"/>
      <c r="BIR50" s="72"/>
      <c r="BIS50" s="72"/>
      <c r="BIT50" s="72"/>
      <c r="BIU50" s="72"/>
      <c r="BIV50" s="72"/>
      <c r="BIW50" s="72"/>
      <c r="BIX50" s="72"/>
      <c r="BIY50" s="72"/>
      <c r="BIZ50" s="72"/>
      <c r="BJA50" s="72"/>
      <c r="BJB50" s="72"/>
      <c r="BJC50" s="72"/>
      <c r="BJD50" s="72"/>
      <c r="BJE50" s="72"/>
      <c r="BJF50" s="72"/>
      <c r="BJG50" s="72"/>
      <c r="BJH50" s="72"/>
      <c r="BJI50" s="72"/>
      <c r="BJJ50" s="72"/>
      <c r="BJK50" s="72"/>
      <c r="BJL50" s="72"/>
      <c r="BJM50" s="72"/>
      <c r="BJN50" s="72"/>
      <c r="BJO50" s="72"/>
      <c r="BJP50" s="72"/>
      <c r="BJQ50" s="72"/>
      <c r="BJR50" s="72"/>
      <c r="BJS50" s="72"/>
      <c r="BJT50" s="72"/>
      <c r="BJU50" s="72"/>
      <c r="BJV50" s="72"/>
      <c r="BJW50" s="72"/>
      <c r="BJX50" s="72"/>
      <c r="BJY50" s="72"/>
      <c r="BJZ50" s="72"/>
      <c r="BKA50" s="72"/>
      <c r="BKB50" s="72"/>
      <c r="BKC50" s="72"/>
      <c r="BKD50" s="72"/>
      <c r="BKE50" s="72"/>
      <c r="BKF50" s="72"/>
      <c r="BKG50" s="72"/>
      <c r="BKH50" s="72"/>
      <c r="BKI50" s="72"/>
      <c r="BKJ50" s="72"/>
      <c r="BKK50" s="72"/>
      <c r="BKL50" s="72"/>
      <c r="BKM50" s="72"/>
      <c r="BKN50" s="72"/>
      <c r="BKO50" s="72"/>
      <c r="BKP50" s="72"/>
      <c r="BKQ50" s="72"/>
      <c r="BKR50" s="72"/>
      <c r="BKS50" s="72"/>
      <c r="BKT50" s="72"/>
      <c r="BKU50" s="72"/>
      <c r="BKV50" s="72"/>
      <c r="BKW50" s="72"/>
      <c r="BKX50" s="72"/>
      <c r="BKY50" s="72"/>
      <c r="BKZ50" s="72"/>
      <c r="BLA50" s="72"/>
      <c r="BLB50" s="72"/>
      <c r="BLC50" s="72"/>
      <c r="BLD50" s="72"/>
      <c r="BLE50" s="72"/>
      <c r="BLF50" s="72"/>
      <c r="BLG50" s="72"/>
      <c r="BLH50" s="72"/>
      <c r="BLI50" s="72"/>
      <c r="BLJ50" s="72"/>
      <c r="BLK50" s="72"/>
      <c r="BLL50" s="72"/>
      <c r="BLM50" s="72"/>
      <c r="BLN50" s="72"/>
      <c r="BLO50" s="72"/>
      <c r="BLP50" s="72"/>
      <c r="BLQ50" s="72"/>
      <c r="BLR50" s="72"/>
      <c r="BLS50" s="72"/>
      <c r="BLT50" s="72"/>
      <c r="BLU50" s="72"/>
      <c r="BLV50" s="72"/>
      <c r="BLW50" s="72"/>
      <c r="BLX50" s="72"/>
      <c r="BLY50" s="72"/>
      <c r="BLZ50" s="72"/>
      <c r="BMA50" s="72"/>
      <c r="BMB50" s="72"/>
      <c r="BMC50" s="72"/>
      <c r="BMD50" s="72"/>
      <c r="BME50" s="72"/>
      <c r="BMF50" s="72"/>
      <c r="BMG50" s="72"/>
      <c r="BMH50" s="72"/>
      <c r="BMI50" s="72"/>
      <c r="BMJ50" s="72"/>
      <c r="BMK50" s="72"/>
      <c r="BML50" s="72"/>
      <c r="BMM50" s="72"/>
      <c r="BMN50" s="72"/>
      <c r="BMO50" s="72"/>
      <c r="BMP50" s="72"/>
      <c r="BMQ50" s="72"/>
      <c r="BMR50" s="72"/>
      <c r="BMS50" s="72"/>
      <c r="BMT50" s="72"/>
      <c r="BMU50" s="72"/>
      <c r="BMV50" s="72"/>
      <c r="BMW50" s="72"/>
      <c r="BMX50" s="72"/>
      <c r="BMY50" s="72"/>
      <c r="BMZ50" s="72"/>
      <c r="BNA50" s="72"/>
      <c r="BNB50" s="72"/>
      <c r="BNC50" s="72"/>
      <c r="BND50" s="72"/>
      <c r="BNE50" s="72"/>
      <c r="BNF50" s="72"/>
      <c r="BNG50" s="72"/>
      <c r="BNH50" s="72"/>
      <c r="BNI50" s="72"/>
      <c r="BNJ50" s="72"/>
      <c r="BNK50" s="72"/>
      <c r="BNL50" s="72"/>
      <c r="BNM50" s="72"/>
      <c r="BNN50" s="72"/>
      <c r="BNO50" s="72"/>
      <c r="BNP50" s="72"/>
      <c r="BNQ50" s="72"/>
      <c r="BNR50" s="72"/>
      <c r="BNS50" s="72"/>
      <c r="BNT50" s="72"/>
      <c r="BNU50" s="72"/>
      <c r="BNV50" s="72"/>
      <c r="BNW50" s="72"/>
      <c r="BNX50" s="72"/>
      <c r="BNY50" s="72"/>
      <c r="BNZ50" s="72"/>
      <c r="BOA50" s="72"/>
      <c r="BOB50" s="72"/>
      <c r="BOC50" s="72"/>
      <c r="BOD50" s="72"/>
      <c r="BOE50" s="72"/>
      <c r="BOF50" s="72"/>
      <c r="BOG50" s="72"/>
      <c r="BOH50" s="72"/>
      <c r="BOI50" s="72"/>
      <c r="BOJ50" s="72"/>
      <c r="BOK50" s="72"/>
      <c r="BOL50" s="72"/>
      <c r="BOM50" s="72"/>
      <c r="BON50" s="72"/>
      <c r="BOO50" s="72"/>
      <c r="BOP50" s="72"/>
      <c r="BOQ50" s="72"/>
      <c r="BOR50" s="72"/>
      <c r="BOS50" s="72"/>
      <c r="BOT50" s="72"/>
      <c r="BOU50" s="72"/>
      <c r="BOV50" s="72"/>
      <c r="BOW50" s="72"/>
      <c r="BOX50" s="72"/>
      <c r="BOY50" s="72"/>
      <c r="BOZ50" s="72"/>
      <c r="BPA50" s="72"/>
      <c r="BPB50" s="72"/>
      <c r="BPC50" s="72"/>
      <c r="BPD50" s="72"/>
      <c r="BPE50" s="72"/>
      <c r="BPF50" s="72"/>
      <c r="BPG50" s="72"/>
      <c r="BPH50" s="72"/>
      <c r="BPI50" s="72"/>
      <c r="BPJ50" s="72"/>
      <c r="BPK50" s="72"/>
      <c r="BPL50" s="72"/>
      <c r="BPM50" s="72"/>
      <c r="BPN50" s="72"/>
      <c r="BPO50" s="72"/>
      <c r="BPP50" s="72"/>
      <c r="BPQ50" s="72"/>
      <c r="BPR50" s="72"/>
      <c r="BPS50" s="72"/>
      <c r="BPT50" s="72"/>
      <c r="BPU50" s="72"/>
      <c r="BPV50" s="72"/>
      <c r="BPW50" s="72"/>
      <c r="BPX50" s="72"/>
      <c r="BPY50" s="72"/>
      <c r="BPZ50" s="72"/>
      <c r="BQA50" s="72"/>
      <c r="BQB50" s="72"/>
      <c r="BQC50" s="72"/>
      <c r="BQD50" s="72"/>
      <c r="BQE50" s="72"/>
      <c r="BQF50" s="72"/>
      <c r="BQG50" s="72"/>
      <c r="BQH50" s="72"/>
      <c r="BQI50" s="72"/>
      <c r="BQJ50" s="72"/>
      <c r="BQK50" s="72"/>
      <c r="BQL50" s="72"/>
      <c r="BQM50" s="72"/>
      <c r="BQN50" s="72"/>
      <c r="BQO50" s="72"/>
      <c r="BQP50" s="72"/>
      <c r="BQQ50" s="72"/>
      <c r="BQR50" s="72"/>
      <c r="BQS50" s="72"/>
      <c r="BQT50" s="72"/>
      <c r="BQU50" s="72"/>
      <c r="BQV50" s="72"/>
      <c r="BQW50" s="72"/>
      <c r="BQX50" s="72"/>
      <c r="BQY50" s="72"/>
      <c r="BQZ50" s="72"/>
      <c r="BRA50" s="72"/>
      <c r="BRB50" s="72"/>
      <c r="BRC50" s="72"/>
      <c r="BRD50" s="72"/>
      <c r="BRE50" s="72"/>
      <c r="BRF50" s="72"/>
      <c r="BRG50" s="72"/>
      <c r="BRH50" s="72"/>
      <c r="BRI50" s="72"/>
      <c r="BRJ50" s="72"/>
      <c r="BRK50" s="72"/>
      <c r="BRL50" s="72"/>
      <c r="BRM50" s="72"/>
      <c r="BRN50" s="72"/>
      <c r="BRO50" s="72"/>
      <c r="BRP50" s="72"/>
      <c r="BRQ50" s="72"/>
      <c r="BRR50" s="72"/>
      <c r="BRS50" s="72"/>
      <c r="BRT50" s="72"/>
      <c r="BRU50" s="72"/>
      <c r="BRV50" s="72"/>
      <c r="BRW50" s="72"/>
      <c r="BRX50" s="72"/>
      <c r="BRY50" s="72"/>
      <c r="BRZ50" s="72"/>
      <c r="BSA50" s="72"/>
      <c r="BSB50" s="72"/>
      <c r="BSC50" s="72"/>
      <c r="BSD50" s="72"/>
      <c r="BSE50" s="72"/>
      <c r="BSF50" s="72"/>
      <c r="BSG50" s="72"/>
      <c r="BSH50" s="72"/>
      <c r="BSI50" s="72"/>
      <c r="BSJ50" s="72"/>
      <c r="BSK50" s="72"/>
      <c r="BSL50" s="72"/>
      <c r="BSM50" s="72"/>
      <c r="BSN50" s="72"/>
      <c r="BSO50" s="72"/>
      <c r="BSP50" s="72"/>
      <c r="BSQ50" s="72"/>
      <c r="BSR50" s="72"/>
      <c r="BSS50" s="72"/>
      <c r="BST50" s="72"/>
      <c r="BSU50" s="72"/>
      <c r="BSV50" s="72"/>
      <c r="BSW50" s="72"/>
      <c r="BSX50" s="72"/>
      <c r="BSY50" s="72"/>
      <c r="BSZ50" s="72"/>
      <c r="BTA50" s="72"/>
      <c r="BTB50" s="72"/>
      <c r="BTC50" s="72"/>
      <c r="BTD50" s="72"/>
      <c r="BTE50" s="72"/>
      <c r="BTF50" s="72"/>
      <c r="BTG50" s="72"/>
      <c r="BTH50" s="72"/>
      <c r="BTI50" s="72"/>
      <c r="BTJ50" s="72"/>
      <c r="BTK50" s="72"/>
      <c r="BTL50" s="72"/>
      <c r="BTM50" s="72"/>
      <c r="BTN50" s="72"/>
      <c r="BTO50" s="72"/>
      <c r="BTP50" s="72"/>
      <c r="BTQ50" s="72"/>
      <c r="BTR50" s="72"/>
      <c r="BTS50" s="72"/>
      <c r="BTT50" s="72"/>
      <c r="BTU50" s="72"/>
      <c r="BTV50" s="72"/>
      <c r="BTW50" s="72"/>
      <c r="BTX50" s="72"/>
      <c r="BTY50" s="72"/>
      <c r="BTZ50" s="72"/>
      <c r="BUA50" s="72"/>
      <c r="BUB50" s="72"/>
      <c r="BUC50" s="72"/>
      <c r="BUD50" s="72"/>
      <c r="BUE50" s="72"/>
      <c r="BUF50" s="72"/>
      <c r="BUG50" s="72"/>
      <c r="BUH50" s="72"/>
      <c r="BUI50" s="72"/>
      <c r="BUJ50" s="72"/>
      <c r="BUK50" s="72"/>
      <c r="BUL50" s="72"/>
      <c r="BUM50" s="72"/>
      <c r="BUN50" s="72"/>
      <c r="BUO50" s="72"/>
      <c r="BUP50" s="72"/>
      <c r="BUQ50" s="72"/>
      <c r="BUR50" s="72"/>
      <c r="BUS50" s="72"/>
      <c r="BUT50" s="72"/>
      <c r="BUU50" s="72"/>
      <c r="BUV50" s="72"/>
      <c r="BUW50" s="72"/>
      <c r="BUX50" s="72"/>
      <c r="BUY50" s="72"/>
      <c r="BUZ50" s="72"/>
    </row>
    <row r="51" spans="1:1924" s="21" customFormat="1" ht="48" customHeight="1">
      <c r="A51" s="77">
        <v>50</v>
      </c>
      <c r="B51" s="65">
        <v>2568</v>
      </c>
      <c r="C51" s="79" t="s">
        <v>66</v>
      </c>
      <c r="D51" s="43" t="s">
        <v>119</v>
      </c>
      <c r="E51" s="43" t="s">
        <v>55</v>
      </c>
      <c r="F51" s="43" t="s">
        <v>56</v>
      </c>
      <c r="G51" s="79" t="s">
        <v>57</v>
      </c>
      <c r="H51" s="63" t="s">
        <v>182</v>
      </c>
      <c r="I51" s="44">
        <v>4000</v>
      </c>
      <c r="J51" s="45" t="s">
        <v>63</v>
      </c>
      <c r="K51" s="59" t="s">
        <v>62</v>
      </c>
      <c r="L51" s="57" t="s">
        <v>64</v>
      </c>
      <c r="M51" s="44">
        <v>4000</v>
      </c>
      <c r="N51" s="44">
        <v>4000</v>
      </c>
      <c r="O51" s="63" t="s">
        <v>107</v>
      </c>
      <c r="P51" s="75" t="s">
        <v>125</v>
      </c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2"/>
      <c r="DZ51" s="72"/>
      <c r="EA51" s="72"/>
      <c r="EB51" s="72"/>
      <c r="EC51" s="72"/>
      <c r="ED51" s="72"/>
      <c r="EE51" s="72"/>
      <c r="EF51" s="72"/>
      <c r="EG51" s="72"/>
      <c r="EH51" s="72"/>
      <c r="EI51" s="72"/>
      <c r="EJ51" s="72"/>
      <c r="EK51" s="72"/>
      <c r="EL51" s="72"/>
      <c r="EM51" s="72"/>
      <c r="EN51" s="72"/>
      <c r="EO51" s="72"/>
      <c r="EP51" s="72"/>
      <c r="EQ51" s="72"/>
      <c r="ER51" s="72"/>
      <c r="ES51" s="72"/>
      <c r="ET51" s="72"/>
      <c r="EU51" s="72"/>
      <c r="EV51" s="72"/>
      <c r="EW51" s="72"/>
      <c r="EX51" s="72"/>
      <c r="EY51" s="72"/>
      <c r="EZ51" s="72"/>
      <c r="FA51" s="72"/>
      <c r="FB51" s="72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2"/>
      <c r="FX51" s="72"/>
      <c r="FY51" s="72"/>
      <c r="FZ51" s="72"/>
      <c r="GA51" s="72"/>
      <c r="GB51" s="72"/>
      <c r="GC51" s="72"/>
      <c r="GD51" s="72"/>
      <c r="GE51" s="72"/>
      <c r="GF51" s="72"/>
      <c r="GG51" s="72"/>
      <c r="GH51" s="72"/>
      <c r="GI51" s="72"/>
      <c r="GJ51" s="72"/>
      <c r="GK51" s="72"/>
      <c r="GL51" s="72"/>
      <c r="GM51" s="72"/>
      <c r="GN51" s="72"/>
      <c r="GO51" s="72"/>
      <c r="GP51" s="72"/>
      <c r="GQ51" s="72"/>
      <c r="GR51" s="72"/>
      <c r="GS51" s="72"/>
      <c r="GT51" s="72"/>
      <c r="GU51" s="72"/>
      <c r="GV51" s="72"/>
      <c r="GW51" s="72"/>
      <c r="GX51" s="72"/>
      <c r="GY51" s="72"/>
      <c r="GZ51" s="72"/>
      <c r="HA51" s="72"/>
      <c r="HB51" s="72"/>
      <c r="HC51" s="72"/>
      <c r="HD51" s="72"/>
      <c r="HE51" s="72"/>
      <c r="HF51" s="72"/>
      <c r="HG51" s="72"/>
      <c r="HH51" s="72"/>
      <c r="HI51" s="72"/>
      <c r="HJ51" s="72"/>
      <c r="HK51" s="72"/>
      <c r="HL51" s="72"/>
      <c r="HM51" s="72"/>
      <c r="HN51" s="72"/>
      <c r="HO51" s="72"/>
      <c r="HP51" s="72"/>
      <c r="HQ51" s="72"/>
      <c r="HR51" s="72"/>
      <c r="HS51" s="72"/>
      <c r="HT51" s="72"/>
      <c r="HU51" s="72"/>
      <c r="HV51" s="72"/>
      <c r="HW51" s="72"/>
      <c r="HX51" s="72"/>
      <c r="HY51" s="72"/>
      <c r="HZ51" s="72"/>
      <c r="IA51" s="72"/>
      <c r="IB51" s="72"/>
      <c r="IC51" s="72"/>
      <c r="ID51" s="72"/>
      <c r="IE51" s="72"/>
      <c r="IF51" s="72"/>
      <c r="IG51" s="72"/>
      <c r="IH51" s="72"/>
      <c r="II51" s="72"/>
      <c r="IJ51" s="72"/>
      <c r="IK51" s="72"/>
      <c r="IL51" s="72"/>
      <c r="IM51" s="72"/>
      <c r="IN51" s="72"/>
      <c r="IO51" s="72"/>
      <c r="IP51" s="72"/>
      <c r="IQ51" s="72"/>
      <c r="IR51" s="72"/>
      <c r="IS51" s="72"/>
      <c r="IT51" s="72"/>
      <c r="IU51" s="72"/>
      <c r="IV51" s="72"/>
      <c r="IW51" s="72"/>
      <c r="IX51" s="72"/>
      <c r="IY51" s="72"/>
      <c r="IZ51" s="72"/>
      <c r="JA51" s="72"/>
      <c r="JB51" s="72"/>
      <c r="JC51" s="72"/>
      <c r="JD51" s="72"/>
      <c r="JE51" s="72"/>
      <c r="JF51" s="72"/>
      <c r="JG51" s="72"/>
      <c r="JH51" s="72"/>
      <c r="JI51" s="72"/>
      <c r="JJ51" s="72"/>
      <c r="JK51" s="72"/>
      <c r="JL51" s="72"/>
      <c r="JM51" s="72"/>
      <c r="JN51" s="72"/>
      <c r="JO51" s="72"/>
      <c r="JP51" s="72"/>
      <c r="JQ51" s="72"/>
      <c r="JR51" s="72"/>
      <c r="JS51" s="72"/>
      <c r="JT51" s="72"/>
      <c r="JU51" s="72"/>
      <c r="JV51" s="72"/>
      <c r="JW51" s="72"/>
      <c r="JX51" s="72"/>
      <c r="JY51" s="72"/>
      <c r="JZ51" s="72"/>
      <c r="KA51" s="72"/>
      <c r="KB51" s="72"/>
      <c r="KC51" s="72"/>
      <c r="KD51" s="72"/>
      <c r="KE51" s="72"/>
      <c r="KF51" s="72"/>
      <c r="KG51" s="72"/>
      <c r="KH51" s="72"/>
      <c r="KI51" s="72"/>
      <c r="KJ51" s="72"/>
      <c r="KK51" s="72"/>
      <c r="KL51" s="72"/>
      <c r="KM51" s="72"/>
      <c r="KN51" s="72"/>
      <c r="KO51" s="72"/>
      <c r="KP51" s="72"/>
      <c r="KQ51" s="72"/>
      <c r="KR51" s="72"/>
      <c r="KS51" s="72"/>
      <c r="KT51" s="72"/>
      <c r="KU51" s="72"/>
      <c r="KV51" s="72"/>
      <c r="KW51" s="72"/>
      <c r="KX51" s="72"/>
      <c r="KY51" s="72"/>
      <c r="KZ51" s="72"/>
      <c r="LA51" s="72"/>
      <c r="LB51" s="72"/>
      <c r="LC51" s="72"/>
      <c r="LD51" s="72"/>
      <c r="LE51" s="72"/>
      <c r="LF51" s="72"/>
      <c r="LG51" s="72"/>
      <c r="LH51" s="72"/>
      <c r="LI51" s="72"/>
      <c r="LJ51" s="72"/>
      <c r="LK51" s="72"/>
      <c r="LL51" s="72"/>
      <c r="LM51" s="72"/>
      <c r="LN51" s="72"/>
      <c r="LO51" s="72"/>
      <c r="LP51" s="72"/>
      <c r="LQ51" s="72"/>
      <c r="LR51" s="72"/>
      <c r="LS51" s="72"/>
      <c r="LT51" s="72"/>
      <c r="LU51" s="72"/>
      <c r="LV51" s="72"/>
      <c r="LW51" s="72"/>
      <c r="LX51" s="72"/>
      <c r="LY51" s="72"/>
      <c r="LZ51" s="72"/>
      <c r="MA51" s="72"/>
      <c r="MB51" s="72"/>
      <c r="MC51" s="72"/>
      <c r="MD51" s="72"/>
      <c r="ME51" s="72"/>
      <c r="MF51" s="72"/>
      <c r="MG51" s="72"/>
      <c r="MH51" s="72"/>
      <c r="MI51" s="72"/>
      <c r="MJ51" s="72"/>
      <c r="MK51" s="72"/>
      <c r="ML51" s="72"/>
      <c r="MM51" s="72"/>
      <c r="MN51" s="72"/>
      <c r="MO51" s="72"/>
      <c r="MP51" s="72"/>
      <c r="MQ51" s="72"/>
      <c r="MR51" s="72"/>
      <c r="MS51" s="72"/>
      <c r="MT51" s="72"/>
      <c r="MU51" s="72"/>
      <c r="MV51" s="72"/>
      <c r="MW51" s="72"/>
      <c r="MX51" s="72"/>
      <c r="MY51" s="72"/>
      <c r="MZ51" s="72"/>
      <c r="NA51" s="72"/>
      <c r="NB51" s="72"/>
      <c r="NC51" s="72"/>
      <c r="ND51" s="72"/>
      <c r="NE51" s="72"/>
      <c r="NF51" s="72"/>
      <c r="NG51" s="72"/>
      <c r="NH51" s="72"/>
      <c r="NI51" s="72"/>
      <c r="NJ51" s="72"/>
      <c r="NK51" s="72"/>
      <c r="NL51" s="72"/>
      <c r="NM51" s="72"/>
      <c r="NN51" s="72"/>
      <c r="NO51" s="72"/>
      <c r="NP51" s="72"/>
      <c r="NQ51" s="72"/>
      <c r="NR51" s="72"/>
      <c r="NS51" s="72"/>
      <c r="NT51" s="72"/>
      <c r="NU51" s="72"/>
      <c r="NV51" s="72"/>
      <c r="NW51" s="72"/>
      <c r="NX51" s="72"/>
      <c r="NY51" s="72"/>
      <c r="NZ51" s="72"/>
      <c r="OA51" s="72"/>
      <c r="OB51" s="72"/>
      <c r="OC51" s="72"/>
      <c r="OD51" s="72"/>
      <c r="OE51" s="72"/>
      <c r="OF51" s="72"/>
      <c r="OG51" s="72"/>
      <c r="OH51" s="72"/>
      <c r="OI51" s="72"/>
      <c r="OJ51" s="72"/>
      <c r="OK51" s="72"/>
      <c r="OL51" s="72"/>
      <c r="OM51" s="72"/>
      <c r="ON51" s="72"/>
      <c r="OO51" s="72"/>
      <c r="OP51" s="72"/>
      <c r="OQ51" s="72"/>
      <c r="OR51" s="72"/>
      <c r="OS51" s="72"/>
      <c r="OT51" s="72"/>
      <c r="OU51" s="72"/>
      <c r="OV51" s="72"/>
      <c r="OW51" s="72"/>
      <c r="OX51" s="72"/>
      <c r="OY51" s="72"/>
      <c r="OZ51" s="72"/>
      <c r="PA51" s="72"/>
      <c r="PB51" s="72"/>
      <c r="PC51" s="72"/>
      <c r="PD51" s="72"/>
      <c r="PE51" s="72"/>
      <c r="PF51" s="72"/>
      <c r="PG51" s="72"/>
      <c r="PH51" s="72"/>
      <c r="PI51" s="72"/>
      <c r="PJ51" s="72"/>
      <c r="PK51" s="72"/>
      <c r="PL51" s="72"/>
      <c r="PM51" s="72"/>
      <c r="PN51" s="72"/>
      <c r="PO51" s="72"/>
      <c r="PP51" s="72"/>
      <c r="PQ51" s="72"/>
      <c r="PR51" s="72"/>
      <c r="PS51" s="72"/>
      <c r="PT51" s="72"/>
      <c r="PU51" s="72"/>
      <c r="PV51" s="72"/>
      <c r="PW51" s="72"/>
      <c r="PX51" s="72"/>
      <c r="PY51" s="72"/>
      <c r="PZ51" s="72"/>
      <c r="QA51" s="72"/>
      <c r="QB51" s="72"/>
      <c r="QC51" s="72"/>
      <c r="QD51" s="72"/>
      <c r="QE51" s="72"/>
      <c r="QF51" s="72"/>
      <c r="QG51" s="72"/>
      <c r="QH51" s="72"/>
      <c r="QI51" s="72"/>
      <c r="QJ51" s="72"/>
      <c r="QK51" s="72"/>
      <c r="QL51" s="72"/>
      <c r="QM51" s="72"/>
      <c r="QN51" s="72"/>
      <c r="QO51" s="72"/>
      <c r="QP51" s="72"/>
      <c r="QQ51" s="72"/>
      <c r="QR51" s="72"/>
      <c r="QS51" s="72"/>
      <c r="QT51" s="72"/>
      <c r="QU51" s="72"/>
      <c r="QV51" s="72"/>
      <c r="QW51" s="72"/>
      <c r="QX51" s="72"/>
      <c r="QY51" s="72"/>
      <c r="QZ51" s="72"/>
      <c r="RA51" s="72"/>
      <c r="RB51" s="72"/>
      <c r="RC51" s="72"/>
      <c r="RD51" s="72"/>
      <c r="RE51" s="72"/>
      <c r="RF51" s="72"/>
      <c r="RG51" s="72"/>
      <c r="RH51" s="72"/>
      <c r="RI51" s="72"/>
      <c r="RJ51" s="72"/>
      <c r="RK51" s="72"/>
      <c r="RL51" s="72"/>
      <c r="RM51" s="72"/>
      <c r="RN51" s="72"/>
      <c r="RO51" s="72"/>
      <c r="RP51" s="72"/>
      <c r="RQ51" s="72"/>
      <c r="RR51" s="72"/>
      <c r="RS51" s="72"/>
      <c r="RT51" s="72"/>
      <c r="RU51" s="72"/>
      <c r="RV51" s="72"/>
      <c r="RW51" s="72"/>
      <c r="RX51" s="72"/>
      <c r="RY51" s="72"/>
      <c r="RZ51" s="72"/>
      <c r="SA51" s="72"/>
      <c r="SB51" s="72"/>
      <c r="SC51" s="72"/>
      <c r="SD51" s="72"/>
      <c r="SE51" s="72"/>
      <c r="SF51" s="72"/>
      <c r="SG51" s="72"/>
      <c r="SH51" s="72"/>
      <c r="SI51" s="72"/>
      <c r="SJ51" s="72"/>
      <c r="SK51" s="72"/>
      <c r="SL51" s="72"/>
      <c r="SM51" s="72"/>
      <c r="SN51" s="72"/>
      <c r="SO51" s="72"/>
      <c r="SP51" s="72"/>
      <c r="SQ51" s="72"/>
      <c r="SR51" s="72"/>
      <c r="SS51" s="72"/>
      <c r="ST51" s="72"/>
      <c r="SU51" s="72"/>
      <c r="SV51" s="72"/>
      <c r="SW51" s="72"/>
      <c r="SX51" s="72"/>
      <c r="SY51" s="72"/>
      <c r="SZ51" s="72"/>
      <c r="TA51" s="72"/>
      <c r="TB51" s="72"/>
      <c r="TC51" s="72"/>
      <c r="TD51" s="72"/>
      <c r="TE51" s="72"/>
      <c r="TF51" s="72"/>
      <c r="TG51" s="72"/>
      <c r="TH51" s="72"/>
      <c r="TI51" s="72"/>
      <c r="TJ51" s="72"/>
      <c r="TK51" s="72"/>
      <c r="TL51" s="72"/>
      <c r="TM51" s="72"/>
      <c r="TN51" s="72"/>
      <c r="TO51" s="72"/>
      <c r="TP51" s="72"/>
      <c r="TQ51" s="72"/>
      <c r="TR51" s="72"/>
      <c r="TS51" s="72"/>
      <c r="TT51" s="72"/>
      <c r="TU51" s="72"/>
      <c r="TV51" s="72"/>
      <c r="TW51" s="72"/>
      <c r="TX51" s="72"/>
      <c r="TY51" s="72"/>
      <c r="TZ51" s="72"/>
      <c r="UA51" s="72"/>
      <c r="UB51" s="72"/>
      <c r="UC51" s="72"/>
      <c r="UD51" s="72"/>
      <c r="UE51" s="72"/>
      <c r="UF51" s="72"/>
      <c r="UG51" s="72"/>
      <c r="UH51" s="72"/>
      <c r="UI51" s="72"/>
      <c r="UJ51" s="72"/>
      <c r="UK51" s="72"/>
      <c r="UL51" s="72"/>
      <c r="UM51" s="72"/>
      <c r="UN51" s="72"/>
      <c r="UO51" s="72"/>
      <c r="UP51" s="72"/>
      <c r="UQ51" s="72"/>
      <c r="UR51" s="72"/>
      <c r="US51" s="72"/>
      <c r="UT51" s="72"/>
      <c r="UU51" s="72"/>
      <c r="UV51" s="72"/>
      <c r="UW51" s="72"/>
      <c r="UX51" s="72"/>
      <c r="UY51" s="72"/>
      <c r="UZ51" s="72"/>
      <c r="VA51" s="72"/>
      <c r="VB51" s="72"/>
      <c r="VC51" s="72"/>
      <c r="VD51" s="72"/>
      <c r="VE51" s="72"/>
      <c r="VF51" s="72"/>
      <c r="VG51" s="72"/>
      <c r="VH51" s="72"/>
      <c r="VI51" s="72"/>
      <c r="VJ51" s="72"/>
      <c r="VK51" s="72"/>
      <c r="VL51" s="72"/>
      <c r="VM51" s="72"/>
      <c r="VN51" s="72"/>
      <c r="VO51" s="72"/>
      <c r="VP51" s="72"/>
      <c r="VQ51" s="72"/>
      <c r="VR51" s="72"/>
      <c r="VS51" s="72"/>
      <c r="VT51" s="72"/>
      <c r="VU51" s="72"/>
      <c r="VV51" s="72"/>
      <c r="VW51" s="72"/>
      <c r="VX51" s="72"/>
      <c r="VY51" s="72"/>
      <c r="VZ51" s="72"/>
      <c r="WA51" s="72"/>
      <c r="WB51" s="72"/>
      <c r="WC51" s="72"/>
      <c r="WD51" s="72"/>
      <c r="WE51" s="72"/>
      <c r="WF51" s="72"/>
      <c r="WG51" s="72"/>
      <c r="WH51" s="72"/>
      <c r="WI51" s="72"/>
      <c r="WJ51" s="72"/>
      <c r="WK51" s="72"/>
      <c r="WL51" s="72"/>
      <c r="WM51" s="72"/>
      <c r="WN51" s="72"/>
      <c r="WO51" s="72"/>
      <c r="WP51" s="72"/>
      <c r="WQ51" s="72"/>
      <c r="WR51" s="72"/>
      <c r="WS51" s="72"/>
      <c r="WT51" s="72"/>
      <c r="WU51" s="72"/>
      <c r="WV51" s="72"/>
      <c r="WW51" s="72"/>
      <c r="WX51" s="72"/>
      <c r="WY51" s="72"/>
      <c r="WZ51" s="72"/>
      <c r="XA51" s="72"/>
      <c r="XB51" s="72"/>
      <c r="XC51" s="72"/>
      <c r="XD51" s="72"/>
      <c r="XE51" s="72"/>
      <c r="XF51" s="72"/>
      <c r="XG51" s="72"/>
      <c r="XH51" s="72"/>
      <c r="XI51" s="72"/>
      <c r="XJ51" s="72"/>
      <c r="XK51" s="72"/>
      <c r="XL51" s="72"/>
      <c r="XM51" s="72"/>
      <c r="XN51" s="72"/>
      <c r="XO51" s="72"/>
      <c r="XP51" s="72"/>
      <c r="XQ51" s="72"/>
      <c r="XR51" s="72"/>
      <c r="XS51" s="72"/>
      <c r="XT51" s="72"/>
      <c r="XU51" s="72"/>
      <c r="XV51" s="72"/>
      <c r="XW51" s="72"/>
      <c r="XX51" s="72"/>
      <c r="XY51" s="72"/>
      <c r="XZ51" s="72"/>
      <c r="YA51" s="72"/>
      <c r="YB51" s="72"/>
      <c r="YC51" s="72"/>
      <c r="YD51" s="72"/>
      <c r="YE51" s="72"/>
      <c r="YF51" s="72"/>
      <c r="YG51" s="72"/>
      <c r="YH51" s="72"/>
      <c r="YI51" s="72"/>
      <c r="YJ51" s="72"/>
      <c r="YK51" s="72"/>
      <c r="YL51" s="72"/>
      <c r="YM51" s="72"/>
      <c r="YN51" s="72"/>
      <c r="YO51" s="72"/>
      <c r="YP51" s="72"/>
      <c r="YQ51" s="72"/>
      <c r="YR51" s="72"/>
      <c r="YS51" s="72"/>
      <c r="YT51" s="72"/>
      <c r="YU51" s="72"/>
      <c r="YV51" s="72"/>
      <c r="YW51" s="72"/>
      <c r="YX51" s="72"/>
      <c r="YY51" s="72"/>
      <c r="YZ51" s="72"/>
      <c r="ZA51" s="72"/>
      <c r="ZB51" s="72"/>
      <c r="ZC51" s="72"/>
      <c r="ZD51" s="72"/>
      <c r="ZE51" s="72"/>
      <c r="ZF51" s="72"/>
      <c r="ZG51" s="72"/>
      <c r="ZH51" s="72"/>
      <c r="ZI51" s="72"/>
      <c r="ZJ51" s="72"/>
      <c r="ZK51" s="72"/>
      <c r="ZL51" s="72"/>
      <c r="ZM51" s="72"/>
      <c r="ZN51" s="72"/>
      <c r="ZO51" s="72"/>
      <c r="ZP51" s="72"/>
      <c r="ZQ51" s="72"/>
      <c r="ZR51" s="72"/>
      <c r="ZS51" s="72"/>
      <c r="ZT51" s="72"/>
      <c r="ZU51" s="72"/>
      <c r="ZV51" s="72"/>
      <c r="ZW51" s="72"/>
      <c r="ZX51" s="72"/>
      <c r="ZY51" s="72"/>
      <c r="ZZ51" s="72"/>
      <c r="AAA51" s="72"/>
      <c r="AAB51" s="72"/>
      <c r="AAC51" s="72"/>
      <c r="AAD51" s="72"/>
      <c r="AAE51" s="72"/>
      <c r="AAF51" s="72"/>
      <c r="AAG51" s="72"/>
      <c r="AAH51" s="72"/>
      <c r="AAI51" s="72"/>
      <c r="AAJ51" s="72"/>
      <c r="AAK51" s="72"/>
      <c r="AAL51" s="72"/>
      <c r="AAM51" s="72"/>
      <c r="AAN51" s="72"/>
      <c r="AAO51" s="72"/>
      <c r="AAP51" s="72"/>
      <c r="AAQ51" s="72"/>
      <c r="AAR51" s="72"/>
      <c r="AAS51" s="72"/>
      <c r="AAT51" s="72"/>
      <c r="AAU51" s="72"/>
      <c r="AAV51" s="72"/>
      <c r="AAW51" s="72"/>
      <c r="AAX51" s="72"/>
      <c r="AAY51" s="72"/>
      <c r="AAZ51" s="72"/>
      <c r="ABA51" s="72"/>
      <c r="ABB51" s="72"/>
      <c r="ABC51" s="72"/>
      <c r="ABD51" s="72"/>
      <c r="ABE51" s="72"/>
      <c r="ABF51" s="72"/>
      <c r="ABG51" s="72"/>
      <c r="ABH51" s="72"/>
      <c r="ABI51" s="72"/>
      <c r="ABJ51" s="72"/>
      <c r="ABK51" s="72"/>
      <c r="ABL51" s="72"/>
      <c r="ABM51" s="72"/>
      <c r="ABN51" s="72"/>
      <c r="ABO51" s="72"/>
      <c r="ABP51" s="72"/>
      <c r="ABQ51" s="72"/>
      <c r="ABR51" s="72"/>
      <c r="ABS51" s="72"/>
      <c r="ABT51" s="72"/>
      <c r="ABU51" s="72"/>
      <c r="ABV51" s="72"/>
      <c r="ABW51" s="72"/>
      <c r="ABX51" s="72"/>
      <c r="ABY51" s="72"/>
      <c r="ABZ51" s="72"/>
      <c r="ACA51" s="72"/>
      <c r="ACB51" s="72"/>
      <c r="ACC51" s="72"/>
      <c r="ACD51" s="72"/>
      <c r="ACE51" s="72"/>
      <c r="ACF51" s="72"/>
      <c r="ACG51" s="72"/>
      <c r="ACH51" s="72"/>
      <c r="ACI51" s="72"/>
      <c r="ACJ51" s="72"/>
      <c r="ACK51" s="72"/>
      <c r="ACL51" s="72"/>
      <c r="ACM51" s="72"/>
      <c r="ACN51" s="72"/>
      <c r="ACO51" s="72"/>
      <c r="ACP51" s="72"/>
      <c r="ACQ51" s="72"/>
      <c r="ACR51" s="72"/>
      <c r="ACS51" s="72"/>
      <c r="ACT51" s="72"/>
      <c r="ACU51" s="72"/>
      <c r="ACV51" s="72"/>
      <c r="ACW51" s="72"/>
      <c r="ACX51" s="72"/>
      <c r="ACY51" s="72"/>
      <c r="ACZ51" s="72"/>
      <c r="ADA51" s="72"/>
      <c r="ADB51" s="72"/>
      <c r="ADC51" s="72"/>
      <c r="ADD51" s="72"/>
      <c r="ADE51" s="72"/>
      <c r="ADF51" s="72"/>
      <c r="ADG51" s="72"/>
      <c r="ADH51" s="72"/>
      <c r="ADI51" s="72"/>
      <c r="ADJ51" s="72"/>
      <c r="ADK51" s="72"/>
      <c r="ADL51" s="72"/>
      <c r="ADM51" s="72"/>
      <c r="ADN51" s="72"/>
      <c r="ADO51" s="72"/>
      <c r="ADP51" s="72"/>
      <c r="ADQ51" s="72"/>
      <c r="ADR51" s="72"/>
      <c r="ADS51" s="72"/>
      <c r="ADT51" s="72"/>
      <c r="ADU51" s="72"/>
      <c r="ADV51" s="72"/>
      <c r="ADW51" s="72"/>
      <c r="ADX51" s="72"/>
      <c r="ADY51" s="72"/>
      <c r="ADZ51" s="72"/>
      <c r="AEA51" s="72"/>
      <c r="AEB51" s="72"/>
      <c r="AEC51" s="72"/>
      <c r="AED51" s="72"/>
      <c r="AEE51" s="72"/>
      <c r="AEF51" s="72"/>
      <c r="AEG51" s="72"/>
      <c r="AEH51" s="72"/>
      <c r="AEI51" s="72"/>
      <c r="AEJ51" s="72"/>
      <c r="AEK51" s="72"/>
      <c r="AEL51" s="72"/>
      <c r="AEM51" s="72"/>
      <c r="AEN51" s="72"/>
      <c r="AEO51" s="72"/>
      <c r="AEP51" s="72"/>
      <c r="AEQ51" s="72"/>
      <c r="AER51" s="72"/>
      <c r="AES51" s="72"/>
      <c r="AET51" s="72"/>
      <c r="AEU51" s="72"/>
      <c r="AEV51" s="72"/>
      <c r="AEW51" s="72"/>
      <c r="AEX51" s="72"/>
      <c r="AEY51" s="72"/>
      <c r="AEZ51" s="72"/>
      <c r="AFA51" s="72"/>
      <c r="AFB51" s="72"/>
      <c r="AFC51" s="72"/>
      <c r="AFD51" s="72"/>
      <c r="AFE51" s="72"/>
      <c r="AFF51" s="72"/>
      <c r="AFG51" s="72"/>
      <c r="AFH51" s="72"/>
      <c r="AFI51" s="72"/>
      <c r="AFJ51" s="72"/>
      <c r="AFK51" s="72"/>
      <c r="AFL51" s="72"/>
      <c r="AFM51" s="72"/>
      <c r="AFN51" s="72"/>
      <c r="AFO51" s="72"/>
      <c r="AFP51" s="72"/>
      <c r="AFQ51" s="72"/>
      <c r="AFR51" s="72"/>
      <c r="AFS51" s="72"/>
      <c r="AFT51" s="72"/>
      <c r="AFU51" s="72"/>
      <c r="AFV51" s="72"/>
      <c r="AFW51" s="72"/>
      <c r="AFX51" s="72"/>
      <c r="AFY51" s="72"/>
      <c r="AFZ51" s="72"/>
      <c r="AGA51" s="72"/>
      <c r="AGB51" s="72"/>
      <c r="AGC51" s="72"/>
      <c r="AGD51" s="72"/>
      <c r="AGE51" s="72"/>
      <c r="AGF51" s="72"/>
      <c r="AGG51" s="72"/>
      <c r="AGH51" s="72"/>
      <c r="AGI51" s="72"/>
      <c r="AGJ51" s="72"/>
      <c r="AGK51" s="72"/>
      <c r="AGL51" s="72"/>
      <c r="AGM51" s="72"/>
      <c r="AGN51" s="72"/>
      <c r="AGO51" s="72"/>
      <c r="AGP51" s="72"/>
      <c r="AGQ51" s="72"/>
      <c r="AGR51" s="72"/>
      <c r="AGS51" s="72"/>
      <c r="AGT51" s="72"/>
      <c r="AGU51" s="72"/>
      <c r="AGV51" s="72"/>
      <c r="AGW51" s="72"/>
      <c r="AGX51" s="72"/>
      <c r="AGY51" s="72"/>
      <c r="AGZ51" s="72"/>
      <c r="AHA51" s="72"/>
      <c r="AHB51" s="72"/>
      <c r="AHC51" s="72"/>
      <c r="AHD51" s="72"/>
      <c r="AHE51" s="72"/>
      <c r="AHF51" s="72"/>
      <c r="AHG51" s="72"/>
      <c r="AHH51" s="72"/>
      <c r="AHI51" s="72"/>
      <c r="AHJ51" s="72"/>
      <c r="AHK51" s="72"/>
      <c r="AHL51" s="72"/>
      <c r="AHM51" s="72"/>
      <c r="AHN51" s="72"/>
      <c r="AHO51" s="72"/>
      <c r="AHP51" s="72"/>
      <c r="AHQ51" s="72"/>
      <c r="AHR51" s="72"/>
      <c r="AHS51" s="72"/>
      <c r="AHT51" s="72"/>
      <c r="AHU51" s="72"/>
      <c r="AHV51" s="72"/>
      <c r="AHW51" s="72"/>
      <c r="AHX51" s="72"/>
      <c r="AHY51" s="72"/>
      <c r="AHZ51" s="72"/>
      <c r="AIA51" s="72"/>
      <c r="AIB51" s="72"/>
      <c r="AIC51" s="72"/>
      <c r="AID51" s="72"/>
      <c r="AIE51" s="72"/>
      <c r="AIF51" s="72"/>
      <c r="AIG51" s="72"/>
      <c r="AIH51" s="72"/>
      <c r="AII51" s="72"/>
      <c r="AIJ51" s="72"/>
      <c r="AIK51" s="72"/>
      <c r="AIL51" s="72"/>
      <c r="AIM51" s="72"/>
      <c r="AIN51" s="72"/>
      <c r="AIO51" s="72"/>
      <c r="AIP51" s="72"/>
      <c r="AIQ51" s="72"/>
      <c r="AIR51" s="72"/>
      <c r="AIS51" s="72"/>
      <c r="AIT51" s="72"/>
      <c r="AIU51" s="72"/>
      <c r="AIV51" s="72"/>
      <c r="AIW51" s="72"/>
      <c r="AIX51" s="72"/>
      <c r="AIY51" s="72"/>
      <c r="AIZ51" s="72"/>
      <c r="AJA51" s="72"/>
      <c r="AJB51" s="72"/>
      <c r="AJC51" s="72"/>
      <c r="AJD51" s="72"/>
      <c r="AJE51" s="72"/>
      <c r="AJF51" s="72"/>
      <c r="AJG51" s="72"/>
      <c r="AJH51" s="72"/>
      <c r="AJI51" s="72"/>
      <c r="AJJ51" s="72"/>
      <c r="AJK51" s="72"/>
      <c r="AJL51" s="72"/>
      <c r="AJM51" s="72"/>
      <c r="AJN51" s="72"/>
      <c r="AJO51" s="72"/>
      <c r="AJP51" s="72"/>
      <c r="AJQ51" s="72"/>
      <c r="AJR51" s="72"/>
      <c r="AJS51" s="72"/>
      <c r="AJT51" s="72"/>
      <c r="AJU51" s="72"/>
      <c r="AJV51" s="72"/>
      <c r="AJW51" s="72"/>
      <c r="AJX51" s="72"/>
      <c r="AJY51" s="72"/>
      <c r="AJZ51" s="72"/>
      <c r="AKA51" s="72"/>
      <c r="AKB51" s="72"/>
      <c r="AKC51" s="72"/>
      <c r="AKD51" s="72"/>
      <c r="AKE51" s="72"/>
      <c r="AKF51" s="72"/>
      <c r="AKG51" s="72"/>
      <c r="AKH51" s="72"/>
      <c r="AKI51" s="72"/>
      <c r="AKJ51" s="72"/>
      <c r="AKK51" s="72"/>
      <c r="AKL51" s="72"/>
      <c r="AKM51" s="72"/>
      <c r="AKN51" s="72"/>
      <c r="AKO51" s="72"/>
      <c r="AKP51" s="72"/>
      <c r="AKQ51" s="72"/>
      <c r="AKR51" s="72"/>
      <c r="AKS51" s="72"/>
      <c r="AKT51" s="72"/>
      <c r="AKU51" s="72"/>
      <c r="AKV51" s="72"/>
      <c r="AKW51" s="72"/>
      <c r="AKX51" s="72"/>
      <c r="AKY51" s="72"/>
      <c r="AKZ51" s="72"/>
      <c r="ALA51" s="72"/>
      <c r="ALB51" s="72"/>
      <c r="ALC51" s="72"/>
      <c r="ALD51" s="72"/>
      <c r="ALE51" s="72"/>
      <c r="ALF51" s="72"/>
      <c r="ALG51" s="72"/>
      <c r="ALH51" s="72"/>
      <c r="ALI51" s="72"/>
      <c r="ALJ51" s="72"/>
      <c r="ALK51" s="72"/>
      <c r="ALL51" s="72"/>
      <c r="ALM51" s="72"/>
      <c r="ALN51" s="72"/>
      <c r="ALO51" s="72"/>
      <c r="ALP51" s="72"/>
      <c r="ALQ51" s="72"/>
      <c r="ALR51" s="72"/>
      <c r="ALS51" s="72"/>
      <c r="ALT51" s="72"/>
      <c r="ALU51" s="72"/>
      <c r="ALV51" s="72"/>
      <c r="ALW51" s="72"/>
      <c r="ALX51" s="72"/>
      <c r="ALY51" s="72"/>
      <c r="ALZ51" s="72"/>
      <c r="AMA51" s="72"/>
      <c r="AMB51" s="72"/>
      <c r="AMC51" s="72"/>
      <c r="AMD51" s="72"/>
      <c r="AME51" s="72"/>
      <c r="AMF51" s="72"/>
      <c r="AMG51" s="72"/>
      <c r="AMH51" s="72"/>
      <c r="AMI51" s="72"/>
      <c r="AMJ51" s="72"/>
      <c r="AMK51" s="72"/>
      <c r="AML51" s="72"/>
      <c r="AMM51" s="72"/>
      <c r="AMN51" s="72"/>
      <c r="AMO51" s="72"/>
      <c r="AMP51" s="72"/>
      <c r="AMQ51" s="72"/>
      <c r="AMR51" s="72"/>
      <c r="AMS51" s="72"/>
      <c r="AMT51" s="72"/>
      <c r="AMU51" s="72"/>
      <c r="AMV51" s="72"/>
      <c r="AMW51" s="72"/>
      <c r="AMX51" s="72"/>
      <c r="AMY51" s="72"/>
      <c r="AMZ51" s="72"/>
      <c r="ANA51" s="72"/>
      <c r="ANB51" s="72"/>
      <c r="ANC51" s="72"/>
      <c r="AND51" s="72"/>
      <c r="ANE51" s="72"/>
      <c r="ANF51" s="72"/>
      <c r="ANG51" s="72"/>
      <c r="ANH51" s="72"/>
      <c r="ANI51" s="72"/>
      <c r="ANJ51" s="72"/>
      <c r="ANK51" s="72"/>
      <c r="ANL51" s="72"/>
      <c r="ANM51" s="72"/>
      <c r="ANN51" s="72"/>
      <c r="ANO51" s="72"/>
      <c r="ANP51" s="72"/>
      <c r="ANQ51" s="72"/>
      <c r="ANR51" s="72"/>
      <c r="ANS51" s="72"/>
      <c r="ANT51" s="72"/>
      <c r="ANU51" s="72"/>
      <c r="ANV51" s="72"/>
      <c r="ANW51" s="72"/>
      <c r="ANX51" s="72"/>
      <c r="ANY51" s="72"/>
      <c r="ANZ51" s="72"/>
      <c r="AOA51" s="72"/>
      <c r="AOB51" s="72"/>
      <c r="AOC51" s="72"/>
      <c r="AOD51" s="72"/>
      <c r="AOE51" s="72"/>
      <c r="AOF51" s="72"/>
      <c r="AOG51" s="72"/>
      <c r="AOH51" s="72"/>
      <c r="AOI51" s="72"/>
      <c r="AOJ51" s="72"/>
      <c r="AOK51" s="72"/>
      <c r="AOL51" s="72"/>
      <c r="AOM51" s="72"/>
      <c r="AON51" s="72"/>
      <c r="AOO51" s="72"/>
      <c r="AOP51" s="72"/>
      <c r="AOQ51" s="72"/>
      <c r="AOR51" s="72"/>
      <c r="AOS51" s="72"/>
      <c r="AOT51" s="72"/>
      <c r="AOU51" s="72"/>
      <c r="AOV51" s="72"/>
      <c r="AOW51" s="72"/>
      <c r="AOX51" s="72"/>
      <c r="AOY51" s="72"/>
      <c r="AOZ51" s="72"/>
      <c r="APA51" s="72"/>
      <c r="APB51" s="72"/>
      <c r="APC51" s="72"/>
      <c r="APD51" s="72"/>
      <c r="APE51" s="72"/>
      <c r="APF51" s="72"/>
      <c r="APG51" s="72"/>
      <c r="APH51" s="72"/>
      <c r="API51" s="72"/>
      <c r="APJ51" s="72"/>
      <c r="APK51" s="72"/>
      <c r="APL51" s="72"/>
      <c r="APM51" s="72"/>
      <c r="APN51" s="72"/>
      <c r="APO51" s="72"/>
      <c r="APP51" s="72"/>
      <c r="APQ51" s="72"/>
      <c r="APR51" s="72"/>
      <c r="APS51" s="72"/>
      <c r="APT51" s="72"/>
      <c r="APU51" s="72"/>
      <c r="APV51" s="72"/>
      <c r="APW51" s="72"/>
      <c r="APX51" s="72"/>
      <c r="APY51" s="72"/>
      <c r="APZ51" s="72"/>
      <c r="AQA51" s="72"/>
      <c r="AQB51" s="72"/>
      <c r="AQC51" s="72"/>
      <c r="AQD51" s="72"/>
      <c r="AQE51" s="72"/>
      <c r="AQF51" s="72"/>
      <c r="AQG51" s="72"/>
      <c r="AQH51" s="72"/>
      <c r="AQI51" s="72"/>
      <c r="AQJ51" s="72"/>
      <c r="AQK51" s="72"/>
      <c r="AQL51" s="72"/>
      <c r="AQM51" s="72"/>
      <c r="AQN51" s="72"/>
      <c r="AQO51" s="72"/>
      <c r="AQP51" s="72"/>
      <c r="AQQ51" s="72"/>
      <c r="AQR51" s="72"/>
      <c r="AQS51" s="72"/>
      <c r="AQT51" s="72"/>
      <c r="AQU51" s="72"/>
      <c r="AQV51" s="72"/>
      <c r="AQW51" s="72"/>
      <c r="AQX51" s="72"/>
      <c r="AQY51" s="72"/>
      <c r="AQZ51" s="72"/>
      <c r="ARA51" s="72"/>
      <c r="ARB51" s="72"/>
      <c r="ARC51" s="72"/>
      <c r="ARD51" s="72"/>
      <c r="ARE51" s="72"/>
      <c r="ARF51" s="72"/>
      <c r="ARG51" s="72"/>
      <c r="ARH51" s="72"/>
      <c r="ARI51" s="72"/>
      <c r="ARJ51" s="72"/>
      <c r="ARK51" s="72"/>
      <c r="ARL51" s="72"/>
      <c r="ARM51" s="72"/>
      <c r="ARN51" s="72"/>
      <c r="ARO51" s="72"/>
      <c r="ARP51" s="72"/>
      <c r="ARQ51" s="72"/>
      <c r="ARR51" s="72"/>
      <c r="ARS51" s="72"/>
      <c r="ART51" s="72"/>
      <c r="ARU51" s="72"/>
      <c r="ARV51" s="72"/>
      <c r="ARW51" s="72"/>
      <c r="ARX51" s="72"/>
      <c r="ARY51" s="72"/>
      <c r="ARZ51" s="72"/>
      <c r="ASA51" s="72"/>
      <c r="ASB51" s="72"/>
      <c r="ASC51" s="72"/>
      <c r="ASD51" s="72"/>
      <c r="ASE51" s="72"/>
      <c r="ASF51" s="72"/>
      <c r="ASG51" s="72"/>
      <c r="ASH51" s="72"/>
      <c r="ASI51" s="72"/>
      <c r="ASJ51" s="72"/>
      <c r="ASK51" s="72"/>
      <c r="ASL51" s="72"/>
      <c r="ASM51" s="72"/>
      <c r="ASN51" s="72"/>
      <c r="ASO51" s="72"/>
      <c r="ASP51" s="72"/>
      <c r="ASQ51" s="72"/>
      <c r="ASR51" s="72"/>
      <c r="ASS51" s="72"/>
      <c r="AST51" s="72"/>
      <c r="ASU51" s="72"/>
      <c r="ASV51" s="72"/>
      <c r="ASW51" s="72"/>
      <c r="ASX51" s="72"/>
      <c r="ASY51" s="72"/>
      <c r="ASZ51" s="72"/>
      <c r="ATA51" s="72"/>
      <c r="ATB51" s="72"/>
      <c r="ATC51" s="72"/>
      <c r="ATD51" s="72"/>
      <c r="ATE51" s="72"/>
      <c r="ATF51" s="72"/>
      <c r="ATG51" s="72"/>
      <c r="ATH51" s="72"/>
      <c r="ATI51" s="72"/>
      <c r="ATJ51" s="72"/>
      <c r="ATK51" s="72"/>
      <c r="ATL51" s="72"/>
      <c r="ATM51" s="72"/>
      <c r="ATN51" s="72"/>
      <c r="ATO51" s="72"/>
      <c r="ATP51" s="72"/>
      <c r="ATQ51" s="72"/>
      <c r="ATR51" s="72"/>
      <c r="ATS51" s="72"/>
      <c r="ATT51" s="72"/>
      <c r="ATU51" s="72"/>
      <c r="ATV51" s="72"/>
      <c r="ATW51" s="72"/>
      <c r="ATX51" s="72"/>
      <c r="ATY51" s="72"/>
      <c r="ATZ51" s="72"/>
      <c r="AUA51" s="72"/>
      <c r="AUB51" s="72"/>
      <c r="AUC51" s="72"/>
      <c r="AUD51" s="72"/>
      <c r="AUE51" s="72"/>
      <c r="AUF51" s="72"/>
      <c r="AUG51" s="72"/>
      <c r="AUH51" s="72"/>
      <c r="AUI51" s="72"/>
      <c r="AUJ51" s="72"/>
      <c r="AUK51" s="72"/>
      <c r="AUL51" s="72"/>
      <c r="AUM51" s="72"/>
      <c r="AUN51" s="72"/>
      <c r="AUO51" s="72"/>
      <c r="AUP51" s="72"/>
      <c r="AUQ51" s="72"/>
      <c r="AUR51" s="72"/>
      <c r="AUS51" s="72"/>
      <c r="AUT51" s="72"/>
      <c r="AUU51" s="72"/>
      <c r="AUV51" s="72"/>
      <c r="AUW51" s="72"/>
      <c r="AUX51" s="72"/>
      <c r="AUY51" s="72"/>
      <c r="AUZ51" s="72"/>
      <c r="AVA51" s="72"/>
      <c r="AVB51" s="72"/>
      <c r="AVC51" s="72"/>
      <c r="AVD51" s="72"/>
      <c r="AVE51" s="72"/>
      <c r="AVF51" s="72"/>
      <c r="AVG51" s="72"/>
      <c r="AVH51" s="72"/>
      <c r="AVI51" s="72"/>
      <c r="AVJ51" s="72"/>
      <c r="AVK51" s="72"/>
      <c r="AVL51" s="72"/>
      <c r="AVM51" s="72"/>
      <c r="AVN51" s="72"/>
      <c r="AVO51" s="72"/>
      <c r="AVP51" s="72"/>
      <c r="AVQ51" s="72"/>
      <c r="AVR51" s="72"/>
      <c r="AVS51" s="72"/>
      <c r="AVT51" s="72"/>
      <c r="AVU51" s="72"/>
      <c r="AVV51" s="72"/>
      <c r="AVW51" s="72"/>
      <c r="AVX51" s="72"/>
      <c r="AVY51" s="72"/>
      <c r="AVZ51" s="72"/>
      <c r="AWA51" s="72"/>
      <c r="AWB51" s="72"/>
      <c r="AWC51" s="72"/>
      <c r="AWD51" s="72"/>
      <c r="AWE51" s="72"/>
      <c r="AWF51" s="72"/>
      <c r="AWG51" s="72"/>
      <c r="AWH51" s="72"/>
      <c r="AWI51" s="72"/>
      <c r="AWJ51" s="72"/>
      <c r="AWK51" s="72"/>
      <c r="AWL51" s="72"/>
      <c r="AWM51" s="72"/>
      <c r="AWN51" s="72"/>
      <c r="AWO51" s="72"/>
      <c r="AWP51" s="72"/>
      <c r="AWQ51" s="72"/>
      <c r="AWR51" s="72"/>
      <c r="AWS51" s="72"/>
      <c r="AWT51" s="72"/>
      <c r="AWU51" s="72"/>
      <c r="AWV51" s="72"/>
      <c r="AWW51" s="72"/>
      <c r="AWX51" s="72"/>
      <c r="AWY51" s="72"/>
      <c r="AWZ51" s="72"/>
      <c r="AXA51" s="72"/>
      <c r="AXB51" s="72"/>
      <c r="AXC51" s="72"/>
      <c r="AXD51" s="72"/>
      <c r="AXE51" s="72"/>
      <c r="AXF51" s="72"/>
      <c r="AXG51" s="72"/>
      <c r="AXH51" s="72"/>
      <c r="AXI51" s="72"/>
      <c r="AXJ51" s="72"/>
      <c r="AXK51" s="72"/>
      <c r="AXL51" s="72"/>
      <c r="AXM51" s="72"/>
      <c r="AXN51" s="72"/>
      <c r="AXO51" s="72"/>
      <c r="AXP51" s="72"/>
      <c r="AXQ51" s="72"/>
      <c r="AXR51" s="72"/>
      <c r="AXS51" s="72"/>
      <c r="AXT51" s="72"/>
      <c r="AXU51" s="72"/>
      <c r="AXV51" s="72"/>
      <c r="AXW51" s="72"/>
      <c r="AXX51" s="72"/>
      <c r="AXY51" s="72"/>
      <c r="AXZ51" s="72"/>
      <c r="AYA51" s="72"/>
      <c r="AYB51" s="72"/>
      <c r="AYC51" s="72"/>
      <c r="AYD51" s="72"/>
      <c r="AYE51" s="72"/>
      <c r="AYF51" s="72"/>
      <c r="AYG51" s="72"/>
      <c r="AYH51" s="72"/>
      <c r="AYI51" s="72"/>
      <c r="AYJ51" s="72"/>
      <c r="AYK51" s="72"/>
      <c r="AYL51" s="72"/>
      <c r="AYM51" s="72"/>
      <c r="AYN51" s="72"/>
      <c r="AYO51" s="72"/>
      <c r="AYP51" s="72"/>
      <c r="AYQ51" s="72"/>
      <c r="AYR51" s="72"/>
      <c r="AYS51" s="72"/>
      <c r="AYT51" s="72"/>
      <c r="AYU51" s="72"/>
      <c r="AYV51" s="72"/>
      <c r="AYW51" s="72"/>
      <c r="AYX51" s="72"/>
      <c r="AYY51" s="72"/>
      <c r="AYZ51" s="72"/>
      <c r="AZA51" s="72"/>
      <c r="AZB51" s="72"/>
      <c r="AZC51" s="72"/>
      <c r="AZD51" s="72"/>
      <c r="AZE51" s="72"/>
      <c r="AZF51" s="72"/>
      <c r="AZG51" s="72"/>
      <c r="AZH51" s="72"/>
      <c r="AZI51" s="72"/>
      <c r="AZJ51" s="72"/>
      <c r="AZK51" s="72"/>
      <c r="AZL51" s="72"/>
      <c r="AZM51" s="72"/>
      <c r="AZN51" s="72"/>
      <c r="AZO51" s="72"/>
      <c r="AZP51" s="72"/>
      <c r="AZQ51" s="72"/>
      <c r="AZR51" s="72"/>
      <c r="AZS51" s="72"/>
      <c r="AZT51" s="72"/>
      <c r="AZU51" s="72"/>
      <c r="AZV51" s="72"/>
      <c r="AZW51" s="72"/>
      <c r="AZX51" s="72"/>
      <c r="AZY51" s="72"/>
      <c r="AZZ51" s="72"/>
      <c r="BAA51" s="72"/>
      <c r="BAB51" s="72"/>
      <c r="BAC51" s="72"/>
      <c r="BAD51" s="72"/>
      <c r="BAE51" s="72"/>
      <c r="BAF51" s="72"/>
      <c r="BAG51" s="72"/>
      <c r="BAH51" s="72"/>
      <c r="BAI51" s="72"/>
      <c r="BAJ51" s="72"/>
      <c r="BAK51" s="72"/>
      <c r="BAL51" s="72"/>
      <c r="BAM51" s="72"/>
      <c r="BAN51" s="72"/>
      <c r="BAO51" s="72"/>
      <c r="BAP51" s="72"/>
      <c r="BAQ51" s="72"/>
      <c r="BAR51" s="72"/>
      <c r="BAS51" s="72"/>
      <c r="BAT51" s="72"/>
      <c r="BAU51" s="72"/>
      <c r="BAV51" s="72"/>
      <c r="BAW51" s="72"/>
      <c r="BAX51" s="72"/>
      <c r="BAY51" s="72"/>
      <c r="BAZ51" s="72"/>
      <c r="BBA51" s="72"/>
      <c r="BBB51" s="72"/>
      <c r="BBC51" s="72"/>
      <c r="BBD51" s="72"/>
      <c r="BBE51" s="72"/>
      <c r="BBF51" s="72"/>
      <c r="BBG51" s="72"/>
      <c r="BBH51" s="72"/>
      <c r="BBI51" s="72"/>
      <c r="BBJ51" s="72"/>
      <c r="BBK51" s="72"/>
      <c r="BBL51" s="72"/>
      <c r="BBM51" s="72"/>
      <c r="BBN51" s="72"/>
      <c r="BBO51" s="72"/>
      <c r="BBP51" s="72"/>
      <c r="BBQ51" s="72"/>
      <c r="BBR51" s="72"/>
      <c r="BBS51" s="72"/>
      <c r="BBT51" s="72"/>
      <c r="BBU51" s="72"/>
      <c r="BBV51" s="72"/>
      <c r="BBW51" s="72"/>
      <c r="BBX51" s="72"/>
      <c r="BBY51" s="72"/>
      <c r="BBZ51" s="72"/>
      <c r="BCA51" s="72"/>
      <c r="BCB51" s="72"/>
      <c r="BCC51" s="72"/>
      <c r="BCD51" s="72"/>
      <c r="BCE51" s="72"/>
      <c r="BCF51" s="72"/>
      <c r="BCG51" s="72"/>
      <c r="BCH51" s="72"/>
      <c r="BCI51" s="72"/>
      <c r="BCJ51" s="72"/>
      <c r="BCK51" s="72"/>
      <c r="BCL51" s="72"/>
      <c r="BCM51" s="72"/>
      <c r="BCN51" s="72"/>
      <c r="BCO51" s="72"/>
      <c r="BCP51" s="72"/>
      <c r="BCQ51" s="72"/>
      <c r="BCR51" s="72"/>
      <c r="BCS51" s="72"/>
      <c r="BCT51" s="72"/>
      <c r="BCU51" s="72"/>
      <c r="BCV51" s="72"/>
      <c r="BCW51" s="72"/>
      <c r="BCX51" s="72"/>
      <c r="BCY51" s="72"/>
      <c r="BCZ51" s="72"/>
      <c r="BDA51" s="72"/>
      <c r="BDB51" s="72"/>
      <c r="BDC51" s="72"/>
      <c r="BDD51" s="72"/>
      <c r="BDE51" s="72"/>
      <c r="BDF51" s="72"/>
      <c r="BDG51" s="72"/>
      <c r="BDH51" s="72"/>
      <c r="BDI51" s="72"/>
      <c r="BDJ51" s="72"/>
      <c r="BDK51" s="72"/>
      <c r="BDL51" s="72"/>
      <c r="BDM51" s="72"/>
      <c r="BDN51" s="72"/>
      <c r="BDO51" s="72"/>
      <c r="BDP51" s="72"/>
      <c r="BDQ51" s="72"/>
      <c r="BDR51" s="72"/>
      <c r="BDS51" s="72"/>
      <c r="BDT51" s="72"/>
      <c r="BDU51" s="72"/>
      <c r="BDV51" s="72"/>
      <c r="BDW51" s="72"/>
      <c r="BDX51" s="72"/>
      <c r="BDY51" s="72"/>
      <c r="BDZ51" s="72"/>
      <c r="BEA51" s="72"/>
      <c r="BEB51" s="72"/>
      <c r="BEC51" s="72"/>
      <c r="BED51" s="72"/>
      <c r="BEE51" s="72"/>
      <c r="BEF51" s="72"/>
      <c r="BEG51" s="72"/>
      <c r="BEH51" s="72"/>
      <c r="BEI51" s="72"/>
      <c r="BEJ51" s="72"/>
      <c r="BEK51" s="72"/>
      <c r="BEL51" s="72"/>
      <c r="BEM51" s="72"/>
      <c r="BEN51" s="72"/>
      <c r="BEO51" s="72"/>
      <c r="BEP51" s="72"/>
      <c r="BEQ51" s="72"/>
      <c r="BER51" s="72"/>
      <c r="BES51" s="72"/>
      <c r="BET51" s="72"/>
      <c r="BEU51" s="72"/>
      <c r="BEV51" s="72"/>
      <c r="BEW51" s="72"/>
      <c r="BEX51" s="72"/>
      <c r="BEY51" s="72"/>
      <c r="BEZ51" s="72"/>
      <c r="BFA51" s="72"/>
      <c r="BFB51" s="72"/>
      <c r="BFC51" s="72"/>
      <c r="BFD51" s="72"/>
      <c r="BFE51" s="72"/>
      <c r="BFF51" s="72"/>
      <c r="BFG51" s="72"/>
      <c r="BFH51" s="72"/>
      <c r="BFI51" s="72"/>
      <c r="BFJ51" s="72"/>
      <c r="BFK51" s="72"/>
      <c r="BFL51" s="72"/>
      <c r="BFM51" s="72"/>
      <c r="BFN51" s="72"/>
      <c r="BFO51" s="72"/>
      <c r="BFP51" s="72"/>
      <c r="BFQ51" s="72"/>
      <c r="BFR51" s="72"/>
      <c r="BFS51" s="72"/>
      <c r="BFT51" s="72"/>
      <c r="BFU51" s="72"/>
      <c r="BFV51" s="72"/>
      <c r="BFW51" s="72"/>
      <c r="BFX51" s="72"/>
      <c r="BFY51" s="72"/>
      <c r="BFZ51" s="72"/>
      <c r="BGA51" s="72"/>
      <c r="BGB51" s="72"/>
      <c r="BGC51" s="72"/>
      <c r="BGD51" s="72"/>
      <c r="BGE51" s="72"/>
      <c r="BGF51" s="72"/>
      <c r="BGG51" s="72"/>
      <c r="BGH51" s="72"/>
      <c r="BGI51" s="72"/>
      <c r="BGJ51" s="72"/>
      <c r="BGK51" s="72"/>
      <c r="BGL51" s="72"/>
      <c r="BGM51" s="72"/>
      <c r="BGN51" s="72"/>
      <c r="BGO51" s="72"/>
      <c r="BGP51" s="72"/>
      <c r="BGQ51" s="72"/>
      <c r="BGR51" s="72"/>
      <c r="BGS51" s="72"/>
      <c r="BGT51" s="72"/>
      <c r="BGU51" s="72"/>
      <c r="BGV51" s="72"/>
      <c r="BGW51" s="72"/>
      <c r="BGX51" s="72"/>
      <c r="BGY51" s="72"/>
      <c r="BGZ51" s="72"/>
      <c r="BHA51" s="72"/>
      <c r="BHB51" s="72"/>
      <c r="BHC51" s="72"/>
      <c r="BHD51" s="72"/>
      <c r="BHE51" s="72"/>
      <c r="BHF51" s="72"/>
      <c r="BHG51" s="72"/>
      <c r="BHH51" s="72"/>
      <c r="BHI51" s="72"/>
      <c r="BHJ51" s="72"/>
      <c r="BHK51" s="72"/>
      <c r="BHL51" s="72"/>
      <c r="BHM51" s="72"/>
      <c r="BHN51" s="72"/>
      <c r="BHO51" s="72"/>
      <c r="BHP51" s="72"/>
      <c r="BHQ51" s="72"/>
      <c r="BHR51" s="72"/>
      <c r="BHS51" s="72"/>
      <c r="BHT51" s="72"/>
      <c r="BHU51" s="72"/>
      <c r="BHV51" s="72"/>
      <c r="BHW51" s="72"/>
      <c r="BHX51" s="72"/>
      <c r="BHY51" s="72"/>
      <c r="BHZ51" s="72"/>
      <c r="BIA51" s="72"/>
      <c r="BIB51" s="72"/>
      <c r="BIC51" s="72"/>
      <c r="BID51" s="72"/>
      <c r="BIE51" s="72"/>
      <c r="BIF51" s="72"/>
      <c r="BIG51" s="72"/>
      <c r="BIH51" s="72"/>
      <c r="BII51" s="72"/>
      <c r="BIJ51" s="72"/>
      <c r="BIK51" s="72"/>
      <c r="BIL51" s="72"/>
      <c r="BIM51" s="72"/>
      <c r="BIN51" s="72"/>
      <c r="BIO51" s="72"/>
      <c r="BIP51" s="72"/>
      <c r="BIQ51" s="72"/>
      <c r="BIR51" s="72"/>
      <c r="BIS51" s="72"/>
      <c r="BIT51" s="72"/>
      <c r="BIU51" s="72"/>
      <c r="BIV51" s="72"/>
      <c r="BIW51" s="72"/>
      <c r="BIX51" s="72"/>
      <c r="BIY51" s="72"/>
      <c r="BIZ51" s="72"/>
      <c r="BJA51" s="72"/>
      <c r="BJB51" s="72"/>
      <c r="BJC51" s="72"/>
      <c r="BJD51" s="72"/>
      <c r="BJE51" s="72"/>
      <c r="BJF51" s="72"/>
      <c r="BJG51" s="72"/>
      <c r="BJH51" s="72"/>
      <c r="BJI51" s="72"/>
      <c r="BJJ51" s="72"/>
      <c r="BJK51" s="72"/>
      <c r="BJL51" s="72"/>
      <c r="BJM51" s="72"/>
      <c r="BJN51" s="72"/>
      <c r="BJO51" s="72"/>
      <c r="BJP51" s="72"/>
      <c r="BJQ51" s="72"/>
      <c r="BJR51" s="72"/>
      <c r="BJS51" s="72"/>
      <c r="BJT51" s="72"/>
      <c r="BJU51" s="72"/>
      <c r="BJV51" s="72"/>
      <c r="BJW51" s="72"/>
      <c r="BJX51" s="72"/>
      <c r="BJY51" s="72"/>
      <c r="BJZ51" s="72"/>
      <c r="BKA51" s="72"/>
      <c r="BKB51" s="72"/>
      <c r="BKC51" s="72"/>
      <c r="BKD51" s="72"/>
      <c r="BKE51" s="72"/>
      <c r="BKF51" s="72"/>
      <c r="BKG51" s="72"/>
      <c r="BKH51" s="72"/>
      <c r="BKI51" s="72"/>
      <c r="BKJ51" s="72"/>
      <c r="BKK51" s="72"/>
      <c r="BKL51" s="72"/>
      <c r="BKM51" s="72"/>
      <c r="BKN51" s="72"/>
      <c r="BKO51" s="72"/>
      <c r="BKP51" s="72"/>
      <c r="BKQ51" s="72"/>
      <c r="BKR51" s="72"/>
      <c r="BKS51" s="72"/>
      <c r="BKT51" s="72"/>
      <c r="BKU51" s="72"/>
      <c r="BKV51" s="72"/>
      <c r="BKW51" s="72"/>
      <c r="BKX51" s="72"/>
      <c r="BKY51" s="72"/>
      <c r="BKZ51" s="72"/>
      <c r="BLA51" s="72"/>
      <c r="BLB51" s="72"/>
      <c r="BLC51" s="72"/>
      <c r="BLD51" s="72"/>
      <c r="BLE51" s="72"/>
      <c r="BLF51" s="72"/>
      <c r="BLG51" s="72"/>
      <c r="BLH51" s="72"/>
      <c r="BLI51" s="72"/>
      <c r="BLJ51" s="72"/>
      <c r="BLK51" s="72"/>
      <c r="BLL51" s="72"/>
      <c r="BLM51" s="72"/>
      <c r="BLN51" s="72"/>
      <c r="BLO51" s="72"/>
      <c r="BLP51" s="72"/>
      <c r="BLQ51" s="72"/>
      <c r="BLR51" s="72"/>
      <c r="BLS51" s="72"/>
      <c r="BLT51" s="72"/>
      <c r="BLU51" s="72"/>
      <c r="BLV51" s="72"/>
      <c r="BLW51" s="72"/>
      <c r="BLX51" s="72"/>
      <c r="BLY51" s="72"/>
      <c r="BLZ51" s="72"/>
      <c r="BMA51" s="72"/>
      <c r="BMB51" s="72"/>
      <c r="BMC51" s="72"/>
      <c r="BMD51" s="72"/>
      <c r="BME51" s="72"/>
      <c r="BMF51" s="72"/>
      <c r="BMG51" s="72"/>
      <c r="BMH51" s="72"/>
      <c r="BMI51" s="72"/>
      <c r="BMJ51" s="72"/>
      <c r="BMK51" s="72"/>
      <c r="BML51" s="72"/>
      <c r="BMM51" s="72"/>
      <c r="BMN51" s="72"/>
      <c r="BMO51" s="72"/>
      <c r="BMP51" s="72"/>
      <c r="BMQ51" s="72"/>
      <c r="BMR51" s="72"/>
      <c r="BMS51" s="72"/>
      <c r="BMT51" s="72"/>
      <c r="BMU51" s="72"/>
      <c r="BMV51" s="72"/>
      <c r="BMW51" s="72"/>
      <c r="BMX51" s="72"/>
      <c r="BMY51" s="72"/>
      <c r="BMZ51" s="72"/>
      <c r="BNA51" s="72"/>
      <c r="BNB51" s="72"/>
      <c r="BNC51" s="72"/>
      <c r="BND51" s="72"/>
      <c r="BNE51" s="72"/>
      <c r="BNF51" s="72"/>
      <c r="BNG51" s="72"/>
      <c r="BNH51" s="72"/>
      <c r="BNI51" s="72"/>
      <c r="BNJ51" s="72"/>
      <c r="BNK51" s="72"/>
      <c r="BNL51" s="72"/>
      <c r="BNM51" s="72"/>
      <c r="BNN51" s="72"/>
      <c r="BNO51" s="72"/>
      <c r="BNP51" s="72"/>
      <c r="BNQ51" s="72"/>
      <c r="BNR51" s="72"/>
      <c r="BNS51" s="72"/>
      <c r="BNT51" s="72"/>
      <c r="BNU51" s="72"/>
      <c r="BNV51" s="72"/>
      <c r="BNW51" s="72"/>
      <c r="BNX51" s="72"/>
      <c r="BNY51" s="72"/>
      <c r="BNZ51" s="72"/>
      <c r="BOA51" s="72"/>
      <c r="BOB51" s="72"/>
      <c r="BOC51" s="72"/>
      <c r="BOD51" s="72"/>
      <c r="BOE51" s="72"/>
      <c r="BOF51" s="72"/>
      <c r="BOG51" s="72"/>
      <c r="BOH51" s="72"/>
      <c r="BOI51" s="72"/>
      <c r="BOJ51" s="72"/>
      <c r="BOK51" s="72"/>
      <c r="BOL51" s="72"/>
      <c r="BOM51" s="72"/>
      <c r="BON51" s="72"/>
      <c r="BOO51" s="72"/>
      <c r="BOP51" s="72"/>
      <c r="BOQ51" s="72"/>
      <c r="BOR51" s="72"/>
      <c r="BOS51" s="72"/>
      <c r="BOT51" s="72"/>
      <c r="BOU51" s="72"/>
      <c r="BOV51" s="72"/>
      <c r="BOW51" s="72"/>
      <c r="BOX51" s="72"/>
      <c r="BOY51" s="72"/>
      <c r="BOZ51" s="72"/>
      <c r="BPA51" s="72"/>
      <c r="BPB51" s="72"/>
      <c r="BPC51" s="72"/>
      <c r="BPD51" s="72"/>
      <c r="BPE51" s="72"/>
      <c r="BPF51" s="72"/>
      <c r="BPG51" s="72"/>
      <c r="BPH51" s="72"/>
      <c r="BPI51" s="72"/>
      <c r="BPJ51" s="72"/>
      <c r="BPK51" s="72"/>
      <c r="BPL51" s="72"/>
      <c r="BPM51" s="72"/>
      <c r="BPN51" s="72"/>
      <c r="BPO51" s="72"/>
      <c r="BPP51" s="72"/>
      <c r="BPQ51" s="72"/>
      <c r="BPR51" s="72"/>
      <c r="BPS51" s="72"/>
      <c r="BPT51" s="72"/>
      <c r="BPU51" s="72"/>
      <c r="BPV51" s="72"/>
      <c r="BPW51" s="72"/>
      <c r="BPX51" s="72"/>
      <c r="BPY51" s="72"/>
      <c r="BPZ51" s="72"/>
      <c r="BQA51" s="72"/>
      <c r="BQB51" s="72"/>
      <c r="BQC51" s="72"/>
      <c r="BQD51" s="72"/>
      <c r="BQE51" s="72"/>
      <c r="BQF51" s="72"/>
      <c r="BQG51" s="72"/>
      <c r="BQH51" s="72"/>
      <c r="BQI51" s="72"/>
      <c r="BQJ51" s="72"/>
      <c r="BQK51" s="72"/>
      <c r="BQL51" s="72"/>
      <c r="BQM51" s="72"/>
      <c r="BQN51" s="72"/>
      <c r="BQO51" s="72"/>
      <c r="BQP51" s="72"/>
      <c r="BQQ51" s="72"/>
      <c r="BQR51" s="72"/>
      <c r="BQS51" s="72"/>
      <c r="BQT51" s="72"/>
      <c r="BQU51" s="72"/>
      <c r="BQV51" s="72"/>
      <c r="BQW51" s="72"/>
      <c r="BQX51" s="72"/>
      <c r="BQY51" s="72"/>
      <c r="BQZ51" s="72"/>
      <c r="BRA51" s="72"/>
      <c r="BRB51" s="72"/>
      <c r="BRC51" s="72"/>
      <c r="BRD51" s="72"/>
      <c r="BRE51" s="72"/>
      <c r="BRF51" s="72"/>
      <c r="BRG51" s="72"/>
      <c r="BRH51" s="72"/>
      <c r="BRI51" s="72"/>
      <c r="BRJ51" s="72"/>
      <c r="BRK51" s="72"/>
      <c r="BRL51" s="72"/>
      <c r="BRM51" s="72"/>
      <c r="BRN51" s="72"/>
      <c r="BRO51" s="72"/>
      <c r="BRP51" s="72"/>
      <c r="BRQ51" s="72"/>
      <c r="BRR51" s="72"/>
      <c r="BRS51" s="72"/>
      <c r="BRT51" s="72"/>
      <c r="BRU51" s="72"/>
      <c r="BRV51" s="72"/>
      <c r="BRW51" s="72"/>
      <c r="BRX51" s="72"/>
      <c r="BRY51" s="72"/>
      <c r="BRZ51" s="72"/>
      <c r="BSA51" s="72"/>
      <c r="BSB51" s="72"/>
      <c r="BSC51" s="72"/>
      <c r="BSD51" s="72"/>
      <c r="BSE51" s="72"/>
      <c r="BSF51" s="72"/>
      <c r="BSG51" s="72"/>
      <c r="BSH51" s="72"/>
      <c r="BSI51" s="72"/>
      <c r="BSJ51" s="72"/>
      <c r="BSK51" s="72"/>
      <c r="BSL51" s="72"/>
      <c r="BSM51" s="72"/>
      <c r="BSN51" s="72"/>
      <c r="BSO51" s="72"/>
      <c r="BSP51" s="72"/>
      <c r="BSQ51" s="72"/>
      <c r="BSR51" s="72"/>
      <c r="BSS51" s="72"/>
      <c r="BST51" s="72"/>
      <c r="BSU51" s="72"/>
      <c r="BSV51" s="72"/>
      <c r="BSW51" s="72"/>
      <c r="BSX51" s="72"/>
      <c r="BSY51" s="72"/>
      <c r="BSZ51" s="72"/>
      <c r="BTA51" s="72"/>
      <c r="BTB51" s="72"/>
      <c r="BTC51" s="72"/>
      <c r="BTD51" s="72"/>
      <c r="BTE51" s="72"/>
      <c r="BTF51" s="72"/>
      <c r="BTG51" s="72"/>
      <c r="BTH51" s="72"/>
      <c r="BTI51" s="72"/>
      <c r="BTJ51" s="72"/>
      <c r="BTK51" s="72"/>
      <c r="BTL51" s="72"/>
      <c r="BTM51" s="72"/>
      <c r="BTN51" s="72"/>
      <c r="BTO51" s="72"/>
      <c r="BTP51" s="72"/>
      <c r="BTQ51" s="72"/>
      <c r="BTR51" s="72"/>
      <c r="BTS51" s="72"/>
      <c r="BTT51" s="72"/>
      <c r="BTU51" s="72"/>
      <c r="BTV51" s="72"/>
      <c r="BTW51" s="72"/>
      <c r="BTX51" s="72"/>
      <c r="BTY51" s="72"/>
      <c r="BTZ51" s="72"/>
      <c r="BUA51" s="72"/>
      <c r="BUB51" s="72"/>
      <c r="BUC51" s="72"/>
      <c r="BUD51" s="72"/>
      <c r="BUE51" s="72"/>
      <c r="BUF51" s="72"/>
      <c r="BUG51" s="72"/>
      <c r="BUH51" s="72"/>
      <c r="BUI51" s="72"/>
      <c r="BUJ51" s="72"/>
      <c r="BUK51" s="72"/>
      <c r="BUL51" s="72"/>
      <c r="BUM51" s="72"/>
      <c r="BUN51" s="72"/>
      <c r="BUO51" s="72"/>
      <c r="BUP51" s="72"/>
      <c r="BUQ51" s="72"/>
      <c r="BUR51" s="72"/>
      <c r="BUS51" s="72"/>
      <c r="BUT51" s="72"/>
      <c r="BUU51" s="72"/>
      <c r="BUV51" s="72"/>
      <c r="BUW51" s="72"/>
      <c r="BUX51" s="72"/>
      <c r="BUY51" s="72"/>
      <c r="BUZ51" s="72"/>
    </row>
    <row r="52" spans="1:1924" s="20" customFormat="1" ht="48" customHeight="1">
      <c r="A52" s="77">
        <v>51</v>
      </c>
      <c r="B52" s="65">
        <v>2568</v>
      </c>
      <c r="C52" s="79" t="s">
        <v>66</v>
      </c>
      <c r="D52" s="43" t="s">
        <v>119</v>
      </c>
      <c r="E52" s="43" t="s">
        <v>55</v>
      </c>
      <c r="F52" s="43" t="s">
        <v>56</v>
      </c>
      <c r="G52" s="79" t="s">
        <v>57</v>
      </c>
      <c r="H52" s="63" t="s">
        <v>183</v>
      </c>
      <c r="I52" s="44">
        <v>3900</v>
      </c>
      <c r="J52" s="45" t="s">
        <v>63</v>
      </c>
      <c r="K52" s="59" t="s">
        <v>62</v>
      </c>
      <c r="L52" s="57" t="s">
        <v>64</v>
      </c>
      <c r="M52" s="44">
        <v>3900</v>
      </c>
      <c r="N52" s="44">
        <v>3900</v>
      </c>
      <c r="O52" s="63" t="s">
        <v>97</v>
      </c>
      <c r="P52" s="75" t="s">
        <v>126</v>
      </c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  <c r="EF52" s="72"/>
      <c r="EG52" s="72"/>
      <c r="EH52" s="72"/>
      <c r="EI52" s="72"/>
      <c r="EJ52" s="72"/>
      <c r="EK52" s="72"/>
      <c r="EL52" s="72"/>
      <c r="EM52" s="72"/>
      <c r="EN52" s="72"/>
      <c r="EO52" s="72"/>
      <c r="EP52" s="72"/>
      <c r="EQ52" s="72"/>
      <c r="ER52" s="72"/>
      <c r="ES52" s="72"/>
      <c r="ET52" s="72"/>
      <c r="EU52" s="72"/>
      <c r="EV52" s="72"/>
      <c r="EW52" s="72"/>
      <c r="EX52" s="72"/>
      <c r="EY52" s="72"/>
      <c r="EZ52" s="72"/>
      <c r="FA52" s="72"/>
      <c r="FB52" s="72"/>
      <c r="FC52" s="72"/>
      <c r="FD52" s="72"/>
      <c r="FE52" s="72"/>
      <c r="FF52" s="72"/>
      <c r="FG52" s="72"/>
      <c r="FH52" s="72"/>
      <c r="FI52" s="72"/>
      <c r="FJ52" s="72"/>
      <c r="FK52" s="72"/>
      <c r="FL52" s="72"/>
      <c r="FM52" s="72"/>
      <c r="FN52" s="72"/>
      <c r="FO52" s="72"/>
      <c r="FP52" s="72"/>
      <c r="FQ52" s="72"/>
      <c r="FR52" s="72"/>
      <c r="FS52" s="72"/>
      <c r="FT52" s="72"/>
      <c r="FU52" s="72"/>
      <c r="FV52" s="72"/>
      <c r="FW52" s="72"/>
      <c r="FX52" s="72"/>
      <c r="FY52" s="72"/>
      <c r="FZ52" s="72"/>
      <c r="GA52" s="72"/>
      <c r="GB52" s="72"/>
      <c r="GC52" s="72"/>
      <c r="GD52" s="72"/>
      <c r="GE52" s="72"/>
      <c r="GF52" s="72"/>
      <c r="GG52" s="72"/>
      <c r="GH52" s="72"/>
      <c r="GI52" s="72"/>
      <c r="GJ52" s="72"/>
      <c r="GK52" s="72"/>
      <c r="GL52" s="72"/>
      <c r="GM52" s="72"/>
      <c r="GN52" s="72"/>
      <c r="GO52" s="72"/>
      <c r="GP52" s="72"/>
      <c r="GQ52" s="72"/>
      <c r="GR52" s="72"/>
      <c r="GS52" s="72"/>
      <c r="GT52" s="72"/>
      <c r="GU52" s="72"/>
      <c r="GV52" s="72"/>
      <c r="GW52" s="72"/>
      <c r="GX52" s="72"/>
      <c r="GY52" s="72"/>
      <c r="GZ52" s="72"/>
      <c r="HA52" s="72"/>
      <c r="HB52" s="72"/>
      <c r="HC52" s="72"/>
      <c r="HD52" s="72"/>
      <c r="HE52" s="72"/>
      <c r="HF52" s="72"/>
      <c r="HG52" s="72"/>
      <c r="HH52" s="72"/>
      <c r="HI52" s="72"/>
      <c r="HJ52" s="72"/>
      <c r="HK52" s="72"/>
      <c r="HL52" s="72"/>
      <c r="HM52" s="72"/>
      <c r="HN52" s="72"/>
      <c r="HO52" s="72"/>
      <c r="HP52" s="72"/>
      <c r="HQ52" s="72"/>
      <c r="HR52" s="72"/>
      <c r="HS52" s="72"/>
      <c r="HT52" s="72"/>
      <c r="HU52" s="72"/>
      <c r="HV52" s="72"/>
      <c r="HW52" s="72"/>
      <c r="HX52" s="72"/>
      <c r="HY52" s="72"/>
      <c r="HZ52" s="72"/>
      <c r="IA52" s="72"/>
      <c r="IB52" s="72"/>
      <c r="IC52" s="72"/>
      <c r="ID52" s="72"/>
      <c r="IE52" s="72"/>
      <c r="IF52" s="72"/>
      <c r="IG52" s="72"/>
      <c r="IH52" s="72"/>
      <c r="II52" s="72"/>
      <c r="IJ52" s="72"/>
      <c r="IK52" s="72"/>
      <c r="IL52" s="72"/>
      <c r="IM52" s="72"/>
      <c r="IN52" s="72"/>
      <c r="IO52" s="72"/>
      <c r="IP52" s="72"/>
      <c r="IQ52" s="72"/>
      <c r="IR52" s="72"/>
      <c r="IS52" s="72"/>
      <c r="IT52" s="72"/>
      <c r="IU52" s="72"/>
      <c r="IV52" s="72"/>
      <c r="IW52" s="72"/>
      <c r="IX52" s="72"/>
      <c r="IY52" s="72"/>
      <c r="IZ52" s="72"/>
      <c r="JA52" s="72"/>
      <c r="JB52" s="72"/>
      <c r="JC52" s="72"/>
      <c r="JD52" s="72"/>
      <c r="JE52" s="72"/>
      <c r="JF52" s="72"/>
      <c r="JG52" s="72"/>
      <c r="JH52" s="72"/>
      <c r="JI52" s="72"/>
      <c r="JJ52" s="72"/>
      <c r="JK52" s="72"/>
      <c r="JL52" s="72"/>
      <c r="JM52" s="72"/>
      <c r="JN52" s="72"/>
      <c r="JO52" s="72"/>
      <c r="JP52" s="72"/>
      <c r="JQ52" s="72"/>
      <c r="JR52" s="72"/>
      <c r="JS52" s="72"/>
      <c r="JT52" s="72"/>
      <c r="JU52" s="72"/>
      <c r="JV52" s="72"/>
      <c r="JW52" s="72"/>
      <c r="JX52" s="72"/>
      <c r="JY52" s="72"/>
      <c r="JZ52" s="72"/>
      <c r="KA52" s="72"/>
      <c r="KB52" s="72"/>
      <c r="KC52" s="72"/>
      <c r="KD52" s="72"/>
      <c r="KE52" s="72"/>
      <c r="KF52" s="72"/>
      <c r="KG52" s="72"/>
      <c r="KH52" s="72"/>
      <c r="KI52" s="72"/>
      <c r="KJ52" s="72"/>
      <c r="KK52" s="72"/>
      <c r="KL52" s="72"/>
      <c r="KM52" s="72"/>
      <c r="KN52" s="72"/>
      <c r="KO52" s="72"/>
      <c r="KP52" s="72"/>
      <c r="KQ52" s="72"/>
      <c r="KR52" s="72"/>
      <c r="KS52" s="72"/>
      <c r="KT52" s="72"/>
      <c r="KU52" s="72"/>
      <c r="KV52" s="72"/>
      <c r="KW52" s="72"/>
      <c r="KX52" s="72"/>
      <c r="KY52" s="72"/>
      <c r="KZ52" s="72"/>
      <c r="LA52" s="72"/>
      <c r="LB52" s="72"/>
      <c r="LC52" s="72"/>
      <c r="LD52" s="72"/>
      <c r="LE52" s="72"/>
      <c r="LF52" s="72"/>
      <c r="LG52" s="72"/>
      <c r="LH52" s="72"/>
      <c r="LI52" s="72"/>
      <c r="LJ52" s="72"/>
      <c r="LK52" s="72"/>
      <c r="LL52" s="72"/>
      <c r="LM52" s="72"/>
      <c r="LN52" s="72"/>
      <c r="LO52" s="72"/>
      <c r="LP52" s="72"/>
      <c r="LQ52" s="72"/>
      <c r="LR52" s="72"/>
      <c r="LS52" s="72"/>
      <c r="LT52" s="72"/>
      <c r="LU52" s="72"/>
      <c r="LV52" s="72"/>
      <c r="LW52" s="72"/>
      <c r="LX52" s="72"/>
      <c r="LY52" s="72"/>
      <c r="LZ52" s="72"/>
      <c r="MA52" s="72"/>
      <c r="MB52" s="72"/>
      <c r="MC52" s="72"/>
      <c r="MD52" s="72"/>
      <c r="ME52" s="72"/>
      <c r="MF52" s="72"/>
      <c r="MG52" s="72"/>
      <c r="MH52" s="72"/>
      <c r="MI52" s="72"/>
      <c r="MJ52" s="72"/>
      <c r="MK52" s="72"/>
      <c r="ML52" s="72"/>
      <c r="MM52" s="72"/>
      <c r="MN52" s="72"/>
      <c r="MO52" s="72"/>
      <c r="MP52" s="72"/>
      <c r="MQ52" s="72"/>
      <c r="MR52" s="72"/>
      <c r="MS52" s="72"/>
      <c r="MT52" s="72"/>
      <c r="MU52" s="72"/>
      <c r="MV52" s="72"/>
      <c r="MW52" s="72"/>
      <c r="MX52" s="72"/>
      <c r="MY52" s="72"/>
      <c r="MZ52" s="72"/>
      <c r="NA52" s="72"/>
      <c r="NB52" s="72"/>
      <c r="NC52" s="72"/>
      <c r="ND52" s="72"/>
      <c r="NE52" s="72"/>
      <c r="NF52" s="72"/>
      <c r="NG52" s="72"/>
      <c r="NH52" s="72"/>
      <c r="NI52" s="72"/>
      <c r="NJ52" s="72"/>
      <c r="NK52" s="72"/>
      <c r="NL52" s="72"/>
      <c r="NM52" s="72"/>
      <c r="NN52" s="72"/>
      <c r="NO52" s="72"/>
      <c r="NP52" s="72"/>
      <c r="NQ52" s="72"/>
      <c r="NR52" s="72"/>
      <c r="NS52" s="72"/>
      <c r="NT52" s="72"/>
      <c r="NU52" s="72"/>
      <c r="NV52" s="72"/>
      <c r="NW52" s="72"/>
      <c r="NX52" s="72"/>
      <c r="NY52" s="72"/>
      <c r="NZ52" s="72"/>
      <c r="OA52" s="72"/>
      <c r="OB52" s="72"/>
      <c r="OC52" s="72"/>
      <c r="OD52" s="72"/>
      <c r="OE52" s="72"/>
      <c r="OF52" s="72"/>
      <c r="OG52" s="72"/>
      <c r="OH52" s="72"/>
      <c r="OI52" s="72"/>
      <c r="OJ52" s="72"/>
      <c r="OK52" s="72"/>
      <c r="OL52" s="72"/>
      <c r="OM52" s="72"/>
      <c r="ON52" s="72"/>
      <c r="OO52" s="72"/>
      <c r="OP52" s="72"/>
      <c r="OQ52" s="72"/>
      <c r="OR52" s="72"/>
      <c r="OS52" s="72"/>
      <c r="OT52" s="72"/>
      <c r="OU52" s="72"/>
      <c r="OV52" s="72"/>
      <c r="OW52" s="72"/>
      <c r="OX52" s="72"/>
      <c r="OY52" s="72"/>
      <c r="OZ52" s="72"/>
      <c r="PA52" s="72"/>
      <c r="PB52" s="72"/>
      <c r="PC52" s="72"/>
      <c r="PD52" s="72"/>
      <c r="PE52" s="72"/>
      <c r="PF52" s="72"/>
      <c r="PG52" s="72"/>
      <c r="PH52" s="72"/>
      <c r="PI52" s="72"/>
      <c r="PJ52" s="72"/>
      <c r="PK52" s="72"/>
      <c r="PL52" s="72"/>
      <c r="PM52" s="72"/>
      <c r="PN52" s="72"/>
      <c r="PO52" s="72"/>
      <c r="PP52" s="72"/>
      <c r="PQ52" s="72"/>
      <c r="PR52" s="72"/>
      <c r="PS52" s="72"/>
      <c r="PT52" s="72"/>
      <c r="PU52" s="72"/>
      <c r="PV52" s="72"/>
      <c r="PW52" s="72"/>
      <c r="PX52" s="72"/>
      <c r="PY52" s="72"/>
      <c r="PZ52" s="72"/>
      <c r="QA52" s="72"/>
      <c r="QB52" s="72"/>
      <c r="QC52" s="72"/>
      <c r="QD52" s="72"/>
      <c r="QE52" s="72"/>
      <c r="QF52" s="72"/>
      <c r="QG52" s="72"/>
      <c r="QH52" s="72"/>
      <c r="QI52" s="72"/>
      <c r="QJ52" s="72"/>
      <c r="QK52" s="72"/>
      <c r="QL52" s="72"/>
      <c r="QM52" s="72"/>
      <c r="QN52" s="72"/>
      <c r="QO52" s="72"/>
      <c r="QP52" s="72"/>
      <c r="QQ52" s="72"/>
      <c r="QR52" s="72"/>
      <c r="QS52" s="72"/>
      <c r="QT52" s="72"/>
      <c r="QU52" s="72"/>
      <c r="QV52" s="72"/>
      <c r="QW52" s="72"/>
      <c r="QX52" s="72"/>
      <c r="QY52" s="72"/>
      <c r="QZ52" s="72"/>
      <c r="RA52" s="72"/>
      <c r="RB52" s="72"/>
      <c r="RC52" s="72"/>
      <c r="RD52" s="72"/>
      <c r="RE52" s="72"/>
      <c r="RF52" s="72"/>
      <c r="RG52" s="72"/>
      <c r="RH52" s="72"/>
      <c r="RI52" s="72"/>
      <c r="RJ52" s="72"/>
      <c r="RK52" s="72"/>
      <c r="RL52" s="72"/>
      <c r="RM52" s="72"/>
      <c r="RN52" s="72"/>
      <c r="RO52" s="72"/>
      <c r="RP52" s="72"/>
      <c r="RQ52" s="72"/>
      <c r="RR52" s="72"/>
      <c r="RS52" s="72"/>
      <c r="RT52" s="72"/>
      <c r="RU52" s="72"/>
      <c r="RV52" s="72"/>
      <c r="RW52" s="72"/>
      <c r="RX52" s="72"/>
      <c r="RY52" s="72"/>
      <c r="RZ52" s="72"/>
      <c r="SA52" s="72"/>
      <c r="SB52" s="72"/>
      <c r="SC52" s="72"/>
      <c r="SD52" s="72"/>
      <c r="SE52" s="72"/>
      <c r="SF52" s="72"/>
      <c r="SG52" s="72"/>
      <c r="SH52" s="72"/>
      <c r="SI52" s="72"/>
      <c r="SJ52" s="72"/>
      <c r="SK52" s="72"/>
      <c r="SL52" s="72"/>
      <c r="SM52" s="72"/>
      <c r="SN52" s="72"/>
      <c r="SO52" s="72"/>
      <c r="SP52" s="72"/>
      <c r="SQ52" s="72"/>
      <c r="SR52" s="72"/>
      <c r="SS52" s="72"/>
      <c r="ST52" s="72"/>
      <c r="SU52" s="72"/>
      <c r="SV52" s="72"/>
      <c r="SW52" s="72"/>
      <c r="SX52" s="72"/>
      <c r="SY52" s="72"/>
      <c r="SZ52" s="72"/>
      <c r="TA52" s="72"/>
      <c r="TB52" s="72"/>
      <c r="TC52" s="72"/>
      <c r="TD52" s="72"/>
      <c r="TE52" s="72"/>
      <c r="TF52" s="72"/>
      <c r="TG52" s="72"/>
      <c r="TH52" s="72"/>
      <c r="TI52" s="72"/>
      <c r="TJ52" s="72"/>
      <c r="TK52" s="72"/>
      <c r="TL52" s="72"/>
      <c r="TM52" s="72"/>
      <c r="TN52" s="72"/>
      <c r="TO52" s="72"/>
      <c r="TP52" s="72"/>
      <c r="TQ52" s="72"/>
      <c r="TR52" s="72"/>
      <c r="TS52" s="72"/>
      <c r="TT52" s="72"/>
      <c r="TU52" s="72"/>
      <c r="TV52" s="72"/>
      <c r="TW52" s="72"/>
      <c r="TX52" s="72"/>
      <c r="TY52" s="72"/>
      <c r="TZ52" s="72"/>
      <c r="UA52" s="72"/>
      <c r="UB52" s="72"/>
      <c r="UC52" s="72"/>
      <c r="UD52" s="72"/>
      <c r="UE52" s="72"/>
      <c r="UF52" s="72"/>
      <c r="UG52" s="72"/>
      <c r="UH52" s="72"/>
      <c r="UI52" s="72"/>
      <c r="UJ52" s="72"/>
      <c r="UK52" s="72"/>
      <c r="UL52" s="72"/>
      <c r="UM52" s="72"/>
      <c r="UN52" s="72"/>
      <c r="UO52" s="72"/>
      <c r="UP52" s="72"/>
      <c r="UQ52" s="72"/>
      <c r="UR52" s="72"/>
      <c r="US52" s="72"/>
      <c r="UT52" s="72"/>
      <c r="UU52" s="72"/>
      <c r="UV52" s="72"/>
      <c r="UW52" s="72"/>
      <c r="UX52" s="72"/>
      <c r="UY52" s="72"/>
      <c r="UZ52" s="72"/>
      <c r="VA52" s="72"/>
      <c r="VB52" s="72"/>
      <c r="VC52" s="72"/>
      <c r="VD52" s="72"/>
      <c r="VE52" s="72"/>
      <c r="VF52" s="72"/>
      <c r="VG52" s="72"/>
      <c r="VH52" s="72"/>
      <c r="VI52" s="72"/>
      <c r="VJ52" s="72"/>
      <c r="VK52" s="72"/>
      <c r="VL52" s="72"/>
      <c r="VM52" s="72"/>
      <c r="VN52" s="72"/>
      <c r="VO52" s="72"/>
      <c r="VP52" s="72"/>
      <c r="VQ52" s="72"/>
      <c r="VR52" s="72"/>
      <c r="VS52" s="72"/>
      <c r="VT52" s="72"/>
      <c r="VU52" s="72"/>
      <c r="VV52" s="72"/>
      <c r="VW52" s="72"/>
      <c r="VX52" s="72"/>
      <c r="VY52" s="72"/>
      <c r="VZ52" s="72"/>
      <c r="WA52" s="72"/>
      <c r="WB52" s="72"/>
      <c r="WC52" s="72"/>
      <c r="WD52" s="72"/>
      <c r="WE52" s="72"/>
      <c r="WF52" s="72"/>
      <c r="WG52" s="72"/>
      <c r="WH52" s="72"/>
      <c r="WI52" s="72"/>
      <c r="WJ52" s="72"/>
      <c r="WK52" s="72"/>
      <c r="WL52" s="72"/>
      <c r="WM52" s="72"/>
      <c r="WN52" s="72"/>
      <c r="WO52" s="72"/>
      <c r="WP52" s="72"/>
      <c r="WQ52" s="72"/>
      <c r="WR52" s="72"/>
      <c r="WS52" s="72"/>
      <c r="WT52" s="72"/>
      <c r="WU52" s="72"/>
      <c r="WV52" s="72"/>
      <c r="WW52" s="72"/>
      <c r="WX52" s="72"/>
      <c r="WY52" s="72"/>
      <c r="WZ52" s="72"/>
      <c r="XA52" s="72"/>
      <c r="XB52" s="72"/>
      <c r="XC52" s="72"/>
      <c r="XD52" s="72"/>
      <c r="XE52" s="72"/>
      <c r="XF52" s="72"/>
      <c r="XG52" s="72"/>
      <c r="XH52" s="72"/>
      <c r="XI52" s="72"/>
      <c r="XJ52" s="72"/>
      <c r="XK52" s="72"/>
      <c r="XL52" s="72"/>
      <c r="XM52" s="72"/>
      <c r="XN52" s="72"/>
      <c r="XO52" s="72"/>
      <c r="XP52" s="72"/>
      <c r="XQ52" s="72"/>
      <c r="XR52" s="72"/>
      <c r="XS52" s="72"/>
      <c r="XT52" s="72"/>
      <c r="XU52" s="72"/>
      <c r="XV52" s="72"/>
      <c r="XW52" s="72"/>
      <c r="XX52" s="72"/>
      <c r="XY52" s="72"/>
      <c r="XZ52" s="72"/>
      <c r="YA52" s="72"/>
      <c r="YB52" s="72"/>
      <c r="YC52" s="72"/>
      <c r="YD52" s="72"/>
      <c r="YE52" s="72"/>
      <c r="YF52" s="72"/>
      <c r="YG52" s="72"/>
      <c r="YH52" s="72"/>
      <c r="YI52" s="72"/>
      <c r="YJ52" s="72"/>
      <c r="YK52" s="72"/>
      <c r="YL52" s="72"/>
      <c r="YM52" s="72"/>
      <c r="YN52" s="72"/>
      <c r="YO52" s="72"/>
      <c r="YP52" s="72"/>
      <c r="YQ52" s="72"/>
      <c r="YR52" s="72"/>
      <c r="YS52" s="72"/>
      <c r="YT52" s="72"/>
      <c r="YU52" s="72"/>
      <c r="YV52" s="72"/>
      <c r="YW52" s="72"/>
      <c r="YX52" s="72"/>
      <c r="YY52" s="72"/>
      <c r="YZ52" s="72"/>
      <c r="ZA52" s="72"/>
      <c r="ZB52" s="72"/>
      <c r="ZC52" s="72"/>
      <c r="ZD52" s="72"/>
      <c r="ZE52" s="72"/>
      <c r="ZF52" s="72"/>
      <c r="ZG52" s="72"/>
      <c r="ZH52" s="72"/>
      <c r="ZI52" s="72"/>
      <c r="ZJ52" s="72"/>
      <c r="ZK52" s="72"/>
      <c r="ZL52" s="72"/>
      <c r="ZM52" s="72"/>
      <c r="ZN52" s="72"/>
      <c r="ZO52" s="72"/>
      <c r="ZP52" s="72"/>
      <c r="ZQ52" s="72"/>
      <c r="ZR52" s="72"/>
      <c r="ZS52" s="72"/>
      <c r="ZT52" s="72"/>
      <c r="ZU52" s="72"/>
      <c r="ZV52" s="72"/>
      <c r="ZW52" s="72"/>
      <c r="ZX52" s="72"/>
      <c r="ZY52" s="72"/>
      <c r="ZZ52" s="72"/>
      <c r="AAA52" s="72"/>
      <c r="AAB52" s="72"/>
      <c r="AAC52" s="72"/>
      <c r="AAD52" s="72"/>
      <c r="AAE52" s="72"/>
      <c r="AAF52" s="72"/>
      <c r="AAG52" s="72"/>
      <c r="AAH52" s="72"/>
      <c r="AAI52" s="72"/>
      <c r="AAJ52" s="72"/>
      <c r="AAK52" s="72"/>
      <c r="AAL52" s="72"/>
      <c r="AAM52" s="72"/>
      <c r="AAN52" s="72"/>
      <c r="AAO52" s="72"/>
      <c r="AAP52" s="72"/>
      <c r="AAQ52" s="72"/>
      <c r="AAR52" s="72"/>
      <c r="AAS52" s="72"/>
      <c r="AAT52" s="72"/>
      <c r="AAU52" s="72"/>
      <c r="AAV52" s="72"/>
      <c r="AAW52" s="72"/>
      <c r="AAX52" s="72"/>
      <c r="AAY52" s="72"/>
      <c r="AAZ52" s="72"/>
      <c r="ABA52" s="72"/>
      <c r="ABB52" s="72"/>
      <c r="ABC52" s="72"/>
      <c r="ABD52" s="72"/>
      <c r="ABE52" s="72"/>
      <c r="ABF52" s="72"/>
      <c r="ABG52" s="72"/>
      <c r="ABH52" s="72"/>
      <c r="ABI52" s="72"/>
      <c r="ABJ52" s="72"/>
      <c r="ABK52" s="72"/>
      <c r="ABL52" s="72"/>
      <c r="ABM52" s="72"/>
      <c r="ABN52" s="72"/>
      <c r="ABO52" s="72"/>
      <c r="ABP52" s="72"/>
      <c r="ABQ52" s="72"/>
      <c r="ABR52" s="72"/>
      <c r="ABS52" s="72"/>
      <c r="ABT52" s="72"/>
      <c r="ABU52" s="72"/>
      <c r="ABV52" s="72"/>
      <c r="ABW52" s="72"/>
      <c r="ABX52" s="72"/>
      <c r="ABY52" s="72"/>
      <c r="ABZ52" s="72"/>
      <c r="ACA52" s="72"/>
      <c r="ACB52" s="72"/>
      <c r="ACC52" s="72"/>
      <c r="ACD52" s="72"/>
      <c r="ACE52" s="72"/>
      <c r="ACF52" s="72"/>
      <c r="ACG52" s="72"/>
      <c r="ACH52" s="72"/>
      <c r="ACI52" s="72"/>
      <c r="ACJ52" s="72"/>
      <c r="ACK52" s="72"/>
      <c r="ACL52" s="72"/>
      <c r="ACM52" s="72"/>
      <c r="ACN52" s="72"/>
      <c r="ACO52" s="72"/>
      <c r="ACP52" s="72"/>
      <c r="ACQ52" s="72"/>
      <c r="ACR52" s="72"/>
      <c r="ACS52" s="72"/>
      <c r="ACT52" s="72"/>
      <c r="ACU52" s="72"/>
      <c r="ACV52" s="72"/>
      <c r="ACW52" s="72"/>
      <c r="ACX52" s="72"/>
      <c r="ACY52" s="72"/>
      <c r="ACZ52" s="72"/>
      <c r="ADA52" s="72"/>
      <c r="ADB52" s="72"/>
      <c r="ADC52" s="72"/>
      <c r="ADD52" s="72"/>
      <c r="ADE52" s="72"/>
      <c r="ADF52" s="72"/>
      <c r="ADG52" s="72"/>
      <c r="ADH52" s="72"/>
      <c r="ADI52" s="72"/>
      <c r="ADJ52" s="72"/>
      <c r="ADK52" s="72"/>
      <c r="ADL52" s="72"/>
      <c r="ADM52" s="72"/>
      <c r="ADN52" s="72"/>
      <c r="ADO52" s="72"/>
      <c r="ADP52" s="72"/>
      <c r="ADQ52" s="72"/>
      <c r="ADR52" s="72"/>
      <c r="ADS52" s="72"/>
      <c r="ADT52" s="72"/>
      <c r="ADU52" s="72"/>
      <c r="ADV52" s="72"/>
      <c r="ADW52" s="72"/>
      <c r="ADX52" s="72"/>
      <c r="ADY52" s="72"/>
      <c r="ADZ52" s="72"/>
      <c r="AEA52" s="72"/>
      <c r="AEB52" s="72"/>
      <c r="AEC52" s="72"/>
      <c r="AED52" s="72"/>
      <c r="AEE52" s="72"/>
      <c r="AEF52" s="72"/>
      <c r="AEG52" s="72"/>
      <c r="AEH52" s="72"/>
      <c r="AEI52" s="72"/>
      <c r="AEJ52" s="72"/>
      <c r="AEK52" s="72"/>
      <c r="AEL52" s="72"/>
      <c r="AEM52" s="72"/>
      <c r="AEN52" s="72"/>
      <c r="AEO52" s="72"/>
      <c r="AEP52" s="72"/>
      <c r="AEQ52" s="72"/>
      <c r="AER52" s="72"/>
      <c r="AES52" s="72"/>
      <c r="AET52" s="72"/>
      <c r="AEU52" s="72"/>
      <c r="AEV52" s="72"/>
      <c r="AEW52" s="72"/>
      <c r="AEX52" s="72"/>
      <c r="AEY52" s="72"/>
      <c r="AEZ52" s="72"/>
      <c r="AFA52" s="72"/>
      <c r="AFB52" s="72"/>
      <c r="AFC52" s="72"/>
      <c r="AFD52" s="72"/>
      <c r="AFE52" s="72"/>
      <c r="AFF52" s="72"/>
      <c r="AFG52" s="72"/>
      <c r="AFH52" s="72"/>
      <c r="AFI52" s="72"/>
      <c r="AFJ52" s="72"/>
      <c r="AFK52" s="72"/>
      <c r="AFL52" s="72"/>
      <c r="AFM52" s="72"/>
      <c r="AFN52" s="72"/>
      <c r="AFO52" s="72"/>
      <c r="AFP52" s="72"/>
      <c r="AFQ52" s="72"/>
      <c r="AFR52" s="72"/>
      <c r="AFS52" s="72"/>
      <c r="AFT52" s="72"/>
      <c r="AFU52" s="72"/>
      <c r="AFV52" s="72"/>
      <c r="AFW52" s="72"/>
      <c r="AFX52" s="72"/>
      <c r="AFY52" s="72"/>
      <c r="AFZ52" s="72"/>
      <c r="AGA52" s="72"/>
      <c r="AGB52" s="72"/>
      <c r="AGC52" s="72"/>
      <c r="AGD52" s="72"/>
      <c r="AGE52" s="72"/>
      <c r="AGF52" s="72"/>
      <c r="AGG52" s="72"/>
      <c r="AGH52" s="72"/>
      <c r="AGI52" s="72"/>
      <c r="AGJ52" s="72"/>
      <c r="AGK52" s="72"/>
      <c r="AGL52" s="72"/>
      <c r="AGM52" s="72"/>
      <c r="AGN52" s="72"/>
      <c r="AGO52" s="72"/>
      <c r="AGP52" s="72"/>
      <c r="AGQ52" s="72"/>
      <c r="AGR52" s="72"/>
      <c r="AGS52" s="72"/>
      <c r="AGT52" s="72"/>
      <c r="AGU52" s="72"/>
      <c r="AGV52" s="72"/>
      <c r="AGW52" s="72"/>
      <c r="AGX52" s="72"/>
      <c r="AGY52" s="72"/>
      <c r="AGZ52" s="72"/>
      <c r="AHA52" s="72"/>
      <c r="AHB52" s="72"/>
      <c r="AHC52" s="72"/>
      <c r="AHD52" s="72"/>
      <c r="AHE52" s="72"/>
      <c r="AHF52" s="72"/>
      <c r="AHG52" s="72"/>
      <c r="AHH52" s="72"/>
      <c r="AHI52" s="72"/>
      <c r="AHJ52" s="72"/>
      <c r="AHK52" s="72"/>
      <c r="AHL52" s="72"/>
      <c r="AHM52" s="72"/>
      <c r="AHN52" s="72"/>
      <c r="AHO52" s="72"/>
      <c r="AHP52" s="72"/>
      <c r="AHQ52" s="72"/>
      <c r="AHR52" s="72"/>
      <c r="AHS52" s="72"/>
      <c r="AHT52" s="72"/>
      <c r="AHU52" s="72"/>
      <c r="AHV52" s="72"/>
      <c r="AHW52" s="72"/>
      <c r="AHX52" s="72"/>
      <c r="AHY52" s="72"/>
      <c r="AHZ52" s="72"/>
      <c r="AIA52" s="72"/>
      <c r="AIB52" s="72"/>
      <c r="AIC52" s="72"/>
      <c r="AID52" s="72"/>
      <c r="AIE52" s="72"/>
      <c r="AIF52" s="72"/>
      <c r="AIG52" s="72"/>
      <c r="AIH52" s="72"/>
      <c r="AII52" s="72"/>
      <c r="AIJ52" s="72"/>
      <c r="AIK52" s="72"/>
      <c r="AIL52" s="72"/>
      <c r="AIM52" s="72"/>
      <c r="AIN52" s="72"/>
      <c r="AIO52" s="72"/>
      <c r="AIP52" s="72"/>
      <c r="AIQ52" s="72"/>
      <c r="AIR52" s="72"/>
      <c r="AIS52" s="72"/>
      <c r="AIT52" s="72"/>
      <c r="AIU52" s="72"/>
      <c r="AIV52" s="72"/>
      <c r="AIW52" s="72"/>
      <c r="AIX52" s="72"/>
      <c r="AIY52" s="72"/>
      <c r="AIZ52" s="72"/>
      <c r="AJA52" s="72"/>
      <c r="AJB52" s="72"/>
      <c r="AJC52" s="72"/>
      <c r="AJD52" s="72"/>
      <c r="AJE52" s="72"/>
      <c r="AJF52" s="72"/>
      <c r="AJG52" s="72"/>
      <c r="AJH52" s="72"/>
      <c r="AJI52" s="72"/>
      <c r="AJJ52" s="72"/>
      <c r="AJK52" s="72"/>
      <c r="AJL52" s="72"/>
      <c r="AJM52" s="72"/>
      <c r="AJN52" s="72"/>
      <c r="AJO52" s="72"/>
      <c r="AJP52" s="72"/>
      <c r="AJQ52" s="72"/>
      <c r="AJR52" s="72"/>
      <c r="AJS52" s="72"/>
      <c r="AJT52" s="72"/>
      <c r="AJU52" s="72"/>
      <c r="AJV52" s="72"/>
      <c r="AJW52" s="72"/>
      <c r="AJX52" s="72"/>
      <c r="AJY52" s="72"/>
      <c r="AJZ52" s="72"/>
      <c r="AKA52" s="72"/>
      <c r="AKB52" s="72"/>
      <c r="AKC52" s="72"/>
      <c r="AKD52" s="72"/>
      <c r="AKE52" s="72"/>
      <c r="AKF52" s="72"/>
      <c r="AKG52" s="72"/>
      <c r="AKH52" s="72"/>
      <c r="AKI52" s="72"/>
      <c r="AKJ52" s="72"/>
      <c r="AKK52" s="72"/>
      <c r="AKL52" s="72"/>
      <c r="AKM52" s="72"/>
      <c r="AKN52" s="72"/>
      <c r="AKO52" s="72"/>
      <c r="AKP52" s="72"/>
      <c r="AKQ52" s="72"/>
      <c r="AKR52" s="72"/>
      <c r="AKS52" s="72"/>
      <c r="AKT52" s="72"/>
      <c r="AKU52" s="72"/>
      <c r="AKV52" s="72"/>
      <c r="AKW52" s="72"/>
      <c r="AKX52" s="72"/>
      <c r="AKY52" s="72"/>
      <c r="AKZ52" s="72"/>
      <c r="ALA52" s="72"/>
      <c r="ALB52" s="72"/>
      <c r="ALC52" s="72"/>
      <c r="ALD52" s="72"/>
      <c r="ALE52" s="72"/>
      <c r="ALF52" s="72"/>
      <c r="ALG52" s="72"/>
      <c r="ALH52" s="72"/>
      <c r="ALI52" s="72"/>
      <c r="ALJ52" s="72"/>
      <c r="ALK52" s="72"/>
      <c r="ALL52" s="72"/>
      <c r="ALM52" s="72"/>
      <c r="ALN52" s="72"/>
      <c r="ALO52" s="72"/>
      <c r="ALP52" s="72"/>
      <c r="ALQ52" s="72"/>
      <c r="ALR52" s="72"/>
      <c r="ALS52" s="72"/>
      <c r="ALT52" s="72"/>
      <c r="ALU52" s="72"/>
      <c r="ALV52" s="72"/>
      <c r="ALW52" s="72"/>
      <c r="ALX52" s="72"/>
      <c r="ALY52" s="72"/>
      <c r="ALZ52" s="72"/>
      <c r="AMA52" s="72"/>
      <c r="AMB52" s="72"/>
      <c r="AMC52" s="72"/>
      <c r="AMD52" s="72"/>
      <c r="AME52" s="72"/>
      <c r="AMF52" s="72"/>
      <c r="AMG52" s="72"/>
      <c r="AMH52" s="72"/>
      <c r="AMI52" s="72"/>
      <c r="AMJ52" s="72"/>
      <c r="AMK52" s="72"/>
      <c r="AML52" s="72"/>
      <c r="AMM52" s="72"/>
      <c r="AMN52" s="72"/>
      <c r="AMO52" s="72"/>
      <c r="AMP52" s="72"/>
      <c r="AMQ52" s="72"/>
      <c r="AMR52" s="72"/>
      <c r="AMS52" s="72"/>
      <c r="AMT52" s="72"/>
      <c r="AMU52" s="72"/>
      <c r="AMV52" s="72"/>
      <c r="AMW52" s="72"/>
      <c r="AMX52" s="72"/>
      <c r="AMY52" s="72"/>
      <c r="AMZ52" s="72"/>
      <c r="ANA52" s="72"/>
      <c r="ANB52" s="72"/>
      <c r="ANC52" s="72"/>
      <c r="AND52" s="72"/>
      <c r="ANE52" s="72"/>
      <c r="ANF52" s="72"/>
      <c r="ANG52" s="72"/>
      <c r="ANH52" s="72"/>
      <c r="ANI52" s="72"/>
      <c r="ANJ52" s="72"/>
      <c r="ANK52" s="72"/>
      <c r="ANL52" s="72"/>
      <c r="ANM52" s="72"/>
      <c r="ANN52" s="72"/>
      <c r="ANO52" s="72"/>
      <c r="ANP52" s="72"/>
      <c r="ANQ52" s="72"/>
      <c r="ANR52" s="72"/>
      <c r="ANS52" s="72"/>
      <c r="ANT52" s="72"/>
      <c r="ANU52" s="72"/>
      <c r="ANV52" s="72"/>
      <c r="ANW52" s="72"/>
      <c r="ANX52" s="72"/>
      <c r="ANY52" s="72"/>
      <c r="ANZ52" s="72"/>
      <c r="AOA52" s="72"/>
      <c r="AOB52" s="72"/>
      <c r="AOC52" s="72"/>
      <c r="AOD52" s="72"/>
      <c r="AOE52" s="72"/>
      <c r="AOF52" s="72"/>
      <c r="AOG52" s="72"/>
      <c r="AOH52" s="72"/>
      <c r="AOI52" s="72"/>
      <c r="AOJ52" s="72"/>
      <c r="AOK52" s="72"/>
      <c r="AOL52" s="72"/>
      <c r="AOM52" s="72"/>
      <c r="AON52" s="72"/>
      <c r="AOO52" s="72"/>
      <c r="AOP52" s="72"/>
      <c r="AOQ52" s="72"/>
      <c r="AOR52" s="72"/>
      <c r="AOS52" s="72"/>
      <c r="AOT52" s="72"/>
      <c r="AOU52" s="72"/>
      <c r="AOV52" s="72"/>
      <c r="AOW52" s="72"/>
      <c r="AOX52" s="72"/>
      <c r="AOY52" s="72"/>
      <c r="AOZ52" s="72"/>
      <c r="APA52" s="72"/>
      <c r="APB52" s="72"/>
      <c r="APC52" s="72"/>
      <c r="APD52" s="72"/>
      <c r="APE52" s="72"/>
      <c r="APF52" s="72"/>
      <c r="APG52" s="72"/>
      <c r="APH52" s="72"/>
      <c r="API52" s="72"/>
      <c r="APJ52" s="72"/>
      <c r="APK52" s="72"/>
      <c r="APL52" s="72"/>
      <c r="APM52" s="72"/>
      <c r="APN52" s="72"/>
      <c r="APO52" s="72"/>
      <c r="APP52" s="72"/>
      <c r="APQ52" s="72"/>
      <c r="APR52" s="72"/>
      <c r="APS52" s="72"/>
      <c r="APT52" s="72"/>
      <c r="APU52" s="72"/>
      <c r="APV52" s="72"/>
      <c r="APW52" s="72"/>
      <c r="APX52" s="72"/>
      <c r="APY52" s="72"/>
      <c r="APZ52" s="72"/>
      <c r="AQA52" s="72"/>
      <c r="AQB52" s="72"/>
      <c r="AQC52" s="72"/>
      <c r="AQD52" s="72"/>
      <c r="AQE52" s="72"/>
      <c r="AQF52" s="72"/>
      <c r="AQG52" s="72"/>
      <c r="AQH52" s="72"/>
      <c r="AQI52" s="72"/>
      <c r="AQJ52" s="72"/>
      <c r="AQK52" s="72"/>
      <c r="AQL52" s="72"/>
      <c r="AQM52" s="72"/>
      <c r="AQN52" s="72"/>
      <c r="AQO52" s="72"/>
      <c r="AQP52" s="72"/>
      <c r="AQQ52" s="72"/>
      <c r="AQR52" s="72"/>
      <c r="AQS52" s="72"/>
      <c r="AQT52" s="72"/>
      <c r="AQU52" s="72"/>
      <c r="AQV52" s="72"/>
      <c r="AQW52" s="72"/>
      <c r="AQX52" s="72"/>
      <c r="AQY52" s="72"/>
      <c r="AQZ52" s="72"/>
      <c r="ARA52" s="72"/>
      <c r="ARB52" s="72"/>
      <c r="ARC52" s="72"/>
      <c r="ARD52" s="72"/>
      <c r="ARE52" s="72"/>
      <c r="ARF52" s="72"/>
      <c r="ARG52" s="72"/>
      <c r="ARH52" s="72"/>
      <c r="ARI52" s="72"/>
      <c r="ARJ52" s="72"/>
      <c r="ARK52" s="72"/>
      <c r="ARL52" s="72"/>
      <c r="ARM52" s="72"/>
      <c r="ARN52" s="72"/>
      <c r="ARO52" s="72"/>
      <c r="ARP52" s="72"/>
      <c r="ARQ52" s="72"/>
      <c r="ARR52" s="72"/>
      <c r="ARS52" s="72"/>
      <c r="ART52" s="72"/>
      <c r="ARU52" s="72"/>
      <c r="ARV52" s="72"/>
      <c r="ARW52" s="72"/>
      <c r="ARX52" s="72"/>
      <c r="ARY52" s="72"/>
      <c r="ARZ52" s="72"/>
      <c r="ASA52" s="72"/>
      <c r="ASB52" s="72"/>
      <c r="ASC52" s="72"/>
      <c r="ASD52" s="72"/>
      <c r="ASE52" s="72"/>
      <c r="ASF52" s="72"/>
      <c r="ASG52" s="72"/>
      <c r="ASH52" s="72"/>
      <c r="ASI52" s="72"/>
      <c r="ASJ52" s="72"/>
      <c r="ASK52" s="72"/>
      <c r="ASL52" s="72"/>
      <c r="ASM52" s="72"/>
      <c r="ASN52" s="72"/>
      <c r="ASO52" s="72"/>
      <c r="ASP52" s="72"/>
      <c r="ASQ52" s="72"/>
      <c r="ASR52" s="72"/>
      <c r="ASS52" s="72"/>
      <c r="AST52" s="72"/>
      <c r="ASU52" s="72"/>
      <c r="ASV52" s="72"/>
      <c r="ASW52" s="72"/>
      <c r="ASX52" s="72"/>
      <c r="ASY52" s="72"/>
      <c r="ASZ52" s="72"/>
      <c r="ATA52" s="72"/>
      <c r="ATB52" s="72"/>
      <c r="ATC52" s="72"/>
      <c r="ATD52" s="72"/>
      <c r="ATE52" s="72"/>
      <c r="ATF52" s="72"/>
      <c r="ATG52" s="72"/>
      <c r="ATH52" s="72"/>
      <c r="ATI52" s="72"/>
      <c r="ATJ52" s="72"/>
      <c r="ATK52" s="72"/>
      <c r="ATL52" s="72"/>
      <c r="ATM52" s="72"/>
      <c r="ATN52" s="72"/>
      <c r="ATO52" s="72"/>
      <c r="ATP52" s="72"/>
      <c r="ATQ52" s="72"/>
      <c r="ATR52" s="72"/>
      <c r="ATS52" s="72"/>
      <c r="ATT52" s="72"/>
      <c r="ATU52" s="72"/>
      <c r="ATV52" s="72"/>
      <c r="ATW52" s="72"/>
      <c r="ATX52" s="72"/>
      <c r="ATY52" s="72"/>
      <c r="ATZ52" s="72"/>
      <c r="AUA52" s="72"/>
      <c r="AUB52" s="72"/>
      <c r="AUC52" s="72"/>
      <c r="AUD52" s="72"/>
      <c r="AUE52" s="72"/>
      <c r="AUF52" s="72"/>
      <c r="AUG52" s="72"/>
      <c r="AUH52" s="72"/>
      <c r="AUI52" s="72"/>
      <c r="AUJ52" s="72"/>
      <c r="AUK52" s="72"/>
      <c r="AUL52" s="72"/>
      <c r="AUM52" s="72"/>
      <c r="AUN52" s="72"/>
      <c r="AUO52" s="72"/>
      <c r="AUP52" s="72"/>
      <c r="AUQ52" s="72"/>
      <c r="AUR52" s="72"/>
      <c r="AUS52" s="72"/>
      <c r="AUT52" s="72"/>
      <c r="AUU52" s="72"/>
      <c r="AUV52" s="72"/>
      <c r="AUW52" s="72"/>
      <c r="AUX52" s="72"/>
      <c r="AUY52" s="72"/>
      <c r="AUZ52" s="72"/>
      <c r="AVA52" s="72"/>
      <c r="AVB52" s="72"/>
      <c r="AVC52" s="72"/>
      <c r="AVD52" s="72"/>
      <c r="AVE52" s="72"/>
      <c r="AVF52" s="72"/>
      <c r="AVG52" s="72"/>
      <c r="AVH52" s="72"/>
      <c r="AVI52" s="72"/>
      <c r="AVJ52" s="72"/>
      <c r="AVK52" s="72"/>
      <c r="AVL52" s="72"/>
      <c r="AVM52" s="72"/>
      <c r="AVN52" s="72"/>
      <c r="AVO52" s="72"/>
      <c r="AVP52" s="72"/>
      <c r="AVQ52" s="72"/>
      <c r="AVR52" s="72"/>
      <c r="AVS52" s="72"/>
      <c r="AVT52" s="72"/>
      <c r="AVU52" s="72"/>
      <c r="AVV52" s="72"/>
      <c r="AVW52" s="72"/>
      <c r="AVX52" s="72"/>
      <c r="AVY52" s="72"/>
      <c r="AVZ52" s="72"/>
      <c r="AWA52" s="72"/>
      <c r="AWB52" s="72"/>
      <c r="AWC52" s="72"/>
      <c r="AWD52" s="72"/>
      <c r="AWE52" s="72"/>
      <c r="AWF52" s="72"/>
      <c r="AWG52" s="72"/>
      <c r="AWH52" s="72"/>
      <c r="AWI52" s="72"/>
      <c r="AWJ52" s="72"/>
      <c r="AWK52" s="72"/>
      <c r="AWL52" s="72"/>
      <c r="AWM52" s="72"/>
      <c r="AWN52" s="72"/>
      <c r="AWO52" s="72"/>
      <c r="AWP52" s="72"/>
      <c r="AWQ52" s="72"/>
      <c r="AWR52" s="72"/>
      <c r="AWS52" s="72"/>
      <c r="AWT52" s="72"/>
      <c r="AWU52" s="72"/>
      <c r="AWV52" s="72"/>
      <c r="AWW52" s="72"/>
      <c r="AWX52" s="72"/>
      <c r="AWY52" s="72"/>
      <c r="AWZ52" s="72"/>
      <c r="AXA52" s="72"/>
      <c r="AXB52" s="72"/>
      <c r="AXC52" s="72"/>
      <c r="AXD52" s="72"/>
      <c r="AXE52" s="72"/>
      <c r="AXF52" s="72"/>
      <c r="AXG52" s="72"/>
      <c r="AXH52" s="72"/>
      <c r="AXI52" s="72"/>
      <c r="AXJ52" s="72"/>
      <c r="AXK52" s="72"/>
      <c r="AXL52" s="72"/>
      <c r="AXM52" s="72"/>
      <c r="AXN52" s="72"/>
      <c r="AXO52" s="72"/>
      <c r="AXP52" s="72"/>
      <c r="AXQ52" s="72"/>
      <c r="AXR52" s="72"/>
      <c r="AXS52" s="72"/>
      <c r="AXT52" s="72"/>
      <c r="AXU52" s="72"/>
      <c r="AXV52" s="72"/>
      <c r="AXW52" s="72"/>
      <c r="AXX52" s="72"/>
      <c r="AXY52" s="72"/>
      <c r="AXZ52" s="72"/>
      <c r="AYA52" s="72"/>
      <c r="AYB52" s="72"/>
      <c r="AYC52" s="72"/>
      <c r="AYD52" s="72"/>
      <c r="AYE52" s="72"/>
      <c r="AYF52" s="72"/>
      <c r="AYG52" s="72"/>
      <c r="AYH52" s="72"/>
      <c r="AYI52" s="72"/>
      <c r="AYJ52" s="72"/>
      <c r="AYK52" s="72"/>
      <c r="AYL52" s="72"/>
      <c r="AYM52" s="72"/>
      <c r="AYN52" s="72"/>
      <c r="AYO52" s="72"/>
      <c r="AYP52" s="72"/>
      <c r="AYQ52" s="72"/>
      <c r="AYR52" s="72"/>
      <c r="AYS52" s="72"/>
      <c r="AYT52" s="72"/>
      <c r="AYU52" s="72"/>
      <c r="AYV52" s="72"/>
      <c r="AYW52" s="72"/>
      <c r="AYX52" s="72"/>
      <c r="AYY52" s="72"/>
      <c r="AYZ52" s="72"/>
      <c r="AZA52" s="72"/>
      <c r="AZB52" s="72"/>
      <c r="AZC52" s="72"/>
      <c r="AZD52" s="72"/>
      <c r="AZE52" s="72"/>
      <c r="AZF52" s="72"/>
      <c r="AZG52" s="72"/>
      <c r="AZH52" s="72"/>
      <c r="AZI52" s="72"/>
      <c r="AZJ52" s="72"/>
      <c r="AZK52" s="72"/>
      <c r="AZL52" s="72"/>
      <c r="AZM52" s="72"/>
      <c r="AZN52" s="72"/>
      <c r="AZO52" s="72"/>
      <c r="AZP52" s="72"/>
      <c r="AZQ52" s="72"/>
      <c r="AZR52" s="72"/>
      <c r="AZS52" s="72"/>
      <c r="AZT52" s="72"/>
      <c r="AZU52" s="72"/>
      <c r="AZV52" s="72"/>
      <c r="AZW52" s="72"/>
      <c r="AZX52" s="72"/>
      <c r="AZY52" s="72"/>
      <c r="AZZ52" s="72"/>
      <c r="BAA52" s="72"/>
      <c r="BAB52" s="72"/>
      <c r="BAC52" s="72"/>
      <c r="BAD52" s="72"/>
      <c r="BAE52" s="72"/>
      <c r="BAF52" s="72"/>
      <c r="BAG52" s="72"/>
      <c r="BAH52" s="72"/>
      <c r="BAI52" s="72"/>
      <c r="BAJ52" s="72"/>
      <c r="BAK52" s="72"/>
      <c r="BAL52" s="72"/>
      <c r="BAM52" s="72"/>
      <c r="BAN52" s="72"/>
      <c r="BAO52" s="72"/>
      <c r="BAP52" s="72"/>
      <c r="BAQ52" s="72"/>
      <c r="BAR52" s="72"/>
      <c r="BAS52" s="72"/>
      <c r="BAT52" s="72"/>
      <c r="BAU52" s="72"/>
      <c r="BAV52" s="72"/>
      <c r="BAW52" s="72"/>
      <c r="BAX52" s="72"/>
      <c r="BAY52" s="72"/>
      <c r="BAZ52" s="72"/>
      <c r="BBA52" s="72"/>
      <c r="BBB52" s="72"/>
      <c r="BBC52" s="72"/>
      <c r="BBD52" s="72"/>
      <c r="BBE52" s="72"/>
      <c r="BBF52" s="72"/>
      <c r="BBG52" s="72"/>
      <c r="BBH52" s="72"/>
      <c r="BBI52" s="72"/>
      <c r="BBJ52" s="72"/>
      <c r="BBK52" s="72"/>
      <c r="BBL52" s="72"/>
      <c r="BBM52" s="72"/>
      <c r="BBN52" s="72"/>
      <c r="BBO52" s="72"/>
      <c r="BBP52" s="72"/>
      <c r="BBQ52" s="72"/>
      <c r="BBR52" s="72"/>
      <c r="BBS52" s="72"/>
      <c r="BBT52" s="72"/>
      <c r="BBU52" s="72"/>
      <c r="BBV52" s="72"/>
      <c r="BBW52" s="72"/>
      <c r="BBX52" s="72"/>
      <c r="BBY52" s="72"/>
      <c r="BBZ52" s="72"/>
      <c r="BCA52" s="72"/>
      <c r="BCB52" s="72"/>
      <c r="BCC52" s="72"/>
      <c r="BCD52" s="72"/>
      <c r="BCE52" s="72"/>
      <c r="BCF52" s="72"/>
      <c r="BCG52" s="72"/>
      <c r="BCH52" s="72"/>
      <c r="BCI52" s="72"/>
      <c r="BCJ52" s="72"/>
      <c r="BCK52" s="72"/>
      <c r="BCL52" s="72"/>
      <c r="BCM52" s="72"/>
      <c r="BCN52" s="72"/>
      <c r="BCO52" s="72"/>
      <c r="BCP52" s="72"/>
      <c r="BCQ52" s="72"/>
      <c r="BCR52" s="72"/>
      <c r="BCS52" s="72"/>
      <c r="BCT52" s="72"/>
      <c r="BCU52" s="72"/>
      <c r="BCV52" s="72"/>
      <c r="BCW52" s="72"/>
      <c r="BCX52" s="72"/>
      <c r="BCY52" s="72"/>
      <c r="BCZ52" s="72"/>
      <c r="BDA52" s="72"/>
      <c r="BDB52" s="72"/>
      <c r="BDC52" s="72"/>
      <c r="BDD52" s="72"/>
      <c r="BDE52" s="72"/>
      <c r="BDF52" s="72"/>
      <c r="BDG52" s="72"/>
      <c r="BDH52" s="72"/>
      <c r="BDI52" s="72"/>
      <c r="BDJ52" s="72"/>
      <c r="BDK52" s="72"/>
      <c r="BDL52" s="72"/>
      <c r="BDM52" s="72"/>
      <c r="BDN52" s="72"/>
      <c r="BDO52" s="72"/>
      <c r="BDP52" s="72"/>
      <c r="BDQ52" s="72"/>
      <c r="BDR52" s="72"/>
      <c r="BDS52" s="72"/>
      <c r="BDT52" s="72"/>
      <c r="BDU52" s="72"/>
      <c r="BDV52" s="72"/>
      <c r="BDW52" s="72"/>
      <c r="BDX52" s="72"/>
      <c r="BDY52" s="72"/>
      <c r="BDZ52" s="72"/>
      <c r="BEA52" s="72"/>
      <c r="BEB52" s="72"/>
      <c r="BEC52" s="72"/>
      <c r="BED52" s="72"/>
      <c r="BEE52" s="72"/>
      <c r="BEF52" s="72"/>
      <c r="BEG52" s="72"/>
      <c r="BEH52" s="72"/>
      <c r="BEI52" s="72"/>
      <c r="BEJ52" s="72"/>
      <c r="BEK52" s="72"/>
      <c r="BEL52" s="72"/>
      <c r="BEM52" s="72"/>
      <c r="BEN52" s="72"/>
      <c r="BEO52" s="72"/>
      <c r="BEP52" s="72"/>
      <c r="BEQ52" s="72"/>
      <c r="BER52" s="72"/>
      <c r="BES52" s="72"/>
      <c r="BET52" s="72"/>
      <c r="BEU52" s="72"/>
      <c r="BEV52" s="72"/>
      <c r="BEW52" s="72"/>
      <c r="BEX52" s="72"/>
      <c r="BEY52" s="72"/>
      <c r="BEZ52" s="72"/>
      <c r="BFA52" s="72"/>
      <c r="BFB52" s="72"/>
      <c r="BFC52" s="72"/>
      <c r="BFD52" s="72"/>
      <c r="BFE52" s="72"/>
      <c r="BFF52" s="72"/>
      <c r="BFG52" s="72"/>
      <c r="BFH52" s="72"/>
      <c r="BFI52" s="72"/>
      <c r="BFJ52" s="72"/>
      <c r="BFK52" s="72"/>
      <c r="BFL52" s="72"/>
      <c r="BFM52" s="72"/>
      <c r="BFN52" s="72"/>
      <c r="BFO52" s="72"/>
      <c r="BFP52" s="72"/>
      <c r="BFQ52" s="72"/>
      <c r="BFR52" s="72"/>
      <c r="BFS52" s="72"/>
      <c r="BFT52" s="72"/>
      <c r="BFU52" s="72"/>
      <c r="BFV52" s="72"/>
      <c r="BFW52" s="72"/>
      <c r="BFX52" s="72"/>
      <c r="BFY52" s="72"/>
      <c r="BFZ52" s="72"/>
      <c r="BGA52" s="72"/>
      <c r="BGB52" s="72"/>
      <c r="BGC52" s="72"/>
      <c r="BGD52" s="72"/>
      <c r="BGE52" s="72"/>
      <c r="BGF52" s="72"/>
      <c r="BGG52" s="72"/>
      <c r="BGH52" s="72"/>
      <c r="BGI52" s="72"/>
      <c r="BGJ52" s="72"/>
      <c r="BGK52" s="72"/>
      <c r="BGL52" s="72"/>
      <c r="BGM52" s="72"/>
      <c r="BGN52" s="72"/>
      <c r="BGO52" s="72"/>
      <c r="BGP52" s="72"/>
      <c r="BGQ52" s="72"/>
      <c r="BGR52" s="72"/>
      <c r="BGS52" s="72"/>
      <c r="BGT52" s="72"/>
      <c r="BGU52" s="72"/>
      <c r="BGV52" s="72"/>
      <c r="BGW52" s="72"/>
      <c r="BGX52" s="72"/>
      <c r="BGY52" s="72"/>
      <c r="BGZ52" s="72"/>
      <c r="BHA52" s="72"/>
      <c r="BHB52" s="72"/>
      <c r="BHC52" s="72"/>
      <c r="BHD52" s="72"/>
      <c r="BHE52" s="72"/>
      <c r="BHF52" s="72"/>
      <c r="BHG52" s="72"/>
      <c r="BHH52" s="72"/>
      <c r="BHI52" s="72"/>
      <c r="BHJ52" s="72"/>
      <c r="BHK52" s="72"/>
      <c r="BHL52" s="72"/>
      <c r="BHM52" s="72"/>
      <c r="BHN52" s="72"/>
      <c r="BHO52" s="72"/>
      <c r="BHP52" s="72"/>
      <c r="BHQ52" s="72"/>
      <c r="BHR52" s="72"/>
      <c r="BHS52" s="72"/>
      <c r="BHT52" s="72"/>
      <c r="BHU52" s="72"/>
      <c r="BHV52" s="72"/>
      <c r="BHW52" s="72"/>
      <c r="BHX52" s="72"/>
      <c r="BHY52" s="72"/>
      <c r="BHZ52" s="72"/>
      <c r="BIA52" s="72"/>
      <c r="BIB52" s="72"/>
      <c r="BIC52" s="72"/>
      <c r="BID52" s="72"/>
      <c r="BIE52" s="72"/>
      <c r="BIF52" s="72"/>
      <c r="BIG52" s="72"/>
      <c r="BIH52" s="72"/>
      <c r="BII52" s="72"/>
      <c r="BIJ52" s="72"/>
      <c r="BIK52" s="72"/>
      <c r="BIL52" s="72"/>
      <c r="BIM52" s="72"/>
      <c r="BIN52" s="72"/>
      <c r="BIO52" s="72"/>
      <c r="BIP52" s="72"/>
      <c r="BIQ52" s="72"/>
      <c r="BIR52" s="72"/>
      <c r="BIS52" s="72"/>
      <c r="BIT52" s="72"/>
      <c r="BIU52" s="72"/>
      <c r="BIV52" s="72"/>
      <c r="BIW52" s="72"/>
      <c r="BIX52" s="72"/>
      <c r="BIY52" s="72"/>
      <c r="BIZ52" s="72"/>
      <c r="BJA52" s="72"/>
      <c r="BJB52" s="72"/>
      <c r="BJC52" s="72"/>
      <c r="BJD52" s="72"/>
      <c r="BJE52" s="72"/>
      <c r="BJF52" s="72"/>
      <c r="BJG52" s="72"/>
      <c r="BJH52" s="72"/>
      <c r="BJI52" s="72"/>
      <c r="BJJ52" s="72"/>
      <c r="BJK52" s="72"/>
      <c r="BJL52" s="72"/>
      <c r="BJM52" s="72"/>
      <c r="BJN52" s="72"/>
      <c r="BJO52" s="72"/>
      <c r="BJP52" s="72"/>
      <c r="BJQ52" s="72"/>
      <c r="BJR52" s="72"/>
      <c r="BJS52" s="72"/>
      <c r="BJT52" s="72"/>
      <c r="BJU52" s="72"/>
      <c r="BJV52" s="72"/>
      <c r="BJW52" s="72"/>
      <c r="BJX52" s="72"/>
      <c r="BJY52" s="72"/>
      <c r="BJZ52" s="72"/>
      <c r="BKA52" s="72"/>
      <c r="BKB52" s="72"/>
      <c r="BKC52" s="72"/>
      <c r="BKD52" s="72"/>
      <c r="BKE52" s="72"/>
      <c r="BKF52" s="72"/>
      <c r="BKG52" s="72"/>
      <c r="BKH52" s="72"/>
      <c r="BKI52" s="72"/>
      <c r="BKJ52" s="72"/>
      <c r="BKK52" s="72"/>
      <c r="BKL52" s="72"/>
      <c r="BKM52" s="72"/>
      <c r="BKN52" s="72"/>
      <c r="BKO52" s="72"/>
      <c r="BKP52" s="72"/>
      <c r="BKQ52" s="72"/>
      <c r="BKR52" s="72"/>
      <c r="BKS52" s="72"/>
      <c r="BKT52" s="72"/>
      <c r="BKU52" s="72"/>
      <c r="BKV52" s="72"/>
      <c r="BKW52" s="72"/>
      <c r="BKX52" s="72"/>
      <c r="BKY52" s="72"/>
      <c r="BKZ52" s="72"/>
      <c r="BLA52" s="72"/>
      <c r="BLB52" s="72"/>
      <c r="BLC52" s="72"/>
      <c r="BLD52" s="72"/>
      <c r="BLE52" s="72"/>
      <c r="BLF52" s="72"/>
      <c r="BLG52" s="72"/>
      <c r="BLH52" s="72"/>
      <c r="BLI52" s="72"/>
      <c r="BLJ52" s="72"/>
      <c r="BLK52" s="72"/>
      <c r="BLL52" s="72"/>
      <c r="BLM52" s="72"/>
      <c r="BLN52" s="72"/>
      <c r="BLO52" s="72"/>
      <c r="BLP52" s="72"/>
      <c r="BLQ52" s="72"/>
      <c r="BLR52" s="72"/>
      <c r="BLS52" s="72"/>
      <c r="BLT52" s="72"/>
      <c r="BLU52" s="72"/>
      <c r="BLV52" s="72"/>
      <c r="BLW52" s="72"/>
      <c r="BLX52" s="72"/>
      <c r="BLY52" s="72"/>
      <c r="BLZ52" s="72"/>
      <c r="BMA52" s="72"/>
      <c r="BMB52" s="72"/>
      <c r="BMC52" s="72"/>
      <c r="BMD52" s="72"/>
      <c r="BME52" s="72"/>
      <c r="BMF52" s="72"/>
      <c r="BMG52" s="72"/>
      <c r="BMH52" s="72"/>
      <c r="BMI52" s="72"/>
      <c r="BMJ52" s="72"/>
      <c r="BMK52" s="72"/>
      <c r="BML52" s="72"/>
      <c r="BMM52" s="72"/>
      <c r="BMN52" s="72"/>
      <c r="BMO52" s="72"/>
      <c r="BMP52" s="72"/>
      <c r="BMQ52" s="72"/>
      <c r="BMR52" s="72"/>
      <c r="BMS52" s="72"/>
      <c r="BMT52" s="72"/>
      <c r="BMU52" s="72"/>
      <c r="BMV52" s="72"/>
      <c r="BMW52" s="72"/>
      <c r="BMX52" s="72"/>
      <c r="BMY52" s="72"/>
      <c r="BMZ52" s="72"/>
      <c r="BNA52" s="72"/>
      <c r="BNB52" s="72"/>
      <c r="BNC52" s="72"/>
      <c r="BND52" s="72"/>
      <c r="BNE52" s="72"/>
      <c r="BNF52" s="72"/>
      <c r="BNG52" s="72"/>
      <c r="BNH52" s="72"/>
      <c r="BNI52" s="72"/>
      <c r="BNJ52" s="72"/>
      <c r="BNK52" s="72"/>
      <c r="BNL52" s="72"/>
      <c r="BNM52" s="72"/>
      <c r="BNN52" s="72"/>
      <c r="BNO52" s="72"/>
      <c r="BNP52" s="72"/>
      <c r="BNQ52" s="72"/>
      <c r="BNR52" s="72"/>
      <c r="BNS52" s="72"/>
      <c r="BNT52" s="72"/>
      <c r="BNU52" s="72"/>
      <c r="BNV52" s="72"/>
      <c r="BNW52" s="72"/>
      <c r="BNX52" s="72"/>
      <c r="BNY52" s="72"/>
      <c r="BNZ52" s="72"/>
      <c r="BOA52" s="72"/>
      <c r="BOB52" s="72"/>
      <c r="BOC52" s="72"/>
      <c r="BOD52" s="72"/>
      <c r="BOE52" s="72"/>
      <c r="BOF52" s="72"/>
      <c r="BOG52" s="72"/>
      <c r="BOH52" s="72"/>
      <c r="BOI52" s="72"/>
      <c r="BOJ52" s="72"/>
      <c r="BOK52" s="72"/>
      <c r="BOL52" s="72"/>
      <c r="BOM52" s="72"/>
      <c r="BON52" s="72"/>
      <c r="BOO52" s="72"/>
      <c r="BOP52" s="72"/>
      <c r="BOQ52" s="72"/>
      <c r="BOR52" s="72"/>
      <c r="BOS52" s="72"/>
      <c r="BOT52" s="72"/>
      <c r="BOU52" s="72"/>
      <c r="BOV52" s="72"/>
      <c r="BOW52" s="72"/>
      <c r="BOX52" s="72"/>
      <c r="BOY52" s="72"/>
      <c r="BOZ52" s="72"/>
      <c r="BPA52" s="72"/>
      <c r="BPB52" s="72"/>
      <c r="BPC52" s="72"/>
      <c r="BPD52" s="72"/>
      <c r="BPE52" s="72"/>
      <c r="BPF52" s="72"/>
      <c r="BPG52" s="72"/>
      <c r="BPH52" s="72"/>
      <c r="BPI52" s="72"/>
      <c r="BPJ52" s="72"/>
      <c r="BPK52" s="72"/>
      <c r="BPL52" s="72"/>
      <c r="BPM52" s="72"/>
      <c r="BPN52" s="72"/>
      <c r="BPO52" s="72"/>
      <c r="BPP52" s="72"/>
      <c r="BPQ52" s="72"/>
      <c r="BPR52" s="72"/>
      <c r="BPS52" s="72"/>
      <c r="BPT52" s="72"/>
      <c r="BPU52" s="72"/>
      <c r="BPV52" s="72"/>
      <c r="BPW52" s="72"/>
      <c r="BPX52" s="72"/>
      <c r="BPY52" s="72"/>
      <c r="BPZ52" s="72"/>
      <c r="BQA52" s="72"/>
      <c r="BQB52" s="72"/>
      <c r="BQC52" s="72"/>
      <c r="BQD52" s="72"/>
      <c r="BQE52" s="72"/>
      <c r="BQF52" s="72"/>
      <c r="BQG52" s="72"/>
      <c r="BQH52" s="72"/>
      <c r="BQI52" s="72"/>
      <c r="BQJ52" s="72"/>
      <c r="BQK52" s="72"/>
      <c r="BQL52" s="72"/>
      <c r="BQM52" s="72"/>
      <c r="BQN52" s="72"/>
      <c r="BQO52" s="72"/>
      <c r="BQP52" s="72"/>
      <c r="BQQ52" s="72"/>
      <c r="BQR52" s="72"/>
      <c r="BQS52" s="72"/>
      <c r="BQT52" s="72"/>
      <c r="BQU52" s="72"/>
      <c r="BQV52" s="72"/>
      <c r="BQW52" s="72"/>
      <c r="BQX52" s="72"/>
      <c r="BQY52" s="72"/>
      <c r="BQZ52" s="72"/>
      <c r="BRA52" s="72"/>
      <c r="BRB52" s="72"/>
      <c r="BRC52" s="72"/>
      <c r="BRD52" s="72"/>
      <c r="BRE52" s="72"/>
      <c r="BRF52" s="72"/>
      <c r="BRG52" s="72"/>
      <c r="BRH52" s="72"/>
      <c r="BRI52" s="72"/>
      <c r="BRJ52" s="72"/>
      <c r="BRK52" s="72"/>
      <c r="BRL52" s="72"/>
      <c r="BRM52" s="72"/>
      <c r="BRN52" s="72"/>
      <c r="BRO52" s="72"/>
      <c r="BRP52" s="72"/>
      <c r="BRQ52" s="72"/>
      <c r="BRR52" s="72"/>
      <c r="BRS52" s="72"/>
      <c r="BRT52" s="72"/>
      <c r="BRU52" s="72"/>
      <c r="BRV52" s="72"/>
      <c r="BRW52" s="72"/>
      <c r="BRX52" s="72"/>
      <c r="BRY52" s="72"/>
      <c r="BRZ52" s="72"/>
      <c r="BSA52" s="72"/>
      <c r="BSB52" s="72"/>
      <c r="BSC52" s="72"/>
      <c r="BSD52" s="72"/>
      <c r="BSE52" s="72"/>
      <c r="BSF52" s="72"/>
      <c r="BSG52" s="72"/>
      <c r="BSH52" s="72"/>
      <c r="BSI52" s="72"/>
      <c r="BSJ52" s="72"/>
      <c r="BSK52" s="72"/>
      <c r="BSL52" s="72"/>
      <c r="BSM52" s="72"/>
      <c r="BSN52" s="72"/>
      <c r="BSO52" s="72"/>
      <c r="BSP52" s="72"/>
      <c r="BSQ52" s="72"/>
      <c r="BSR52" s="72"/>
      <c r="BSS52" s="72"/>
      <c r="BST52" s="72"/>
      <c r="BSU52" s="72"/>
      <c r="BSV52" s="72"/>
      <c r="BSW52" s="72"/>
      <c r="BSX52" s="72"/>
      <c r="BSY52" s="72"/>
      <c r="BSZ52" s="72"/>
      <c r="BTA52" s="72"/>
      <c r="BTB52" s="72"/>
      <c r="BTC52" s="72"/>
      <c r="BTD52" s="72"/>
      <c r="BTE52" s="72"/>
      <c r="BTF52" s="72"/>
      <c r="BTG52" s="72"/>
      <c r="BTH52" s="72"/>
      <c r="BTI52" s="72"/>
      <c r="BTJ52" s="72"/>
      <c r="BTK52" s="72"/>
      <c r="BTL52" s="72"/>
      <c r="BTM52" s="72"/>
      <c r="BTN52" s="72"/>
      <c r="BTO52" s="72"/>
      <c r="BTP52" s="72"/>
      <c r="BTQ52" s="72"/>
      <c r="BTR52" s="72"/>
      <c r="BTS52" s="72"/>
      <c r="BTT52" s="72"/>
      <c r="BTU52" s="72"/>
      <c r="BTV52" s="72"/>
      <c r="BTW52" s="72"/>
      <c r="BTX52" s="72"/>
      <c r="BTY52" s="72"/>
      <c r="BTZ52" s="72"/>
      <c r="BUA52" s="72"/>
      <c r="BUB52" s="72"/>
      <c r="BUC52" s="72"/>
      <c r="BUD52" s="72"/>
      <c r="BUE52" s="72"/>
      <c r="BUF52" s="72"/>
      <c r="BUG52" s="72"/>
      <c r="BUH52" s="72"/>
      <c r="BUI52" s="72"/>
      <c r="BUJ52" s="72"/>
      <c r="BUK52" s="72"/>
      <c r="BUL52" s="72"/>
      <c r="BUM52" s="72"/>
      <c r="BUN52" s="72"/>
      <c r="BUO52" s="72"/>
      <c r="BUP52" s="72"/>
      <c r="BUQ52" s="72"/>
      <c r="BUR52" s="72"/>
      <c r="BUS52" s="72"/>
      <c r="BUT52" s="72"/>
      <c r="BUU52" s="72"/>
      <c r="BUV52" s="72"/>
      <c r="BUW52" s="72"/>
      <c r="BUX52" s="72"/>
      <c r="BUY52" s="72"/>
      <c r="BUZ52" s="72"/>
    </row>
    <row r="53" spans="1:1924" s="21" customFormat="1" ht="48" customHeight="1">
      <c r="A53" s="77">
        <v>52</v>
      </c>
      <c r="B53" s="65">
        <v>2568</v>
      </c>
      <c r="C53" s="79" t="s">
        <v>66</v>
      </c>
      <c r="D53" s="43" t="s">
        <v>119</v>
      </c>
      <c r="E53" s="43" t="s">
        <v>55</v>
      </c>
      <c r="F53" s="43" t="s">
        <v>56</v>
      </c>
      <c r="G53" s="79" t="s">
        <v>57</v>
      </c>
      <c r="H53" s="63" t="s">
        <v>114</v>
      </c>
      <c r="I53" s="44">
        <v>3726</v>
      </c>
      <c r="J53" s="45" t="s">
        <v>63</v>
      </c>
      <c r="K53" s="59" t="s">
        <v>62</v>
      </c>
      <c r="L53" s="57" t="s">
        <v>64</v>
      </c>
      <c r="M53" s="44">
        <v>3726</v>
      </c>
      <c r="N53" s="44">
        <v>3726</v>
      </c>
      <c r="O53" s="63" t="s">
        <v>98</v>
      </c>
      <c r="P53" s="75" t="s">
        <v>127</v>
      </c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  <c r="EF53" s="72"/>
      <c r="EG53" s="72"/>
      <c r="EH53" s="72"/>
      <c r="EI53" s="72"/>
      <c r="EJ53" s="72"/>
      <c r="EK53" s="72"/>
      <c r="EL53" s="72"/>
      <c r="EM53" s="72"/>
      <c r="EN53" s="72"/>
      <c r="EO53" s="72"/>
      <c r="EP53" s="72"/>
      <c r="EQ53" s="72"/>
      <c r="ER53" s="72"/>
      <c r="ES53" s="72"/>
      <c r="ET53" s="72"/>
      <c r="EU53" s="72"/>
      <c r="EV53" s="72"/>
      <c r="EW53" s="72"/>
      <c r="EX53" s="72"/>
      <c r="EY53" s="72"/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72"/>
      <c r="FM53" s="72"/>
      <c r="FN53" s="72"/>
      <c r="FO53" s="72"/>
      <c r="FP53" s="72"/>
      <c r="FQ53" s="72"/>
      <c r="FR53" s="72"/>
      <c r="FS53" s="72"/>
      <c r="FT53" s="72"/>
      <c r="FU53" s="72"/>
      <c r="FV53" s="72"/>
      <c r="FW53" s="72"/>
      <c r="FX53" s="72"/>
      <c r="FY53" s="72"/>
      <c r="FZ53" s="72"/>
      <c r="GA53" s="72"/>
      <c r="GB53" s="72"/>
      <c r="GC53" s="72"/>
      <c r="GD53" s="72"/>
      <c r="GE53" s="72"/>
      <c r="GF53" s="72"/>
      <c r="GG53" s="72"/>
      <c r="GH53" s="72"/>
      <c r="GI53" s="72"/>
      <c r="GJ53" s="72"/>
      <c r="GK53" s="72"/>
      <c r="GL53" s="72"/>
      <c r="GM53" s="72"/>
      <c r="GN53" s="72"/>
      <c r="GO53" s="72"/>
      <c r="GP53" s="72"/>
      <c r="GQ53" s="72"/>
      <c r="GR53" s="72"/>
      <c r="GS53" s="72"/>
      <c r="GT53" s="72"/>
      <c r="GU53" s="72"/>
      <c r="GV53" s="72"/>
      <c r="GW53" s="72"/>
      <c r="GX53" s="72"/>
      <c r="GY53" s="72"/>
      <c r="GZ53" s="72"/>
      <c r="HA53" s="72"/>
      <c r="HB53" s="72"/>
      <c r="HC53" s="72"/>
      <c r="HD53" s="72"/>
      <c r="HE53" s="72"/>
      <c r="HF53" s="72"/>
      <c r="HG53" s="72"/>
      <c r="HH53" s="72"/>
      <c r="HI53" s="72"/>
      <c r="HJ53" s="72"/>
      <c r="HK53" s="72"/>
      <c r="HL53" s="72"/>
      <c r="HM53" s="72"/>
      <c r="HN53" s="72"/>
      <c r="HO53" s="72"/>
      <c r="HP53" s="72"/>
      <c r="HQ53" s="72"/>
      <c r="HR53" s="72"/>
      <c r="HS53" s="72"/>
      <c r="HT53" s="72"/>
      <c r="HU53" s="72"/>
      <c r="HV53" s="72"/>
      <c r="HW53" s="72"/>
      <c r="HX53" s="72"/>
      <c r="HY53" s="72"/>
      <c r="HZ53" s="72"/>
      <c r="IA53" s="72"/>
      <c r="IB53" s="72"/>
      <c r="IC53" s="72"/>
      <c r="ID53" s="72"/>
      <c r="IE53" s="72"/>
      <c r="IF53" s="72"/>
      <c r="IG53" s="72"/>
      <c r="IH53" s="72"/>
      <c r="II53" s="72"/>
      <c r="IJ53" s="72"/>
      <c r="IK53" s="72"/>
      <c r="IL53" s="72"/>
      <c r="IM53" s="72"/>
      <c r="IN53" s="72"/>
      <c r="IO53" s="72"/>
      <c r="IP53" s="72"/>
      <c r="IQ53" s="72"/>
      <c r="IR53" s="72"/>
      <c r="IS53" s="72"/>
      <c r="IT53" s="72"/>
      <c r="IU53" s="72"/>
      <c r="IV53" s="72"/>
      <c r="IW53" s="72"/>
      <c r="IX53" s="72"/>
      <c r="IY53" s="72"/>
      <c r="IZ53" s="72"/>
      <c r="JA53" s="72"/>
      <c r="JB53" s="72"/>
      <c r="JC53" s="72"/>
      <c r="JD53" s="72"/>
      <c r="JE53" s="72"/>
      <c r="JF53" s="72"/>
      <c r="JG53" s="72"/>
      <c r="JH53" s="72"/>
      <c r="JI53" s="72"/>
      <c r="JJ53" s="72"/>
      <c r="JK53" s="72"/>
      <c r="JL53" s="72"/>
      <c r="JM53" s="72"/>
      <c r="JN53" s="72"/>
      <c r="JO53" s="72"/>
      <c r="JP53" s="72"/>
      <c r="JQ53" s="72"/>
      <c r="JR53" s="72"/>
      <c r="JS53" s="72"/>
      <c r="JT53" s="72"/>
      <c r="JU53" s="72"/>
      <c r="JV53" s="72"/>
      <c r="JW53" s="72"/>
      <c r="JX53" s="72"/>
      <c r="JY53" s="72"/>
      <c r="JZ53" s="72"/>
      <c r="KA53" s="72"/>
      <c r="KB53" s="72"/>
      <c r="KC53" s="72"/>
      <c r="KD53" s="72"/>
      <c r="KE53" s="72"/>
      <c r="KF53" s="72"/>
      <c r="KG53" s="72"/>
      <c r="KH53" s="72"/>
      <c r="KI53" s="72"/>
      <c r="KJ53" s="72"/>
      <c r="KK53" s="72"/>
      <c r="KL53" s="72"/>
      <c r="KM53" s="72"/>
      <c r="KN53" s="72"/>
      <c r="KO53" s="72"/>
      <c r="KP53" s="72"/>
      <c r="KQ53" s="72"/>
      <c r="KR53" s="72"/>
      <c r="KS53" s="72"/>
      <c r="KT53" s="72"/>
      <c r="KU53" s="72"/>
      <c r="KV53" s="72"/>
      <c r="KW53" s="72"/>
      <c r="KX53" s="72"/>
      <c r="KY53" s="72"/>
      <c r="KZ53" s="72"/>
      <c r="LA53" s="72"/>
      <c r="LB53" s="72"/>
      <c r="LC53" s="72"/>
      <c r="LD53" s="72"/>
      <c r="LE53" s="72"/>
      <c r="LF53" s="72"/>
      <c r="LG53" s="72"/>
      <c r="LH53" s="72"/>
      <c r="LI53" s="72"/>
      <c r="LJ53" s="72"/>
      <c r="LK53" s="72"/>
      <c r="LL53" s="72"/>
      <c r="LM53" s="72"/>
      <c r="LN53" s="72"/>
      <c r="LO53" s="72"/>
      <c r="LP53" s="72"/>
      <c r="LQ53" s="72"/>
      <c r="LR53" s="72"/>
      <c r="LS53" s="72"/>
      <c r="LT53" s="72"/>
      <c r="LU53" s="72"/>
      <c r="LV53" s="72"/>
      <c r="LW53" s="72"/>
      <c r="LX53" s="72"/>
      <c r="LY53" s="72"/>
      <c r="LZ53" s="72"/>
      <c r="MA53" s="72"/>
      <c r="MB53" s="72"/>
      <c r="MC53" s="72"/>
      <c r="MD53" s="72"/>
      <c r="ME53" s="72"/>
      <c r="MF53" s="72"/>
      <c r="MG53" s="72"/>
      <c r="MH53" s="72"/>
      <c r="MI53" s="72"/>
      <c r="MJ53" s="72"/>
      <c r="MK53" s="72"/>
      <c r="ML53" s="72"/>
      <c r="MM53" s="72"/>
      <c r="MN53" s="72"/>
      <c r="MO53" s="72"/>
      <c r="MP53" s="72"/>
      <c r="MQ53" s="72"/>
      <c r="MR53" s="72"/>
      <c r="MS53" s="72"/>
      <c r="MT53" s="72"/>
      <c r="MU53" s="72"/>
      <c r="MV53" s="72"/>
      <c r="MW53" s="72"/>
      <c r="MX53" s="72"/>
      <c r="MY53" s="72"/>
      <c r="MZ53" s="72"/>
      <c r="NA53" s="72"/>
      <c r="NB53" s="72"/>
      <c r="NC53" s="72"/>
      <c r="ND53" s="72"/>
      <c r="NE53" s="72"/>
      <c r="NF53" s="72"/>
      <c r="NG53" s="72"/>
      <c r="NH53" s="72"/>
      <c r="NI53" s="72"/>
      <c r="NJ53" s="72"/>
      <c r="NK53" s="72"/>
      <c r="NL53" s="72"/>
      <c r="NM53" s="72"/>
      <c r="NN53" s="72"/>
      <c r="NO53" s="72"/>
      <c r="NP53" s="72"/>
      <c r="NQ53" s="72"/>
      <c r="NR53" s="72"/>
      <c r="NS53" s="72"/>
      <c r="NT53" s="72"/>
      <c r="NU53" s="72"/>
      <c r="NV53" s="72"/>
      <c r="NW53" s="72"/>
      <c r="NX53" s="72"/>
      <c r="NY53" s="72"/>
      <c r="NZ53" s="72"/>
      <c r="OA53" s="72"/>
      <c r="OB53" s="72"/>
      <c r="OC53" s="72"/>
      <c r="OD53" s="72"/>
      <c r="OE53" s="72"/>
      <c r="OF53" s="72"/>
      <c r="OG53" s="72"/>
      <c r="OH53" s="72"/>
      <c r="OI53" s="72"/>
      <c r="OJ53" s="72"/>
      <c r="OK53" s="72"/>
      <c r="OL53" s="72"/>
      <c r="OM53" s="72"/>
      <c r="ON53" s="72"/>
      <c r="OO53" s="72"/>
      <c r="OP53" s="72"/>
      <c r="OQ53" s="72"/>
      <c r="OR53" s="72"/>
      <c r="OS53" s="72"/>
      <c r="OT53" s="72"/>
      <c r="OU53" s="72"/>
      <c r="OV53" s="72"/>
      <c r="OW53" s="72"/>
      <c r="OX53" s="72"/>
      <c r="OY53" s="72"/>
      <c r="OZ53" s="72"/>
      <c r="PA53" s="72"/>
      <c r="PB53" s="72"/>
      <c r="PC53" s="72"/>
      <c r="PD53" s="72"/>
      <c r="PE53" s="72"/>
      <c r="PF53" s="72"/>
      <c r="PG53" s="72"/>
      <c r="PH53" s="72"/>
      <c r="PI53" s="72"/>
      <c r="PJ53" s="72"/>
      <c r="PK53" s="72"/>
      <c r="PL53" s="72"/>
      <c r="PM53" s="72"/>
      <c r="PN53" s="72"/>
      <c r="PO53" s="72"/>
      <c r="PP53" s="72"/>
      <c r="PQ53" s="72"/>
      <c r="PR53" s="72"/>
      <c r="PS53" s="72"/>
      <c r="PT53" s="72"/>
      <c r="PU53" s="72"/>
      <c r="PV53" s="72"/>
      <c r="PW53" s="72"/>
      <c r="PX53" s="72"/>
      <c r="PY53" s="72"/>
      <c r="PZ53" s="72"/>
      <c r="QA53" s="72"/>
      <c r="QB53" s="72"/>
      <c r="QC53" s="72"/>
      <c r="QD53" s="72"/>
      <c r="QE53" s="72"/>
      <c r="QF53" s="72"/>
      <c r="QG53" s="72"/>
      <c r="QH53" s="72"/>
      <c r="QI53" s="72"/>
      <c r="QJ53" s="72"/>
      <c r="QK53" s="72"/>
      <c r="QL53" s="72"/>
      <c r="QM53" s="72"/>
      <c r="QN53" s="72"/>
      <c r="QO53" s="72"/>
      <c r="QP53" s="72"/>
      <c r="QQ53" s="72"/>
      <c r="QR53" s="72"/>
      <c r="QS53" s="72"/>
      <c r="QT53" s="72"/>
      <c r="QU53" s="72"/>
      <c r="QV53" s="72"/>
      <c r="QW53" s="72"/>
      <c r="QX53" s="72"/>
      <c r="QY53" s="72"/>
      <c r="QZ53" s="72"/>
      <c r="RA53" s="72"/>
      <c r="RB53" s="72"/>
      <c r="RC53" s="72"/>
      <c r="RD53" s="72"/>
      <c r="RE53" s="72"/>
      <c r="RF53" s="72"/>
      <c r="RG53" s="72"/>
      <c r="RH53" s="72"/>
      <c r="RI53" s="72"/>
      <c r="RJ53" s="72"/>
      <c r="RK53" s="72"/>
      <c r="RL53" s="72"/>
      <c r="RM53" s="72"/>
      <c r="RN53" s="72"/>
      <c r="RO53" s="72"/>
      <c r="RP53" s="72"/>
      <c r="RQ53" s="72"/>
      <c r="RR53" s="72"/>
      <c r="RS53" s="72"/>
      <c r="RT53" s="72"/>
      <c r="RU53" s="72"/>
      <c r="RV53" s="72"/>
      <c r="RW53" s="72"/>
      <c r="RX53" s="72"/>
      <c r="RY53" s="72"/>
      <c r="RZ53" s="72"/>
      <c r="SA53" s="72"/>
      <c r="SB53" s="72"/>
      <c r="SC53" s="72"/>
      <c r="SD53" s="72"/>
      <c r="SE53" s="72"/>
      <c r="SF53" s="72"/>
      <c r="SG53" s="72"/>
      <c r="SH53" s="72"/>
      <c r="SI53" s="72"/>
      <c r="SJ53" s="72"/>
      <c r="SK53" s="72"/>
      <c r="SL53" s="72"/>
      <c r="SM53" s="72"/>
      <c r="SN53" s="72"/>
      <c r="SO53" s="72"/>
      <c r="SP53" s="72"/>
      <c r="SQ53" s="72"/>
      <c r="SR53" s="72"/>
      <c r="SS53" s="72"/>
      <c r="ST53" s="72"/>
      <c r="SU53" s="72"/>
      <c r="SV53" s="72"/>
      <c r="SW53" s="72"/>
      <c r="SX53" s="72"/>
      <c r="SY53" s="72"/>
      <c r="SZ53" s="72"/>
      <c r="TA53" s="72"/>
      <c r="TB53" s="72"/>
      <c r="TC53" s="72"/>
      <c r="TD53" s="72"/>
      <c r="TE53" s="72"/>
      <c r="TF53" s="72"/>
      <c r="TG53" s="72"/>
      <c r="TH53" s="72"/>
      <c r="TI53" s="72"/>
      <c r="TJ53" s="72"/>
      <c r="TK53" s="72"/>
      <c r="TL53" s="72"/>
      <c r="TM53" s="72"/>
      <c r="TN53" s="72"/>
      <c r="TO53" s="72"/>
      <c r="TP53" s="72"/>
      <c r="TQ53" s="72"/>
      <c r="TR53" s="72"/>
      <c r="TS53" s="72"/>
      <c r="TT53" s="72"/>
      <c r="TU53" s="72"/>
      <c r="TV53" s="72"/>
      <c r="TW53" s="72"/>
      <c r="TX53" s="72"/>
      <c r="TY53" s="72"/>
      <c r="TZ53" s="72"/>
      <c r="UA53" s="72"/>
      <c r="UB53" s="72"/>
      <c r="UC53" s="72"/>
      <c r="UD53" s="72"/>
      <c r="UE53" s="72"/>
      <c r="UF53" s="72"/>
      <c r="UG53" s="72"/>
      <c r="UH53" s="72"/>
      <c r="UI53" s="72"/>
      <c r="UJ53" s="72"/>
      <c r="UK53" s="72"/>
      <c r="UL53" s="72"/>
      <c r="UM53" s="72"/>
      <c r="UN53" s="72"/>
      <c r="UO53" s="72"/>
      <c r="UP53" s="72"/>
      <c r="UQ53" s="72"/>
      <c r="UR53" s="72"/>
      <c r="US53" s="72"/>
      <c r="UT53" s="72"/>
      <c r="UU53" s="72"/>
      <c r="UV53" s="72"/>
      <c r="UW53" s="72"/>
      <c r="UX53" s="72"/>
      <c r="UY53" s="72"/>
      <c r="UZ53" s="72"/>
      <c r="VA53" s="72"/>
      <c r="VB53" s="72"/>
      <c r="VC53" s="72"/>
      <c r="VD53" s="72"/>
      <c r="VE53" s="72"/>
      <c r="VF53" s="72"/>
      <c r="VG53" s="72"/>
      <c r="VH53" s="72"/>
      <c r="VI53" s="72"/>
      <c r="VJ53" s="72"/>
      <c r="VK53" s="72"/>
      <c r="VL53" s="72"/>
      <c r="VM53" s="72"/>
      <c r="VN53" s="72"/>
      <c r="VO53" s="72"/>
      <c r="VP53" s="72"/>
      <c r="VQ53" s="72"/>
      <c r="VR53" s="72"/>
      <c r="VS53" s="72"/>
      <c r="VT53" s="72"/>
      <c r="VU53" s="72"/>
      <c r="VV53" s="72"/>
      <c r="VW53" s="72"/>
      <c r="VX53" s="72"/>
      <c r="VY53" s="72"/>
      <c r="VZ53" s="72"/>
      <c r="WA53" s="72"/>
      <c r="WB53" s="72"/>
      <c r="WC53" s="72"/>
      <c r="WD53" s="72"/>
      <c r="WE53" s="72"/>
      <c r="WF53" s="72"/>
      <c r="WG53" s="72"/>
      <c r="WH53" s="72"/>
      <c r="WI53" s="72"/>
      <c r="WJ53" s="72"/>
      <c r="WK53" s="72"/>
      <c r="WL53" s="72"/>
      <c r="WM53" s="72"/>
      <c r="WN53" s="72"/>
      <c r="WO53" s="72"/>
      <c r="WP53" s="72"/>
      <c r="WQ53" s="72"/>
      <c r="WR53" s="72"/>
      <c r="WS53" s="72"/>
      <c r="WT53" s="72"/>
      <c r="WU53" s="72"/>
      <c r="WV53" s="72"/>
      <c r="WW53" s="72"/>
      <c r="WX53" s="72"/>
      <c r="WY53" s="72"/>
      <c r="WZ53" s="72"/>
      <c r="XA53" s="72"/>
      <c r="XB53" s="72"/>
      <c r="XC53" s="72"/>
      <c r="XD53" s="72"/>
      <c r="XE53" s="72"/>
      <c r="XF53" s="72"/>
      <c r="XG53" s="72"/>
      <c r="XH53" s="72"/>
      <c r="XI53" s="72"/>
      <c r="XJ53" s="72"/>
      <c r="XK53" s="72"/>
      <c r="XL53" s="72"/>
      <c r="XM53" s="72"/>
      <c r="XN53" s="72"/>
      <c r="XO53" s="72"/>
      <c r="XP53" s="72"/>
      <c r="XQ53" s="72"/>
      <c r="XR53" s="72"/>
      <c r="XS53" s="72"/>
      <c r="XT53" s="72"/>
      <c r="XU53" s="72"/>
      <c r="XV53" s="72"/>
      <c r="XW53" s="72"/>
      <c r="XX53" s="72"/>
      <c r="XY53" s="72"/>
      <c r="XZ53" s="72"/>
      <c r="YA53" s="72"/>
      <c r="YB53" s="72"/>
      <c r="YC53" s="72"/>
      <c r="YD53" s="72"/>
      <c r="YE53" s="72"/>
      <c r="YF53" s="72"/>
      <c r="YG53" s="72"/>
      <c r="YH53" s="72"/>
      <c r="YI53" s="72"/>
      <c r="YJ53" s="72"/>
      <c r="YK53" s="72"/>
      <c r="YL53" s="72"/>
      <c r="YM53" s="72"/>
      <c r="YN53" s="72"/>
      <c r="YO53" s="72"/>
      <c r="YP53" s="72"/>
      <c r="YQ53" s="72"/>
      <c r="YR53" s="72"/>
      <c r="YS53" s="72"/>
      <c r="YT53" s="72"/>
      <c r="YU53" s="72"/>
      <c r="YV53" s="72"/>
      <c r="YW53" s="72"/>
      <c r="YX53" s="72"/>
      <c r="YY53" s="72"/>
      <c r="YZ53" s="72"/>
      <c r="ZA53" s="72"/>
      <c r="ZB53" s="72"/>
      <c r="ZC53" s="72"/>
      <c r="ZD53" s="72"/>
      <c r="ZE53" s="72"/>
      <c r="ZF53" s="72"/>
      <c r="ZG53" s="72"/>
      <c r="ZH53" s="72"/>
      <c r="ZI53" s="72"/>
      <c r="ZJ53" s="72"/>
      <c r="ZK53" s="72"/>
      <c r="ZL53" s="72"/>
      <c r="ZM53" s="72"/>
      <c r="ZN53" s="72"/>
      <c r="ZO53" s="72"/>
      <c r="ZP53" s="72"/>
      <c r="ZQ53" s="72"/>
      <c r="ZR53" s="72"/>
      <c r="ZS53" s="72"/>
      <c r="ZT53" s="72"/>
      <c r="ZU53" s="72"/>
      <c r="ZV53" s="72"/>
      <c r="ZW53" s="72"/>
      <c r="ZX53" s="72"/>
      <c r="ZY53" s="72"/>
      <c r="ZZ53" s="72"/>
      <c r="AAA53" s="72"/>
      <c r="AAB53" s="72"/>
      <c r="AAC53" s="72"/>
      <c r="AAD53" s="72"/>
      <c r="AAE53" s="72"/>
      <c r="AAF53" s="72"/>
      <c r="AAG53" s="72"/>
      <c r="AAH53" s="72"/>
      <c r="AAI53" s="72"/>
      <c r="AAJ53" s="72"/>
      <c r="AAK53" s="72"/>
      <c r="AAL53" s="72"/>
      <c r="AAM53" s="72"/>
      <c r="AAN53" s="72"/>
      <c r="AAO53" s="72"/>
      <c r="AAP53" s="72"/>
      <c r="AAQ53" s="72"/>
      <c r="AAR53" s="72"/>
      <c r="AAS53" s="72"/>
      <c r="AAT53" s="72"/>
      <c r="AAU53" s="72"/>
      <c r="AAV53" s="72"/>
      <c r="AAW53" s="72"/>
      <c r="AAX53" s="72"/>
      <c r="AAY53" s="72"/>
      <c r="AAZ53" s="72"/>
      <c r="ABA53" s="72"/>
      <c r="ABB53" s="72"/>
      <c r="ABC53" s="72"/>
      <c r="ABD53" s="72"/>
      <c r="ABE53" s="72"/>
      <c r="ABF53" s="72"/>
      <c r="ABG53" s="72"/>
      <c r="ABH53" s="72"/>
      <c r="ABI53" s="72"/>
      <c r="ABJ53" s="72"/>
      <c r="ABK53" s="72"/>
      <c r="ABL53" s="72"/>
      <c r="ABM53" s="72"/>
      <c r="ABN53" s="72"/>
      <c r="ABO53" s="72"/>
      <c r="ABP53" s="72"/>
      <c r="ABQ53" s="72"/>
      <c r="ABR53" s="72"/>
      <c r="ABS53" s="72"/>
      <c r="ABT53" s="72"/>
      <c r="ABU53" s="72"/>
      <c r="ABV53" s="72"/>
      <c r="ABW53" s="72"/>
      <c r="ABX53" s="72"/>
      <c r="ABY53" s="72"/>
      <c r="ABZ53" s="72"/>
      <c r="ACA53" s="72"/>
      <c r="ACB53" s="72"/>
      <c r="ACC53" s="72"/>
      <c r="ACD53" s="72"/>
      <c r="ACE53" s="72"/>
      <c r="ACF53" s="72"/>
      <c r="ACG53" s="72"/>
      <c r="ACH53" s="72"/>
      <c r="ACI53" s="72"/>
      <c r="ACJ53" s="72"/>
      <c r="ACK53" s="72"/>
      <c r="ACL53" s="72"/>
      <c r="ACM53" s="72"/>
      <c r="ACN53" s="72"/>
      <c r="ACO53" s="72"/>
      <c r="ACP53" s="72"/>
      <c r="ACQ53" s="72"/>
      <c r="ACR53" s="72"/>
      <c r="ACS53" s="72"/>
      <c r="ACT53" s="72"/>
      <c r="ACU53" s="72"/>
      <c r="ACV53" s="72"/>
      <c r="ACW53" s="72"/>
      <c r="ACX53" s="72"/>
      <c r="ACY53" s="72"/>
      <c r="ACZ53" s="72"/>
      <c r="ADA53" s="72"/>
      <c r="ADB53" s="72"/>
      <c r="ADC53" s="72"/>
      <c r="ADD53" s="72"/>
      <c r="ADE53" s="72"/>
      <c r="ADF53" s="72"/>
      <c r="ADG53" s="72"/>
      <c r="ADH53" s="72"/>
      <c r="ADI53" s="72"/>
      <c r="ADJ53" s="72"/>
      <c r="ADK53" s="72"/>
      <c r="ADL53" s="72"/>
      <c r="ADM53" s="72"/>
      <c r="ADN53" s="72"/>
      <c r="ADO53" s="72"/>
      <c r="ADP53" s="72"/>
      <c r="ADQ53" s="72"/>
      <c r="ADR53" s="72"/>
      <c r="ADS53" s="72"/>
      <c r="ADT53" s="72"/>
      <c r="ADU53" s="72"/>
      <c r="ADV53" s="72"/>
      <c r="ADW53" s="72"/>
      <c r="ADX53" s="72"/>
      <c r="ADY53" s="72"/>
      <c r="ADZ53" s="72"/>
      <c r="AEA53" s="72"/>
      <c r="AEB53" s="72"/>
      <c r="AEC53" s="72"/>
      <c r="AED53" s="72"/>
      <c r="AEE53" s="72"/>
      <c r="AEF53" s="72"/>
      <c r="AEG53" s="72"/>
      <c r="AEH53" s="72"/>
      <c r="AEI53" s="72"/>
      <c r="AEJ53" s="72"/>
      <c r="AEK53" s="72"/>
      <c r="AEL53" s="72"/>
      <c r="AEM53" s="72"/>
      <c r="AEN53" s="72"/>
      <c r="AEO53" s="72"/>
      <c r="AEP53" s="72"/>
      <c r="AEQ53" s="72"/>
      <c r="AER53" s="72"/>
      <c r="AES53" s="72"/>
      <c r="AET53" s="72"/>
      <c r="AEU53" s="72"/>
      <c r="AEV53" s="72"/>
      <c r="AEW53" s="72"/>
      <c r="AEX53" s="72"/>
      <c r="AEY53" s="72"/>
      <c r="AEZ53" s="72"/>
      <c r="AFA53" s="72"/>
      <c r="AFB53" s="72"/>
      <c r="AFC53" s="72"/>
      <c r="AFD53" s="72"/>
      <c r="AFE53" s="72"/>
      <c r="AFF53" s="72"/>
      <c r="AFG53" s="72"/>
      <c r="AFH53" s="72"/>
      <c r="AFI53" s="72"/>
      <c r="AFJ53" s="72"/>
      <c r="AFK53" s="72"/>
      <c r="AFL53" s="72"/>
      <c r="AFM53" s="72"/>
      <c r="AFN53" s="72"/>
      <c r="AFO53" s="72"/>
      <c r="AFP53" s="72"/>
      <c r="AFQ53" s="72"/>
      <c r="AFR53" s="72"/>
      <c r="AFS53" s="72"/>
      <c r="AFT53" s="72"/>
      <c r="AFU53" s="72"/>
      <c r="AFV53" s="72"/>
      <c r="AFW53" s="72"/>
      <c r="AFX53" s="72"/>
      <c r="AFY53" s="72"/>
      <c r="AFZ53" s="72"/>
      <c r="AGA53" s="72"/>
      <c r="AGB53" s="72"/>
      <c r="AGC53" s="72"/>
      <c r="AGD53" s="72"/>
      <c r="AGE53" s="72"/>
      <c r="AGF53" s="72"/>
      <c r="AGG53" s="72"/>
      <c r="AGH53" s="72"/>
      <c r="AGI53" s="72"/>
      <c r="AGJ53" s="72"/>
      <c r="AGK53" s="72"/>
      <c r="AGL53" s="72"/>
      <c r="AGM53" s="72"/>
      <c r="AGN53" s="72"/>
      <c r="AGO53" s="72"/>
      <c r="AGP53" s="72"/>
      <c r="AGQ53" s="72"/>
      <c r="AGR53" s="72"/>
      <c r="AGS53" s="72"/>
      <c r="AGT53" s="72"/>
      <c r="AGU53" s="72"/>
      <c r="AGV53" s="72"/>
      <c r="AGW53" s="72"/>
      <c r="AGX53" s="72"/>
      <c r="AGY53" s="72"/>
      <c r="AGZ53" s="72"/>
      <c r="AHA53" s="72"/>
      <c r="AHB53" s="72"/>
      <c r="AHC53" s="72"/>
      <c r="AHD53" s="72"/>
      <c r="AHE53" s="72"/>
      <c r="AHF53" s="72"/>
      <c r="AHG53" s="72"/>
      <c r="AHH53" s="72"/>
      <c r="AHI53" s="72"/>
      <c r="AHJ53" s="72"/>
      <c r="AHK53" s="72"/>
      <c r="AHL53" s="72"/>
      <c r="AHM53" s="72"/>
      <c r="AHN53" s="72"/>
      <c r="AHO53" s="72"/>
      <c r="AHP53" s="72"/>
      <c r="AHQ53" s="72"/>
      <c r="AHR53" s="72"/>
      <c r="AHS53" s="72"/>
      <c r="AHT53" s="72"/>
      <c r="AHU53" s="72"/>
      <c r="AHV53" s="72"/>
      <c r="AHW53" s="72"/>
      <c r="AHX53" s="72"/>
      <c r="AHY53" s="72"/>
      <c r="AHZ53" s="72"/>
      <c r="AIA53" s="72"/>
      <c r="AIB53" s="72"/>
      <c r="AIC53" s="72"/>
      <c r="AID53" s="72"/>
      <c r="AIE53" s="72"/>
      <c r="AIF53" s="72"/>
      <c r="AIG53" s="72"/>
      <c r="AIH53" s="72"/>
      <c r="AII53" s="72"/>
      <c r="AIJ53" s="72"/>
      <c r="AIK53" s="72"/>
      <c r="AIL53" s="72"/>
      <c r="AIM53" s="72"/>
      <c r="AIN53" s="72"/>
      <c r="AIO53" s="72"/>
      <c r="AIP53" s="72"/>
      <c r="AIQ53" s="72"/>
      <c r="AIR53" s="72"/>
      <c r="AIS53" s="72"/>
      <c r="AIT53" s="72"/>
      <c r="AIU53" s="72"/>
      <c r="AIV53" s="72"/>
      <c r="AIW53" s="72"/>
      <c r="AIX53" s="72"/>
      <c r="AIY53" s="72"/>
      <c r="AIZ53" s="72"/>
      <c r="AJA53" s="72"/>
      <c r="AJB53" s="72"/>
      <c r="AJC53" s="72"/>
      <c r="AJD53" s="72"/>
      <c r="AJE53" s="72"/>
      <c r="AJF53" s="72"/>
      <c r="AJG53" s="72"/>
      <c r="AJH53" s="72"/>
      <c r="AJI53" s="72"/>
      <c r="AJJ53" s="72"/>
      <c r="AJK53" s="72"/>
      <c r="AJL53" s="72"/>
      <c r="AJM53" s="72"/>
      <c r="AJN53" s="72"/>
      <c r="AJO53" s="72"/>
      <c r="AJP53" s="72"/>
      <c r="AJQ53" s="72"/>
      <c r="AJR53" s="72"/>
      <c r="AJS53" s="72"/>
      <c r="AJT53" s="72"/>
      <c r="AJU53" s="72"/>
      <c r="AJV53" s="72"/>
      <c r="AJW53" s="72"/>
      <c r="AJX53" s="72"/>
      <c r="AJY53" s="72"/>
      <c r="AJZ53" s="72"/>
      <c r="AKA53" s="72"/>
      <c r="AKB53" s="72"/>
      <c r="AKC53" s="72"/>
      <c r="AKD53" s="72"/>
      <c r="AKE53" s="72"/>
      <c r="AKF53" s="72"/>
      <c r="AKG53" s="72"/>
      <c r="AKH53" s="72"/>
      <c r="AKI53" s="72"/>
      <c r="AKJ53" s="72"/>
      <c r="AKK53" s="72"/>
      <c r="AKL53" s="72"/>
      <c r="AKM53" s="72"/>
      <c r="AKN53" s="72"/>
      <c r="AKO53" s="72"/>
      <c r="AKP53" s="72"/>
      <c r="AKQ53" s="72"/>
      <c r="AKR53" s="72"/>
      <c r="AKS53" s="72"/>
      <c r="AKT53" s="72"/>
      <c r="AKU53" s="72"/>
      <c r="AKV53" s="72"/>
      <c r="AKW53" s="72"/>
      <c r="AKX53" s="72"/>
      <c r="AKY53" s="72"/>
      <c r="AKZ53" s="72"/>
      <c r="ALA53" s="72"/>
      <c r="ALB53" s="72"/>
      <c r="ALC53" s="72"/>
      <c r="ALD53" s="72"/>
      <c r="ALE53" s="72"/>
      <c r="ALF53" s="72"/>
      <c r="ALG53" s="72"/>
      <c r="ALH53" s="72"/>
      <c r="ALI53" s="72"/>
      <c r="ALJ53" s="72"/>
      <c r="ALK53" s="72"/>
      <c r="ALL53" s="72"/>
      <c r="ALM53" s="72"/>
      <c r="ALN53" s="72"/>
      <c r="ALO53" s="72"/>
      <c r="ALP53" s="72"/>
      <c r="ALQ53" s="72"/>
      <c r="ALR53" s="72"/>
      <c r="ALS53" s="72"/>
      <c r="ALT53" s="72"/>
      <c r="ALU53" s="72"/>
      <c r="ALV53" s="72"/>
      <c r="ALW53" s="72"/>
      <c r="ALX53" s="72"/>
      <c r="ALY53" s="72"/>
      <c r="ALZ53" s="72"/>
      <c r="AMA53" s="72"/>
      <c r="AMB53" s="72"/>
      <c r="AMC53" s="72"/>
      <c r="AMD53" s="72"/>
      <c r="AME53" s="72"/>
      <c r="AMF53" s="72"/>
      <c r="AMG53" s="72"/>
      <c r="AMH53" s="72"/>
      <c r="AMI53" s="72"/>
      <c r="AMJ53" s="72"/>
      <c r="AMK53" s="72"/>
      <c r="AML53" s="72"/>
      <c r="AMM53" s="72"/>
      <c r="AMN53" s="72"/>
      <c r="AMO53" s="72"/>
      <c r="AMP53" s="72"/>
      <c r="AMQ53" s="72"/>
      <c r="AMR53" s="72"/>
      <c r="AMS53" s="72"/>
      <c r="AMT53" s="72"/>
      <c r="AMU53" s="72"/>
      <c r="AMV53" s="72"/>
      <c r="AMW53" s="72"/>
      <c r="AMX53" s="72"/>
      <c r="AMY53" s="72"/>
      <c r="AMZ53" s="72"/>
      <c r="ANA53" s="72"/>
      <c r="ANB53" s="72"/>
      <c r="ANC53" s="72"/>
      <c r="AND53" s="72"/>
      <c r="ANE53" s="72"/>
      <c r="ANF53" s="72"/>
      <c r="ANG53" s="72"/>
      <c r="ANH53" s="72"/>
      <c r="ANI53" s="72"/>
      <c r="ANJ53" s="72"/>
      <c r="ANK53" s="72"/>
      <c r="ANL53" s="72"/>
      <c r="ANM53" s="72"/>
      <c r="ANN53" s="72"/>
      <c r="ANO53" s="72"/>
      <c r="ANP53" s="72"/>
      <c r="ANQ53" s="72"/>
      <c r="ANR53" s="72"/>
      <c r="ANS53" s="72"/>
      <c r="ANT53" s="72"/>
      <c r="ANU53" s="72"/>
      <c r="ANV53" s="72"/>
      <c r="ANW53" s="72"/>
      <c r="ANX53" s="72"/>
      <c r="ANY53" s="72"/>
      <c r="ANZ53" s="72"/>
      <c r="AOA53" s="72"/>
      <c r="AOB53" s="72"/>
      <c r="AOC53" s="72"/>
      <c r="AOD53" s="72"/>
      <c r="AOE53" s="72"/>
      <c r="AOF53" s="72"/>
      <c r="AOG53" s="72"/>
      <c r="AOH53" s="72"/>
      <c r="AOI53" s="72"/>
      <c r="AOJ53" s="72"/>
      <c r="AOK53" s="72"/>
      <c r="AOL53" s="72"/>
      <c r="AOM53" s="72"/>
      <c r="AON53" s="72"/>
      <c r="AOO53" s="72"/>
      <c r="AOP53" s="72"/>
      <c r="AOQ53" s="72"/>
      <c r="AOR53" s="72"/>
      <c r="AOS53" s="72"/>
      <c r="AOT53" s="72"/>
      <c r="AOU53" s="72"/>
      <c r="AOV53" s="72"/>
      <c r="AOW53" s="72"/>
      <c r="AOX53" s="72"/>
      <c r="AOY53" s="72"/>
      <c r="AOZ53" s="72"/>
      <c r="APA53" s="72"/>
      <c r="APB53" s="72"/>
      <c r="APC53" s="72"/>
      <c r="APD53" s="72"/>
      <c r="APE53" s="72"/>
      <c r="APF53" s="72"/>
      <c r="APG53" s="72"/>
      <c r="APH53" s="72"/>
      <c r="API53" s="72"/>
      <c r="APJ53" s="72"/>
      <c r="APK53" s="72"/>
      <c r="APL53" s="72"/>
      <c r="APM53" s="72"/>
      <c r="APN53" s="72"/>
      <c r="APO53" s="72"/>
      <c r="APP53" s="72"/>
      <c r="APQ53" s="72"/>
      <c r="APR53" s="72"/>
      <c r="APS53" s="72"/>
      <c r="APT53" s="72"/>
      <c r="APU53" s="72"/>
      <c r="APV53" s="72"/>
      <c r="APW53" s="72"/>
      <c r="APX53" s="72"/>
      <c r="APY53" s="72"/>
      <c r="APZ53" s="72"/>
      <c r="AQA53" s="72"/>
      <c r="AQB53" s="72"/>
      <c r="AQC53" s="72"/>
      <c r="AQD53" s="72"/>
      <c r="AQE53" s="72"/>
      <c r="AQF53" s="72"/>
      <c r="AQG53" s="72"/>
      <c r="AQH53" s="72"/>
      <c r="AQI53" s="72"/>
      <c r="AQJ53" s="72"/>
      <c r="AQK53" s="72"/>
      <c r="AQL53" s="72"/>
      <c r="AQM53" s="72"/>
      <c r="AQN53" s="72"/>
      <c r="AQO53" s="72"/>
      <c r="AQP53" s="72"/>
      <c r="AQQ53" s="72"/>
      <c r="AQR53" s="72"/>
      <c r="AQS53" s="72"/>
      <c r="AQT53" s="72"/>
      <c r="AQU53" s="72"/>
      <c r="AQV53" s="72"/>
      <c r="AQW53" s="72"/>
      <c r="AQX53" s="72"/>
      <c r="AQY53" s="72"/>
      <c r="AQZ53" s="72"/>
      <c r="ARA53" s="72"/>
      <c r="ARB53" s="72"/>
      <c r="ARC53" s="72"/>
      <c r="ARD53" s="72"/>
      <c r="ARE53" s="72"/>
      <c r="ARF53" s="72"/>
      <c r="ARG53" s="72"/>
      <c r="ARH53" s="72"/>
      <c r="ARI53" s="72"/>
      <c r="ARJ53" s="72"/>
      <c r="ARK53" s="72"/>
      <c r="ARL53" s="72"/>
      <c r="ARM53" s="72"/>
      <c r="ARN53" s="72"/>
      <c r="ARO53" s="72"/>
      <c r="ARP53" s="72"/>
      <c r="ARQ53" s="72"/>
      <c r="ARR53" s="72"/>
      <c r="ARS53" s="72"/>
      <c r="ART53" s="72"/>
      <c r="ARU53" s="72"/>
      <c r="ARV53" s="72"/>
      <c r="ARW53" s="72"/>
      <c r="ARX53" s="72"/>
      <c r="ARY53" s="72"/>
      <c r="ARZ53" s="72"/>
      <c r="ASA53" s="72"/>
      <c r="ASB53" s="72"/>
      <c r="ASC53" s="72"/>
      <c r="ASD53" s="72"/>
      <c r="ASE53" s="72"/>
      <c r="ASF53" s="72"/>
      <c r="ASG53" s="72"/>
      <c r="ASH53" s="72"/>
      <c r="ASI53" s="72"/>
      <c r="ASJ53" s="72"/>
      <c r="ASK53" s="72"/>
      <c r="ASL53" s="72"/>
      <c r="ASM53" s="72"/>
      <c r="ASN53" s="72"/>
      <c r="ASO53" s="72"/>
      <c r="ASP53" s="72"/>
      <c r="ASQ53" s="72"/>
      <c r="ASR53" s="72"/>
      <c r="ASS53" s="72"/>
      <c r="AST53" s="72"/>
      <c r="ASU53" s="72"/>
      <c r="ASV53" s="72"/>
      <c r="ASW53" s="72"/>
      <c r="ASX53" s="72"/>
      <c r="ASY53" s="72"/>
      <c r="ASZ53" s="72"/>
      <c r="ATA53" s="72"/>
      <c r="ATB53" s="72"/>
      <c r="ATC53" s="72"/>
      <c r="ATD53" s="72"/>
      <c r="ATE53" s="72"/>
      <c r="ATF53" s="72"/>
      <c r="ATG53" s="72"/>
      <c r="ATH53" s="72"/>
      <c r="ATI53" s="72"/>
      <c r="ATJ53" s="72"/>
      <c r="ATK53" s="72"/>
      <c r="ATL53" s="72"/>
      <c r="ATM53" s="72"/>
      <c r="ATN53" s="72"/>
      <c r="ATO53" s="72"/>
      <c r="ATP53" s="72"/>
      <c r="ATQ53" s="72"/>
      <c r="ATR53" s="72"/>
      <c r="ATS53" s="72"/>
      <c r="ATT53" s="72"/>
      <c r="ATU53" s="72"/>
      <c r="ATV53" s="72"/>
      <c r="ATW53" s="72"/>
      <c r="ATX53" s="72"/>
      <c r="ATY53" s="72"/>
      <c r="ATZ53" s="72"/>
      <c r="AUA53" s="72"/>
      <c r="AUB53" s="72"/>
      <c r="AUC53" s="72"/>
      <c r="AUD53" s="72"/>
      <c r="AUE53" s="72"/>
      <c r="AUF53" s="72"/>
      <c r="AUG53" s="72"/>
      <c r="AUH53" s="72"/>
      <c r="AUI53" s="72"/>
      <c r="AUJ53" s="72"/>
      <c r="AUK53" s="72"/>
      <c r="AUL53" s="72"/>
      <c r="AUM53" s="72"/>
      <c r="AUN53" s="72"/>
      <c r="AUO53" s="72"/>
      <c r="AUP53" s="72"/>
      <c r="AUQ53" s="72"/>
      <c r="AUR53" s="72"/>
      <c r="AUS53" s="72"/>
      <c r="AUT53" s="72"/>
      <c r="AUU53" s="72"/>
      <c r="AUV53" s="72"/>
      <c r="AUW53" s="72"/>
      <c r="AUX53" s="72"/>
      <c r="AUY53" s="72"/>
      <c r="AUZ53" s="72"/>
      <c r="AVA53" s="72"/>
      <c r="AVB53" s="72"/>
      <c r="AVC53" s="72"/>
      <c r="AVD53" s="72"/>
      <c r="AVE53" s="72"/>
      <c r="AVF53" s="72"/>
      <c r="AVG53" s="72"/>
      <c r="AVH53" s="72"/>
      <c r="AVI53" s="72"/>
      <c r="AVJ53" s="72"/>
      <c r="AVK53" s="72"/>
      <c r="AVL53" s="72"/>
      <c r="AVM53" s="72"/>
      <c r="AVN53" s="72"/>
      <c r="AVO53" s="72"/>
      <c r="AVP53" s="72"/>
      <c r="AVQ53" s="72"/>
      <c r="AVR53" s="72"/>
      <c r="AVS53" s="72"/>
      <c r="AVT53" s="72"/>
      <c r="AVU53" s="72"/>
      <c r="AVV53" s="72"/>
      <c r="AVW53" s="72"/>
      <c r="AVX53" s="72"/>
      <c r="AVY53" s="72"/>
      <c r="AVZ53" s="72"/>
      <c r="AWA53" s="72"/>
      <c r="AWB53" s="72"/>
      <c r="AWC53" s="72"/>
      <c r="AWD53" s="72"/>
      <c r="AWE53" s="72"/>
      <c r="AWF53" s="72"/>
      <c r="AWG53" s="72"/>
      <c r="AWH53" s="72"/>
      <c r="AWI53" s="72"/>
      <c r="AWJ53" s="72"/>
      <c r="AWK53" s="72"/>
      <c r="AWL53" s="72"/>
      <c r="AWM53" s="72"/>
      <c r="AWN53" s="72"/>
      <c r="AWO53" s="72"/>
      <c r="AWP53" s="72"/>
      <c r="AWQ53" s="72"/>
      <c r="AWR53" s="72"/>
      <c r="AWS53" s="72"/>
      <c r="AWT53" s="72"/>
      <c r="AWU53" s="72"/>
      <c r="AWV53" s="72"/>
      <c r="AWW53" s="72"/>
      <c r="AWX53" s="72"/>
      <c r="AWY53" s="72"/>
      <c r="AWZ53" s="72"/>
      <c r="AXA53" s="72"/>
      <c r="AXB53" s="72"/>
      <c r="AXC53" s="72"/>
      <c r="AXD53" s="72"/>
      <c r="AXE53" s="72"/>
      <c r="AXF53" s="72"/>
      <c r="AXG53" s="72"/>
      <c r="AXH53" s="72"/>
      <c r="AXI53" s="72"/>
      <c r="AXJ53" s="72"/>
      <c r="AXK53" s="72"/>
      <c r="AXL53" s="72"/>
      <c r="AXM53" s="72"/>
      <c r="AXN53" s="72"/>
      <c r="AXO53" s="72"/>
      <c r="AXP53" s="72"/>
      <c r="AXQ53" s="72"/>
      <c r="AXR53" s="72"/>
      <c r="AXS53" s="72"/>
      <c r="AXT53" s="72"/>
      <c r="AXU53" s="72"/>
      <c r="AXV53" s="72"/>
      <c r="AXW53" s="72"/>
      <c r="AXX53" s="72"/>
      <c r="AXY53" s="72"/>
      <c r="AXZ53" s="72"/>
      <c r="AYA53" s="72"/>
      <c r="AYB53" s="72"/>
      <c r="AYC53" s="72"/>
      <c r="AYD53" s="72"/>
      <c r="AYE53" s="72"/>
      <c r="AYF53" s="72"/>
      <c r="AYG53" s="72"/>
      <c r="AYH53" s="72"/>
      <c r="AYI53" s="72"/>
      <c r="AYJ53" s="72"/>
      <c r="AYK53" s="72"/>
      <c r="AYL53" s="72"/>
      <c r="AYM53" s="72"/>
      <c r="AYN53" s="72"/>
      <c r="AYO53" s="72"/>
      <c r="AYP53" s="72"/>
      <c r="AYQ53" s="72"/>
      <c r="AYR53" s="72"/>
      <c r="AYS53" s="72"/>
      <c r="AYT53" s="72"/>
      <c r="AYU53" s="72"/>
      <c r="AYV53" s="72"/>
      <c r="AYW53" s="72"/>
      <c r="AYX53" s="72"/>
      <c r="AYY53" s="72"/>
      <c r="AYZ53" s="72"/>
      <c r="AZA53" s="72"/>
      <c r="AZB53" s="72"/>
      <c r="AZC53" s="72"/>
      <c r="AZD53" s="72"/>
      <c r="AZE53" s="72"/>
      <c r="AZF53" s="72"/>
      <c r="AZG53" s="72"/>
      <c r="AZH53" s="72"/>
      <c r="AZI53" s="72"/>
      <c r="AZJ53" s="72"/>
      <c r="AZK53" s="72"/>
      <c r="AZL53" s="72"/>
      <c r="AZM53" s="72"/>
      <c r="AZN53" s="72"/>
      <c r="AZO53" s="72"/>
      <c r="AZP53" s="72"/>
      <c r="AZQ53" s="72"/>
      <c r="AZR53" s="72"/>
      <c r="AZS53" s="72"/>
      <c r="AZT53" s="72"/>
      <c r="AZU53" s="72"/>
      <c r="AZV53" s="72"/>
      <c r="AZW53" s="72"/>
      <c r="AZX53" s="72"/>
      <c r="AZY53" s="72"/>
      <c r="AZZ53" s="72"/>
      <c r="BAA53" s="72"/>
      <c r="BAB53" s="72"/>
      <c r="BAC53" s="72"/>
      <c r="BAD53" s="72"/>
      <c r="BAE53" s="72"/>
      <c r="BAF53" s="72"/>
      <c r="BAG53" s="72"/>
      <c r="BAH53" s="72"/>
      <c r="BAI53" s="72"/>
      <c r="BAJ53" s="72"/>
      <c r="BAK53" s="72"/>
      <c r="BAL53" s="72"/>
      <c r="BAM53" s="72"/>
      <c r="BAN53" s="72"/>
      <c r="BAO53" s="72"/>
      <c r="BAP53" s="72"/>
      <c r="BAQ53" s="72"/>
      <c r="BAR53" s="72"/>
      <c r="BAS53" s="72"/>
      <c r="BAT53" s="72"/>
      <c r="BAU53" s="72"/>
      <c r="BAV53" s="72"/>
      <c r="BAW53" s="72"/>
      <c r="BAX53" s="72"/>
      <c r="BAY53" s="72"/>
      <c r="BAZ53" s="72"/>
      <c r="BBA53" s="72"/>
      <c r="BBB53" s="72"/>
      <c r="BBC53" s="72"/>
      <c r="BBD53" s="72"/>
      <c r="BBE53" s="72"/>
      <c r="BBF53" s="72"/>
      <c r="BBG53" s="72"/>
      <c r="BBH53" s="72"/>
      <c r="BBI53" s="72"/>
      <c r="BBJ53" s="72"/>
      <c r="BBK53" s="72"/>
      <c r="BBL53" s="72"/>
      <c r="BBM53" s="72"/>
      <c r="BBN53" s="72"/>
      <c r="BBO53" s="72"/>
      <c r="BBP53" s="72"/>
      <c r="BBQ53" s="72"/>
      <c r="BBR53" s="72"/>
      <c r="BBS53" s="72"/>
      <c r="BBT53" s="72"/>
      <c r="BBU53" s="72"/>
      <c r="BBV53" s="72"/>
      <c r="BBW53" s="72"/>
      <c r="BBX53" s="72"/>
      <c r="BBY53" s="72"/>
      <c r="BBZ53" s="72"/>
      <c r="BCA53" s="72"/>
      <c r="BCB53" s="72"/>
      <c r="BCC53" s="72"/>
      <c r="BCD53" s="72"/>
      <c r="BCE53" s="72"/>
      <c r="BCF53" s="72"/>
      <c r="BCG53" s="72"/>
      <c r="BCH53" s="72"/>
      <c r="BCI53" s="72"/>
      <c r="BCJ53" s="72"/>
      <c r="BCK53" s="72"/>
      <c r="BCL53" s="72"/>
      <c r="BCM53" s="72"/>
      <c r="BCN53" s="72"/>
      <c r="BCO53" s="72"/>
      <c r="BCP53" s="72"/>
      <c r="BCQ53" s="72"/>
      <c r="BCR53" s="72"/>
      <c r="BCS53" s="72"/>
      <c r="BCT53" s="72"/>
      <c r="BCU53" s="72"/>
      <c r="BCV53" s="72"/>
      <c r="BCW53" s="72"/>
      <c r="BCX53" s="72"/>
      <c r="BCY53" s="72"/>
      <c r="BCZ53" s="72"/>
      <c r="BDA53" s="72"/>
      <c r="BDB53" s="72"/>
      <c r="BDC53" s="72"/>
      <c r="BDD53" s="72"/>
      <c r="BDE53" s="72"/>
      <c r="BDF53" s="72"/>
      <c r="BDG53" s="72"/>
      <c r="BDH53" s="72"/>
      <c r="BDI53" s="72"/>
      <c r="BDJ53" s="72"/>
      <c r="BDK53" s="72"/>
      <c r="BDL53" s="72"/>
      <c r="BDM53" s="72"/>
      <c r="BDN53" s="72"/>
      <c r="BDO53" s="72"/>
      <c r="BDP53" s="72"/>
      <c r="BDQ53" s="72"/>
      <c r="BDR53" s="72"/>
      <c r="BDS53" s="72"/>
      <c r="BDT53" s="72"/>
      <c r="BDU53" s="72"/>
      <c r="BDV53" s="72"/>
      <c r="BDW53" s="72"/>
      <c r="BDX53" s="72"/>
      <c r="BDY53" s="72"/>
      <c r="BDZ53" s="72"/>
      <c r="BEA53" s="72"/>
      <c r="BEB53" s="72"/>
      <c r="BEC53" s="72"/>
      <c r="BED53" s="72"/>
      <c r="BEE53" s="72"/>
      <c r="BEF53" s="72"/>
      <c r="BEG53" s="72"/>
      <c r="BEH53" s="72"/>
      <c r="BEI53" s="72"/>
      <c r="BEJ53" s="72"/>
      <c r="BEK53" s="72"/>
      <c r="BEL53" s="72"/>
      <c r="BEM53" s="72"/>
      <c r="BEN53" s="72"/>
      <c r="BEO53" s="72"/>
      <c r="BEP53" s="72"/>
      <c r="BEQ53" s="72"/>
      <c r="BER53" s="72"/>
      <c r="BES53" s="72"/>
      <c r="BET53" s="72"/>
      <c r="BEU53" s="72"/>
      <c r="BEV53" s="72"/>
      <c r="BEW53" s="72"/>
      <c r="BEX53" s="72"/>
      <c r="BEY53" s="72"/>
      <c r="BEZ53" s="72"/>
      <c r="BFA53" s="72"/>
      <c r="BFB53" s="72"/>
      <c r="BFC53" s="72"/>
      <c r="BFD53" s="72"/>
      <c r="BFE53" s="72"/>
      <c r="BFF53" s="72"/>
      <c r="BFG53" s="72"/>
      <c r="BFH53" s="72"/>
      <c r="BFI53" s="72"/>
      <c r="BFJ53" s="72"/>
      <c r="BFK53" s="72"/>
      <c r="BFL53" s="72"/>
      <c r="BFM53" s="72"/>
      <c r="BFN53" s="72"/>
      <c r="BFO53" s="72"/>
      <c r="BFP53" s="72"/>
      <c r="BFQ53" s="72"/>
      <c r="BFR53" s="72"/>
      <c r="BFS53" s="72"/>
      <c r="BFT53" s="72"/>
      <c r="BFU53" s="72"/>
      <c r="BFV53" s="72"/>
      <c r="BFW53" s="72"/>
      <c r="BFX53" s="72"/>
      <c r="BFY53" s="72"/>
      <c r="BFZ53" s="72"/>
      <c r="BGA53" s="72"/>
      <c r="BGB53" s="72"/>
      <c r="BGC53" s="72"/>
      <c r="BGD53" s="72"/>
      <c r="BGE53" s="72"/>
      <c r="BGF53" s="72"/>
      <c r="BGG53" s="72"/>
      <c r="BGH53" s="72"/>
      <c r="BGI53" s="72"/>
      <c r="BGJ53" s="72"/>
      <c r="BGK53" s="72"/>
      <c r="BGL53" s="72"/>
      <c r="BGM53" s="72"/>
      <c r="BGN53" s="72"/>
      <c r="BGO53" s="72"/>
      <c r="BGP53" s="72"/>
      <c r="BGQ53" s="72"/>
      <c r="BGR53" s="72"/>
      <c r="BGS53" s="72"/>
      <c r="BGT53" s="72"/>
      <c r="BGU53" s="72"/>
      <c r="BGV53" s="72"/>
      <c r="BGW53" s="72"/>
      <c r="BGX53" s="72"/>
      <c r="BGY53" s="72"/>
      <c r="BGZ53" s="72"/>
      <c r="BHA53" s="72"/>
      <c r="BHB53" s="72"/>
      <c r="BHC53" s="72"/>
      <c r="BHD53" s="72"/>
      <c r="BHE53" s="72"/>
      <c r="BHF53" s="72"/>
      <c r="BHG53" s="72"/>
      <c r="BHH53" s="72"/>
      <c r="BHI53" s="72"/>
      <c r="BHJ53" s="72"/>
      <c r="BHK53" s="72"/>
      <c r="BHL53" s="72"/>
      <c r="BHM53" s="72"/>
      <c r="BHN53" s="72"/>
      <c r="BHO53" s="72"/>
      <c r="BHP53" s="72"/>
      <c r="BHQ53" s="72"/>
      <c r="BHR53" s="72"/>
      <c r="BHS53" s="72"/>
      <c r="BHT53" s="72"/>
      <c r="BHU53" s="72"/>
      <c r="BHV53" s="72"/>
      <c r="BHW53" s="72"/>
      <c r="BHX53" s="72"/>
      <c r="BHY53" s="72"/>
      <c r="BHZ53" s="72"/>
      <c r="BIA53" s="72"/>
      <c r="BIB53" s="72"/>
      <c r="BIC53" s="72"/>
      <c r="BID53" s="72"/>
      <c r="BIE53" s="72"/>
      <c r="BIF53" s="72"/>
      <c r="BIG53" s="72"/>
      <c r="BIH53" s="72"/>
      <c r="BII53" s="72"/>
      <c r="BIJ53" s="72"/>
      <c r="BIK53" s="72"/>
      <c r="BIL53" s="72"/>
      <c r="BIM53" s="72"/>
      <c r="BIN53" s="72"/>
      <c r="BIO53" s="72"/>
      <c r="BIP53" s="72"/>
      <c r="BIQ53" s="72"/>
      <c r="BIR53" s="72"/>
      <c r="BIS53" s="72"/>
      <c r="BIT53" s="72"/>
      <c r="BIU53" s="72"/>
      <c r="BIV53" s="72"/>
      <c r="BIW53" s="72"/>
      <c r="BIX53" s="72"/>
      <c r="BIY53" s="72"/>
      <c r="BIZ53" s="72"/>
      <c r="BJA53" s="72"/>
      <c r="BJB53" s="72"/>
      <c r="BJC53" s="72"/>
      <c r="BJD53" s="72"/>
      <c r="BJE53" s="72"/>
      <c r="BJF53" s="72"/>
      <c r="BJG53" s="72"/>
      <c r="BJH53" s="72"/>
      <c r="BJI53" s="72"/>
      <c r="BJJ53" s="72"/>
      <c r="BJK53" s="72"/>
      <c r="BJL53" s="72"/>
      <c r="BJM53" s="72"/>
      <c r="BJN53" s="72"/>
      <c r="BJO53" s="72"/>
      <c r="BJP53" s="72"/>
      <c r="BJQ53" s="72"/>
      <c r="BJR53" s="72"/>
      <c r="BJS53" s="72"/>
      <c r="BJT53" s="72"/>
      <c r="BJU53" s="72"/>
      <c r="BJV53" s="72"/>
      <c r="BJW53" s="72"/>
      <c r="BJX53" s="72"/>
      <c r="BJY53" s="72"/>
      <c r="BJZ53" s="72"/>
      <c r="BKA53" s="72"/>
      <c r="BKB53" s="72"/>
      <c r="BKC53" s="72"/>
      <c r="BKD53" s="72"/>
      <c r="BKE53" s="72"/>
      <c r="BKF53" s="72"/>
      <c r="BKG53" s="72"/>
      <c r="BKH53" s="72"/>
      <c r="BKI53" s="72"/>
      <c r="BKJ53" s="72"/>
      <c r="BKK53" s="72"/>
      <c r="BKL53" s="72"/>
      <c r="BKM53" s="72"/>
      <c r="BKN53" s="72"/>
      <c r="BKO53" s="72"/>
      <c r="BKP53" s="72"/>
      <c r="BKQ53" s="72"/>
      <c r="BKR53" s="72"/>
      <c r="BKS53" s="72"/>
      <c r="BKT53" s="72"/>
      <c r="BKU53" s="72"/>
      <c r="BKV53" s="72"/>
      <c r="BKW53" s="72"/>
      <c r="BKX53" s="72"/>
      <c r="BKY53" s="72"/>
      <c r="BKZ53" s="72"/>
      <c r="BLA53" s="72"/>
      <c r="BLB53" s="72"/>
      <c r="BLC53" s="72"/>
      <c r="BLD53" s="72"/>
      <c r="BLE53" s="72"/>
      <c r="BLF53" s="72"/>
      <c r="BLG53" s="72"/>
      <c r="BLH53" s="72"/>
      <c r="BLI53" s="72"/>
      <c r="BLJ53" s="72"/>
      <c r="BLK53" s="72"/>
      <c r="BLL53" s="72"/>
      <c r="BLM53" s="72"/>
      <c r="BLN53" s="72"/>
      <c r="BLO53" s="72"/>
      <c r="BLP53" s="72"/>
      <c r="BLQ53" s="72"/>
      <c r="BLR53" s="72"/>
      <c r="BLS53" s="72"/>
      <c r="BLT53" s="72"/>
      <c r="BLU53" s="72"/>
      <c r="BLV53" s="72"/>
      <c r="BLW53" s="72"/>
      <c r="BLX53" s="72"/>
      <c r="BLY53" s="72"/>
      <c r="BLZ53" s="72"/>
      <c r="BMA53" s="72"/>
      <c r="BMB53" s="72"/>
      <c r="BMC53" s="72"/>
      <c r="BMD53" s="72"/>
      <c r="BME53" s="72"/>
      <c r="BMF53" s="72"/>
      <c r="BMG53" s="72"/>
      <c r="BMH53" s="72"/>
      <c r="BMI53" s="72"/>
      <c r="BMJ53" s="72"/>
      <c r="BMK53" s="72"/>
      <c r="BML53" s="72"/>
      <c r="BMM53" s="72"/>
      <c r="BMN53" s="72"/>
      <c r="BMO53" s="72"/>
      <c r="BMP53" s="72"/>
      <c r="BMQ53" s="72"/>
      <c r="BMR53" s="72"/>
      <c r="BMS53" s="72"/>
      <c r="BMT53" s="72"/>
      <c r="BMU53" s="72"/>
      <c r="BMV53" s="72"/>
      <c r="BMW53" s="72"/>
      <c r="BMX53" s="72"/>
      <c r="BMY53" s="72"/>
      <c r="BMZ53" s="72"/>
      <c r="BNA53" s="72"/>
      <c r="BNB53" s="72"/>
      <c r="BNC53" s="72"/>
      <c r="BND53" s="72"/>
      <c r="BNE53" s="72"/>
      <c r="BNF53" s="72"/>
      <c r="BNG53" s="72"/>
      <c r="BNH53" s="72"/>
      <c r="BNI53" s="72"/>
      <c r="BNJ53" s="72"/>
      <c r="BNK53" s="72"/>
      <c r="BNL53" s="72"/>
      <c r="BNM53" s="72"/>
      <c r="BNN53" s="72"/>
      <c r="BNO53" s="72"/>
      <c r="BNP53" s="72"/>
      <c r="BNQ53" s="72"/>
      <c r="BNR53" s="72"/>
      <c r="BNS53" s="72"/>
      <c r="BNT53" s="72"/>
      <c r="BNU53" s="72"/>
      <c r="BNV53" s="72"/>
      <c r="BNW53" s="72"/>
      <c r="BNX53" s="72"/>
      <c r="BNY53" s="72"/>
      <c r="BNZ53" s="72"/>
      <c r="BOA53" s="72"/>
      <c r="BOB53" s="72"/>
      <c r="BOC53" s="72"/>
      <c r="BOD53" s="72"/>
      <c r="BOE53" s="72"/>
      <c r="BOF53" s="72"/>
      <c r="BOG53" s="72"/>
      <c r="BOH53" s="72"/>
      <c r="BOI53" s="72"/>
      <c r="BOJ53" s="72"/>
      <c r="BOK53" s="72"/>
      <c r="BOL53" s="72"/>
      <c r="BOM53" s="72"/>
      <c r="BON53" s="72"/>
      <c r="BOO53" s="72"/>
      <c r="BOP53" s="72"/>
      <c r="BOQ53" s="72"/>
      <c r="BOR53" s="72"/>
      <c r="BOS53" s="72"/>
      <c r="BOT53" s="72"/>
      <c r="BOU53" s="72"/>
      <c r="BOV53" s="72"/>
      <c r="BOW53" s="72"/>
      <c r="BOX53" s="72"/>
      <c r="BOY53" s="72"/>
      <c r="BOZ53" s="72"/>
      <c r="BPA53" s="72"/>
      <c r="BPB53" s="72"/>
      <c r="BPC53" s="72"/>
      <c r="BPD53" s="72"/>
      <c r="BPE53" s="72"/>
      <c r="BPF53" s="72"/>
      <c r="BPG53" s="72"/>
      <c r="BPH53" s="72"/>
      <c r="BPI53" s="72"/>
      <c r="BPJ53" s="72"/>
      <c r="BPK53" s="72"/>
      <c r="BPL53" s="72"/>
      <c r="BPM53" s="72"/>
      <c r="BPN53" s="72"/>
      <c r="BPO53" s="72"/>
      <c r="BPP53" s="72"/>
      <c r="BPQ53" s="72"/>
      <c r="BPR53" s="72"/>
      <c r="BPS53" s="72"/>
      <c r="BPT53" s="72"/>
      <c r="BPU53" s="72"/>
      <c r="BPV53" s="72"/>
      <c r="BPW53" s="72"/>
      <c r="BPX53" s="72"/>
      <c r="BPY53" s="72"/>
      <c r="BPZ53" s="72"/>
      <c r="BQA53" s="72"/>
      <c r="BQB53" s="72"/>
      <c r="BQC53" s="72"/>
      <c r="BQD53" s="72"/>
      <c r="BQE53" s="72"/>
      <c r="BQF53" s="72"/>
      <c r="BQG53" s="72"/>
      <c r="BQH53" s="72"/>
      <c r="BQI53" s="72"/>
      <c r="BQJ53" s="72"/>
      <c r="BQK53" s="72"/>
      <c r="BQL53" s="72"/>
      <c r="BQM53" s="72"/>
      <c r="BQN53" s="72"/>
      <c r="BQO53" s="72"/>
      <c r="BQP53" s="72"/>
      <c r="BQQ53" s="72"/>
      <c r="BQR53" s="72"/>
      <c r="BQS53" s="72"/>
      <c r="BQT53" s="72"/>
      <c r="BQU53" s="72"/>
      <c r="BQV53" s="72"/>
      <c r="BQW53" s="72"/>
      <c r="BQX53" s="72"/>
      <c r="BQY53" s="72"/>
      <c r="BQZ53" s="72"/>
      <c r="BRA53" s="72"/>
      <c r="BRB53" s="72"/>
      <c r="BRC53" s="72"/>
      <c r="BRD53" s="72"/>
      <c r="BRE53" s="72"/>
      <c r="BRF53" s="72"/>
      <c r="BRG53" s="72"/>
      <c r="BRH53" s="72"/>
      <c r="BRI53" s="72"/>
      <c r="BRJ53" s="72"/>
      <c r="BRK53" s="72"/>
      <c r="BRL53" s="72"/>
      <c r="BRM53" s="72"/>
      <c r="BRN53" s="72"/>
      <c r="BRO53" s="72"/>
      <c r="BRP53" s="72"/>
      <c r="BRQ53" s="72"/>
      <c r="BRR53" s="72"/>
      <c r="BRS53" s="72"/>
      <c r="BRT53" s="72"/>
      <c r="BRU53" s="72"/>
      <c r="BRV53" s="72"/>
      <c r="BRW53" s="72"/>
      <c r="BRX53" s="72"/>
      <c r="BRY53" s="72"/>
      <c r="BRZ53" s="72"/>
      <c r="BSA53" s="72"/>
      <c r="BSB53" s="72"/>
      <c r="BSC53" s="72"/>
      <c r="BSD53" s="72"/>
      <c r="BSE53" s="72"/>
      <c r="BSF53" s="72"/>
      <c r="BSG53" s="72"/>
      <c r="BSH53" s="72"/>
      <c r="BSI53" s="72"/>
      <c r="BSJ53" s="72"/>
      <c r="BSK53" s="72"/>
      <c r="BSL53" s="72"/>
      <c r="BSM53" s="72"/>
      <c r="BSN53" s="72"/>
      <c r="BSO53" s="72"/>
      <c r="BSP53" s="72"/>
      <c r="BSQ53" s="72"/>
      <c r="BSR53" s="72"/>
      <c r="BSS53" s="72"/>
      <c r="BST53" s="72"/>
      <c r="BSU53" s="72"/>
      <c r="BSV53" s="72"/>
      <c r="BSW53" s="72"/>
      <c r="BSX53" s="72"/>
      <c r="BSY53" s="72"/>
      <c r="BSZ53" s="72"/>
      <c r="BTA53" s="72"/>
      <c r="BTB53" s="72"/>
      <c r="BTC53" s="72"/>
      <c r="BTD53" s="72"/>
      <c r="BTE53" s="72"/>
      <c r="BTF53" s="72"/>
      <c r="BTG53" s="72"/>
      <c r="BTH53" s="72"/>
      <c r="BTI53" s="72"/>
      <c r="BTJ53" s="72"/>
      <c r="BTK53" s="72"/>
      <c r="BTL53" s="72"/>
      <c r="BTM53" s="72"/>
      <c r="BTN53" s="72"/>
      <c r="BTO53" s="72"/>
      <c r="BTP53" s="72"/>
      <c r="BTQ53" s="72"/>
      <c r="BTR53" s="72"/>
      <c r="BTS53" s="72"/>
      <c r="BTT53" s="72"/>
      <c r="BTU53" s="72"/>
      <c r="BTV53" s="72"/>
      <c r="BTW53" s="72"/>
      <c r="BTX53" s="72"/>
      <c r="BTY53" s="72"/>
      <c r="BTZ53" s="72"/>
      <c r="BUA53" s="72"/>
      <c r="BUB53" s="72"/>
      <c r="BUC53" s="72"/>
      <c r="BUD53" s="72"/>
      <c r="BUE53" s="72"/>
      <c r="BUF53" s="72"/>
      <c r="BUG53" s="72"/>
      <c r="BUH53" s="72"/>
      <c r="BUI53" s="72"/>
      <c r="BUJ53" s="72"/>
      <c r="BUK53" s="72"/>
      <c r="BUL53" s="72"/>
      <c r="BUM53" s="72"/>
      <c r="BUN53" s="72"/>
      <c r="BUO53" s="72"/>
      <c r="BUP53" s="72"/>
      <c r="BUQ53" s="72"/>
      <c r="BUR53" s="72"/>
      <c r="BUS53" s="72"/>
      <c r="BUT53" s="72"/>
      <c r="BUU53" s="72"/>
      <c r="BUV53" s="72"/>
      <c r="BUW53" s="72"/>
      <c r="BUX53" s="72"/>
      <c r="BUY53" s="72"/>
      <c r="BUZ53" s="72"/>
    </row>
    <row r="54" spans="1:1924" s="20" customFormat="1" ht="48" customHeight="1">
      <c r="A54" s="77">
        <v>53</v>
      </c>
      <c r="B54" s="65">
        <v>2568</v>
      </c>
      <c r="C54" s="79" t="s">
        <v>66</v>
      </c>
      <c r="D54" s="43" t="s">
        <v>119</v>
      </c>
      <c r="E54" s="43" t="s">
        <v>55</v>
      </c>
      <c r="F54" s="43" t="s">
        <v>56</v>
      </c>
      <c r="G54" s="79" t="s">
        <v>57</v>
      </c>
      <c r="H54" s="63" t="s">
        <v>184</v>
      </c>
      <c r="I54" s="44">
        <v>3650</v>
      </c>
      <c r="J54" s="45" t="s">
        <v>63</v>
      </c>
      <c r="K54" s="59" t="s">
        <v>62</v>
      </c>
      <c r="L54" s="57" t="s">
        <v>64</v>
      </c>
      <c r="M54" s="44">
        <v>3650</v>
      </c>
      <c r="N54" s="44">
        <v>3650</v>
      </c>
      <c r="O54" s="63" t="s">
        <v>115</v>
      </c>
      <c r="P54" s="75" t="s">
        <v>128</v>
      </c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  <c r="EF54" s="72"/>
      <c r="EG54" s="72"/>
      <c r="EH54" s="72"/>
      <c r="EI54" s="72"/>
      <c r="EJ54" s="72"/>
      <c r="EK54" s="72"/>
      <c r="EL54" s="72"/>
      <c r="EM54" s="72"/>
      <c r="EN54" s="72"/>
      <c r="EO54" s="72"/>
      <c r="EP54" s="72"/>
      <c r="EQ54" s="72"/>
      <c r="ER54" s="72"/>
      <c r="ES54" s="72"/>
      <c r="ET54" s="72"/>
      <c r="EU54" s="72"/>
      <c r="EV54" s="72"/>
      <c r="EW54" s="72"/>
      <c r="EX54" s="72"/>
      <c r="EY54" s="72"/>
      <c r="EZ54" s="72"/>
      <c r="FA54" s="72"/>
      <c r="FB54" s="72"/>
      <c r="FC54" s="72"/>
      <c r="FD54" s="72"/>
      <c r="FE54" s="72"/>
      <c r="FF54" s="72"/>
      <c r="FG54" s="72"/>
      <c r="FH54" s="72"/>
      <c r="FI54" s="72"/>
      <c r="FJ54" s="72"/>
      <c r="FK54" s="72"/>
      <c r="FL54" s="72"/>
      <c r="FM54" s="72"/>
      <c r="FN54" s="72"/>
      <c r="FO54" s="72"/>
      <c r="FP54" s="72"/>
      <c r="FQ54" s="72"/>
      <c r="FR54" s="72"/>
      <c r="FS54" s="72"/>
      <c r="FT54" s="72"/>
      <c r="FU54" s="72"/>
      <c r="FV54" s="72"/>
      <c r="FW54" s="72"/>
      <c r="FX54" s="72"/>
      <c r="FY54" s="72"/>
      <c r="FZ54" s="72"/>
      <c r="GA54" s="72"/>
      <c r="GB54" s="72"/>
      <c r="GC54" s="72"/>
      <c r="GD54" s="72"/>
      <c r="GE54" s="72"/>
      <c r="GF54" s="72"/>
      <c r="GG54" s="72"/>
      <c r="GH54" s="72"/>
      <c r="GI54" s="72"/>
      <c r="GJ54" s="72"/>
      <c r="GK54" s="72"/>
      <c r="GL54" s="72"/>
      <c r="GM54" s="72"/>
      <c r="GN54" s="72"/>
      <c r="GO54" s="72"/>
      <c r="GP54" s="72"/>
      <c r="GQ54" s="72"/>
      <c r="GR54" s="72"/>
      <c r="GS54" s="72"/>
      <c r="GT54" s="72"/>
      <c r="GU54" s="72"/>
      <c r="GV54" s="72"/>
      <c r="GW54" s="72"/>
      <c r="GX54" s="72"/>
      <c r="GY54" s="72"/>
      <c r="GZ54" s="72"/>
      <c r="HA54" s="72"/>
      <c r="HB54" s="72"/>
      <c r="HC54" s="72"/>
      <c r="HD54" s="72"/>
      <c r="HE54" s="72"/>
      <c r="HF54" s="72"/>
      <c r="HG54" s="72"/>
      <c r="HH54" s="72"/>
      <c r="HI54" s="72"/>
      <c r="HJ54" s="72"/>
      <c r="HK54" s="72"/>
      <c r="HL54" s="72"/>
      <c r="HM54" s="72"/>
      <c r="HN54" s="72"/>
      <c r="HO54" s="72"/>
      <c r="HP54" s="72"/>
      <c r="HQ54" s="72"/>
      <c r="HR54" s="72"/>
      <c r="HS54" s="72"/>
      <c r="HT54" s="72"/>
      <c r="HU54" s="72"/>
      <c r="HV54" s="72"/>
      <c r="HW54" s="72"/>
      <c r="HX54" s="72"/>
      <c r="HY54" s="72"/>
      <c r="HZ54" s="72"/>
      <c r="IA54" s="72"/>
      <c r="IB54" s="72"/>
      <c r="IC54" s="72"/>
      <c r="ID54" s="72"/>
      <c r="IE54" s="72"/>
      <c r="IF54" s="72"/>
      <c r="IG54" s="72"/>
      <c r="IH54" s="72"/>
      <c r="II54" s="72"/>
      <c r="IJ54" s="72"/>
      <c r="IK54" s="72"/>
      <c r="IL54" s="72"/>
      <c r="IM54" s="72"/>
      <c r="IN54" s="72"/>
      <c r="IO54" s="72"/>
      <c r="IP54" s="72"/>
      <c r="IQ54" s="72"/>
      <c r="IR54" s="72"/>
      <c r="IS54" s="72"/>
      <c r="IT54" s="72"/>
      <c r="IU54" s="72"/>
      <c r="IV54" s="72"/>
      <c r="IW54" s="72"/>
      <c r="IX54" s="72"/>
      <c r="IY54" s="72"/>
      <c r="IZ54" s="72"/>
      <c r="JA54" s="72"/>
      <c r="JB54" s="72"/>
      <c r="JC54" s="72"/>
      <c r="JD54" s="72"/>
      <c r="JE54" s="72"/>
      <c r="JF54" s="72"/>
      <c r="JG54" s="72"/>
      <c r="JH54" s="72"/>
      <c r="JI54" s="72"/>
      <c r="JJ54" s="72"/>
      <c r="JK54" s="72"/>
      <c r="JL54" s="72"/>
      <c r="JM54" s="72"/>
      <c r="JN54" s="72"/>
      <c r="JO54" s="72"/>
      <c r="JP54" s="72"/>
      <c r="JQ54" s="72"/>
      <c r="JR54" s="72"/>
      <c r="JS54" s="72"/>
      <c r="JT54" s="72"/>
      <c r="JU54" s="72"/>
      <c r="JV54" s="72"/>
      <c r="JW54" s="72"/>
      <c r="JX54" s="72"/>
      <c r="JY54" s="72"/>
      <c r="JZ54" s="72"/>
      <c r="KA54" s="72"/>
      <c r="KB54" s="72"/>
      <c r="KC54" s="72"/>
      <c r="KD54" s="72"/>
      <c r="KE54" s="72"/>
      <c r="KF54" s="72"/>
      <c r="KG54" s="72"/>
      <c r="KH54" s="72"/>
      <c r="KI54" s="72"/>
      <c r="KJ54" s="72"/>
      <c r="KK54" s="72"/>
      <c r="KL54" s="72"/>
      <c r="KM54" s="72"/>
      <c r="KN54" s="72"/>
      <c r="KO54" s="72"/>
      <c r="KP54" s="72"/>
      <c r="KQ54" s="72"/>
      <c r="KR54" s="72"/>
      <c r="KS54" s="72"/>
      <c r="KT54" s="72"/>
      <c r="KU54" s="72"/>
      <c r="KV54" s="72"/>
      <c r="KW54" s="72"/>
      <c r="KX54" s="72"/>
      <c r="KY54" s="72"/>
      <c r="KZ54" s="72"/>
      <c r="LA54" s="72"/>
      <c r="LB54" s="72"/>
      <c r="LC54" s="72"/>
      <c r="LD54" s="72"/>
      <c r="LE54" s="72"/>
      <c r="LF54" s="72"/>
      <c r="LG54" s="72"/>
      <c r="LH54" s="72"/>
      <c r="LI54" s="72"/>
      <c r="LJ54" s="72"/>
      <c r="LK54" s="72"/>
      <c r="LL54" s="72"/>
      <c r="LM54" s="72"/>
      <c r="LN54" s="72"/>
      <c r="LO54" s="72"/>
      <c r="LP54" s="72"/>
      <c r="LQ54" s="72"/>
      <c r="LR54" s="72"/>
      <c r="LS54" s="72"/>
      <c r="LT54" s="72"/>
      <c r="LU54" s="72"/>
      <c r="LV54" s="72"/>
      <c r="LW54" s="72"/>
      <c r="LX54" s="72"/>
      <c r="LY54" s="72"/>
      <c r="LZ54" s="72"/>
      <c r="MA54" s="72"/>
      <c r="MB54" s="72"/>
      <c r="MC54" s="72"/>
      <c r="MD54" s="72"/>
      <c r="ME54" s="72"/>
      <c r="MF54" s="72"/>
      <c r="MG54" s="72"/>
      <c r="MH54" s="72"/>
      <c r="MI54" s="72"/>
      <c r="MJ54" s="72"/>
      <c r="MK54" s="72"/>
      <c r="ML54" s="72"/>
      <c r="MM54" s="72"/>
      <c r="MN54" s="72"/>
      <c r="MO54" s="72"/>
      <c r="MP54" s="72"/>
      <c r="MQ54" s="72"/>
      <c r="MR54" s="72"/>
      <c r="MS54" s="72"/>
      <c r="MT54" s="72"/>
      <c r="MU54" s="72"/>
      <c r="MV54" s="72"/>
      <c r="MW54" s="72"/>
      <c r="MX54" s="72"/>
      <c r="MY54" s="72"/>
      <c r="MZ54" s="72"/>
      <c r="NA54" s="72"/>
      <c r="NB54" s="72"/>
      <c r="NC54" s="72"/>
      <c r="ND54" s="72"/>
      <c r="NE54" s="72"/>
      <c r="NF54" s="72"/>
      <c r="NG54" s="72"/>
      <c r="NH54" s="72"/>
      <c r="NI54" s="72"/>
      <c r="NJ54" s="72"/>
      <c r="NK54" s="72"/>
      <c r="NL54" s="72"/>
      <c r="NM54" s="72"/>
      <c r="NN54" s="72"/>
      <c r="NO54" s="72"/>
      <c r="NP54" s="72"/>
      <c r="NQ54" s="72"/>
      <c r="NR54" s="72"/>
      <c r="NS54" s="72"/>
      <c r="NT54" s="72"/>
      <c r="NU54" s="72"/>
      <c r="NV54" s="72"/>
      <c r="NW54" s="72"/>
      <c r="NX54" s="72"/>
      <c r="NY54" s="72"/>
      <c r="NZ54" s="72"/>
      <c r="OA54" s="72"/>
      <c r="OB54" s="72"/>
      <c r="OC54" s="72"/>
      <c r="OD54" s="72"/>
      <c r="OE54" s="72"/>
      <c r="OF54" s="72"/>
      <c r="OG54" s="72"/>
      <c r="OH54" s="72"/>
      <c r="OI54" s="72"/>
      <c r="OJ54" s="72"/>
      <c r="OK54" s="72"/>
      <c r="OL54" s="72"/>
      <c r="OM54" s="72"/>
      <c r="ON54" s="72"/>
      <c r="OO54" s="72"/>
      <c r="OP54" s="72"/>
      <c r="OQ54" s="72"/>
      <c r="OR54" s="72"/>
      <c r="OS54" s="72"/>
      <c r="OT54" s="72"/>
      <c r="OU54" s="72"/>
      <c r="OV54" s="72"/>
      <c r="OW54" s="72"/>
      <c r="OX54" s="72"/>
      <c r="OY54" s="72"/>
      <c r="OZ54" s="72"/>
      <c r="PA54" s="72"/>
      <c r="PB54" s="72"/>
      <c r="PC54" s="72"/>
      <c r="PD54" s="72"/>
      <c r="PE54" s="72"/>
      <c r="PF54" s="72"/>
      <c r="PG54" s="72"/>
      <c r="PH54" s="72"/>
      <c r="PI54" s="72"/>
      <c r="PJ54" s="72"/>
      <c r="PK54" s="72"/>
      <c r="PL54" s="72"/>
      <c r="PM54" s="72"/>
      <c r="PN54" s="72"/>
      <c r="PO54" s="72"/>
      <c r="PP54" s="72"/>
      <c r="PQ54" s="72"/>
      <c r="PR54" s="72"/>
      <c r="PS54" s="72"/>
      <c r="PT54" s="72"/>
      <c r="PU54" s="72"/>
      <c r="PV54" s="72"/>
      <c r="PW54" s="72"/>
      <c r="PX54" s="72"/>
      <c r="PY54" s="72"/>
      <c r="PZ54" s="72"/>
      <c r="QA54" s="72"/>
      <c r="QB54" s="72"/>
      <c r="QC54" s="72"/>
      <c r="QD54" s="72"/>
      <c r="QE54" s="72"/>
      <c r="QF54" s="72"/>
      <c r="QG54" s="72"/>
      <c r="QH54" s="72"/>
      <c r="QI54" s="72"/>
      <c r="QJ54" s="72"/>
      <c r="QK54" s="72"/>
      <c r="QL54" s="72"/>
      <c r="QM54" s="72"/>
      <c r="QN54" s="72"/>
      <c r="QO54" s="72"/>
      <c r="QP54" s="72"/>
      <c r="QQ54" s="72"/>
      <c r="QR54" s="72"/>
      <c r="QS54" s="72"/>
      <c r="QT54" s="72"/>
      <c r="QU54" s="72"/>
      <c r="QV54" s="72"/>
      <c r="QW54" s="72"/>
      <c r="QX54" s="72"/>
      <c r="QY54" s="72"/>
      <c r="QZ54" s="72"/>
      <c r="RA54" s="72"/>
      <c r="RB54" s="72"/>
      <c r="RC54" s="72"/>
      <c r="RD54" s="72"/>
      <c r="RE54" s="72"/>
      <c r="RF54" s="72"/>
      <c r="RG54" s="72"/>
      <c r="RH54" s="72"/>
      <c r="RI54" s="72"/>
      <c r="RJ54" s="72"/>
      <c r="RK54" s="72"/>
      <c r="RL54" s="72"/>
      <c r="RM54" s="72"/>
      <c r="RN54" s="72"/>
      <c r="RO54" s="72"/>
      <c r="RP54" s="72"/>
      <c r="RQ54" s="72"/>
      <c r="RR54" s="72"/>
      <c r="RS54" s="72"/>
      <c r="RT54" s="72"/>
      <c r="RU54" s="72"/>
      <c r="RV54" s="72"/>
      <c r="RW54" s="72"/>
      <c r="RX54" s="72"/>
      <c r="RY54" s="72"/>
      <c r="RZ54" s="72"/>
      <c r="SA54" s="72"/>
      <c r="SB54" s="72"/>
      <c r="SC54" s="72"/>
      <c r="SD54" s="72"/>
      <c r="SE54" s="72"/>
      <c r="SF54" s="72"/>
      <c r="SG54" s="72"/>
      <c r="SH54" s="72"/>
      <c r="SI54" s="72"/>
      <c r="SJ54" s="72"/>
      <c r="SK54" s="72"/>
      <c r="SL54" s="72"/>
      <c r="SM54" s="72"/>
      <c r="SN54" s="72"/>
      <c r="SO54" s="72"/>
      <c r="SP54" s="72"/>
      <c r="SQ54" s="72"/>
      <c r="SR54" s="72"/>
      <c r="SS54" s="72"/>
      <c r="ST54" s="72"/>
      <c r="SU54" s="72"/>
      <c r="SV54" s="72"/>
      <c r="SW54" s="72"/>
      <c r="SX54" s="72"/>
      <c r="SY54" s="72"/>
      <c r="SZ54" s="72"/>
      <c r="TA54" s="72"/>
      <c r="TB54" s="72"/>
      <c r="TC54" s="72"/>
      <c r="TD54" s="72"/>
      <c r="TE54" s="72"/>
      <c r="TF54" s="72"/>
      <c r="TG54" s="72"/>
      <c r="TH54" s="72"/>
      <c r="TI54" s="72"/>
      <c r="TJ54" s="72"/>
      <c r="TK54" s="72"/>
      <c r="TL54" s="72"/>
      <c r="TM54" s="72"/>
      <c r="TN54" s="72"/>
      <c r="TO54" s="72"/>
      <c r="TP54" s="72"/>
      <c r="TQ54" s="72"/>
      <c r="TR54" s="72"/>
      <c r="TS54" s="72"/>
      <c r="TT54" s="72"/>
      <c r="TU54" s="72"/>
      <c r="TV54" s="72"/>
      <c r="TW54" s="72"/>
      <c r="TX54" s="72"/>
      <c r="TY54" s="72"/>
      <c r="TZ54" s="72"/>
      <c r="UA54" s="72"/>
      <c r="UB54" s="72"/>
      <c r="UC54" s="72"/>
      <c r="UD54" s="72"/>
      <c r="UE54" s="72"/>
      <c r="UF54" s="72"/>
      <c r="UG54" s="72"/>
      <c r="UH54" s="72"/>
      <c r="UI54" s="72"/>
      <c r="UJ54" s="72"/>
      <c r="UK54" s="72"/>
      <c r="UL54" s="72"/>
      <c r="UM54" s="72"/>
      <c r="UN54" s="72"/>
      <c r="UO54" s="72"/>
      <c r="UP54" s="72"/>
      <c r="UQ54" s="72"/>
      <c r="UR54" s="72"/>
      <c r="US54" s="72"/>
      <c r="UT54" s="72"/>
      <c r="UU54" s="72"/>
      <c r="UV54" s="72"/>
      <c r="UW54" s="72"/>
      <c r="UX54" s="72"/>
      <c r="UY54" s="72"/>
      <c r="UZ54" s="72"/>
      <c r="VA54" s="72"/>
      <c r="VB54" s="72"/>
      <c r="VC54" s="72"/>
      <c r="VD54" s="72"/>
      <c r="VE54" s="72"/>
      <c r="VF54" s="72"/>
      <c r="VG54" s="72"/>
      <c r="VH54" s="72"/>
      <c r="VI54" s="72"/>
      <c r="VJ54" s="72"/>
      <c r="VK54" s="72"/>
      <c r="VL54" s="72"/>
      <c r="VM54" s="72"/>
      <c r="VN54" s="72"/>
      <c r="VO54" s="72"/>
      <c r="VP54" s="72"/>
      <c r="VQ54" s="72"/>
      <c r="VR54" s="72"/>
      <c r="VS54" s="72"/>
      <c r="VT54" s="72"/>
      <c r="VU54" s="72"/>
      <c r="VV54" s="72"/>
      <c r="VW54" s="72"/>
      <c r="VX54" s="72"/>
      <c r="VY54" s="72"/>
      <c r="VZ54" s="72"/>
      <c r="WA54" s="72"/>
      <c r="WB54" s="72"/>
      <c r="WC54" s="72"/>
      <c r="WD54" s="72"/>
      <c r="WE54" s="72"/>
      <c r="WF54" s="72"/>
      <c r="WG54" s="72"/>
      <c r="WH54" s="72"/>
      <c r="WI54" s="72"/>
      <c r="WJ54" s="72"/>
      <c r="WK54" s="72"/>
      <c r="WL54" s="72"/>
      <c r="WM54" s="72"/>
      <c r="WN54" s="72"/>
      <c r="WO54" s="72"/>
      <c r="WP54" s="72"/>
      <c r="WQ54" s="72"/>
      <c r="WR54" s="72"/>
      <c r="WS54" s="72"/>
      <c r="WT54" s="72"/>
      <c r="WU54" s="72"/>
      <c r="WV54" s="72"/>
      <c r="WW54" s="72"/>
      <c r="WX54" s="72"/>
      <c r="WY54" s="72"/>
      <c r="WZ54" s="72"/>
      <c r="XA54" s="72"/>
      <c r="XB54" s="72"/>
      <c r="XC54" s="72"/>
      <c r="XD54" s="72"/>
      <c r="XE54" s="72"/>
      <c r="XF54" s="72"/>
      <c r="XG54" s="72"/>
      <c r="XH54" s="72"/>
      <c r="XI54" s="72"/>
      <c r="XJ54" s="72"/>
      <c r="XK54" s="72"/>
      <c r="XL54" s="72"/>
      <c r="XM54" s="72"/>
      <c r="XN54" s="72"/>
      <c r="XO54" s="72"/>
      <c r="XP54" s="72"/>
      <c r="XQ54" s="72"/>
      <c r="XR54" s="72"/>
      <c r="XS54" s="72"/>
      <c r="XT54" s="72"/>
      <c r="XU54" s="72"/>
      <c r="XV54" s="72"/>
      <c r="XW54" s="72"/>
      <c r="XX54" s="72"/>
      <c r="XY54" s="72"/>
      <c r="XZ54" s="72"/>
      <c r="YA54" s="72"/>
      <c r="YB54" s="72"/>
      <c r="YC54" s="72"/>
      <c r="YD54" s="72"/>
      <c r="YE54" s="72"/>
      <c r="YF54" s="72"/>
      <c r="YG54" s="72"/>
      <c r="YH54" s="72"/>
      <c r="YI54" s="72"/>
      <c r="YJ54" s="72"/>
      <c r="YK54" s="72"/>
      <c r="YL54" s="72"/>
      <c r="YM54" s="72"/>
      <c r="YN54" s="72"/>
      <c r="YO54" s="72"/>
      <c r="YP54" s="72"/>
      <c r="YQ54" s="72"/>
      <c r="YR54" s="72"/>
      <c r="YS54" s="72"/>
      <c r="YT54" s="72"/>
      <c r="YU54" s="72"/>
      <c r="YV54" s="72"/>
      <c r="YW54" s="72"/>
      <c r="YX54" s="72"/>
      <c r="YY54" s="72"/>
      <c r="YZ54" s="72"/>
      <c r="ZA54" s="72"/>
      <c r="ZB54" s="72"/>
      <c r="ZC54" s="72"/>
      <c r="ZD54" s="72"/>
      <c r="ZE54" s="72"/>
      <c r="ZF54" s="72"/>
      <c r="ZG54" s="72"/>
      <c r="ZH54" s="72"/>
      <c r="ZI54" s="72"/>
      <c r="ZJ54" s="72"/>
      <c r="ZK54" s="72"/>
      <c r="ZL54" s="72"/>
      <c r="ZM54" s="72"/>
      <c r="ZN54" s="72"/>
      <c r="ZO54" s="72"/>
      <c r="ZP54" s="72"/>
      <c r="ZQ54" s="72"/>
      <c r="ZR54" s="72"/>
      <c r="ZS54" s="72"/>
      <c r="ZT54" s="72"/>
      <c r="ZU54" s="72"/>
      <c r="ZV54" s="72"/>
      <c r="ZW54" s="72"/>
      <c r="ZX54" s="72"/>
      <c r="ZY54" s="72"/>
      <c r="ZZ54" s="72"/>
      <c r="AAA54" s="72"/>
      <c r="AAB54" s="72"/>
      <c r="AAC54" s="72"/>
      <c r="AAD54" s="72"/>
      <c r="AAE54" s="72"/>
      <c r="AAF54" s="72"/>
      <c r="AAG54" s="72"/>
      <c r="AAH54" s="72"/>
      <c r="AAI54" s="72"/>
      <c r="AAJ54" s="72"/>
      <c r="AAK54" s="72"/>
      <c r="AAL54" s="72"/>
      <c r="AAM54" s="72"/>
      <c r="AAN54" s="72"/>
      <c r="AAO54" s="72"/>
      <c r="AAP54" s="72"/>
      <c r="AAQ54" s="72"/>
      <c r="AAR54" s="72"/>
      <c r="AAS54" s="72"/>
      <c r="AAT54" s="72"/>
      <c r="AAU54" s="72"/>
      <c r="AAV54" s="72"/>
      <c r="AAW54" s="72"/>
      <c r="AAX54" s="72"/>
      <c r="AAY54" s="72"/>
      <c r="AAZ54" s="72"/>
      <c r="ABA54" s="72"/>
      <c r="ABB54" s="72"/>
      <c r="ABC54" s="72"/>
      <c r="ABD54" s="72"/>
      <c r="ABE54" s="72"/>
      <c r="ABF54" s="72"/>
      <c r="ABG54" s="72"/>
      <c r="ABH54" s="72"/>
      <c r="ABI54" s="72"/>
      <c r="ABJ54" s="72"/>
      <c r="ABK54" s="72"/>
      <c r="ABL54" s="72"/>
      <c r="ABM54" s="72"/>
      <c r="ABN54" s="72"/>
      <c r="ABO54" s="72"/>
      <c r="ABP54" s="72"/>
      <c r="ABQ54" s="72"/>
      <c r="ABR54" s="72"/>
      <c r="ABS54" s="72"/>
      <c r="ABT54" s="72"/>
      <c r="ABU54" s="72"/>
      <c r="ABV54" s="72"/>
      <c r="ABW54" s="72"/>
      <c r="ABX54" s="72"/>
      <c r="ABY54" s="72"/>
      <c r="ABZ54" s="72"/>
      <c r="ACA54" s="72"/>
      <c r="ACB54" s="72"/>
      <c r="ACC54" s="72"/>
      <c r="ACD54" s="72"/>
      <c r="ACE54" s="72"/>
      <c r="ACF54" s="72"/>
      <c r="ACG54" s="72"/>
      <c r="ACH54" s="72"/>
      <c r="ACI54" s="72"/>
      <c r="ACJ54" s="72"/>
      <c r="ACK54" s="72"/>
      <c r="ACL54" s="72"/>
      <c r="ACM54" s="72"/>
      <c r="ACN54" s="72"/>
      <c r="ACO54" s="72"/>
      <c r="ACP54" s="72"/>
      <c r="ACQ54" s="72"/>
      <c r="ACR54" s="72"/>
      <c r="ACS54" s="72"/>
      <c r="ACT54" s="72"/>
      <c r="ACU54" s="72"/>
      <c r="ACV54" s="72"/>
      <c r="ACW54" s="72"/>
      <c r="ACX54" s="72"/>
      <c r="ACY54" s="72"/>
      <c r="ACZ54" s="72"/>
      <c r="ADA54" s="72"/>
      <c r="ADB54" s="72"/>
      <c r="ADC54" s="72"/>
      <c r="ADD54" s="72"/>
      <c r="ADE54" s="72"/>
      <c r="ADF54" s="72"/>
      <c r="ADG54" s="72"/>
      <c r="ADH54" s="72"/>
      <c r="ADI54" s="72"/>
      <c r="ADJ54" s="72"/>
      <c r="ADK54" s="72"/>
      <c r="ADL54" s="72"/>
      <c r="ADM54" s="72"/>
      <c r="ADN54" s="72"/>
      <c r="ADO54" s="72"/>
      <c r="ADP54" s="72"/>
      <c r="ADQ54" s="72"/>
      <c r="ADR54" s="72"/>
      <c r="ADS54" s="72"/>
      <c r="ADT54" s="72"/>
      <c r="ADU54" s="72"/>
      <c r="ADV54" s="72"/>
      <c r="ADW54" s="72"/>
      <c r="ADX54" s="72"/>
      <c r="ADY54" s="72"/>
      <c r="ADZ54" s="72"/>
      <c r="AEA54" s="72"/>
      <c r="AEB54" s="72"/>
      <c r="AEC54" s="72"/>
      <c r="AED54" s="72"/>
      <c r="AEE54" s="72"/>
      <c r="AEF54" s="72"/>
      <c r="AEG54" s="72"/>
      <c r="AEH54" s="72"/>
      <c r="AEI54" s="72"/>
      <c r="AEJ54" s="72"/>
      <c r="AEK54" s="72"/>
      <c r="AEL54" s="72"/>
      <c r="AEM54" s="72"/>
      <c r="AEN54" s="72"/>
      <c r="AEO54" s="72"/>
      <c r="AEP54" s="72"/>
      <c r="AEQ54" s="72"/>
      <c r="AER54" s="72"/>
      <c r="AES54" s="72"/>
      <c r="AET54" s="72"/>
      <c r="AEU54" s="72"/>
      <c r="AEV54" s="72"/>
      <c r="AEW54" s="72"/>
      <c r="AEX54" s="72"/>
      <c r="AEY54" s="72"/>
      <c r="AEZ54" s="72"/>
      <c r="AFA54" s="72"/>
      <c r="AFB54" s="72"/>
      <c r="AFC54" s="72"/>
      <c r="AFD54" s="72"/>
      <c r="AFE54" s="72"/>
      <c r="AFF54" s="72"/>
      <c r="AFG54" s="72"/>
      <c r="AFH54" s="72"/>
      <c r="AFI54" s="72"/>
      <c r="AFJ54" s="72"/>
      <c r="AFK54" s="72"/>
      <c r="AFL54" s="72"/>
      <c r="AFM54" s="72"/>
      <c r="AFN54" s="72"/>
      <c r="AFO54" s="72"/>
      <c r="AFP54" s="72"/>
      <c r="AFQ54" s="72"/>
      <c r="AFR54" s="72"/>
      <c r="AFS54" s="72"/>
      <c r="AFT54" s="72"/>
      <c r="AFU54" s="72"/>
      <c r="AFV54" s="72"/>
      <c r="AFW54" s="72"/>
      <c r="AFX54" s="72"/>
      <c r="AFY54" s="72"/>
      <c r="AFZ54" s="72"/>
      <c r="AGA54" s="72"/>
      <c r="AGB54" s="72"/>
      <c r="AGC54" s="72"/>
      <c r="AGD54" s="72"/>
      <c r="AGE54" s="72"/>
      <c r="AGF54" s="72"/>
      <c r="AGG54" s="72"/>
      <c r="AGH54" s="72"/>
      <c r="AGI54" s="72"/>
      <c r="AGJ54" s="72"/>
      <c r="AGK54" s="72"/>
      <c r="AGL54" s="72"/>
      <c r="AGM54" s="72"/>
      <c r="AGN54" s="72"/>
      <c r="AGO54" s="72"/>
      <c r="AGP54" s="72"/>
      <c r="AGQ54" s="72"/>
      <c r="AGR54" s="72"/>
      <c r="AGS54" s="72"/>
      <c r="AGT54" s="72"/>
      <c r="AGU54" s="72"/>
      <c r="AGV54" s="72"/>
      <c r="AGW54" s="72"/>
      <c r="AGX54" s="72"/>
      <c r="AGY54" s="72"/>
      <c r="AGZ54" s="72"/>
      <c r="AHA54" s="72"/>
      <c r="AHB54" s="72"/>
      <c r="AHC54" s="72"/>
      <c r="AHD54" s="72"/>
      <c r="AHE54" s="72"/>
      <c r="AHF54" s="72"/>
      <c r="AHG54" s="72"/>
      <c r="AHH54" s="72"/>
      <c r="AHI54" s="72"/>
      <c r="AHJ54" s="72"/>
      <c r="AHK54" s="72"/>
      <c r="AHL54" s="72"/>
      <c r="AHM54" s="72"/>
      <c r="AHN54" s="72"/>
      <c r="AHO54" s="72"/>
      <c r="AHP54" s="72"/>
      <c r="AHQ54" s="72"/>
      <c r="AHR54" s="72"/>
      <c r="AHS54" s="72"/>
      <c r="AHT54" s="72"/>
      <c r="AHU54" s="72"/>
      <c r="AHV54" s="72"/>
      <c r="AHW54" s="72"/>
      <c r="AHX54" s="72"/>
      <c r="AHY54" s="72"/>
      <c r="AHZ54" s="72"/>
      <c r="AIA54" s="72"/>
      <c r="AIB54" s="72"/>
      <c r="AIC54" s="72"/>
      <c r="AID54" s="72"/>
      <c r="AIE54" s="72"/>
      <c r="AIF54" s="72"/>
      <c r="AIG54" s="72"/>
      <c r="AIH54" s="72"/>
      <c r="AII54" s="72"/>
      <c r="AIJ54" s="72"/>
      <c r="AIK54" s="72"/>
      <c r="AIL54" s="72"/>
      <c r="AIM54" s="72"/>
      <c r="AIN54" s="72"/>
      <c r="AIO54" s="72"/>
      <c r="AIP54" s="72"/>
      <c r="AIQ54" s="72"/>
      <c r="AIR54" s="72"/>
      <c r="AIS54" s="72"/>
      <c r="AIT54" s="72"/>
      <c r="AIU54" s="72"/>
      <c r="AIV54" s="72"/>
      <c r="AIW54" s="72"/>
      <c r="AIX54" s="72"/>
      <c r="AIY54" s="72"/>
      <c r="AIZ54" s="72"/>
      <c r="AJA54" s="72"/>
      <c r="AJB54" s="72"/>
      <c r="AJC54" s="72"/>
      <c r="AJD54" s="72"/>
      <c r="AJE54" s="72"/>
      <c r="AJF54" s="72"/>
      <c r="AJG54" s="72"/>
      <c r="AJH54" s="72"/>
      <c r="AJI54" s="72"/>
      <c r="AJJ54" s="72"/>
      <c r="AJK54" s="72"/>
      <c r="AJL54" s="72"/>
      <c r="AJM54" s="72"/>
      <c r="AJN54" s="72"/>
      <c r="AJO54" s="72"/>
      <c r="AJP54" s="72"/>
      <c r="AJQ54" s="72"/>
      <c r="AJR54" s="72"/>
      <c r="AJS54" s="72"/>
      <c r="AJT54" s="72"/>
      <c r="AJU54" s="72"/>
      <c r="AJV54" s="72"/>
      <c r="AJW54" s="72"/>
      <c r="AJX54" s="72"/>
      <c r="AJY54" s="72"/>
      <c r="AJZ54" s="72"/>
      <c r="AKA54" s="72"/>
      <c r="AKB54" s="72"/>
      <c r="AKC54" s="72"/>
      <c r="AKD54" s="72"/>
      <c r="AKE54" s="72"/>
      <c r="AKF54" s="72"/>
      <c r="AKG54" s="72"/>
      <c r="AKH54" s="72"/>
      <c r="AKI54" s="72"/>
      <c r="AKJ54" s="72"/>
      <c r="AKK54" s="72"/>
      <c r="AKL54" s="72"/>
      <c r="AKM54" s="72"/>
      <c r="AKN54" s="72"/>
      <c r="AKO54" s="72"/>
      <c r="AKP54" s="72"/>
      <c r="AKQ54" s="72"/>
      <c r="AKR54" s="72"/>
      <c r="AKS54" s="72"/>
      <c r="AKT54" s="72"/>
      <c r="AKU54" s="72"/>
      <c r="AKV54" s="72"/>
      <c r="AKW54" s="72"/>
      <c r="AKX54" s="72"/>
      <c r="AKY54" s="72"/>
      <c r="AKZ54" s="72"/>
      <c r="ALA54" s="72"/>
      <c r="ALB54" s="72"/>
      <c r="ALC54" s="72"/>
      <c r="ALD54" s="72"/>
      <c r="ALE54" s="72"/>
      <c r="ALF54" s="72"/>
      <c r="ALG54" s="72"/>
      <c r="ALH54" s="72"/>
      <c r="ALI54" s="72"/>
      <c r="ALJ54" s="72"/>
      <c r="ALK54" s="72"/>
      <c r="ALL54" s="72"/>
      <c r="ALM54" s="72"/>
      <c r="ALN54" s="72"/>
      <c r="ALO54" s="72"/>
      <c r="ALP54" s="72"/>
      <c r="ALQ54" s="72"/>
      <c r="ALR54" s="72"/>
      <c r="ALS54" s="72"/>
      <c r="ALT54" s="72"/>
      <c r="ALU54" s="72"/>
      <c r="ALV54" s="72"/>
      <c r="ALW54" s="72"/>
      <c r="ALX54" s="72"/>
      <c r="ALY54" s="72"/>
      <c r="ALZ54" s="72"/>
      <c r="AMA54" s="72"/>
      <c r="AMB54" s="72"/>
      <c r="AMC54" s="72"/>
      <c r="AMD54" s="72"/>
      <c r="AME54" s="72"/>
      <c r="AMF54" s="72"/>
      <c r="AMG54" s="72"/>
      <c r="AMH54" s="72"/>
      <c r="AMI54" s="72"/>
      <c r="AMJ54" s="72"/>
      <c r="AMK54" s="72"/>
      <c r="AML54" s="72"/>
      <c r="AMM54" s="72"/>
      <c r="AMN54" s="72"/>
      <c r="AMO54" s="72"/>
      <c r="AMP54" s="72"/>
      <c r="AMQ54" s="72"/>
      <c r="AMR54" s="72"/>
      <c r="AMS54" s="72"/>
      <c r="AMT54" s="72"/>
      <c r="AMU54" s="72"/>
      <c r="AMV54" s="72"/>
      <c r="AMW54" s="72"/>
      <c r="AMX54" s="72"/>
      <c r="AMY54" s="72"/>
      <c r="AMZ54" s="72"/>
      <c r="ANA54" s="72"/>
      <c r="ANB54" s="72"/>
      <c r="ANC54" s="72"/>
      <c r="AND54" s="72"/>
      <c r="ANE54" s="72"/>
      <c r="ANF54" s="72"/>
      <c r="ANG54" s="72"/>
      <c r="ANH54" s="72"/>
      <c r="ANI54" s="72"/>
      <c r="ANJ54" s="72"/>
      <c r="ANK54" s="72"/>
      <c r="ANL54" s="72"/>
      <c r="ANM54" s="72"/>
      <c r="ANN54" s="72"/>
      <c r="ANO54" s="72"/>
      <c r="ANP54" s="72"/>
      <c r="ANQ54" s="72"/>
      <c r="ANR54" s="72"/>
      <c r="ANS54" s="72"/>
      <c r="ANT54" s="72"/>
      <c r="ANU54" s="72"/>
      <c r="ANV54" s="72"/>
      <c r="ANW54" s="72"/>
      <c r="ANX54" s="72"/>
      <c r="ANY54" s="72"/>
      <c r="ANZ54" s="72"/>
      <c r="AOA54" s="72"/>
      <c r="AOB54" s="72"/>
      <c r="AOC54" s="72"/>
      <c r="AOD54" s="72"/>
      <c r="AOE54" s="72"/>
      <c r="AOF54" s="72"/>
      <c r="AOG54" s="72"/>
      <c r="AOH54" s="72"/>
      <c r="AOI54" s="72"/>
      <c r="AOJ54" s="72"/>
      <c r="AOK54" s="72"/>
      <c r="AOL54" s="72"/>
      <c r="AOM54" s="72"/>
      <c r="AON54" s="72"/>
      <c r="AOO54" s="72"/>
      <c r="AOP54" s="72"/>
      <c r="AOQ54" s="72"/>
      <c r="AOR54" s="72"/>
      <c r="AOS54" s="72"/>
      <c r="AOT54" s="72"/>
      <c r="AOU54" s="72"/>
      <c r="AOV54" s="72"/>
      <c r="AOW54" s="72"/>
      <c r="AOX54" s="72"/>
      <c r="AOY54" s="72"/>
      <c r="AOZ54" s="72"/>
      <c r="APA54" s="72"/>
      <c r="APB54" s="72"/>
      <c r="APC54" s="72"/>
      <c r="APD54" s="72"/>
      <c r="APE54" s="72"/>
      <c r="APF54" s="72"/>
      <c r="APG54" s="72"/>
      <c r="APH54" s="72"/>
      <c r="API54" s="72"/>
      <c r="APJ54" s="72"/>
      <c r="APK54" s="72"/>
      <c r="APL54" s="72"/>
      <c r="APM54" s="72"/>
      <c r="APN54" s="72"/>
      <c r="APO54" s="72"/>
      <c r="APP54" s="72"/>
      <c r="APQ54" s="72"/>
      <c r="APR54" s="72"/>
      <c r="APS54" s="72"/>
      <c r="APT54" s="72"/>
      <c r="APU54" s="72"/>
      <c r="APV54" s="72"/>
      <c r="APW54" s="72"/>
      <c r="APX54" s="72"/>
      <c r="APY54" s="72"/>
      <c r="APZ54" s="72"/>
      <c r="AQA54" s="72"/>
      <c r="AQB54" s="72"/>
      <c r="AQC54" s="72"/>
      <c r="AQD54" s="72"/>
      <c r="AQE54" s="72"/>
      <c r="AQF54" s="72"/>
      <c r="AQG54" s="72"/>
      <c r="AQH54" s="72"/>
      <c r="AQI54" s="72"/>
      <c r="AQJ54" s="72"/>
      <c r="AQK54" s="72"/>
      <c r="AQL54" s="72"/>
      <c r="AQM54" s="72"/>
      <c r="AQN54" s="72"/>
      <c r="AQO54" s="72"/>
      <c r="AQP54" s="72"/>
      <c r="AQQ54" s="72"/>
      <c r="AQR54" s="72"/>
      <c r="AQS54" s="72"/>
      <c r="AQT54" s="72"/>
      <c r="AQU54" s="72"/>
      <c r="AQV54" s="72"/>
      <c r="AQW54" s="72"/>
      <c r="AQX54" s="72"/>
      <c r="AQY54" s="72"/>
      <c r="AQZ54" s="72"/>
      <c r="ARA54" s="72"/>
      <c r="ARB54" s="72"/>
      <c r="ARC54" s="72"/>
      <c r="ARD54" s="72"/>
      <c r="ARE54" s="72"/>
      <c r="ARF54" s="72"/>
      <c r="ARG54" s="72"/>
      <c r="ARH54" s="72"/>
      <c r="ARI54" s="72"/>
      <c r="ARJ54" s="72"/>
      <c r="ARK54" s="72"/>
      <c r="ARL54" s="72"/>
      <c r="ARM54" s="72"/>
      <c r="ARN54" s="72"/>
      <c r="ARO54" s="72"/>
      <c r="ARP54" s="72"/>
      <c r="ARQ54" s="72"/>
      <c r="ARR54" s="72"/>
      <c r="ARS54" s="72"/>
      <c r="ART54" s="72"/>
      <c r="ARU54" s="72"/>
      <c r="ARV54" s="72"/>
      <c r="ARW54" s="72"/>
      <c r="ARX54" s="72"/>
      <c r="ARY54" s="72"/>
      <c r="ARZ54" s="72"/>
      <c r="ASA54" s="72"/>
      <c r="ASB54" s="72"/>
      <c r="ASC54" s="72"/>
      <c r="ASD54" s="72"/>
      <c r="ASE54" s="72"/>
      <c r="ASF54" s="72"/>
      <c r="ASG54" s="72"/>
      <c r="ASH54" s="72"/>
      <c r="ASI54" s="72"/>
      <c r="ASJ54" s="72"/>
      <c r="ASK54" s="72"/>
      <c r="ASL54" s="72"/>
      <c r="ASM54" s="72"/>
      <c r="ASN54" s="72"/>
      <c r="ASO54" s="72"/>
      <c r="ASP54" s="72"/>
      <c r="ASQ54" s="72"/>
      <c r="ASR54" s="72"/>
      <c r="ASS54" s="72"/>
      <c r="AST54" s="72"/>
      <c r="ASU54" s="72"/>
      <c r="ASV54" s="72"/>
      <c r="ASW54" s="72"/>
      <c r="ASX54" s="72"/>
      <c r="ASY54" s="72"/>
      <c r="ASZ54" s="72"/>
      <c r="ATA54" s="72"/>
      <c r="ATB54" s="72"/>
      <c r="ATC54" s="72"/>
      <c r="ATD54" s="72"/>
      <c r="ATE54" s="72"/>
      <c r="ATF54" s="72"/>
      <c r="ATG54" s="72"/>
      <c r="ATH54" s="72"/>
      <c r="ATI54" s="72"/>
      <c r="ATJ54" s="72"/>
      <c r="ATK54" s="72"/>
      <c r="ATL54" s="72"/>
      <c r="ATM54" s="72"/>
      <c r="ATN54" s="72"/>
      <c r="ATO54" s="72"/>
      <c r="ATP54" s="72"/>
      <c r="ATQ54" s="72"/>
      <c r="ATR54" s="72"/>
      <c r="ATS54" s="72"/>
      <c r="ATT54" s="72"/>
      <c r="ATU54" s="72"/>
      <c r="ATV54" s="72"/>
      <c r="ATW54" s="72"/>
      <c r="ATX54" s="72"/>
      <c r="ATY54" s="72"/>
      <c r="ATZ54" s="72"/>
      <c r="AUA54" s="72"/>
      <c r="AUB54" s="72"/>
      <c r="AUC54" s="72"/>
      <c r="AUD54" s="72"/>
      <c r="AUE54" s="72"/>
      <c r="AUF54" s="72"/>
      <c r="AUG54" s="72"/>
      <c r="AUH54" s="72"/>
      <c r="AUI54" s="72"/>
      <c r="AUJ54" s="72"/>
      <c r="AUK54" s="72"/>
      <c r="AUL54" s="72"/>
      <c r="AUM54" s="72"/>
      <c r="AUN54" s="72"/>
      <c r="AUO54" s="72"/>
      <c r="AUP54" s="72"/>
      <c r="AUQ54" s="72"/>
      <c r="AUR54" s="72"/>
      <c r="AUS54" s="72"/>
      <c r="AUT54" s="72"/>
      <c r="AUU54" s="72"/>
      <c r="AUV54" s="72"/>
      <c r="AUW54" s="72"/>
      <c r="AUX54" s="72"/>
      <c r="AUY54" s="72"/>
      <c r="AUZ54" s="72"/>
      <c r="AVA54" s="72"/>
      <c r="AVB54" s="72"/>
      <c r="AVC54" s="72"/>
      <c r="AVD54" s="72"/>
      <c r="AVE54" s="72"/>
      <c r="AVF54" s="72"/>
      <c r="AVG54" s="72"/>
      <c r="AVH54" s="72"/>
      <c r="AVI54" s="72"/>
      <c r="AVJ54" s="72"/>
      <c r="AVK54" s="72"/>
      <c r="AVL54" s="72"/>
      <c r="AVM54" s="72"/>
      <c r="AVN54" s="72"/>
      <c r="AVO54" s="72"/>
      <c r="AVP54" s="72"/>
      <c r="AVQ54" s="72"/>
      <c r="AVR54" s="72"/>
      <c r="AVS54" s="72"/>
      <c r="AVT54" s="72"/>
      <c r="AVU54" s="72"/>
      <c r="AVV54" s="72"/>
      <c r="AVW54" s="72"/>
      <c r="AVX54" s="72"/>
      <c r="AVY54" s="72"/>
      <c r="AVZ54" s="72"/>
      <c r="AWA54" s="72"/>
      <c r="AWB54" s="72"/>
      <c r="AWC54" s="72"/>
      <c r="AWD54" s="72"/>
      <c r="AWE54" s="72"/>
      <c r="AWF54" s="72"/>
      <c r="AWG54" s="72"/>
      <c r="AWH54" s="72"/>
      <c r="AWI54" s="72"/>
      <c r="AWJ54" s="72"/>
      <c r="AWK54" s="72"/>
      <c r="AWL54" s="72"/>
      <c r="AWM54" s="72"/>
      <c r="AWN54" s="72"/>
      <c r="AWO54" s="72"/>
      <c r="AWP54" s="72"/>
      <c r="AWQ54" s="72"/>
      <c r="AWR54" s="72"/>
      <c r="AWS54" s="72"/>
      <c r="AWT54" s="72"/>
      <c r="AWU54" s="72"/>
      <c r="AWV54" s="72"/>
      <c r="AWW54" s="72"/>
      <c r="AWX54" s="72"/>
      <c r="AWY54" s="72"/>
      <c r="AWZ54" s="72"/>
      <c r="AXA54" s="72"/>
      <c r="AXB54" s="72"/>
      <c r="AXC54" s="72"/>
      <c r="AXD54" s="72"/>
      <c r="AXE54" s="72"/>
      <c r="AXF54" s="72"/>
      <c r="AXG54" s="72"/>
      <c r="AXH54" s="72"/>
      <c r="AXI54" s="72"/>
      <c r="AXJ54" s="72"/>
      <c r="AXK54" s="72"/>
      <c r="AXL54" s="72"/>
      <c r="AXM54" s="72"/>
      <c r="AXN54" s="72"/>
      <c r="AXO54" s="72"/>
      <c r="AXP54" s="72"/>
      <c r="AXQ54" s="72"/>
      <c r="AXR54" s="72"/>
      <c r="AXS54" s="72"/>
      <c r="AXT54" s="72"/>
      <c r="AXU54" s="72"/>
      <c r="AXV54" s="72"/>
      <c r="AXW54" s="72"/>
      <c r="AXX54" s="72"/>
      <c r="AXY54" s="72"/>
      <c r="AXZ54" s="72"/>
      <c r="AYA54" s="72"/>
      <c r="AYB54" s="72"/>
      <c r="AYC54" s="72"/>
      <c r="AYD54" s="72"/>
      <c r="AYE54" s="72"/>
      <c r="AYF54" s="72"/>
      <c r="AYG54" s="72"/>
      <c r="AYH54" s="72"/>
      <c r="AYI54" s="72"/>
      <c r="AYJ54" s="72"/>
      <c r="AYK54" s="72"/>
      <c r="AYL54" s="72"/>
      <c r="AYM54" s="72"/>
      <c r="AYN54" s="72"/>
      <c r="AYO54" s="72"/>
      <c r="AYP54" s="72"/>
      <c r="AYQ54" s="72"/>
      <c r="AYR54" s="72"/>
      <c r="AYS54" s="72"/>
      <c r="AYT54" s="72"/>
      <c r="AYU54" s="72"/>
      <c r="AYV54" s="72"/>
      <c r="AYW54" s="72"/>
      <c r="AYX54" s="72"/>
      <c r="AYY54" s="72"/>
      <c r="AYZ54" s="72"/>
      <c r="AZA54" s="72"/>
      <c r="AZB54" s="72"/>
      <c r="AZC54" s="72"/>
      <c r="AZD54" s="72"/>
      <c r="AZE54" s="72"/>
      <c r="AZF54" s="72"/>
      <c r="AZG54" s="72"/>
      <c r="AZH54" s="72"/>
      <c r="AZI54" s="72"/>
      <c r="AZJ54" s="72"/>
      <c r="AZK54" s="72"/>
      <c r="AZL54" s="72"/>
      <c r="AZM54" s="72"/>
      <c r="AZN54" s="72"/>
      <c r="AZO54" s="72"/>
      <c r="AZP54" s="72"/>
      <c r="AZQ54" s="72"/>
      <c r="AZR54" s="72"/>
      <c r="AZS54" s="72"/>
      <c r="AZT54" s="72"/>
      <c r="AZU54" s="72"/>
      <c r="AZV54" s="72"/>
      <c r="AZW54" s="72"/>
      <c r="AZX54" s="72"/>
      <c r="AZY54" s="72"/>
      <c r="AZZ54" s="72"/>
      <c r="BAA54" s="72"/>
      <c r="BAB54" s="72"/>
      <c r="BAC54" s="72"/>
      <c r="BAD54" s="72"/>
      <c r="BAE54" s="72"/>
      <c r="BAF54" s="72"/>
      <c r="BAG54" s="72"/>
      <c r="BAH54" s="72"/>
      <c r="BAI54" s="72"/>
      <c r="BAJ54" s="72"/>
      <c r="BAK54" s="72"/>
      <c r="BAL54" s="72"/>
      <c r="BAM54" s="72"/>
      <c r="BAN54" s="72"/>
      <c r="BAO54" s="72"/>
      <c r="BAP54" s="72"/>
      <c r="BAQ54" s="72"/>
      <c r="BAR54" s="72"/>
      <c r="BAS54" s="72"/>
      <c r="BAT54" s="72"/>
      <c r="BAU54" s="72"/>
      <c r="BAV54" s="72"/>
      <c r="BAW54" s="72"/>
      <c r="BAX54" s="72"/>
      <c r="BAY54" s="72"/>
      <c r="BAZ54" s="72"/>
      <c r="BBA54" s="72"/>
      <c r="BBB54" s="72"/>
      <c r="BBC54" s="72"/>
      <c r="BBD54" s="72"/>
      <c r="BBE54" s="72"/>
      <c r="BBF54" s="72"/>
      <c r="BBG54" s="72"/>
      <c r="BBH54" s="72"/>
      <c r="BBI54" s="72"/>
      <c r="BBJ54" s="72"/>
      <c r="BBK54" s="72"/>
      <c r="BBL54" s="72"/>
      <c r="BBM54" s="72"/>
      <c r="BBN54" s="72"/>
      <c r="BBO54" s="72"/>
      <c r="BBP54" s="72"/>
      <c r="BBQ54" s="72"/>
      <c r="BBR54" s="72"/>
      <c r="BBS54" s="72"/>
      <c r="BBT54" s="72"/>
      <c r="BBU54" s="72"/>
      <c r="BBV54" s="72"/>
      <c r="BBW54" s="72"/>
      <c r="BBX54" s="72"/>
      <c r="BBY54" s="72"/>
      <c r="BBZ54" s="72"/>
      <c r="BCA54" s="72"/>
      <c r="BCB54" s="72"/>
      <c r="BCC54" s="72"/>
      <c r="BCD54" s="72"/>
      <c r="BCE54" s="72"/>
      <c r="BCF54" s="72"/>
      <c r="BCG54" s="72"/>
      <c r="BCH54" s="72"/>
      <c r="BCI54" s="72"/>
      <c r="BCJ54" s="72"/>
      <c r="BCK54" s="72"/>
      <c r="BCL54" s="72"/>
      <c r="BCM54" s="72"/>
      <c r="BCN54" s="72"/>
      <c r="BCO54" s="72"/>
      <c r="BCP54" s="72"/>
      <c r="BCQ54" s="72"/>
      <c r="BCR54" s="72"/>
      <c r="BCS54" s="72"/>
      <c r="BCT54" s="72"/>
      <c r="BCU54" s="72"/>
      <c r="BCV54" s="72"/>
      <c r="BCW54" s="72"/>
      <c r="BCX54" s="72"/>
      <c r="BCY54" s="72"/>
      <c r="BCZ54" s="72"/>
      <c r="BDA54" s="72"/>
      <c r="BDB54" s="72"/>
      <c r="BDC54" s="72"/>
      <c r="BDD54" s="72"/>
      <c r="BDE54" s="72"/>
      <c r="BDF54" s="72"/>
      <c r="BDG54" s="72"/>
      <c r="BDH54" s="72"/>
      <c r="BDI54" s="72"/>
      <c r="BDJ54" s="72"/>
      <c r="BDK54" s="72"/>
      <c r="BDL54" s="72"/>
      <c r="BDM54" s="72"/>
      <c r="BDN54" s="72"/>
      <c r="BDO54" s="72"/>
      <c r="BDP54" s="72"/>
      <c r="BDQ54" s="72"/>
      <c r="BDR54" s="72"/>
      <c r="BDS54" s="72"/>
      <c r="BDT54" s="72"/>
      <c r="BDU54" s="72"/>
      <c r="BDV54" s="72"/>
      <c r="BDW54" s="72"/>
      <c r="BDX54" s="72"/>
      <c r="BDY54" s="72"/>
      <c r="BDZ54" s="72"/>
      <c r="BEA54" s="72"/>
      <c r="BEB54" s="72"/>
      <c r="BEC54" s="72"/>
      <c r="BED54" s="72"/>
      <c r="BEE54" s="72"/>
      <c r="BEF54" s="72"/>
      <c r="BEG54" s="72"/>
      <c r="BEH54" s="72"/>
      <c r="BEI54" s="72"/>
      <c r="BEJ54" s="72"/>
      <c r="BEK54" s="72"/>
      <c r="BEL54" s="72"/>
      <c r="BEM54" s="72"/>
      <c r="BEN54" s="72"/>
      <c r="BEO54" s="72"/>
      <c r="BEP54" s="72"/>
      <c r="BEQ54" s="72"/>
      <c r="BER54" s="72"/>
      <c r="BES54" s="72"/>
      <c r="BET54" s="72"/>
      <c r="BEU54" s="72"/>
      <c r="BEV54" s="72"/>
      <c r="BEW54" s="72"/>
      <c r="BEX54" s="72"/>
      <c r="BEY54" s="72"/>
      <c r="BEZ54" s="72"/>
      <c r="BFA54" s="72"/>
      <c r="BFB54" s="72"/>
      <c r="BFC54" s="72"/>
      <c r="BFD54" s="72"/>
      <c r="BFE54" s="72"/>
      <c r="BFF54" s="72"/>
      <c r="BFG54" s="72"/>
      <c r="BFH54" s="72"/>
      <c r="BFI54" s="72"/>
      <c r="BFJ54" s="72"/>
      <c r="BFK54" s="72"/>
      <c r="BFL54" s="72"/>
      <c r="BFM54" s="72"/>
      <c r="BFN54" s="72"/>
      <c r="BFO54" s="72"/>
      <c r="BFP54" s="72"/>
      <c r="BFQ54" s="72"/>
      <c r="BFR54" s="72"/>
      <c r="BFS54" s="72"/>
      <c r="BFT54" s="72"/>
      <c r="BFU54" s="72"/>
      <c r="BFV54" s="72"/>
      <c r="BFW54" s="72"/>
      <c r="BFX54" s="72"/>
      <c r="BFY54" s="72"/>
      <c r="BFZ54" s="72"/>
      <c r="BGA54" s="72"/>
      <c r="BGB54" s="72"/>
      <c r="BGC54" s="72"/>
      <c r="BGD54" s="72"/>
      <c r="BGE54" s="72"/>
      <c r="BGF54" s="72"/>
      <c r="BGG54" s="72"/>
      <c r="BGH54" s="72"/>
      <c r="BGI54" s="72"/>
      <c r="BGJ54" s="72"/>
      <c r="BGK54" s="72"/>
      <c r="BGL54" s="72"/>
      <c r="BGM54" s="72"/>
      <c r="BGN54" s="72"/>
      <c r="BGO54" s="72"/>
      <c r="BGP54" s="72"/>
      <c r="BGQ54" s="72"/>
      <c r="BGR54" s="72"/>
      <c r="BGS54" s="72"/>
      <c r="BGT54" s="72"/>
      <c r="BGU54" s="72"/>
      <c r="BGV54" s="72"/>
      <c r="BGW54" s="72"/>
      <c r="BGX54" s="72"/>
      <c r="BGY54" s="72"/>
      <c r="BGZ54" s="72"/>
      <c r="BHA54" s="72"/>
      <c r="BHB54" s="72"/>
      <c r="BHC54" s="72"/>
      <c r="BHD54" s="72"/>
      <c r="BHE54" s="72"/>
      <c r="BHF54" s="72"/>
      <c r="BHG54" s="72"/>
      <c r="BHH54" s="72"/>
      <c r="BHI54" s="72"/>
      <c r="BHJ54" s="72"/>
      <c r="BHK54" s="72"/>
      <c r="BHL54" s="72"/>
      <c r="BHM54" s="72"/>
      <c r="BHN54" s="72"/>
      <c r="BHO54" s="72"/>
      <c r="BHP54" s="72"/>
      <c r="BHQ54" s="72"/>
      <c r="BHR54" s="72"/>
      <c r="BHS54" s="72"/>
      <c r="BHT54" s="72"/>
      <c r="BHU54" s="72"/>
      <c r="BHV54" s="72"/>
      <c r="BHW54" s="72"/>
      <c r="BHX54" s="72"/>
      <c r="BHY54" s="72"/>
      <c r="BHZ54" s="72"/>
      <c r="BIA54" s="72"/>
      <c r="BIB54" s="72"/>
      <c r="BIC54" s="72"/>
      <c r="BID54" s="72"/>
      <c r="BIE54" s="72"/>
      <c r="BIF54" s="72"/>
      <c r="BIG54" s="72"/>
      <c r="BIH54" s="72"/>
      <c r="BII54" s="72"/>
      <c r="BIJ54" s="72"/>
      <c r="BIK54" s="72"/>
      <c r="BIL54" s="72"/>
      <c r="BIM54" s="72"/>
      <c r="BIN54" s="72"/>
      <c r="BIO54" s="72"/>
      <c r="BIP54" s="72"/>
      <c r="BIQ54" s="72"/>
      <c r="BIR54" s="72"/>
      <c r="BIS54" s="72"/>
      <c r="BIT54" s="72"/>
      <c r="BIU54" s="72"/>
      <c r="BIV54" s="72"/>
      <c r="BIW54" s="72"/>
      <c r="BIX54" s="72"/>
      <c r="BIY54" s="72"/>
      <c r="BIZ54" s="72"/>
      <c r="BJA54" s="72"/>
      <c r="BJB54" s="72"/>
      <c r="BJC54" s="72"/>
      <c r="BJD54" s="72"/>
      <c r="BJE54" s="72"/>
      <c r="BJF54" s="72"/>
      <c r="BJG54" s="72"/>
      <c r="BJH54" s="72"/>
      <c r="BJI54" s="72"/>
      <c r="BJJ54" s="72"/>
      <c r="BJK54" s="72"/>
      <c r="BJL54" s="72"/>
      <c r="BJM54" s="72"/>
      <c r="BJN54" s="72"/>
      <c r="BJO54" s="72"/>
      <c r="BJP54" s="72"/>
      <c r="BJQ54" s="72"/>
      <c r="BJR54" s="72"/>
      <c r="BJS54" s="72"/>
      <c r="BJT54" s="72"/>
      <c r="BJU54" s="72"/>
      <c r="BJV54" s="72"/>
      <c r="BJW54" s="72"/>
      <c r="BJX54" s="72"/>
      <c r="BJY54" s="72"/>
      <c r="BJZ54" s="72"/>
      <c r="BKA54" s="72"/>
      <c r="BKB54" s="72"/>
      <c r="BKC54" s="72"/>
      <c r="BKD54" s="72"/>
      <c r="BKE54" s="72"/>
      <c r="BKF54" s="72"/>
      <c r="BKG54" s="72"/>
      <c r="BKH54" s="72"/>
      <c r="BKI54" s="72"/>
      <c r="BKJ54" s="72"/>
      <c r="BKK54" s="72"/>
      <c r="BKL54" s="72"/>
      <c r="BKM54" s="72"/>
      <c r="BKN54" s="72"/>
      <c r="BKO54" s="72"/>
      <c r="BKP54" s="72"/>
      <c r="BKQ54" s="72"/>
      <c r="BKR54" s="72"/>
      <c r="BKS54" s="72"/>
      <c r="BKT54" s="72"/>
      <c r="BKU54" s="72"/>
      <c r="BKV54" s="72"/>
      <c r="BKW54" s="72"/>
      <c r="BKX54" s="72"/>
      <c r="BKY54" s="72"/>
      <c r="BKZ54" s="72"/>
      <c r="BLA54" s="72"/>
      <c r="BLB54" s="72"/>
      <c r="BLC54" s="72"/>
      <c r="BLD54" s="72"/>
      <c r="BLE54" s="72"/>
      <c r="BLF54" s="72"/>
      <c r="BLG54" s="72"/>
      <c r="BLH54" s="72"/>
      <c r="BLI54" s="72"/>
      <c r="BLJ54" s="72"/>
      <c r="BLK54" s="72"/>
      <c r="BLL54" s="72"/>
      <c r="BLM54" s="72"/>
      <c r="BLN54" s="72"/>
      <c r="BLO54" s="72"/>
      <c r="BLP54" s="72"/>
      <c r="BLQ54" s="72"/>
      <c r="BLR54" s="72"/>
      <c r="BLS54" s="72"/>
      <c r="BLT54" s="72"/>
      <c r="BLU54" s="72"/>
      <c r="BLV54" s="72"/>
      <c r="BLW54" s="72"/>
      <c r="BLX54" s="72"/>
      <c r="BLY54" s="72"/>
      <c r="BLZ54" s="72"/>
      <c r="BMA54" s="72"/>
      <c r="BMB54" s="72"/>
      <c r="BMC54" s="72"/>
      <c r="BMD54" s="72"/>
      <c r="BME54" s="72"/>
      <c r="BMF54" s="72"/>
      <c r="BMG54" s="72"/>
      <c r="BMH54" s="72"/>
      <c r="BMI54" s="72"/>
      <c r="BMJ54" s="72"/>
      <c r="BMK54" s="72"/>
      <c r="BML54" s="72"/>
      <c r="BMM54" s="72"/>
      <c r="BMN54" s="72"/>
      <c r="BMO54" s="72"/>
      <c r="BMP54" s="72"/>
      <c r="BMQ54" s="72"/>
      <c r="BMR54" s="72"/>
      <c r="BMS54" s="72"/>
      <c r="BMT54" s="72"/>
      <c r="BMU54" s="72"/>
      <c r="BMV54" s="72"/>
      <c r="BMW54" s="72"/>
      <c r="BMX54" s="72"/>
      <c r="BMY54" s="72"/>
      <c r="BMZ54" s="72"/>
      <c r="BNA54" s="72"/>
      <c r="BNB54" s="72"/>
      <c r="BNC54" s="72"/>
      <c r="BND54" s="72"/>
      <c r="BNE54" s="72"/>
      <c r="BNF54" s="72"/>
      <c r="BNG54" s="72"/>
      <c r="BNH54" s="72"/>
      <c r="BNI54" s="72"/>
      <c r="BNJ54" s="72"/>
      <c r="BNK54" s="72"/>
      <c r="BNL54" s="72"/>
      <c r="BNM54" s="72"/>
      <c r="BNN54" s="72"/>
      <c r="BNO54" s="72"/>
      <c r="BNP54" s="72"/>
      <c r="BNQ54" s="72"/>
      <c r="BNR54" s="72"/>
      <c r="BNS54" s="72"/>
      <c r="BNT54" s="72"/>
      <c r="BNU54" s="72"/>
      <c r="BNV54" s="72"/>
      <c r="BNW54" s="72"/>
      <c r="BNX54" s="72"/>
      <c r="BNY54" s="72"/>
      <c r="BNZ54" s="72"/>
      <c r="BOA54" s="72"/>
      <c r="BOB54" s="72"/>
      <c r="BOC54" s="72"/>
      <c r="BOD54" s="72"/>
      <c r="BOE54" s="72"/>
      <c r="BOF54" s="72"/>
      <c r="BOG54" s="72"/>
      <c r="BOH54" s="72"/>
      <c r="BOI54" s="72"/>
      <c r="BOJ54" s="72"/>
      <c r="BOK54" s="72"/>
      <c r="BOL54" s="72"/>
      <c r="BOM54" s="72"/>
      <c r="BON54" s="72"/>
      <c r="BOO54" s="72"/>
      <c r="BOP54" s="72"/>
      <c r="BOQ54" s="72"/>
      <c r="BOR54" s="72"/>
      <c r="BOS54" s="72"/>
      <c r="BOT54" s="72"/>
      <c r="BOU54" s="72"/>
      <c r="BOV54" s="72"/>
      <c r="BOW54" s="72"/>
      <c r="BOX54" s="72"/>
      <c r="BOY54" s="72"/>
      <c r="BOZ54" s="72"/>
      <c r="BPA54" s="72"/>
      <c r="BPB54" s="72"/>
      <c r="BPC54" s="72"/>
      <c r="BPD54" s="72"/>
      <c r="BPE54" s="72"/>
      <c r="BPF54" s="72"/>
      <c r="BPG54" s="72"/>
      <c r="BPH54" s="72"/>
      <c r="BPI54" s="72"/>
      <c r="BPJ54" s="72"/>
      <c r="BPK54" s="72"/>
      <c r="BPL54" s="72"/>
      <c r="BPM54" s="72"/>
      <c r="BPN54" s="72"/>
      <c r="BPO54" s="72"/>
      <c r="BPP54" s="72"/>
      <c r="BPQ54" s="72"/>
      <c r="BPR54" s="72"/>
      <c r="BPS54" s="72"/>
      <c r="BPT54" s="72"/>
      <c r="BPU54" s="72"/>
      <c r="BPV54" s="72"/>
      <c r="BPW54" s="72"/>
      <c r="BPX54" s="72"/>
      <c r="BPY54" s="72"/>
      <c r="BPZ54" s="72"/>
      <c r="BQA54" s="72"/>
      <c r="BQB54" s="72"/>
      <c r="BQC54" s="72"/>
      <c r="BQD54" s="72"/>
      <c r="BQE54" s="72"/>
      <c r="BQF54" s="72"/>
      <c r="BQG54" s="72"/>
      <c r="BQH54" s="72"/>
      <c r="BQI54" s="72"/>
      <c r="BQJ54" s="72"/>
      <c r="BQK54" s="72"/>
      <c r="BQL54" s="72"/>
      <c r="BQM54" s="72"/>
      <c r="BQN54" s="72"/>
      <c r="BQO54" s="72"/>
      <c r="BQP54" s="72"/>
      <c r="BQQ54" s="72"/>
      <c r="BQR54" s="72"/>
      <c r="BQS54" s="72"/>
      <c r="BQT54" s="72"/>
      <c r="BQU54" s="72"/>
      <c r="BQV54" s="72"/>
      <c r="BQW54" s="72"/>
      <c r="BQX54" s="72"/>
      <c r="BQY54" s="72"/>
      <c r="BQZ54" s="72"/>
      <c r="BRA54" s="72"/>
      <c r="BRB54" s="72"/>
      <c r="BRC54" s="72"/>
      <c r="BRD54" s="72"/>
      <c r="BRE54" s="72"/>
      <c r="BRF54" s="72"/>
      <c r="BRG54" s="72"/>
      <c r="BRH54" s="72"/>
      <c r="BRI54" s="72"/>
      <c r="BRJ54" s="72"/>
      <c r="BRK54" s="72"/>
      <c r="BRL54" s="72"/>
      <c r="BRM54" s="72"/>
      <c r="BRN54" s="72"/>
      <c r="BRO54" s="72"/>
      <c r="BRP54" s="72"/>
      <c r="BRQ54" s="72"/>
      <c r="BRR54" s="72"/>
      <c r="BRS54" s="72"/>
      <c r="BRT54" s="72"/>
      <c r="BRU54" s="72"/>
      <c r="BRV54" s="72"/>
      <c r="BRW54" s="72"/>
      <c r="BRX54" s="72"/>
      <c r="BRY54" s="72"/>
      <c r="BRZ54" s="72"/>
      <c r="BSA54" s="72"/>
      <c r="BSB54" s="72"/>
      <c r="BSC54" s="72"/>
      <c r="BSD54" s="72"/>
      <c r="BSE54" s="72"/>
      <c r="BSF54" s="72"/>
      <c r="BSG54" s="72"/>
      <c r="BSH54" s="72"/>
      <c r="BSI54" s="72"/>
      <c r="BSJ54" s="72"/>
      <c r="BSK54" s="72"/>
      <c r="BSL54" s="72"/>
      <c r="BSM54" s="72"/>
      <c r="BSN54" s="72"/>
      <c r="BSO54" s="72"/>
      <c r="BSP54" s="72"/>
      <c r="BSQ54" s="72"/>
      <c r="BSR54" s="72"/>
      <c r="BSS54" s="72"/>
      <c r="BST54" s="72"/>
      <c r="BSU54" s="72"/>
      <c r="BSV54" s="72"/>
      <c r="BSW54" s="72"/>
      <c r="BSX54" s="72"/>
      <c r="BSY54" s="72"/>
      <c r="BSZ54" s="72"/>
      <c r="BTA54" s="72"/>
      <c r="BTB54" s="72"/>
      <c r="BTC54" s="72"/>
      <c r="BTD54" s="72"/>
      <c r="BTE54" s="72"/>
      <c r="BTF54" s="72"/>
      <c r="BTG54" s="72"/>
      <c r="BTH54" s="72"/>
      <c r="BTI54" s="72"/>
      <c r="BTJ54" s="72"/>
      <c r="BTK54" s="72"/>
      <c r="BTL54" s="72"/>
      <c r="BTM54" s="72"/>
      <c r="BTN54" s="72"/>
      <c r="BTO54" s="72"/>
      <c r="BTP54" s="72"/>
      <c r="BTQ54" s="72"/>
      <c r="BTR54" s="72"/>
      <c r="BTS54" s="72"/>
      <c r="BTT54" s="72"/>
      <c r="BTU54" s="72"/>
      <c r="BTV54" s="72"/>
      <c r="BTW54" s="72"/>
      <c r="BTX54" s="72"/>
      <c r="BTY54" s="72"/>
      <c r="BTZ54" s="72"/>
      <c r="BUA54" s="72"/>
      <c r="BUB54" s="72"/>
      <c r="BUC54" s="72"/>
      <c r="BUD54" s="72"/>
      <c r="BUE54" s="72"/>
      <c r="BUF54" s="72"/>
      <c r="BUG54" s="72"/>
      <c r="BUH54" s="72"/>
      <c r="BUI54" s="72"/>
      <c r="BUJ54" s="72"/>
      <c r="BUK54" s="72"/>
      <c r="BUL54" s="72"/>
      <c r="BUM54" s="72"/>
      <c r="BUN54" s="72"/>
      <c r="BUO54" s="72"/>
      <c r="BUP54" s="72"/>
      <c r="BUQ54" s="72"/>
      <c r="BUR54" s="72"/>
      <c r="BUS54" s="72"/>
      <c r="BUT54" s="72"/>
      <c r="BUU54" s="72"/>
      <c r="BUV54" s="72"/>
      <c r="BUW54" s="72"/>
      <c r="BUX54" s="72"/>
      <c r="BUY54" s="72"/>
      <c r="BUZ54" s="72"/>
    </row>
    <row r="55" spans="1:1924" s="21" customFormat="1" ht="48" customHeight="1">
      <c r="A55" s="77">
        <v>54</v>
      </c>
      <c r="B55" s="65">
        <v>2568</v>
      </c>
      <c r="C55" s="79" t="s">
        <v>66</v>
      </c>
      <c r="D55" s="43" t="s">
        <v>119</v>
      </c>
      <c r="E55" s="43" t="s">
        <v>55</v>
      </c>
      <c r="F55" s="43" t="s">
        <v>56</v>
      </c>
      <c r="G55" s="79" t="s">
        <v>57</v>
      </c>
      <c r="H55" s="63" t="s">
        <v>163</v>
      </c>
      <c r="I55" s="44">
        <v>3240</v>
      </c>
      <c r="J55" s="45" t="s">
        <v>63</v>
      </c>
      <c r="K55" s="59" t="s">
        <v>62</v>
      </c>
      <c r="L55" s="57" t="s">
        <v>64</v>
      </c>
      <c r="M55" s="44">
        <v>3240</v>
      </c>
      <c r="N55" s="44">
        <v>3240</v>
      </c>
      <c r="O55" s="63" t="s">
        <v>115</v>
      </c>
      <c r="P55" s="75" t="s">
        <v>129</v>
      </c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  <c r="EF55" s="72"/>
      <c r="EG55" s="72"/>
      <c r="EH55" s="72"/>
      <c r="EI55" s="72"/>
      <c r="EJ55" s="72"/>
      <c r="EK55" s="72"/>
      <c r="EL55" s="72"/>
      <c r="EM55" s="72"/>
      <c r="EN55" s="72"/>
      <c r="EO55" s="72"/>
      <c r="EP55" s="72"/>
      <c r="EQ55" s="72"/>
      <c r="ER55" s="72"/>
      <c r="ES55" s="72"/>
      <c r="ET55" s="72"/>
      <c r="EU55" s="72"/>
      <c r="EV55" s="72"/>
      <c r="EW55" s="72"/>
      <c r="EX55" s="72"/>
      <c r="EY55" s="72"/>
      <c r="EZ55" s="72"/>
      <c r="FA55" s="72"/>
      <c r="FB55" s="72"/>
      <c r="FC55" s="72"/>
      <c r="FD55" s="72"/>
      <c r="FE55" s="72"/>
      <c r="FF55" s="72"/>
      <c r="FG55" s="72"/>
      <c r="FH55" s="72"/>
      <c r="FI55" s="72"/>
      <c r="FJ55" s="72"/>
      <c r="FK55" s="72"/>
      <c r="FL55" s="72"/>
      <c r="FM55" s="72"/>
      <c r="FN55" s="72"/>
      <c r="FO55" s="72"/>
      <c r="FP55" s="72"/>
      <c r="FQ55" s="72"/>
      <c r="FR55" s="72"/>
      <c r="FS55" s="72"/>
      <c r="FT55" s="72"/>
      <c r="FU55" s="72"/>
      <c r="FV55" s="72"/>
      <c r="FW55" s="72"/>
      <c r="FX55" s="72"/>
      <c r="FY55" s="72"/>
      <c r="FZ55" s="72"/>
      <c r="GA55" s="72"/>
      <c r="GB55" s="72"/>
      <c r="GC55" s="72"/>
      <c r="GD55" s="72"/>
      <c r="GE55" s="72"/>
      <c r="GF55" s="72"/>
      <c r="GG55" s="72"/>
      <c r="GH55" s="72"/>
      <c r="GI55" s="72"/>
      <c r="GJ55" s="72"/>
      <c r="GK55" s="72"/>
      <c r="GL55" s="72"/>
      <c r="GM55" s="72"/>
      <c r="GN55" s="72"/>
      <c r="GO55" s="72"/>
      <c r="GP55" s="72"/>
      <c r="GQ55" s="72"/>
      <c r="GR55" s="72"/>
      <c r="GS55" s="72"/>
      <c r="GT55" s="72"/>
      <c r="GU55" s="72"/>
      <c r="GV55" s="72"/>
      <c r="GW55" s="72"/>
      <c r="GX55" s="72"/>
      <c r="GY55" s="72"/>
      <c r="GZ55" s="72"/>
      <c r="HA55" s="72"/>
      <c r="HB55" s="72"/>
      <c r="HC55" s="72"/>
      <c r="HD55" s="72"/>
      <c r="HE55" s="72"/>
      <c r="HF55" s="72"/>
      <c r="HG55" s="72"/>
      <c r="HH55" s="72"/>
      <c r="HI55" s="72"/>
      <c r="HJ55" s="72"/>
      <c r="HK55" s="72"/>
      <c r="HL55" s="72"/>
      <c r="HM55" s="72"/>
      <c r="HN55" s="72"/>
      <c r="HO55" s="72"/>
      <c r="HP55" s="72"/>
      <c r="HQ55" s="72"/>
      <c r="HR55" s="72"/>
      <c r="HS55" s="72"/>
      <c r="HT55" s="72"/>
      <c r="HU55" s="72"/>
      <c r="HV55" s="72"/>
      <c r="HW55" s="72"/>
      <c r="HX55" s="72"/>
      <c r="HY55" s="72"/>
      <c r="HZ55" s="72"/>
      <c r="IA55" s="72"/>
      <c r="IB55" s="72"/>
      <c r="IC55" s="72"/>
      <c r="ID55" s="72"/>
      <c r="IE55" s="72"/>
      <c r="IF55" s="72"/>
      <c r="IG55" s="72"/>
      <c r="IH55" s="72"/>
      <c r="II55" s="72"/>
      <c r="IJ55" s="72"/>
      <c r="IK55" s="72"/>
      <c r="IL55" s="72"/>
      <c r="IM55" s="72"/>
      <c r="IN55" s="72"/>
      <c r="IO55" s="72"/>
      <c r="IP55" s="72"/>
      <c r="IQ55" s="72"/>
      <c r="IR55" s="72"/>
      <c r="IS55" s="72"/>
      <c r="IT55" s="72"/>
      <c r="IU55" s="72"/>
      <c r="IV55" s="72"/>
      <c r="IW55" s="72"/>
      <c r="IX55" s="72"/>
      <c r="IY55" s="72"/>
      <c r="IZ55" s="72"/>
      <c r="JA55" s="72"/>
      <c r="JB55" s="72"/>
      <c r="JC55" s="72"/>
      <c r="JD55" s="72"/>
      <c r="JE55" s="72"/>
      <c r="JF55" s="72"/>
      <c r="JG55" s="72"/>
      <c r="JH55" s="72"/>
      <c r="JI55" s="72"/>
      <c r="JJ55" s="72"/>
      <c r="JK55" s="72"/>
      <c r="JL55" s="72"/>
      <c r="JM55" s="72"/>
      <c r="JN55" s="72"/>
      <c r="JO55" s="72"/>
      <c r="JP55" s="72"/>
      <c r="JQ55" s="72"/>
      <c r="JR55" s="72"/>
      <c r="JS55" s="72"/>
      <c r="JT55" s="72"/>
      <c r="JU55" s="72"/>
      <c r="JV55" s="72"/>
      <c r="JW55" s="72"/>
      <c r="JX55" s="72"/>
      <c r="JY55" s="72"/>
      <c r="JZ55" s="72"/>
      <c r="KA55" s="72"/>
      <c r="KB55" s="72"/>
      <c r="KC55" s="72"/>
      <c r="KD55" s="72"/>
      <c r="KE55" s="72"/>
      <c r="KF55" s="72"/>
      <c r="KG55" s="72"/>
      <c r="KH55" s="72"/>
      <c r="KI55" s="72"/>
      <c r="KJ55" s="72"/>
      <c r="KK55" s="72"/>
      <c r="KL55" s="72"/>
      <c r="KM55" s="72"/>
      <c r="KN55" s="72"/>
      <c r="KO55" s="72"/>
      <c r="KP55" s="72"/>
      <c r="KQ55" s="72"/>
      <c r="KR55" s="72"/>
      <c r="KS55" s="72"/>
      <c r="KT55" s="72"/>
      <c r="KU55" s="72"/>
      <c r="KV55" s="72"/>
      <c r="KW55" s="72"/>
      <c r="KX55" s="72"/>
      <c r="KY55" s="72"/>
      <c r="KZ55" s="72"/>
      <c r="LA55" s="72"/>
      <c r="LB55" s="72"/>
      <c r="LC55" s="72"/>
      <c r="LD55" s="72"/>
      <c r="LE55" s="72"/>
      <c r="LF55" s="72"/>
      <c r="LG55" s="72"/>
      <c r="LH55" s="72"/>
      <c r="LI55" s="72"/>
      <c r="LJ55" s="72"/>
      <c r="LK55" s="72"/>
      <c r="LL55" s="72"/>
      <c r="LM55" s="72"/>
      <c r="LN55" s="72"/>
      <c r="LO55" s="72"/>
      <c r="LP55" s="72"/>
      <c r="LQ55" s="72"/>
      <c r="LR55" s="72"/>
      <c r="LS55" s="72"/>
      <c r="LT55" s="72"/>
      <c r="LU55" s="72"/>
      <c r="LV55" s="72"/>
      <c r="LW55" s="72"/>
      <c r="LX55" s="72"/>
      <c r="LY55" s="72"/>
      <c r="LZ55" s="72"/>
      <c r="MA55" s="72"/>
      <c r="MB55" s="72"/>
      <c r="MC55" s="72"/>
      <c r="MD55" s="72"/>
      <c r="ME55" s="72"/>
      <c r="MF55" s="72"/>
      <c r="MG55" s="72"/>
      <c r="MH55" s="72"/>
      <c r="MI55" s="72"/>
      <c r="MJ55" s="72"/>
      <c r="MK55" s="72"/>
      <c r="ML55" s="72"/>
      <c r="MM55" s="72"/>
      <c r="MN55" s="72"/>
      <c r="MO55" s="72"/>
      <c r="MP55" s="72"/>
      <c r="MQ55" s="72"/>
      <c r="MR55" s="72"/>
      <c r="MS55" s="72"/>
      <c r="MT55" s="72"/>
      <c r="MU55" s="72"/>
      <c r="MV55" s="72"/>
      <c r="MW55" s="72"/>
      <c r="MX55" s="72"/>
      <c r="MY55" s="72"/>
      <c r="MZ55" s="72"/>
      <c r="NA55" s="72"/>
      <c r="NB55" s="72"/>
      <c r="NC55" s="72"/>
      <c r="ND55" s="72"/>
      <c r="NE55" s="72"/>
      <c r="NF55" s="72"/>
      <c r="NG55" s="72"/>
      <c r="NH55" s="72"/>
      <c r="NI55" s="72"/>
      <c r="NJ55" s="72"/>
      <c r="NK55" s="72"/>
      <c r="NL55" s="72"/>
      <c r="NM55" s="72"/>
      <c r="NN55" s="72"/>
      <c r="NO55" s="72"/>
      <c r="NP55" s="72"/>
      <c r="NQ55" s="72"/>
      <c r="NR55" s="72"/>
      <c r="NS55" s="72"/>
      <c r="NT55" s="72"/>
      <c r="NU55" s="72"/>
      <c r="NV55" s="72"/>
      <c r="NW55" s="72"/>
      <c r="NX55" s="72"/>
      <c r="NY55" s="72"/>
      <c r="NZ55" s="72"/>
      <c r="OA55" s="72"/>
      <c r="OB55" s="72"/>
      <c r="OC55" s="72"/>
      <c r="OD55" s="72"/>
      <c r="OE55" s="72"/>
      <c r="OF55" s="72"/>
      <c r="OG55" s="72"/>
      <c r="OH55" s="72"/>
      <c r="OI55" s="72"/>
      <c r="OJ55" s="72"/>
      <c r="OK55" s="72"/>
      <c r="OL55" s="72"/>
      <c r="OM55" s="72"/>
      <c r="ON55" s="72"/>
      <c r="OO55" s="72"/>
      <c r="OP55" s="72"/>
      <c r="OQ55" s="72"/>
      <c r="OR55" s="72"/>
      <c r="OS55" s="72"/>
      <c r="OT55" s="72"/>
      <c r="OU55" s="72"/>
      <c r="OV55" s="72"/>
      <c r="OW55" s="72"/>
      <c r="OX55" s="72"/>
      <c r="OY55" s="72"/>
      <c r="OZ55" s="72"/>
      <c r="PA55" s="72"/>
      <c r="PB55" s="72"/>
      <c r="PC55" s="72"/>
      <c r="PD55" s="72"/>
      <c r="PE55" s="72"/>
      <c r="PF55" s="72"/>
      <c r="PG55" s="72"/>
      <c r="PH55" s="72"/>
      <c r="PI55" s="72"/>
      <c r="PJ55" s="72"/>
      <c r="PK55" s="72"/>
      <c r="PL55" s="72"/>
      <c r="PM55" s="72"/>
      <c r="PN55" s="72"/>
      <c r="PO55" s="72"/>
      <c r="PP55" s="72"/>
      <c r="PQ55" s="72"/>
      <c r="PR55" s="72"/>
      <c r="PS55" s="72"/>
      <c r="PT55" s="72"/>
      <c r="PU55" s="72"/>
      <c r="PV55" s="72"/>
      <c r="PW55" s="72"/>
      <c r="PX55" s="72"/>
      <c r="PY55" s="72"/>
      <c r="PZ55" s="72"/>
      <c r="QA55" s="72"/>
      <c r="QB55" s="72"/>
      <c r="QC55" s="72"/>
      <c r="QD55" s="72"/>
      <c r="QE55" s="72"/>
      <c r="QF55" s="72"/>
      <c r="QG55" s="72"/>
      <c r="QH55" s="72"/>
      <c r="QI55" s="72"/>
      <c r="QJ55" s="72"/>
      <c r="QK55" s="72"/>
      <c r="QL55" s="72"/>
      <c r="QM55" s="72"/>
      <c r="QN55" s="72"/>
      <c r="QO55" s="72"/>
      <c r="QP55" s="72"/>
      <c r="QQ55" s="72"/>
      <c r="QR55" s="72"/>
      <c r="QS55" s="72"/>
      <c r="QT55" s="72"/>
      <c r="QU55" s="72"/>
      <c r="QV55" s="72"/>
      <c r="QW55" s="72"/>
      <c r="QX55" s="72"/>
      <c r="QY55" s="72"/>
      <c r="QZ55" s="72"/>
      <c r="RA55" s="72"/>
      <c r="RB55" s="72"/>
      <c r="RC55" s="72"/>
      <c r="RD55" s="72"/>
      <c r="RE55" s="72"/>
      <c r="RF55" s="72"/>
      <c r="RG55" s="72"/>
      <c r="RH55" s="72"/>
      <c r="RI55" s="72"/>
      <c r="RJ55" s="72"/>
      <c r="RK55" s="72"/>
      <c r="RL55" s="72"/>
      <c r="RM55" s="72"/>
      <c r="RN55" s="72"/>
      <c r="RO55" s="72"/>
      <c r="RP55" s="72"/>
      <c r="RQ55" s="72"/>
      <c r="RR55" s="72"/>
      <c r="RS55" s="72"/>
      <c r="RT55" s="72"/>
      <c r="RU55" s="72"/>
      <c r="RV55" s="72"/>
      <c r="RW55" s="72"/>
      <c r="RX55" s="72"/>
      <c r="RY55" s="72"/>
      <c r="RZ55" s="72"/>
      <c r="SA55" s="72"/>
      <c r="SB55" s="72"/>
      <c r="SC55" s="72"/>
      <c r="SD55" s="72"/>
      <c r="SE55" s="72"/>
      <c r="SF55" s="72"/>
      <c r="SG55" s="72"/>
      <c r="SH55" s="72"/>
      <c r="SI55" s="72"/>
      <c r="SJ55" s="72"/>
      <c r="SK55" s="72"/>
      <c r="SL55" s="72"/>
      <c r="SM55" s="72"/>
      <c r="SN55" s="72"/>
      <c r="SO55" s="72"/>
      <c r="SP55" s="72"/>
      <c r="SQ55" s="72"/>
      <c r="SR55" s="72"/>
      <c r="SS55" s="72"/>
      <c r="ST55" s="72"/>
      <c r="SU55" s="72"/>
      <c r="SV55" s="72"/>
      <c r="SW55" s="72"/>
      <c r="SX55" s="72"/>
      <c r="SY55" s="72"/>
      <c r="SZ55" s="72"/>
      <c r="TA55" s="72"/>
      <c r="TB55" s="72"/>
      <c r="TC55" s="72"/>
      <c r="TD55" s="72"/>
      <c r="TE55" s="72"/>
      <c r="TF55" s="72"/>
      <c r="TG55" s="72"/>
      <c r="TH55" s="72"/>
      <c r="TI55" s="72"/>
      <c r="TJ55" s="72"/>
      <c r="TK55" s="72"/>
      <c r="TL55" s="72"/>
      <c r="TM55" s="72"/>
      <c r="TN55" s="72"/>
      <c r="TO55" s="72"/>
      <c r="TP55" s="72"/>
      <c r="TQ55" s="72"/>
      <c r="TR55" s="72"/>
      <c r="TS55" s="72"/>
      <c r="TT55" s="72"/>
      <c r="TU55" s="72"/>
      <c r="TV55" s="72"/>
      <c r="TW55" s="72"/>
      <c r="TX55" s="72"/>
      <c r="TY55" s="72"/>
      <c r="TZ55" s="72"/>
      <c r="UA55" s="72"/>
      <c r="UB55" s="72"/>
      <c r="UC55" s="72"/>
      <c r="UD55" s="72"/>
      <c r="UE55" s="72"/>
      <c r="UF55" s="72"/>
      <c r="UG55" s="72"/>
      <c r="UH55" s="72"/>
      <c r="UI55" s="72"/>
      <c r="UJ55" s="72"/>
      <c r="UK55" s="72"/>
      <c r="UL55" s="72"/>
      <c r="UM55" s="72"/>
      <c r="UN55" s="72"/>
      <c r="UO55" s="72"/>
      <c r="UP55" s="72"/>
      <c r="UQ55" s="72"/>
      <c r="UR55" s="72"/>
      <c r="US55" s="72"/>
      <c r="UT55" s="72"/>
      <c r="UU55" s="72"/>
      <c r="UV55" s="72"/>
      <c r="UW55" s="72"/>
      <c r="UX55" s="72"/>
      <c r="UY55" s="72"/>
      <c r="UZ55" s="72"/>
      <c r="VA55" s="72"/>
      <c r="VB55" s="72"/>
      <c r="VC55" s="72"/>
      <c r="VD55" s="72"/>
      <c r="VE55" s="72"/>
      <c r="VF55" s="72"/>
      <c r="VG55" s="72"/>
      <c r="VH55" s="72"/>
      <c r="VI55" s="72"/>
      <c r="VJ55" s="72"/>
      <c r="VK55" s="72"/>
      <c r="VL55" s="72"/>
      <c r="VM55" s="72"/>
      <c r="VN55" s="72"/>
      <c r="VO55" s="72"/>
      <c r="VP55" s="72"/>
      <c r="VQ55" s="72"/>
      <c r="VR55" s="72"/>
      <c r="VS55" s="72"/>
      <c r="VT55" s="72"/>
      <c r="VU55" s="72"/>
      <c r="VV55" s="72"/>
      <c r="VW55" s="72"/>
      <c r="VX55" s="72"/>
      <c r="VY55" s="72"/>
      <c r="VZ55" s="72"/>
      <c r="WA55" s="72"/>
      <c r="WB55" s="72"/>
      <c r="WC55" s="72"/>
      <c r="WD55" s="72"/>
      <c r="WE55" s="72"/>
      <c r="WF55" s="72"/>
      <c r="WG55" s="72"/>
      <c r="WH55" s="72"/>
      <c r="WI55" s="72"/>
      <c r="WJ55" s="72"/>
      <c r="WK55" s="72"/>
      <c r="WL55" s="72"/>
      <c r="WM55" s="72"/>
      <c r="WN55" s="72"/>
      <c r="WO55" s="72"/>
      <c r="WP55" s="72"/>
      <c r="WQ55" s="72"/>
      <c r="WR55" s="72"/>
      <c r="WS55" s="72"/>
      <c r="WT55" s="72"/>
      <c r="WU55" s="72"/>
      <c r="WV55" s="72"/>
      <c r="WW55" s="72"/>
      <c r="WX55" s="72"/>
      <c r="WY55" s="72"/>
      <c r="WZ55" s="72"/>
      <c r="XA55" s="72"/>
      <c r="XB55" s="72"/>
      <c r="XC55" s="72"/>
      <c r="XD55" s="72"/>
      <c r="XE55" s="72"/>
      <c r="XF55" s="72"/>
      <c r="XG55" s="72"/>
      <c r="XH55" s="72"/>
      <c r="XI55" s="72"/>
      <c r="XJ55" s="72"/>
      <c r="XK55" s="72"/>
      <c r="XL55" s="72"/>
      <c r="XM55" s="72"/>
      <c r="XN55" s="72"/>
      <c r="XO55" s="72"/>
      <c r="XP55" s="72"/>
      <c r="XQ55" s="72"/>
      <c r="XR55" s="72"/>
      <c r="XS55" s="72"/>
      <c r="XT55" s="72"/>
      <c r="XU55" s="72"/>
      <c r="XV55" s="72"/>
      <c r="XW55" s="72"/>
      <c r="XX55" s="72"/>
      <c r="XY55" s="72"/>
      <c r="XZ55" s="72"/>
      <c r="YA55" s="72"/>
      <c r="YB55" s="72"/>
      <c r="YC55" s="72"/>
      <c r="YD55" s="72"/>
      <c r="YE55" s="72"/>
      <c r="YF55" s="72"/>
      <c r="YG55" s="72"/>
      <c r="YH55" s="72"/>
      <c r="YI55" s="72"/>
      <c r="YJ55" s="72"/>
      <c r="YK55" s="72"/>
      <c r="YL55" s="72"/>
      <c r="YM55" s="72"/>
      <c r="YN55" s="72"/>
      <c r="YO55" s="72"/>
      <c r="YP55" s="72"/>
      <c r="YQ55" s="72"/>
      <c r="YR55" s="72"/>
      <c r="YS55" s="72"/>
      <c r="YT55" s="72"/>
      <c r="YU55" s="72"/>
      <c r="YV55" s="72"/>
      <c r="YW55" s="72"/>
      <c r="YX55" s="72"/>
      <c r="YY55" s="72"/>
      <c r="YZ55" s="72"/>
      <c r="ZA55" s="72"/>
      <c r="ZB55" s="72"/>
      <c r="ZC55" s="72"/>
      <c r="ZD55" s="72"/>
      <c r="ZE55" s="72"/>
      <c r="ZF55" s="72"/>
      <c r="ZG55" s="72"/>
      <c r="ZH55" s="72"/>
      <c r="ZI55" s="72"/>
      <c r="ZJ55" s="72"/>
      <c r="ZK55" s="72"/>
      <c r="ZL55" s="72"/>
      <c r="ZM55" s="72"/>
      <c r="ZN55" s="72"/>
      <c r="ZO55" s="72"/>
      <c r="ZP55" s="72"/>
      <c r="ZQ55" s="72"/>
      <c r="ZR55" s="72"/>
      <c r="ZS55" s="72"/>
      <c r="ZT55" s="72"/>
      <c r="ZU55" s="72"/>
      <c r="ZV55" s="72"/>
      <c r="ZW55" s="72"/>
      <c r="ZX55" s="72"/>
      <c r="ZY55" s="72"/>
      <c r="ZZ55" s="72"/>
      <c r="AAA55" s="72"/>
      <c r="AAB55" s="72"/>
      <c r="AAC55" s="72"/>
      <c r="AAD55" s="72"/>
      <c r="AAE55" s="72"/>
      <c r="AAF55" s="72"/>
      <c r="AAG55" s="72"/>
      <c r="AAH55" s="72"/>
      <c r="AAI55" s="72"/>
      <c r="AAJ55" s="72"/>
      <c r="AAK55" s="72"/>
      <c r="AAL55" s="72"/>
      <c r="AAM55" s="72"/>
      <c r="AAN55" s="72"/>
      <c r="AAO55" s="72"/>
      <c r="AAP55" s="72"/>
      <c r="AAQ55" s="72"/>
      <c r="AAR55" s="72"/>
      <c r="AAS55" s="72"/>
      <c r="AAT55" s="72"/>
      <c r="AAU55" s="72"/>
      <c r="AAV55" s="72"/>
      <c r="AAW55" s="72"/>
      <c r="AAX55" s="72"/>
      <c r="AAY55" s="72"/>
      <c r="AAZ55" s="72"/>
      <c r="ABA55" s="72"/>
      <c r="ABB55" s="72"/>
      <c r="ABC55" s="72"/>
      <c r="ABD55" s="72"/>
      <c r="ABE55" s="72"/>
      <c r="ABF55" s="72"/>
      <c r="ABG55" s="72"/>
      <c r="ABH55" s="72"/>
      <c r="ABI55" s="72"/>
      <c r="ABJ55" s="72"/>
      <c r="ABK55" s="72"/>
      <c r="ABL55" s="72"/>
      <c r="ABM55" s="72"/>
      <c r="ABN55" s="72"/>
      <c r="ABO55" s="72"/>
      <c r="ABP55" s="72"/>
      <c r="ABQ55" s="72"/>
      <c r="ABR55" s="72"/>
      <c r="ABS55" s="72"/>
      <c r="ABT55" s="72"/>
      <c r="ABU55" s="72"/>
      <c r="ABV55" s="72"/>
      <c r="ABW55" s="72"/>
      <c r="ABX55" s="72"/>
      <c r="ABY55" s="72"/>
      <c r="ABZ55" s="72"/>
      <c r="ACA55" s="72"/>
      <c r="ACB55" s="72"/>
      <c r="ACC55" s="72"/>
      <c r="ACD55" s="72"/>
      <c r="ACE55" s="72"/>
      <c r="ACF55" s="72"/>
      <c r="ACG55" s="72"/>
      <c r="ACH55" s="72"/>
      <c r="ACI55" s="72"/>
      <c r="ACJ55" s="72"/>
      <c r="ACK55" s="72"/>
      <c r="ACL55" s="72"/>
      <c r="ACM55" s="72"/>
      <c r="ACN55" s="72"/>
      <c r="ACO55" s="72"/>
      <c r="ACP55" s="72"/>
      <c r="ACQ55" s="72"/>
      <c r="ACR55" s="72"/>
      <c r="ACS55" s="72"/>
      <c r="ACT55" s="72"/>
      <c r="ACU55" s="72"/>
      <c r="ACV55" s="72"/>
      <c r="ACW55" s="72"/>
      <c r="ACX55" s="72"/>
      <c r="ACY55" s="72"/>
      <c r="ACZ55" s="72"/>
      <c r="ADA55" s="72"/>
      <c r="ADB55" s="72"/>
      <c r="ADC55" s="72"/>
      <c r="ADD55" s="72"/>
      <c r="ADE55" s="72"/>
      <c r="ADF55" s="72"/>
      <c r="ADG55" s="72"/>
      <c r="ADH55" s="72"/>
      <c r="ADI55" s="72"/>
      <c r="ADJ55" s="72"/>
      <c r="ADK55" s="72"/>
      <c r="ADL55" s="72"/>
      <c r="ADM55" s="72"/>
      <c r="ADN55" s="72"/>
      <c r="ADO55" s="72"/>
      <c r="ADP55" s="72"/>
      <c r="ADQ55" s="72"/>
      <c r="ADR55" s="72"/>
      <c r="ADS55" s="72"/>
      <c r="ADT55" s="72"/>
      <c r="ADU55" s="72"/>
      <c r="ADV55" s="72"/>
      <c r="ADW55" s="72"/>
      <c r="ADX55" s="72"/>
      <c r="ADY55" s="72"/>
      <c r="ADZ55" s="72"/>
      <c r="AEA55" s="72"/>
      <c r="AEB55" s="72"/>
      <c r="AEC55" s="72"/>
      <c r="AED55" s="72"/>
      <c r="AEE55" s="72"/>
      <c r="AEF55" s="72"/>
      <c r="AEG55" s="72"/>
      <c r="AEH55" s="72"/>
      <c r="AEI55" s="72"/>
      <c r="AEJ55" s="72"/>
      <c r="AEK55" s="72"/>
      <c r="AEL55" s="72"/>
      <c r="AEM55" s="72"/>
      <c r="AEN55" s="72"/>
      <c r="AEO55" s="72"/>
      <c r="AEP55" s="72"/>
      <c r="AEQ55" s="72"/>
      <c r="AER55" s="72"/>
      <c r="AES55" s="72"/>
      <c r="AET55" s="72"/>
      <c r="AEU55" s="72"/>
      <c r="AEV55" s="72"/>
      <c r="AEW55" s="72"/>
      <c r="AEX55" s="72"/>
      <c r="AEY55" s="72"/>
      <c r="AEZ55" s="72"/>
      <c r="AFA55" s="72"/>
      <c r="AFB55" s="72"/>
      <c r="AFC55" s="72"/>
      <c r="AFD55" s="72"/>
      <c r="AFE55" s="72"/>
      <c r="AFF55" s="72"/>
      <c r="AFG55" s="72"/>
      <c r="AFH55" s="72"/>
      <c r="AFI55" s="72"/>
      <c r="AFJ55" s="72"/>
      <c r="AFK55" s="72"/>
      <c r="AFL55" s="72"/>
      <c r="AFM55" s="72"/>
      <c r="AFN55" s="72"/>
      <c r="AFO55" s="72"/>
      <c r="AFP55" s="72"/>
      <c r="AFQ55" s="72"/>
      <c r="AFR55" s="72"/>
      <c r="AFS55" s="72"/>
      <c r="AFT55" s="72"/>
      <c r="AFU55" s="72"/>
      <c r="AFV55" s="72"/>
      <c r="AFW55" s="72"/>
      <c r="AFX55" s="72"/>
      <c r="AFY55" s="72"/>
      <c r="AFZ55" s="72"/>
      <c r="AGA55" s="72"/>
      <c r="AGB55" s="72"/>
      <c r="AGC55" s="72"/>
      <c r="AGD55" s="72"/>
      <c r="AGE55" s="72"/>
      <c r="AGF55" s="72"/>
      <c r="AGG55" s="72"/>
      <c r="AGH55" s="72"/>
      <c r="AGI55" s="72"/>
      <c r="AGJ55" s="72"/>
      <c r="AGK55" s="72"/>
      <c r="AGL55" s="72"/>
      <c r="AGM55" s="72"/>
      <c r="AGN55" s="72"/>
      <c r="AGO55" s="72"/>
      <c r="AGP55" s="72"/>
      <c r="AGQ55" s="72"/>
      <c r="AGR55" s="72"/>
      <c r="AGS55" s="72"/>
      <c r="AGT55" s="72"/>
      <c r="AGU55" s="72"/>
      <c r="AGV55" s="72"/>
      <c r="AGW55" s="72"/>
      <c r="AGX55" s="72"/>
      <c r="AGY55" s="72"/>
      <c r="AGZ55" s="72"/>
      <c r="AHA55" s="72"/>
      <c r="AHB55" s="72"/>
      <c r="AHC55" s="72"/>
      <c r="AHD55" s="72"/>
      <c r="AHE55" s="72"/>
      <c r="AHF55" s="72"/>
      <c r="AHG55" s="72"/>
      <c r="AHH55" s="72"/>
      <c r="AHI55" s="72"/>
      <c r="AHJ55" s="72"/>
      <c r="AHK55" s="72"/>
      <c r="AHL55" s="72"/>
      <c r="AHM55" s="72"/>
      <c r="AHN55" s="72"/>
      <c r="AHO55" s="72"/>
      <c r="AHP55" s="72"/>
      <c r="AHQ55" s="72"/>
      <c r="AHR55" s="72"/>
      <c r="AHS55" s="72"/>
      <c r="AHT55" s="72"/>
      <c r="AHU55" s="72"/>
      <c r="AHV55" s="72"/>
      <c r="AHW55" s="72"/>
      <c r="AHX55" s="72"/>
      <c r="AHY55" s="72"/>
      <c r="AHZ55" s="72"/>
      <c r="AIA55" s="72"/>
      <c r="AIB55" s="72"/>
      <c r="AIC55" s="72"/>
      <c r="AID55" s="72"/>
      <c r="AIE55" s="72"/>
      <c r="AIF55" s="72"/>
      <c r="AIG55" s="72"/>
      <c r="AIH55" s="72"/>
      <c r="AII55" s="72"/>
      <c r="AIJ55" s="72"/>
      <c r="AIK55" s="72"/>
      <c r="AIL55" s="72"/>
      <c r="AIM55" s="72"/>
      <c r="AIN55" s="72"/>
      <c r="AIO55" s="72"/>
      <c r="AIP55" s="72"/>
      <c r="AIQ55" s="72"/>
      <c r="AIR55" s="72"/>
      <c r="AIS55" s="72"/>
      <c r="AIT55" s="72"/>
      <c r="AIU55" s="72"/>
      <c r="AIV55" s="72"/>
      <c r="AIW55" s="72"/>
      <c r="AIX55" s="72"/>
      <c r="AIY55" s="72"/>
      <c r="AIZ55" s="72"/>
      <c r="AJA55" s="72"/>
      <c r="AJB55" s="72"/>
      <c r="AJC55" s="72"/>
      <c r="AJD55" s="72"/>
      <c r="AJE55" s="72"/>
      <c r="AJF55" s="72"/>
      <c r="AJG55" s="72"/>
      <c r="AJH55" s="72"/>
      <c r="AJI55" s="72"/>
      <c r="AJJ55" s="72"/>
      <c r="AJK55" s="72"/>
      <c r="AJL55" s="72"/>
      <c r="AJM55" s="72"/>
      <c r="AJN55" s="72"/>
      <c r="AJO55" s="72"/>
      <c r="AJP55" s="72"/>
      <c r="AJQ55" s="72"/>
      <c r="AJR55" s="72"/>
      <c r="AJS55" s="72"/>
      <c r="AJT55" s="72"/>
      <c r="AJU55" s="72"/>
      <c r="AJV55" s="72"/>
      <c r="AJW55" s="72"/>
      <c r="AJX55" s="72"/>
      <c r="AJY55" s="72"/>
      <c r="AJZ55" s="72"/>
      <c r="AKA55" s="72"/>
      <c r="AKB55" s="72"/>
      <c r="AKC55" s="72"/>
      <c r="AKD55" s="72"/>
      <c r="AKE55" s="72"/>
      <c r="AKF55" s="72"/>
      <c r="AKG55" s="72"/>
      <c r="AKH55" s="72"/>
      <c r="AKI55" s="72"/>
      <c r="AKJ55" s="72"/>
      <c r="AKK55" s="72"/>
      <c r="AKL55" s="72"/>
      <c r="AKM55" s="72"/>
      <c r="AKN55" s="72"/>
      <c r="AKO55" s="72"/>
      <c r="AKP55" s="72"/>
      <c r="AKQ55" s="72"/>
      <c r="AKR55" s="72"/>
      <c r="AKS55" s="72"/>
      <c r="AKT55" s="72"/>
      <c r="AKU55" s="72"/>
      <c r="AKV55" s="72"/>
      <c r="AKW55" s="72"/>
      <c r="AKX55" s="72"/>
      <c r="AKY55" s="72"/>
      <c r="AKZ55" s="72"/>
      <c r="ALA55" s="72"/>
      <c r="ALB55" s="72"/>
      <c r="ALC55" s="72"/>
      <c r="ALD55" s="72"/>
      <c r="ALE55" s="72"/>
      <c r="ALF55" s="72"/>
      <c r="ALG55" s="72"/>
      <c r="ALH55" s="72"/>
      <c r="ALI55" s="72"/>
      <c r="ALJ55" s="72"/>
      <c r="ALK55" s="72"/>
      <c r="ALL55" s="72"/>
      <c r="ALM55" s="72"/>
      <c r="ALN55" s="72"/>
      <c r="ALO55" s="72"/>
      <c r="ALP55" s="72"/>
      <c r="ALQ55" s="72"/>
      <c r="ALR55" s="72"/>
      <c r="ALS55" s="72"/>
      <c r="ALT55" s="72"/>
      <c r="ALU55" s="72"/>
      <c r="ALV55" s="72"/>
      <c r="ALW55" s="72"/>
      <c r="ALX55" s="72"/>
      <c r="ALY55" s="72"/>
      <c r="ALZ55" s="72"/>
      <c r="AMA55" s="72"/>
      <c r="AMB55" s="72"/>
      <c r="AMC55" s="72"/>
      <c r="AMD55" s="72"/>
      <c r="AME55" s="72"/>
      <c r="AMF55" s="72"/>
      <c r="AMG55" s="72"/>
      <c r="AMH55" s="72"/>
      <c r="AMI55" s="72"/>
      <c r="AMJ55" s="72"/>
      <c r="AMK55" s="72"/>
      <c r="AML55" s="72"/>
      <c r="AMM55" s="72"/>
      <c r="AMN55" s="72"/>
      <c r="AMO55" s="72"/>
      <c r="AMP55" s="72"/>
      <c r="AMQ55" s="72"/>
      <c r="AMR55" s="72"/>
      <c r="AMS55" s="72"/>
      <c r="AMT55" s="72"/>
      <c r="AMU55" s="72"/>
      <c r="AMV55" s="72"/>
      <c r="AMW55" s="72"/>
      <c r="AMX55" s="72"/>
      <c r="AMY55" s="72"/>
      <c r="AMZ55" s="72"/>
      <c r="ANA55" s="72"/>
      <c r="ANB55" s="72"/>
      <c r="ANC55" s="72"/>
      <c r="AND55" s="72"/>
      <c r="ANE55" s="72"/>
      <c r="ANF55" s="72"/>
      <c r="ANG55" s="72"/>
      <c r="ANH55" s="72"/>
      <c r="ANI55" s="72"/>
      <c r="ANJ55" s="72"/>
      <c r="ANK55" s="72"/>
      <c r="ANL55" s="72"/>
      <c r="ANM55" s="72"/>
      <c r="ANN55" s="72"/>
      <c r="ANO55" s="72"/>
      <c r="ANP55" s="72"/>
      <c r="ANQ55" s="72"/>
      <c r="ANR55" s="72"/>
      <c r="ANS55" s="72"/>
      <c r="ANT55" s="72"/>
      <c r="ANU55" s="72"/>
      <c r="ANV55" s="72"/>
      <c r="ANW55" s="72"/>
      <c r="ANX55" s="72"/>
      <c r="ANY55" s="72"/>
      <c r="ANZ55" s="72"/>
      <c r="AOA55" s="72"/>
      <c r="AOB55" s="72"/>
      <c r="AOC55" s="72"/>
      <c r="AOD55" s="72"/>
      <c r="AOE55" s="72"/>
      <c r="AOF55" s="72"/>
      <c r="AOG55" s="72"/>
      <c r="AOH55" s="72"/>
      <c r="AOI55" s="72"/>
      <c r="AOJ55" s="72"/>
      <c r="AOK55" s="72"/>
      <c r="AOL55" s="72"/>
      <c r="AOM55" s="72"/>
      <c r="AON55" s="72"/>
      <c r="AOO55" s="72"/>
      <c r="AOP55" s="72"/>
      <c r="AOQ55" s="72"/>
      <c r="AOR55" s="72"/>
      <c r="AOS55" s="72"/>
      <c r="AOT55" s="72"/>
      <c r="AOU55" s="72"/>
      <c r="AOV55" s="72"/>
      <c r="AOW55" s="72"/>
      <c r="AOX55" s="72"/>
      <c r="AOY55" s="72"/>
      <c r="AOZ55" s="72"/>
      <c r="APA55" s="72"/>
      <c r="APB55" s="72"/>
      <c r="APC55" s="72"/>
      <c r="APD55" s="72"/>
      <c r="APE55" s="72"/>
      <c r="APF55" s="72"/>
      <c r="APG55" s="72"/>
      <c r="APH55" s="72"/>
      <c r="API55" s="72"/>
      <c r="APJ55" s="72"/>
      <c r="APK55" s="72"/>
      <c r="APL55" s="72"/>
      <c r="APM55" s="72"/>
      <c r="APN55" s="72"/>
      <c r="APO55" s="72"/>
      <c r="APP55" s="72"/>
      <c r="APQ55" s="72"/>
      <c r="APR55" s="72"/>
      <c r="APS55" s="72"/>
      <c r="APT55" s="72"/>
      <c r="APU55" s="72"/>
      <c r="APV55" s="72"/>
      <c r="APW55" s="72"/>
      <c r="APX55" s="72"/>
      <c r="APY55" s="72"/>
      <c r="APZ55" s="72"/>
      <c r="AQA55" s="72"/>
      <c r="AQB55" s="72"/>
      <c r="AQC55" s="72"/>
      <c r="AQD55" s="72"/>
      <c r="AQE55" s="72"/>
      <c r="AQF55" s="72"/>
      <c r="AQG55" s="72"/>
      <c r="AQH55" s="72"/>
      <c r="AQI55" s="72"/>
      <c r="AQJ55" s="72"/>
      <c r="AQK55" s="72"/>
      <c r="AQL55" s="72"/>
      <c r="AQM55" s="72"/>
      <c r="AQN55" s="72"/>
      <c r="AQO55" s="72"/>
      <c r="AQP55" s="72"/>
      <c r="AQQ55" s="72"/>
      <c r="AQR55" s="72"/>
      <c r="AQS55" s="72"/>
      <c r="AQT55" s="72"/>
      <c r="AQU55" s="72"/>
      <c r="AQV55" s="72"/>
      <c r="AQW55" s="72"/>
      <c r="AQX55" s="72"/>
      <c r="AQY55" s="72"/>
      <c r="AQZ55" s="72"/>
      <c r="ARA55" s="72"/>
      <c r="ARB55" s="72"/>
      <c r="ARC55" s="72"/>
      <c r="ARD55" s="72"/>
      <c r="ARE55" s="72"/>
      <c r="ARF55" s="72"/>
      <c r="ARG55" s="72"/>
      <c r="ARH55" s="72"/>
      <c r="ARI55" s="72"/>
      <c r="ARJ55" s="72"/>
      <c r="ARK55" s="72"/>
      <c r="ARL55" s="72"/>
      <c r="ARM55" s="72"/>
      <c r="ARN55" s="72"/>
      <c r="ARO55" s="72"/>
      <c r="ARP55" s="72"/>
      <c r="ARQ55" s="72"/>
      <c r="ARR55" s="72"/>
      <c r="ARS55" s="72"/>
      <c r="ART55" s="72"/>
      <c r="ARU55" s="72"/>
      <c r="ARV55" s="72"/>
      <c r="ARW55" s="72"/>
      <c r="ARX55" s="72"/>
      <c r="ARY55" s="72"/>
      <c r="ARZ55" s="72"/>
      <c r="ASA55" s="72"/>
      <c r="ASB55" s="72"/>
      <c r="ASC55" s="72"/>
      <c r="ASD55" s="72"/>
      <c r="ASE55" s="72"/>
      <c r="ASF55" s="72"/>
      <c r="ASG55" s="72"/>
      <c r="ASH55" s="72"/>
      <c r="ASI55" s="72"/>
      <c r="ASJ55" s="72"/>
      <c r="ASK55" s="72"/>
      <c r="ASL55" s="72"/>
      <c r="ASM55" s="72"/>
      <c r="ASN55" s="72"/>
      <c r="ASO55" s="72"/>
      <c r="ASP55" s="72"/>
      <c r="ASQ55" s="72"/>
      <c r="ASR55" s="72"/>
      <c r="ASS55" s="72"/>
      <c r="AST55" s="72"/>
      <c r="ASU55" s="72"/>
      <c r="ASV55" s="72"/>
      <c r="ASW55" s="72"/>
      <c r="ASX55" s="72"/>
      <c r="ASY55" s="72"/>
      <c r="ASZ55" s="72"/>
      <c r="ATA55" s="72"/>
      <c r="ATB55" s="72"/>
      <c r="ATC55" s="72"/>
      <c r="ATD55" s="72"/>
      <c r="ATE55" s="72"/>
      <c r="ATF55" s="72"/>
      <c r="ATG55" s="72"/>
      <c r="ATH55" s="72"/>
      <c r="ATI55" s="72"/>
      <c r="ATJ55" s="72"/>
      <c r="ATK55" s="72"/>
      <c r="ATL55" s="72"/>
      <c r="ATM55" s="72"/>
      <c r="ATN55" s="72"/>
      <c r="ATO55" s="72"/>
      <c r="ATP55" s="72"/>
      <c r="ATQ55" s="72"/>
      <c r="ATR55" s="72"/>
      <c r="ATS55" s="72"/>
      <c r="ATT55" s="72"/>
      <c r="ATU55" s="72"/>
      <c r="ATV55" s="72"/>
      <c r="ATW55" s="72"/>
      <c r="ATX55" s="72"/>
      <c r="ATY55" s="72"/>
      <c r="ATZ55" s="72"/>
      <c r="AUA55" s="72"/>
      <c r="AUB55" s="72"/>
      <c r="AUC55" s="72"/>
      <c r="AUD55" s="72"/>
      <c r="AUE55" s="72"/>
      <c r="AUF55" s="72"/>
      <c r="AUG55" s="72"/>
      <c r="AUH55" s="72"/>
      <c r="AUI55" s="72"/>
      <c r="AUJ55" s="72"/>
      <c r="AUK55" s="72"/>
      <c r="AUL55" s="72"/>
      <c r="AUM55" s="72"/>
      <c r="AUN55" s="72"/>
      <c r="AUO55" s="72"/>
      <c r="AUP55" s="72"/>
      <c r="AUQ55" s="72"/>
      <c r="AUR55" s="72"/>
      <c r="AUS55" s="72"/>
      <c r="AUT55" s="72"/>
      <c r="AUU55" s="72"/>
      <c r="AUV55" s="72"/>
      <c r="AUW55" s="72"/>
      <c r="AUX55" s="72"/>
      <c r="AUY55" s="72"/>
      <c r="AUZ55" s="72"/>
      <c r="AVA55" s="72"/>
      <c r="AVB55" s="72"/>
      <c r="AVC55" s="72"/>
      <c r="AVD55" s="72"/>
      <c r="AVE55" s="72"/>
      <c r="AVF55" s="72"/>
      <c r="AVG55" s="72"/>
      <c r="AVH55" s="72"/>
      <c r="AVI55" s="72"/>
      <c r="AVJ55" s="72"/>
      <c r="AVK55" s="72"/>
      <c r="AVL55" s="72"/>
      <c r="AVM55" s="72"/>
      <c r="AVN55" s="72"/>
      <c r="AVO55" s="72"/>
      <c r="AVP55" s="72"/>
      <c r="AVQ55" s="72"/>
      <c r="AVR55" s="72"/>
      <c r="AVS55" s="72"/>
      <c r="AVT55" s="72"/>
      <c r="AVU55" s="72"/>
      <c r="AVV55" s="72"/>
      <c r="AVW55" s="72"/>
      <c r="AVX55" s="72"/>
      <c r="AVY55" s="72"/>
      <c r="AVZ55" s="72"/>
      <c r="AWA55" s="72"/>
      <c r="AWB55" s="72"/>
      <c r="AWC55" s="72"/>
      <c r="AWD55" s="72"/>
      <c r="AWE55" s="72"/>
      <c r="AWF55" s="72"/>
      <c r="AWG55" s="72"/>
      <c r="AWH55" s="72"/>
      <c r="AWI55" s="72"/>
      <c r="AWJ55" s="72"/>
      <c r="AWK55" s="72"/>
      <c r="AWL55" s="72"/>
      <c r="AWM55" s="72"/>
      <c r="AWN55" s="72"/>
      <c r="AWO55" s="72"/>
      <c r="AWP55" s="72"/>
      <c r="AWQ55" s="72"/>
      <c r="AWR55" s="72"/>
      <c r="AWS55" s="72"/>
      <c r="AWT55" s="72"/>
      <c r="AWU55" s="72"/>
      <c r="AWV55" s="72"/>
      <c r="AWW55" s="72"/>
      <c r="AWX55" s="72"/>
      <c r="AWY55" s="72"/>
      <c r="AWZ55" s="72"/>
      <c r="AXA55" s="72"/>
      <c r="AXB55" s="72"/>
      <c r="AXC55" s="72"/>
      <c r="AXD55" s="72"/>
      <c r="AXE55" s="72"/>
      <c r="AXF55" s="72"/>
      <c r="AXG55" s="72"/>
      <c r="AXH55" s="72"/>
      <c r="AXI55" s="72"/>
      <c r="AXJ55" s="72"/>
      <c r="AXK55" s="72"/>
      <c r="AXL55" s="72"/>
      <c r="AXM55" s="72"/>
      <c r="AXN55" s="72"/>
      <c r="AXO55" s="72"/>
      <c r="AXP55" s="72"/>
      <c r="AXQ55" s="72"/>
      <c r="AXR55" s="72"/>
      <c r="AXS55" s="72"/>
      <c r="AXT55" s="72"/>
      <c r="AXU55" s="72"/>
      <c r="AXV55" s="72"/>
      <c r="AXW55" s="72"/>
      <c r="AXX55" s="72"/>
      <c r="AXY55" s="72"/>
      <c r="AXZ55" s="72"/>
      <c r="AYA55" s="72"/>
      <c r="AYB55" s="72"/>
      <c r="AYC55" s="72"/>
      <c r="AYD55" s="72"/>
      <c r="AYE55" s="72"/>
      <c r="AYF55" s="72"/>
      <c r="AYG55" s="72"/>
      <c r="AYH55" s="72"/>
      <c r="AYI55" s="72"/>
      <c r="AYJ55" s="72"/>
      <c r="AYK55" s="72"/>
      <c r="AYL55" s="72"/>
      <c r="AYM55" s="72"/>
      <c r="AYN55" s="72"/>
      <c r="AYO55" s="72"/>
      <c r="AYP55" s="72"/>
      <c r="AYQ55" s="72"/>
      <c r="AYR55" s="72"/>
      <c r="AYS55" s="72"/>
      <c r="AYT55" s="72"/>
      <c r="AYU55" s="72"/>
      <c r="AYV55" s="72"/>
      <c r="AYW55" s="72"/>
      <c r="AYX55" s="72"/>
      <c r="AYY55" s="72"/>
      <c r="AYZ55" s="72"/>
      <c r="AZA55" s="72"/>
      <c r="AZB55" s="72"/>
      <c r="AZC55" s="72"/>
      <c r="AZD55" s="72"/>
      <c r="AZE55" s="72"/>
      <c r="AZF55" s="72"/>
      <c r="AZG55" s="72"/>
      <c r="AZH55" s="72"/>
      <c r="AZI55" s="72"/>
      <c r="AZJ55" s="72"/>
      <c r="AZK55" s="72"/>
      <c r="AZL55" s="72"/>
      <c r="AZM55" s="72"/>
      <c r="AZN55" s="72"/>
      <c r="AZO55" s="72"/>
      <c r="AZP55" s="72"/>
      <c r="AZQ55" s="72"/>
      <c r="AZR55" s="72"/>
      <c r="AZS55" s="72"/>
      <c r="AZT55" s="72"/>
      <c r="AZU55" s="72"/>
      <c r="AZV55" s="72"/>
      <c r="AZW55" s="72"/>
      <c r="AZX55" s="72"/>
      <c r="AZY55" s="72"/>
      <c r="AZZ55" s="72"/>
      <c r="BAA55" s="72"/>
      <c r="BAB55" s="72"/>
      <c r="BAC55" s="72"/>
      <c r="BAD55" s="72"/>
      <c r="BAE55" s="72"/>
      <c r="BAF55" s="72"/>
      <c r="BAG55" s="72"/>
      <c r="BAH55" s="72"/>
      <c r="BAI55" s="72"/>
      <c r="BAJ55" s="72"/>
      <c r="BAK55" s="72"/>
      <c r="BAL55" s="72"/>
      <c r="BAM55" s="72"/>
      <c r="BAN55" s="72"/>
      <c r="BAO55" s="72"/>
      <c r="BAP55" s="72"/>
      <c r="BAQ55" s="72"/>
      <c r="BAR55" s="72"/>
      <c r="BAS55" s="72"/>
      <c r="BAT55" s="72"/>
      <c r="BAU55" s="72"/>
      <c r="BAV55" s="72"/>
      <c r="BAW55" s="72"/>
      <c r="BAX55" s="72"/>
      <c r="BAY55" s="72"/>
      <c r="BAZ55" s="72"/>
      <c r="BBA55" s="72"/>
      <c r="BBB55" s="72"/>
      <c r="BBC55" s="72"/>
      <c r="BBD55" s="72"/>
      <c r="BBE55" s="72"/>
      <c r="BBF55" s="72"/>
      <c r="BBG55" s="72"/>
      <c r="BBH55" s="72"/>
      <c r="BBI55" s="72"/>
      <c r="BBJ55" s="72"/>
      <c r="BBK55" s="72"/>
      <c r="BBL55" s="72"/>
      <c r="BBM55" s="72"/>
      <c r="BBN55" s="72"/>
      <c r="BBO55" s="72"/>
      <c r="BBP55" s="72"/>
      <c r="BBQ55" s="72"/>
      <c r="BBR55" s="72"/>
      <c r="BBS55" s="72"/>
      <c r="BBT55" s="72"/>
      <c r="BBU55" s="72"/>
      <c r="BBV55" s="72"/>
      <c r="BBW55" s="72"/>
      <c r="BBX55" s="72"/>
      <c r="BBY55" s="72"/>
      <c r="BBZ55" s="72"/>
      <c r="BCA55" s="72"/>
      <c r="BCB55" s="72"/>
      <c r="BCC55" s="72"/>
      <c r="BCD55" s="72"/>
      <c r="BCE55" s="72"/>
      <c r="BCF55" s="72"/>
      <c r="BCG55" s="72"/>
      <c r="BCH55" s="72"/>
      <c r="BCI55" s="72"/>
      <c r="BCJ55" s="72"/>
      <c r="BCK55" s="72"/>
      <c r="BCL55" s="72"/>
      <c r="BCM55" s="72"/>
      <c r="BCN55" s="72"/>
      <c r="BCO55" s="72"/>
      <c r="BCP55" s="72"/>
      <c r="BCQ55" s="72"/>
      <c r="BCR55" s="72"/>
      <c r="BCS55" s="72"/>
      <c r="BCT55" s="72"/>
      <c r="BCU55" s="72"/>
      <c r="BCV55" s="72"/>
      <c r="BCW55" s="72"/>
      <c r="BCX55" s="72"/>
      <c r="BCY55" s="72"/>
      <c r="BCZ55" s="72"/>
      <c r="BDA55" s="72"/>
      <c r="BDB55" s="72"/>
      <c r="BDC55" s="72"/>
      <c r="BDD55" s="72"/>
      <c r="BDE55" s="72"/>
      <c r="BDF55" s="72"/>
      <c r="BDG55" s="72"/>
      <c r="BDH55" s="72"/>
      <c r="BDI55" s="72"/>
      <c r="BDJ55" s="72"/>
      <c r="BDK55" s="72"/>
      <c r="BDL55" s="72"/>
      <c r="BDM55" s="72"/>
      <c r="BDN55" s="72"/>
      <c r="BDO55" s="72"/>
      <c r="BDP55" s="72"/>
      <c r="BDQ55" s="72"/>
      <c r="BDR55" s="72"/>
      <c r="BDS55" s="72"/>
      <c r="BDT55" s="72"/>
      <c r="BDU55" s="72"/>
      <c r="BDV55" s="72"/>
      <c r="BDW55" s="72"/>
      <c r="BDX55" s="72"/>
      <c r="BDY55" s="72"/>
      <c r="BDZ55" s="72"/>
      <c r="BEA55" s="72"/>
      <c r="BEB55" s="72"/>
      <c r="BEC55" s="72"/>
      <c r="BED55" s="72"/>
      <c r="BEE55" s="72"/>
      <c r="BEF55" s="72"/>
      <c r="BEG55" s="72"/>
      <c r="BEH55" s="72"/>
      <c r="BEI55" s="72"/>
      <c r="BEJ55" s="72"/>
      <c r="BEK55" s="72"/>
      <c r="BEL55" s="72"/>
      <c r="BEM55" s="72"/>
      <c r="BEN55" s="72"/>
      <c r="BEO55" s="72"/>
      <c r="BEP55" s="72"/>
      <c r="BEQ55" s="72"/>
      <c r="BER55" s="72"/>
      <c r="BES55" s="72"/>
      <c r="BET55" s="72"/>
      <c r="BEU55" s="72"/>
      <c r="BEV55" s="72"/>
      <c r="BEW55" s="72"/>
      <c r="BEX55" s="72"/>
      <c r="BEY55" s="72"/>
      <c r="BEZ55" s="72"/>
      <c r="BFA55" s="72"/>
      <c r="BFB55" s="72"/>
      <c r="BFC55" s="72"/>
      <c r="BFD55" s="72"/>
      <c r="BFE55" s="72"/>
      <c r="BFF55" s="72"/>
      <c r="BFG55" s="72"/>
      <c r="BFH55" s="72"/>
      <c r="BFI55" s="72"/>
      <c r="BFJ55" s="72"/>
      <c r="BFK55" s="72"/>
      <c r="BFL55" s="72"/>
      <c r="BFM55" s="72"/>
      <c r="BFN55" s="72"/>
      <c r="BFO55" s="72"/>
      <c r="BFP55" s="72"/>
      <c r="BFQ55" s="72"/>
      <c r="BFR55" s="72"/>
      <c r="BFS55" s="72"/>
      <c r="BFT55" s="72"/>
      <c r="BFU55" s="72"/>
      <c r="BFV55" s="72"/>
      <c r="BFW55" s="72"/>
      <c r="BFX55" s="72"/>
      <c r="BFY55" s="72"/>
      <c r="BFZ55" s="72"/>
      <c r="BGA55" s="72"/>
      <c r="BGB55" s="72"/>
      <c r="BGC55" s="72"/>
      <c r="BGD55" s="72"/>
      <c r="BGE55" s="72"/>
      <c r="BGF55" s="72"/>
      <c r="BGG55" s="72"/>
      <c r="BGH55" s="72"/>
      <c r="BGI55" s="72"/>
      <c r="BGJ55" s="72"/>
      <c r="BGK55" s="72"/>
      <c r="BGL55" s="72"/>
      <c r="BGM55" s="72"/>
      <c r="BGN55" s="72"/>
      <c r="BGO55" s="72"/>
      <c r="BGP55" s="72"/>
      <c r="BGQ55" s="72"/>
      <c r="BGR55" s="72"/>
      <c r="BGS55" s="72"/>
      <c r="BGT55" s="72"/>
      <c r="BGU55" s="72"/>
      <c r="BGV55" s="72"/>
      <c r="BGW55" s="72"/>
      <c r="BGX55" s="72"/>
      <c r="BGY55" s="72"/>
      <c r="BGZ55" s="72"/>
      <c r="BHA55" s="72"/>
      <c r="BHB55" s="72"/>
      <c r="BHC55" s="72"/>
      <c r="BHD55" s="72"/>
      <c r="BHE55" s="72"/>
      <c r="BHF55" s="72"/>
      <c r="BHG55" s="72"/>
      <c r="BHH55" s="72"/>
      <c r="BHI55" s="72"/>
      <c r="BHJ55" s="72"/>
      <c r="BHK55" s="72"/>
      <c r="BHL55" s="72"/>
      <c r="BHM55" s="72"/>
      <c r="BHN55" s="72"/>
      <c r="BHO55" s="72"/>
      <c r="BHP55" s="72"/>
      <c r="BHQ55" s="72"/>
      <c r="BHR55" s="72"/>
      <c r="BHS55" s="72"/>
      <c r="BHT55" s="72"/>
      <c r="BHU55" s="72"/>
      <c r="BHV55" s="72"/>
      <c r="BHW55" s="72"/>
      <c r="BHX55" s="72"/>
      <c r="BHY55" s="72"/>
      <c r="BHZ55" s="72"/>
      <c r="BIA55" s="72"/>
      <c r="BIB55" s="72"/>
      <c r="BIC55" s="72"/>
      <c r="BID55" s="72"/>
      <c r="BIE55" s="72"/>
      <c r="BIF55" s="72"/>
      <c r="BIG55" s="72"/>
      <c r="BIH55" s="72"/>
      <c r="BII55" s="72"/>
      <c r="BIJ55" s="72"/>
      <c r="BIK55" s="72"/>
      <c r="BIL55" s="72"/>
      <c r="BIM55" s="72"/>
      <c r="BIN55" s="72"/>
      <c r="BIO55" s="72"/>
      <c r="BIP55" s="72"/>
      <c r="BIQ55" s="72"/>
      <c r="BIR55" s="72"/>
      <c r="BIS55" s="72"/>
      <c r="BIT55" s="72"/>
      <c r="BIU55" s="72"/>
      <c r="BIV55" s="72"/>
      <c r="BIW55" s="72"/>
      <c r="BIX55" s="72"/>
      <c r="BIY55" s="72"/>
      <c r="BIZ55" s="72"/>
      <c r="BJA55" s="72"/>
      <c r="BJB55" s="72"/>
      <c r="BJC55" s="72"/>
      <c r="BJD55" s="72"/>
      <c r="BJE55" s="72"/>
      <c r="BJF55" s="72"/>
      <c r="BJG55" s="72"/>
      <c r="BJH55" s="72"/>
      <c r="BJI55" s="72"/>
      <c r="BJJ55" s="72"/>
      <c r="BJK55" s="72"/>
      <c r="BJL55" s="72"/>
      <c r="BJM55" s="72"/>
      <c r="BJN55" s="72"/>
      <c r="BJO55" s="72"/>
      <c r="BJP55" s="72"/>
      <c r="BJQ55" s="72"/>
      <c r="BJR55" s="72"/>
      <c r="BJS55" s="72"/>
      <c r="BJT55" s="72"/>
      <c r="BJU55" s="72"/>
      <c r="BJV55" s="72"/>
      <c r="BJW55" s="72"/>
      <c r="BJX55" s="72"/>
      <c r="BJY55" s="72"/>
      <c r="BJZ55" s="72"/>
      <c r="BKA55" s="72"/>
      <c r="BKB55" s="72"/>
      <c r="BKC55" s="72"/>
      <c r="BKD55" s="72"/>
      <c r="BKE55" s="72"/>
      <c r="BKF55" s="72"/>
      <c r="BKG55" s="72"/>
      <c r="BKH55" s="72"/>
      <c r="BKI55" s="72"/>
      <c r="BKJ55" s="72"/>
      <c r="BKK55" s="72"/>
      <c r="BKL55" s="72"/>
      <c r="BKM55" s="72"/>
      <c r="BKN55" s="72"/>
      <c r="BKO55" s="72"/>
      <c r="BKP55" s="72"/>
      <c r="BKQ55" s="72"/>
      <c r="BKR55" s="72"/>
      <c r="BKS55" s="72"/>
      <c r="BKT55" s="72"/>
      <c r="BKU55" s="72"/>
      <c r="BKV55" s="72"/>
      <c r="BKW55" s="72"/>
      <c r="BKX55" s="72"/>
      <c r="BKY55" s="72"/>
      <c r="BKZ55" s="72"/>
      <c r="BLA55" s="72"/>
      <c r="BLB55" s="72"/>
      <c r="BLC55" s="72"/>
      <c r="BLD55" s="72"/>
      <c r="BLE55" s="72"/>
      <c r="BLF55" s="72"/>
      <c r="BLG55" s="72"/>
      <c r="BLH55" s="72"/>
      <c r="BLI55" s="72"/>
      <c r="BLJ55" s="72"/>
      <c r="BLK55" s="72"/>
      <c r="BLL55" s="72"/>
      <c r="BLM55" s="72"/>
      <c r="BLN55" s="72"/>
      <c r="BLO55" s="72"/>
      <c r="BLP55" s="72"/>
      <c r="BLQ55" s="72"/>
      <c r="BLR55" s="72"/>
      <c r="BLS55" s="72"/>
      <c r="BLT55" s="72"/>
      <c r="BLU55" s="72"/>
      <c r="BLV55" s="72"/>
      <c r="BLW55" s="72"/>
      <c r="BLX55" s="72"/>
      <c r="BLY55" s="72"/>
      <c r="BLZ55" s="72"/>
      <c r="BMA55" s="72"/>
      <c r="BMB55" s="72"/>
      <c r="BMC55" s="72"/>
      <c r="BMD55" s="72"/>
      <c r="BME55" s="72"/>
      <c r="BMF55" s="72"/>
      <c r="BMG55" s="72"/>
      <c r="BMH55" s="72"/>
      <c r="BMI55" s="72"/>
      <c r="BMJ55" s="72"/>
      <c r="BMK55" s="72"/>
      <c r="BML55" s="72"/>
      <c r="BMM55" s="72"/>
      <c r="BMN55" s="72"/>
      <c r="BMO55" s="72"/>
      <c r="BMP55" s="72"/>
      <c r="BMQ55" s="72"/>
      <c r="BMR55" s="72"/>
      <c r="BMS55" s="72"/>
      <c r="BMT55" s="72"/>
      <c r="BMU55" s="72"/>
      <c r="BMV55" s="72"/>
      <c r="BMW55" s="72"/>
      <c r="BMX55" s="72"/>
      <c r="BMY55" s="72"/>
      <c r="BMZ55" s="72"/>
      <c r="BNA55" s="72"/>
      <c r="BNB55" s="72"/>
      <c r="BNC55" s="72"/>
      <c r="BND55" s="72"/>
      <c r="BNE55" s="72"/>
      <c r="BNF55" s="72"/>
      <c r="BNG55" s="72"/>
      <c r="BNH55" s="72"/>
      <c r="BNI55" s="72"/>
      <c r="BNJ55" s="72"/>
      <c r="BNK55" s="72"/>
      <c r="BNL55" s="72"/>
      <c r="BNM55" s="72"/>
      <c r="BNN55" s="72"/>
      <c r="BNO55" s="72"/>
      <c r="BNP55" s="72"/>
      <c r="BNQ55" s="72"/>
      <c r="BNR55" s="72"/>
      <c r="BNS55" s="72"/>
      <c r="BNT55" s="72"/>
      <c r="BNU55" s="72"/>
      <c r="BNV55" s="72"/>
      <c r="BNW55" s="72"/>
      <c r="BNX55" s="72"/>
      <c r="BNY55" s="72"/>
      <c r="BNZ55" s="72"/>
      <c r="BOA55" s="72"/>
      <c r="BOB55" s="72"/>
      <c r="BOC55" s="72"/>
      <c r="BOD55" s="72"/>
      <c r="BOE55" s="72"/>
      <c r="BOF55" s="72"/>
      <c r="BOG55" s="72"/>
      <c r="BOH55" s="72"/>
      <c r="BOI55" s="72"/>
      <c r="BOJ55" s="72"/>
      <c r="BOK55" s="72"/>
      <c r="BOL55" s="72"/>
      <c r="BOM55" s="72"/>
      <c r="BON55" s="72"/>
      <c r="BOO55" s="72"/>
      <c r="BOP55" s="72"/>
      <c r="BOQ55" s="72"/>
      <c r="BOR55" s="72"/>
      <c r="BOS55" s="72"/>
      <c r="BOT55" s="72"/>
      <c r="BOU55" s="72"/>
      <c r="BOV55" s="72"/>
      <c r="BOW55" s="72"/>
      <c r="BOX55" s="72"/>
      <c r="BOY55" s="72"/>
      <c r="BOZ55" s="72"/>
      <c r="BPA55" s="72"/>
      <c r="BPB55" s="72"/>
      <c r="BPC55" s="72"/>
      <c r="BPD55" s="72"/>
      <c r="BPE55" s="72"/>
      <c r="BPF55" s="72"/>
      <c r="BPG55" s="72"/>
      <c r="BPH55" s="72"/>
      <c r="BPI55" s="72"/>
      <c r="BPJ55" s="72"/>
      <c r="BPK55" s="72"/>
      <c r="BPL55" s="72"/>
      <c r="BPM55" s="72"/>
      <c r="BPN55" s="72"/>
      <c r="BPO55" s="72"/>
      <c r="BPP55" s="72"/>
      <c r="BPQ55" s="72"/>
      <c r="BPR55" s="72"/>
      <c r="BPS55" s="72"/>
      <c r="BPT55" s="72"/>
      <c r="BPU55" s="72"/>
      <c r="BPV55" s="72"/>
      <c r="BPW55" s="72"/>
      <c r="BPX55" s="72"/>
      <c r="BPY55" s="72"/>
      <c r="BPZ55" s="72"/>
      <c r="BQA55" s="72"/>
      <c r="BQB55" s="72"/>
      <c r="BQC55" s="72"/>
      <c r="BQD55" s="72"/>
      <c r="BQE55" s="72"/>
      <c r="BQF55" s="72"/>
      <c r="BQG55" s="72"/>
      <c r="BQH55" s="72"/>
      <c r="BQI55" s="72"/>
      <c r="BQJ55" s="72"/>
      <c r="BQK55" s="72"/>
      <c r="BQL55" s="72"/>
      <c r="BQM55" s="72"/>
      <c r="BQN55" s="72"/>
      <c r="BQO55" s="72"/>
      <c r="BQP55" s="72"/>
      <c r="BQQ55" s="72"/>
      <c r="BQR55" s="72"/>
      <c r="BQS55" s="72"/>
      <c r="BQT55" s="72"/>
      <c r="BQU55" s="72"/>
      <c r="BQV55" s="72"/>
      <c r="BQW55" s="72"/>
      <c r="BQX55" s="72"/>
      <c r="BQY55" s="72"/>
      <c r="BQZ55" s="72"/>
      <c r="BRA55" s="72"/>
      <c r="BRB55" s="72"/>
      <c r="BRC55" s="72"/>
      <c r="BRD55" s="72"/>
      <c r="BRE55" s="72"/>
      <c r="BRF55" s="72"/>
      <c r="BRG55" s="72"/>
      <c r="BRH55" s="72"/>
      <c r="BRI55" s="72"/>
      <c r="BRJ55" s="72"/>
      <c r="BRK55" s="72"/>
      <c r="BRL55" s="72"/>
      <c r="BRM55" s="72"/>
      <c r="BRN55" s="72"/>
      <c r="BRO55" s="72"/>
      <c r="BRP55" s="72"/>
      <c r="BRQ55" s="72"/>
      <c r="BRR55" s="72"/>
      <c r="BRS55" s="72"/>
      <c r="BRT55" s="72"/>
      <c r="BRU55" s="72"/>
      <c r="BRV55" s="72"/>
      <c r="BRW55" s="72"/>
      <c r="BRX55" s="72"/>
      <c r="BRY55" s="72"/>
      <c r="BRZ55" s="72"/>
      <c r="BSA55" s="72"/>
      <c r="BSB55" s="72"/>
      <c r="BSC55" s="72"/>
      <c r="BSD55" s="72"/>
      <c r="BSE55" s="72"/>
      <c r="BSF55" s="72"/>
      <c r="BSG55" s="72"/>
      <c r="BSH55" s="72"/>
      <c r="BSI55" s="72"/>
      <c r="BSJ55" s="72"/>
      <c r="BSK55" s="72"/>
      <c r="BSL55" s="72"/>
      <c r="BSM55" s="72"/>
      <c r="BSN55" s="72"/>
      <c r="BSO55" s="72"/>
      <c r="BSP55" s="72"/>
      <c r="BSQ55" s="72"/>
      <c r="BSR55" s="72"/>
      <c r="BSS55" s="72"/>
      <c r="BST55" s="72"/>
      <c r="BSU55" s="72"/>
      <c r="BSV55" s="72"/>
      <c r="BSW55" s="72"/>
      <c r="BSX55" s="72"/>
      <c r="BSY55" s="72"/>
      <c r="BSZ55" s="72"/>
      <c r="BTA55" s="72"/>
      <c r="BTB55" s="72"/>
      <c r="BTC55" s="72"/>
      <c r="BTD55" s="72"/>
      <c r="BTE55" s="72"/>
      <c r="BTF55" s="72"/>
      <c r="BTG55" s="72"/>
      <c r="BTH55" s="72"/>
      <c r="BTI55" s="72"/>
      <c r="BTJ55" s="72"/>
      <c r="BTK55" s="72"/>
      <c r="BTL55" s="72"/>
      <c r="BTM55" s="72"/>
      <c r="BTN55" s="72"/>
      <c r="BTO55" s="72"/>
      <c r="BTP55" s="72"/>
      <c r="BTQ55" s="72"/>
      <c r="BTR55" s="72"/>
      <c r="BTS55" s="72"/>
      <c r="BTT55" s="72"/>
      <c r="BTU55" s="72"/>
      <c r="BTV55" s="72"/>
      <c r="BTW55" s="72"/>
      <c r="BTX55" s="72"/>
      <c r="BTY55" s="72"/>
      <c r="BTZ55" s="72"/>
      <c r="BUA55" s="72"/>
      <c r="BUB55" s="72"/>
      <c r="BUC55" s="72"/>
      <c r="BUD55" s="72"/>
      <c r="BUE55" s="72"/>
      <c r="BUF55" s="72"/>
      <c r="BUG55" s="72"/>
      <c r="BUH55" s="72"/>
      <c r="BUI55" s="72"/>
      <c r="BUJ55" s="72"/>
      <c r="BUK55" s="72"/>
      <c r="BUL55" s="72"/>
      <c r="BUM55" s="72"/>
      <c r="BUN55" s="72"/>
      <c r="BUO55" s="72"/>
      <c r="BUP55" s="72"/>
      <c r="BUQ55" s="72"/>
      <c r="BUR55" s="72"/>
      <c r="BUS55" s="72"/>
      <c r="BUT55" s="72"/>
      <c r="BUU55" s="72"/>
      <c r="BUV55" s="72"/>
      <c r="BUW55" s="72"/>
      <c r="BUX55" s="72"/>
      <c r="BUY55" s="72"/>
      <c r="BUZ55" s="72"/>
    </row>
    <row r="56" spans="1:1924" s="20" customFormat="1" ht="48" customHeight="1">
      <c r="A56" s="77">
        <v>55</v>
      </c>
      <c r="B56" s="65">
        <v>2568</v>
      </c>
      <c r="C56" s="79" t="s">
        <v>66</v>
      </c>
      <c r="D56" s="43" t="s">
        <v>119</v>
      </c>
      <c r="E56" s="43" t="s">
        <v>55</v>
      </c>
      <c r="F56" s="43" t="s">
        <v>56</v>
      </c>
      <c r="G56" s="79" t="s">
        <v>57</v>
      </c>
      <c r="H56" s="63" t="s">
        <v>185</v>
      </c>
      <c r="I56" s="44">
        <v>3000</v>
      </c>
      <c r="J56" s="45" t="s">
        <v>63</v>
      </c>
      <c r="K56" s="59" t="s">
        <v>62</v>
      </c>
      <c r="L56" s="57" t="s">
        <v>64</v>
      </c>
      <c r="M56" s="44">
        <v>3000</v>
      </c>
      <c r="N56" s="44">
        <v>3000</v>
      </c>
      <c r="O56" s="63" t="s">
        <v>116</v>
      </c>
      <c r="P56" s="75" t="s">
        <v>130</v>
      </c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  <c r="EF56" s="72"/>
      <c r="EG56" s="72"/>
      <c r="EH56" s="72"/>
      <c r="EI56" s="72"/>
      <c r="EJ56" s="72"/>
      <c r="EK56" s="72"/>
      <c r="EL56" s="72"/>
      <c r="EM56" s="72"/>
      <c r="EN56" s="72"/>
      <c r="EO56" s="72"/>
      <c r="EP56" s="72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2"/>
      <c r="FN56" s="72"/>
      <c r="FO56" s="72"/>
      <c r="FP56" s="72"/>
      <c r="FQ56" s="72"/>
      <c r="FR56" s="72"/>
      <c r="FS56" s="72"/>
      <c r="FT56" s="72"/>
      <c r="FU56" s="72"/>
      <c r="FV56" s="72"/>
      <c r="FW56" s="72"/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2"/>
      <c r="GI56" s="72"/>
      <c r="GJ56" s="72"/>
      <c r="GK56" s="72"/>
      <c r="GL56" s="72"/>
      <c r="GM56" s="72"/>
      <c r="GN56" s="72"/>
      <c r="GO56" s="72"/>
      <c r="GP56" s="72"/>
      <c r="GQ56" s="72"/>
      <c r="GR56" s="72"/>
      <c r="GS56" s="72"/>
      <c r="GT56" s="72"/>
      <c r="GU56" s="72"/>
      <c r="GV56" s="72"/>
      <c r="GW56" s="72"/>
      <c r="GX56" s="72"/>
      <c r="GY56" s="72"/>
      <c r="GZ56" s="72"/>
      <c r="HA56" s="72"/>
      <c r="HB56" s="72"/>
      <c r="HC56" s="72"/>
      <c r="HD56" s="72"/>
      <c r="HE56" s="72"/>
      <c r="HF56" s="72"/>
      <c r="HG56" s="72"/>
      <c r="HH56" s="72"/>
      <c r="HI56" s="72"/>
      <c r="HJ56" s="72"/>
      <c r="HK56" s="72"/>
      <c r="HL56" s="72"/>
      <c r="HM56" s="72"/>
      <c r="HN56" s="72"/>
      <c r="HO56" s="72"/>
      <c r="HP56" s="72"/>
      <c r="HQ56" s="72"/>
      <c r="HR56" s="72"/>
      <c r="HS56" s="72"/>
      <c r="HT56" s="72"/>
      <c r="HU56" s="72"/>
      <c r="HV56" s="72"/>
      <c r="HW56" s="72"/>
      <c r="HX56" s="72"/>
      <c r="HY56" s="72"/>
      <c r="HZ56" s="72"/>
      <c r="IA56" s="72"/>
      <c r="IB56" s="72"/>
      <c r="IC56" s="72"/>
      <c r="ID56" s="72"/>
      <c r="IE56" s="72"/>
      <c r="IF56" s="72"/>
      <c r="IG56" s="72"/>
      <c r="IH56" s="72"/>
      <c r="II56" s="72"/>
      <c r="IJ56" s="72"/>
      <c r="IK56" s="72"/>
      <c r="IL56" s="72"/>
      <c r="IM56" s="72"/>
      <c r="IN56" s="72"/>
      <c r="IO56" s="72"/>
      <c r="IP56" s="72"/>
      <c r="IQ56" s="72"/>
      <c r="IR56" s="72"/>
      <c r="IS56" s="72"/>
      <c r="IT56" s="72"/>
      <c r="IU56" s="72"/>
      <c r="IV56" s="72"/>
      <c r="IW56" s="72"/>
      <c r="IX56" s="72"/>
      <c r="IY56" s="72"/>
      <c r="IZ56" s="72"/>
      <c r="JA56" s="72"/>
      <c r="JB56" s="72"/>
      <c r="JC56" s="72"/>
      <c r="JD56" s="72"/>
      <c r="JE56" s="72"/>
      <c r="JF56" s="72"/>
      <c r="JG56" s="72"/>
      <c r="JH56" s="72"/>
      <c r="JI56" s="72"/>
      <c r="JJ56" s="72"/>
      <c r="JK56" s="72"/>
      <c r="JL56" s="72"/>
      <c r="JM56" s="72"/>
      <c r="JN56" s="72"/>
      <c r="JO56" s="72"/>
      <c r="JP56" s="72"/>
      <c r="JQ56" s="72"/>
      <c r="JR56" s="72"/>
      <c r="JS56" s="72"/>
      <c r="JT56" s="72"/>
      <c r="JU56" s="72"/>
      <c r="JV56" s="72"/>
      <c r="JW56" s="72"/>
      <c r="JX56" s="72"/>
      <c r="JY56" s="72"/>
      <c r="JZ56" s="72"/>
      <c r="KA56" s="72"/>
      <c r="KB56" s="72"/>
      <c r="KC56" s="72"/>
      <c r="KD56" s="72"/>
      <c r="KE56" s="72"/>
      <c r="KF56" s="72"/>
      <c r="KG56" s="72"/>
      <c r="KH56" s="72"/>
      <c r="KI56" s="72"/>
      <c r="KJ56" s="72"/>
      <c r="KK56" s="72"/>
      <c r="KL56" s="72"/>
      <c r="KM56" s="72"/>
      <c r="KN56" s="72"/>
      <c r="KO56" s="72"/>
      <c r="KP56" s="72"/>
      <c r="KQ56" s="72"/>
      <c r="KR56" s="72"/>
      <c r="KS56" s="72"/>
      <c r="KT56" s="72"/>
      <c r="KU56" s="72"/>
      <c r="KV56" s="72"/>
      <c r="KW56" s="72"/>
      <c r="KX56" s="72"/>
      <c r="KY56" s="72"/>
      <c r="KZ56" s="72"/>
      <c r="LA56" s="72"/>
      <c r="LB56" s="72"/>
      <c r="LC56" s="72"/>
      <c r="LD56" s="72"/>
      <c r="LE56" s="72"/>
      <c r="LF56" s="72"/>
      <c r="LG56" s="72"/>
      <c r="LH56" s="72"/>
      <c r="LI56" s="72"/>
      <c r="LJ56" s="72"/>
      <c r="LK56" s="72"/>
      <c r="LL56" s="72"/>
      <c r="LM56" s="72"/>
      <c r="LN56" s="72"/>
      <c r="LO56" s="72"/>
      <c r="LP56" s="72"/>
      <c r="LQ56" s="72"/>
      <c r="LR56" s="72"/>
      <c r="LS56" s="72"/>
      <c r="LT56" s="72"/>
      <c r="LU56" s="72"/>
      <c r="LV56" s="72"/>
      <c r="LW56" s="72"/>
      <c r="LX56" s="72"/>
      <c r="LY56" s="72"/>
      <c r="LZ56" s="72"/>
      <c r="MA56" s="72"/>
      <c r="MB56" s="72"/>
      <c r="MC56" s="72"/>
      <c r="MD56" s="72"/>
      <c r="ME56" s="72"/>
      <c r="MF56" s="72"/>
      <c r="MG56" s="72"/>
      <c r="MH56" s="72"/>
      <c r="MI56" s="72"/>
      <c r="MJ56" s="72"/>
      <c r="MK56" s="72"/>
      <c r="ML56" s="72"/>
      <c r="MM56" s="72"/>
      <c r="MN56" s="72"/>
      <c r="MO56" s="72"/>
      <c r="MP56" s="72"/>
      <c r="MQ56" s="72"/>
      <c r="MR56" s="72"/>
      <c r="MS56" s="72"/>
      <c r="MT56" s="72"/>
      <c r="MU56" s="72"/>
      <c r="MV56" s="72"/>
      <c r="MW56" s="72"/>
      <c r="MX56" s="72"/>
      <c r="MY56" s="72"/>
      <c r="MZ56" s="72"/>
      <c r="NA56" s="72"/>
      <c r="NB56" s="72"/>
      <c r="NC56" s="72"/>
      <c r="ND56" s="72"/>
      <c r="NE56" s="72"/>
      <c r="NF56" s="72"/>
      <c r="NG56" s="72"/>
      <c r="NH56" s="72"/>
      <c r="NI56" s="72"/>
      <c r="NJ56" s="72"/>
      <c r="NK56" s="72"/>
      <c r="NL56" s="72"/>
      <c r="NM56" s="72"/>
      <c r="NN56" s="72"/>
      <c r="NO56" s="72"/>
      <c r="NP56" s="72"/>
      <c r="NQ56" s="72"/>
      <c r="NR56" s="72"/>
      <c r="NS56" s="72"/>
      <c r="NT56" s="72"/>
      <c r="NU56" s="72"/>
      <c r="NV56" s="72"/>
      <c r="NW56" s="72"/>
      <c r="NX56" s="72"/>
      <c r="NY56" s="72"/>
      <c r="NZ56" s="72"/>
      <c r="OA56" s="72"/>
      <c r="OB56" s="72"/>
      <c r="OC56" s="72"/>
      <c r="OD56" s="72"/>
      <c r="OE56" s="72"/>
      <c r="OF56" s="72"/>
      <c r="OG56" s="72"/>
      <c r="OH56" s="72"/>
      <c r="OI56" s="72"/>
      <c r="OJ56" s="72"/>
      <c r="OK56" s="72"/>
      <c r="OL56" s="72"/>
      <c r="OM56" s="72"/>
      <c r="ON56" s="72"/>
      <c r="OO56" s="72"/>
      <c r="OP56" s="72"/>
      <c r="OQ56" s="72"/>
      <c r="OR56" s="72"/>
      <c r="OS56" s="72"/>
      <c r="OT56" s="72"/>
      <c r="OU56" s="72"/>
      <c r="OV56" s="72"/>
      <c r="OW56" s="72"/>
      <c r="OX56" s="72"/>
      <c r="OY56" s="72"/>
      <c r="OZ56" s="72"/>
      <c r="PA56" s="72"/>
      <c r="PB56" s="72"/>
      <c r="PC56" s="72"/>
      <c r="PD56" s="72"/>
      <c r="PE56" s="72"/>
      <c r="PF56" s="72"/>
      <c r="PG56" s="72"/>
      <c r="PH56" s="72"/>
      <c r="PI56" s="72"/>
      <c r="PJ56" s="72"/>
      <c r="PK56" s="72"/>
      <c r="PL56" s="72"/>
      <c r="PM56" s="72"/>
      <c r="PN56" s="72"/>
      <c r="PO56" s="72"/>
      <c r="PP56" s="72"/>
      <c r="PQ56" s="72"/>
      <c r="PR56" s="72"/>
      <c r="PS56" s="72"/>
      <c r="PT56" s="72"/>
      <c r="PU56" s="72"/>
      <c r="PV56" s="72"/>
      <c r="PW56" s="72"/>
      <c r="PX56" s="72"/>
      <c r="PY56" s="72"/>
      <c r="PZ56" s="72"/>
      <c r="QA56" s="72"/>
      <c r="QB56" s="72"/>
      <c r="QC56" s="72"/>
      <c r="QD56" s="72"/>
      <c r="QE56" s="72"/>
      <c r="QF56" s="72"/>
      <c r="QG56" s="72"/>
      <c r="QH56" s="72"/>
      <c r="QI56" s="72"/>
      <c r="QJ56" s="72"/>
      <c r="QK56" s="72"/>
      <c r="QL56" s="72"/>
      <c r="QM56" s="72"/>
      <c r="QN56" s="72"/>
      <c r="QO56" s="72"/>
      <c r="QP56" s="72"/>
      <c r="QQ56" s="72"/>
      <c r="QR56" s="72"/>
      <c r="QS56" s="72"/>
      <c r="QT56" s="72"/>
      <c r="QU56" s="72"/>
      <c r="QV56" s="72"/>
      <c r="QW56" s="72"/>
      <c r="QX56" s="72"/>
      <c r="QY56" s="72"/>
      <c r="QZ56" s="72"/>
      <c r="RA56" s="72"/>
      <c r="RB56" s="72"/>
      <c r="RC56" s="72"/>
      <c r="RD56" s="72"/>
      <c r="RE56" s="72"/>
      <c r="RF56" s="72"/>
      <c r="RG56" s="72"/>
      <c r="RH56" s="72"/>
      <c r="RI56" s="72"/>
      <c r="RJ56" s="72"/>
      <c r="RK56" s="72"/>
      <c r="RL56" s="72"/>
      <c r="RM56" s="72"/>
      <c r="RN56" s="72"/>
      <c r="RO56" s="72"/>
      <c r="RP56" s="72"/>
      <c r="RQ56" s="72"/>
      <c r="RR56" s="72"/>
      <c r="RS56" s="72"/>
      <c r="RT56" s="72"/>
      <c r="RU56" s="72"/>
      <c r="RV56" s="72"/>
      <c r="RW56" s="72"/>
      <c r="RX56" s="72"/>
      <c r="RY56" s="72"/>
      <c r="RZ56" s="72"/>
      <c r="SA56" s="72"/>
      <c r="SB56" s="72"/>
      <c r="SC56" s="72"/>
      <c r="SD56" s="72"/>
      <c r="SE56" s="72"/>
      <c r="SF56" s="72"/>
      <c r="SG56" s="72"/>
      <c r="SH56" s="72"/>
      <c r="SI56" s="72"/>
      <c r="SJ56" s="72"/>
      <c r="SK56" s="72"/>
      <c r="SL56" s="72"/>
      <c r="SM56" s="72"/>
      <c r="SN56" s="72"/>
      <c r="SO56" s="72"/>
      <c r="SP56" s="72"/>
      <c r="SQ56" s="72"/>
      <c r="SR56" s="72"/>
      <c r="SS56" s="72"/>
      <c r="ST56" s="72"/>
      <c r="SU56" s="72"/>
      <c r="SV56" s="72"/>
      <c r="SW56" s="72"/>
      <c r="SX56" s="72"/>
      <c r="SY56" s="72"/>
      <c r="SZ56" s="72"/>
      <c r="TA56" s="72"/>
      <c r="TB56" s="72"/>
      <c r="TC56" s="72"/>
      <c r="TD56" s="72"/>
      <c r="TE56" s="72"/>
      <c r="TF56" s="72"/>
      <c r="TG56" s="72"/>
      <c r="TH56" s="72"/>
      <c r="TI56" s="72"/>
      <c r="TJ56" s="72"/>
      <c r="TK56" s="72"/>
      <c r="TL56" s="72"/>
      <c r="TM56" s="72"/>
      <c r="TN56" s="72"/>
      <c r="TO56" s="72"/>
      <c r="TP56" s="72"/>
      <c r="TQ56" s="72"/>
      <c r="TR56" s="72"/>
      <c r="TS56" s="72"/>
      <c r="TT56" s="72"/>
      <c r="TU56" s="72"/>
      <c r="TV56" s="72"/>
      <c r="TW56" s="72"/>
      <c r="TX56" s="72"/>
      <c r="TY56" s="72"/>
      <c r="TZ56" s="72"/>
      <c r="UA56" s="72"/>
      <c r="UB56" s="72"/>
      <c r="UC56" s="72"/>
      <c r="UD56" s="72"/>
      <c r="UE56" s="72"/>
      <c r="UF56" s="72"/>
      <c r="UG56" s="72"/>
      <c r="UH56" s="72"/>
      <c r="UI56" s="72"/>
      <c r="UJ56" s="72"/>
      <c r="UK56" s="72"/>
      <c r="UL56" s="72"/>
      <c r="UM56" s="72"/>
      <c r="UN56" s="72"/>
      <c r="UO56" s="72"/>
      <c r="UP56" s="72"/>
      <c r="UQ56" s="72"/>
      <c r="UR56" s="72"/>
      <c r="US56" s="72"/>
      <c r="UT56" s="72"/>
      <c r="UU56" s="72"/>
      <c r="UV56" s="72"/>
      <c r="UW56" s="72"/>
      <c r="UX56" s="72"/>
      <c r="UY56" s="72"/>
      <c r="UZ56" s="72"/>
      <c r="VA56" s="72"/>
      <c r="VB56" s="72"/>
      <c r="VC56" s="72"/>
      <c r="VD56" s="72"/>
      <c r="VE56" s="72"/>
      <c r="VF56" s="72"/>
      <c r="VG56" s="72"/>
      <c r="VH56" s="72"/>
      <c r="VI56" s="72"/>
      <c r="VJ56" s="72"/>
      <c r="VK56" s="72"/>
      <c r="VL56" s="72"/>
      <c r="VM56" s="72"/>
      <c r="VN56" s="72"/>
      <c r="VO56" s="72"/>
      <c r="VP56" s="72"/>
      <c r="VQ56" s="72"/>
      <c r="VR56" s="72"/>
      <c r="VS56" s="72"/>
      <c r="VT56" s="72"/>
      <c r="VU56" s="72"/>
      <c r="VV56" s="72"/>
      <c r="VW56" s="72"/>
      <c r="VX56" s="72"/>
      <c r="VY56" s="72"/>
      <c r="VZ56" s="72"/>
      <c r="WA56" s="72"/>
      <c r="WB56" s="72"/>
      <c r="WC56" s="72"/>
      <c r="WD56" s="72"/>
      <c r="WE56" s="72"/>
      <c r="WF56" s="72"/>
      <c r="WG56" s="72"/>
      <c r="WH56" s="72"/>
      <c r="WI56" s="72"/>
      <c r="WJ56" s="72"/>
      <c r="WK56" s="72"/>
      <c r="WL56" s="72"/>
      <c r="WM56" s="72"/>
      <c r="WN56" s="72"/>
      <c r="WO56" s="72"/>
      <c r="WP56" s="72"/>
      <c r="WQ56" s="72"/>
      <c r="WR56" s="72"/>
      <c r="WS56" s="72"/>
      <c r="WT56" s="72"/>
      <c r="WU56" s="72"/>
      <c r="WV56" s="72"/>
      <c r="WW56" s="72"/>
      <c r="WX56" s="72"/>
      <c r="WY56" s="72"/>
      <c r="WZ56" s="72"/>
      <c r="XA56" s="72"/>
      <c r="XB56" s="72"/>
      <c r="XC56" s="72"/>
      <c r="XD56" s="72"/>
      <c r="XE56" s="72"/>
      <c r="XF56" s="72"/>
      <c r="XG56" s="72"/>
      <c r="XH56" s="72"/>
      <c r="XI56" s="72"/>
      <c r="XJ56" s="72"/>
      <c r="XK56" s="72"/>
      <c r="XL56" s="72"/>
      <c r="XM56" s="72"/>
      <c r="XN56" s="72"/>
      <c r="XO56" s="72"/>
      <c r="XP56" s="72"/>
      <c r="XQ56" s="72"/>
      <c r="XR56" s="72"/>
      <c r="XS56" s="72"/>
      <c r="XT56" s="72"/>
      <c r="XU56" s="72"/>
      <c r="XV56" s="72"/>
      <c r="XW56" s="72"/>
      <c r="XX56" s="72"/>
      <c r="XY56" s="72"/>
      <c r="XZ56" s="72"/>
      <c r="YA56" s="72"/>
      <c r="YB56" s="72"/>
      <c r="YC56" s="72"/>
      <c r="YD56" s="72"/>
      <c r="YE56" s="72"/>
      <c r="YF56" s="72"/>
      <c r="YG56" s="72"/>
      <c r="YH56" s="72"/>
      <c r="YI56" s="72"/>
      <c r="YJ56" s="72"/>
      <c r="YK56" s="72"/>
      <c r="YL56" s="72"/>
      <c r="YM56" s="72"/>
      <c r="YN56" s="72"/>
      <c r="YO56" s="72"/>
      <c r="YP56" s="72"/>
      <c r="YQ56" s="72"/>
      <c r="YR56" s="72"/>
      <c r="YS56" s="72"/>
      <c r="YT56" s="72"/>
      <c r="YU56" s="72"/>
      <c r="YV56" s="72"/>
      <c r="YW56" s="72"/>
      <c r="YX56" s="72"/>
      <c r="YY56" s="72"/>
      <c r="YZ56" s="72"/>
      <c r="ZA56" s="72"/>
      <c r="ZB56" s="72"/>
      <c r="ZC56" s="72"/>
      <c r="ZD56" s="72"/>
      <c r="ZE56" s="72"/>
      <c r="ZF56" s="72"/>
      <c r="ZG56" s="72"/>
      <c r="ZH56" s="72"/>
      <c r="ZI56" s="72"/>
      <c r="ZJ56" s="72"/>
      <c r="ZK56" s="72"/>
      <c r="ZL56" s="72"/>
      <c r="ZM56" s="72"/>
      <c r="ZN56" s="72"/>
      <c r="ZO56" s="72"/>
      <c r="ZP56" s="72"/>
      <c r="ZQ56" s="72"/>
      <c r="ZR56" s="72"/>
      <c r="ZS56" s="72"/>
      <c r="ZT56" s="72"/>
      <c r="ZU56" s="72"/>
      <c r="ZV56" s="72"/>
      <c r="ZW56" s="72"/>
      <c r="ZX56" s="72"/>
      <c r="ZY56" s="72"/>
      <c r="ZZ56" s="72"/>
      <c r="AAA56" s="72"/>
      <c r="AAB56" s="72"/>
      <c r="AAC56" s="72"/>
      <c r="AAD56" s="72"/>
      <c r="AAE56" s="72"/>
      <c r="AAF56" s="72"/>
      <c r="AAG56" s="72"/>
      <c r="AAH56" s="72"/>
      <c r="AAI56" s="72"/>
      <c r="AAJ56" s="72"/>
      <c r="AAK56" s="72"/>
      <c r="AAL56" s="72"/>
      <c r="AAM56" s="72"/>
      <c r="AAN56" s="72"/>
      <c r="AAO56" s="72"/>
      <c r="AAP56" s="72"/>
      <c r="AAQ56" s="72"/>
      <c r="AAR56" s="72"/>
      <c r="AAS56" s="72"/>
      <c r="AAT56" s="72"/>
      <c r="AAU56" s="72"/>
      <c r="AAV56" s="72"/>
      <c r="AAW56" s="72"/>
      <c r="AAX56" s="72"/>
      <c r="AAY56" s="72"/>
      <c r="AAZ56" s="72"/>
      <c r="ABA56" s="72"/>
      <c r="ABB56" s="72"/>
      <c r="ABC56" s="72"/>
      <c r="ABD56" s="72"/>
      <c r="ABE56" s="72"/>
      <c r="ABF56" s="72"/>
      <c r="ABG56" s="72"/>
      <c r="ABH56" s="72"/>
      <c r="ABI56" s="72"/>
      <c r="ABJ56" s="72"/>
      <c r="ABK56" s="72"/>
      <c r="ABL56" s="72"/>
      <c r="ABM56" s="72"/>
      <c r="ABN56" s="72"/>
      <c r="ABO56" s="72"/>
      <c r="ABP56" s="72"/>
      <c r="ABQ56" s="72"/>
      <c r="ABR56" s="72"/>
      <c r="ABS56" s="72"/>
      <c r="ABT56" s="72"/>
      <c r="ABU56" s="72"/>
      <c r="ABV56" s="72"/>
      <c r="ABW56" s="72"/>
      <c r="ABX56" s="72"/>
      <c r="ABY56" s="72"/>
      <c r="ABZ56" s="72"/>
      <c r="ACA56" s="72"/>
      <c r="ACB56" s="72"/>
      <c r="ACC56" s="72"/>
      <c r="ACD56" s="72"/>
      <c r="ACE56" s="72"/>
      <c r="ACF56" s="72"/>
      <c r="ACG56" s="72"/>
      <c r="ACH56" s="72"/>
      <c r="ACI56" s="72"/>
      <c r="ACJ56" s="72"/>
      <c r="ACK56" s="72"/>
      <c r="ACL56" s="72"/>
      <c r="ACM56" s="72"/>
      <c r="ACN56" s="72"/>
      <c r="ACO56" s="72"/>
      <c r="ACP56" s="72"/>
      <c r="ACQ56" s="72"/>
      <c r="ACR56" s="72"/>
      <c r="ACS56" s="72"/>
      <c r="ACT56" s="72"/>
      <c r="ACU56" s="72"/>
      <c r="ACV56" s="72"/>
      <c r="ACW56" s="72"/>
      <c r="ACX56" s="72"/>
      <c r="ACY56" s="72"/>
      <c r="ACZ56" s="72"/>
      <c r="ADA56" s="72"/>
      <c r="ADB56" s="72"/>
      <c r="ADC56" s="72"/>
      <c r="ADD56" s="72"/>
      <c r="ADE56" s="72"/>
      <c r="ADF56" s="72"/>
      <c r="ADG56" s="72"/>
      <c r="ADH56" s="72"/>
      <c r="ADI56" s="72"/>
      <c r="ADJ56" s="72"/>
      <c r="ADK56" s="72"/>
      <c r="ADL56" s="72"/>
      <c r="ADM56" s="72"/>
      <c r="ADN56" s="72"/>
      <c r="ADO56" s="72"/>
      <c r="ADP56" s="72"/>
      <c r="ADQ56" s="72"/>
      <c r="ADR56" s="72"/>
      <c r="ADS56" s="72"/>
      <c r="ADT56" s="72"/>
      <c r="ADU56" s="72"/>
      <c r="ADV56" s="72"/>
      <c r="ADW56" s="72"/>
      <c r="ADX56" s="72"/>
      <c r="ADY56" s="72"/>
      <c r="ADZ56" s="72"/>
      <c r="AEA56" s="72"/>
      <c r="AEB56" s="72"/>
      <c r="AEC56" s="72"/>
      <c r="AED56" s="72"/>
      <c r="AEE56" s="72"/>
      <c r="AEF56" s="72"/>
      <c r="AEG56" s="72"/>
      <c r="AEH56" s="72"/>
      <c r="AEI56" s="72"/>
      <c r="AEJ56" s="72"/>
      <c r="AEK56" s="72"/>
      <c r="AEL56" s="72"/>
      <c r="AEM56" s="72"/>
      <c r="AEN56" s="72"/>
      <c r="AEO56" s="72"/>
      <c r="AEP56" s="72"/>
      <c r="AEQ56" s="72"/>
      <c r="AER56" s="72"/>
      <c r="AES56" s="72"/>
      <c r="AET56" s="72"/>
      <c r="AEU56" s="72"/>
      <c r="AEV56" s="72"/>
      <c r="AEW56" s="72"/>
      <c r="AEX56" s="72"/>
      <c r="AEY56" s="72"/>
      <c r="AEZ56" s="72"/>
      <c r="AFA56" s="72"/>
      <c r="AFB56" s="72"/>
      <c r="AFC56" s="72"/>
      <c r="AFD56" s="72"/>
      <c r="AFE56" s="72"/>
      <c r="AFF56" s="72"/>
      <c r="AFG56" s="72"/>
      <c r="AFH56" s="72"/>
      <c r="AFI56" s="72"/>
      <c r="AFJ56" s="72"/>
      <c r="AFK56" s="72"/>
      <c r="AFL56" s="72"/>
      <c r="AFM56" s="72"/>
      <c r="AFN56" s="72"/>
      <c r="AFO56" s="72"/>
      <c r="AFP56" s="72"/>
      <c r="AFQ56" s="72"/>
      <c r="AFR56" s="72"/>
      <c r="AFS56" s="72"/>
      <c r="AFT56" s="72"/>
      <c r="AFU56" s="72"/>
      <c r="AFV56" s="72"/>
      <c r="AFW56" s="72"/>
      <c r="AFX56" s="72"/>
      <c r="AFY56" s="72"/>
      <c r="AFZ56" s="72"/>
      <c r="AGA56" s="72"/>
      <c r="AGB56" s="72"/>
      <c r="AGC56" s="72"/>
      <c r="AGD56" s="72"/>
      <c r="AGE56" s="72"/>
      <c r="AGF56" s="72"/>
      <c r="AGG56" s="72"/>
      <c r="AGH56" s="72"/>
      <c r="AGI56" s="72"/>
      <c r="AGJ56" s="72"/>
      <c r="AGK56" s="72"/>
      <c r="AGL56" s="72"/>
      <c r="AGM56" s="72"/>
      <c r="AGN56" s="72"/>
      <c r="AGO56" s="72"/>
      <c r="AGP56" s="72"/>
      <c r="AGQ56" s="72"/>
      <c r="AGR56" s="72"/>
      <c r="AGS56" s="72"/>
      <c r="AGT56" s="72"/>
      <c r="AGU56" s="72"/>
      <c r="AGV56" s="72"/>
      <c r="AGW56" s="72"/>
      <c r="AGX56" s="72"/>
      <c r="AGY56" s="72"/>
      <c r="AGZ56" s="72"/>
      <c r="AHA56" s="72"/>
      <c r="AHB56" s="72"/>
      <c r="AHC56" s="72"/>
      <c r="AHD56" s="72"/>
      <c r="AHE56" s="72"/>
      <c r="AHF56" s="72"/>
      <c r="AHG56" s="72"/>
      <c r="AHH56" s="72"/>
      <c r="AHI56" s="72"/>
      <c r="AHJ56" s="72"/>
      <c r="AHK56" s="72"/>
      <c r="AHL56" s="72"/>
      <c r="AHM56" s="72"/>
      <c r="AHN56" s="72"/>
      <c r="AHO56" s="72"/>
      <c r="AHP56" s="72"/>
      <c r="AHQ56" s="72"/>
      <c r="AHR56" s="72"/>
      <c r="AHS56" s="72"/>
      <c r="AHT56" s="72"/>
      <c r="AHU56" s="72"/>
      <c r="AHV56" s="72"/>
      <c r="AHW56" s="72"/>
      <c r="AHX56" s="72"/>
      <c r="AHY56" s="72"/>
      <c r="AHZ56" s="72"/>
      <c r="AIA56" s="72"/>
      <c r="AIB56" s="72"/>
      <c r="AIC56" s="72"/>
      <c r="AID56" s="72"/>
      <c r="AIE56" s="72"/>
      <c r="AIF56" s="72"/>
      <c r="AIG56" s="72"/>
      <c r="AIH56" s="72"/>
      <c r="AII56" s="72"/>
      <c r="AIJ56" s="72"/>
      <c r="AIK56" s="72"/>
      <c r="AIL56" s="72"/>
      <c r="AIM56" s="72"/>
      <c r="AIN56" s="72"/>
      <c r="AIO56" s="72"/>
      <c r="AIP56" s="72"/>
      <c r="AIQ56" s="72"/>
      <c r="AIR56" s="72"/>
      <c r="AIS56" s="72"/>
      <c r="AIT56" s="72"/>
      <c r="AIU56" s="72"/>
      <c r="AIV56" s="72"/>
      <c r="AIW56" s="72"/>
      <c r="AIX56" s="72"/>
      <c r="AIY56" s="72"/>
      <c r="AIZ56" s="72"/>
      <c r="AJA56" s="72"/>
      <c r="AJB56" s="72"/>
      <c r="AJC56" s="72"/>
      <c r="AJD56" s="72"/>
      <c r="AJE56" s="72"/>
      <c r="AJF56" s="72"/>
      <c r="AJG56" s="72"/>
      <c r="AJH56" s="72"/>
      <c r="AJI56" s="72"/>
      <c r="AJJ56" s="72"/>
      <c r="AJK56" s="72"/>
      <c r="AJL56" s="72"/>
      <c r="AJM56" s="72"/>
      <c r="AJN56" s="72"/>
      <c r="AJO56" s="72"/>
      <c r="AJP56" s="72"/>
      <c r="AJQ56" s="72"/>
      <c r="AJR56" s="72"/>
      <c r="AJS56" s="72"/>
      <c r="AJT56" s="72"/>
      <c r="AJU56" s="72"/>
      <c r="AJV56" s="72"/>
      <c r="AJW56" s="72"/>
      <c r="AJX56" s="72"/>
      <c r="AJY56" s="72"/>
      <c r="AJZ56" s="72"/>
      <c r="AKA56" s="72"/>
      <c r="AKB56" s="72"/>
      <c r="AKC56" s="72"/>
      <c r="AKD56" s="72"/>
      <c r="AKE56" s="72"/>
      <c r="AKF56" s="72"/>
      <c r="AKG56" s="72"/>
      <c r="AKH56" s="72"/>
      <c r="AKI56" s="72"/>
      <c r="AKJ56" s="72"/>
      <c r="AKK56" s="72"/>
      <c r="AKL56" s="72"/>
      <c r="AKM56" s="72"/>
      <c r="AKN56" s="72"/>
      <c r="AKO56" s="72"/>
      <c r="AKP56" s="72"/>
      <c r="AKQ56" s="72"/>
      <c r="AKR56" s="72"/>
      <c r="AKS56" s="72"/>
      <c r="AKT56" s="72"/>
      <c r="AKU56" s="72"/>
      <c r="AKV56" s="72"/>
      <c r="AKW56" s="72"/>
      <c r="AKX56" s="72"/>
      <c r="AKY56" s="72"/>
      <c r="AKZ56" s="72"/>
      <c r="ALA56" s="72"/>
      <c r="ALB56" s="72"/>
      <c r="ALC56" s="72"/>
      <c r="ALD56" s="72"/>
      <c r="ALE56" s="72"/>
      <c r="ALF56" s="72"/>
      <c r="ALG56" s="72"/>
      <c r="ALH56" s="72"/>
      <c r="ALI56" s="72"/>
      <c r="ALJ56" s="72"/>
      <c r="ALK56" s="72"/>
      <c r="ALL56" s="72"/>
      <c r="ALM56" s="72"/>
      <c r="ALN56" s="72"/>
      <c r="ALO56" s="72"/>
      <c r="ALP56" s="72"/>
      <c r="ALQ56" s="72"/>
      <c r="ALR56" s="72"/>
      <c r="ALS56" s="72"/>
      <c r="ALT56" s="72"/>
      <c r="ALU56" s="72"/>
      <c r="ALV56" s="72"/>
      <c r="ALW56" s="72"/>
      <c r="ALX56" s="72"/>
      <c r="ALY56" s="72"/>
      <c r="ALZ56" s="72"/>
      <c r="AMA56" s="72"/>
      <c r="AMB56" s="72"/>
      <c r="AMC56" s="72"/>
      <c r="AMD56" s="72"/>
      <c r="AME56" s="72"/>
      <c r="AMF56" s="72"/>
      <c r="AMG56" s="72"/>
      <c r="AMH56" s="72"/>
      <c r="AMI56" s="72"/>
      <c r="AMJ56" s="72"/>
      <c r="AMK56" s="72"/>
      <c r="AML56" s="72"/>
      <c r="AMM56" s="72"/>
      <c r="AMN56" s="72"/>
      <c r="AMO56" s="72"/>
      <c r="AMP56" s="72"/>
      <c r="AMQ56" s="72"/>
      <c r="AMR56" s="72"/>
      <c r="AMS56" s="72"/>
      <c r="AMT56" s="72"/>
      <c r="AMU56" s="72"/>
      <c r="AMV56" s="72"/>
      <c r="AMW56" s="72"/>
      <c r="AMX56" s="72"/>
      <c r="AMY56" s="72"/>
      <c r="AMZ56" s="72"/>
      <c r="ANA56" s="72"/>
      <c r="ANB56" s="72"/>
      <c r="ANC56" s="72"/>
      <c r="AND56" s="72"/>
      <c r="ANE56" s="72"/>
      <c r="ANF56" s="72"/>
      <c r="ANG56" s="72"/>
      <c r="ANH56" s="72"/>
      <c r="ANI56" s="72"/>
      <c r="ANJ56" s="72"/>
      <c r="ANK56" s="72"/>
      <c r="ANL56" s="72"/>
      <c r="ANM56" s="72"/>
      <c r="ANN56" s="72"/>
      <c r="ANO56" s="72"/>
      <c r="ANP56" s="72"/>
      <c r="ANQ56" s="72"/>
      <c r="ANR56" s="72"/>
      <c r="ANS56" s="72"/>
      <c r="ANT56" s="72"/>
      <c r="ANU56" s="72"/>
      <c r="ANV56" s="72"/>
      <c r="ANW56" s="72"/>
      <c r="ANX56" s="72"/>
      <c r="ANY56" s="72"/>
      <c r="ANZ56" s="72"/>
      <c r="AOA56" s="72"/>
      <c r="AOB56" s="72"/>
      <c r="AOC56" s="72"/>
      <c r="AOD56" s="72"/>
      <c r="AOE56" s="72"/>
      <c r="AOF56" s="72"/>
      <c r="AOG56" s="72"/>
      <c r="AOH56" s="72"/>
      <c r="AOI56" s="72"/>
      <c r="AOJ56" s="72"/>
      <c r="AOK56" s="72"/>
      <c r="AOL56" s="72"/>
      <c r="AOM56" s="72"/>
      <c r="AON56" s="72"/>
      <c r="AOO56" s="72"/>
      <c r="AOP56" s="72"/>
      <c r="AOQ56" s="72"/>
      <c r="AOR56" s="72"/>
      <c r="AOS56" s="72"/>
      <c r="AOT56" s="72"/>
      <c r="AOU56" s="72"/>
      <c r="AOV56" s="72"/>
      <c r="AOW56" s="72"/>
      <c r="AOX56" s="72"/>
      <c r="AOY56" s="72"/>
      <c r="AOZ56" s="72"/>
      <c r="APA56" s="72"/>
      <c r="APB56" s="72"/>
      <c r="APC56" s="72"/>
      <c r="APD56" s="72"/>
      <c r="APE56" s="72"/>
      <c r="APF56" s="72"/>
      <c r="APG56" s="72"/>
      <c r="APH56" s="72"/>
      <c r="API56" s="72"/>
      <c r="APJ56" s="72"/>
      <c r="APK56" s="72"/>
      <c r="APL56" s="72"/>
      <c r="APM56" s="72"/>
      <c r="APN56" s="72"/>
      <c r="APO56" s="72"/>
      <c r="APP56" s="72"/>
      <c r="APQ56" s="72"/>
      <c r="APR56" s="72"/>
      <c r="APS56" s="72"/>
      <c r="APT56" s="72"/>
      <c r="APU56" s="72"/>
      <c r="APV56" s="72"/>
      <c r="APW56" s="72"/>
      <c r="APX56" s="72"/>
      <c r="APY56" s="72"/>
      <c r="APZ56" s="72"/>
      <c r="AQA56" s="72"/>
      <c r="AQB56" s="72"/>
      <c r="AQC56" s="72"/>
      <c r="AQD56" s="72"/>
      <c r="AQE56" s="72"/>
      <c r="AQF56" s="72"/>
      <c r="AQG56" s="72"/>
      <c r="AQH56" s="72"/>
      <c r="AQI56" s="72"/>
      <c r="AQJ56" s="72"/>
      <c r="AQK56" s="72"/>
      <c r="AQL56" s="72"/>
      <c r="AQM56" s="72"/>
      <c r="AQN56" s="72"/>
      <c r="AQO56" s="72"/>
      <c r="AQP56" s="72"/>
      <c r="AQQ56" s="72"/>
      <c r="AQR56" s="72"/>
      <c r="AQS56" s="72"/>
      <c r="AQT56" s="72"/>
      <c r="AQU56" s="72"/>
      <c r="AQV56" s="72"/>
      <c r="AQW56" s="72"/>
      <c r="AQX56" s="72"/>
      <c r="AQY56" s="72"/>
      <c r="AQZ56" s="72"/>
      <c r="ARA56" s="72"/>
      <c r="ARB56" s="72"/>
      <c r="ARC56" s="72"/>
      <c r="ARD56" s="72"/>
      <c r="ARE56" s="72"/>
      <c r="ARF56" s="72"/>
      <c r="ARG56" s="72"/>
      <c r="ARH56" s="72"/>
      <c r="ARI56" s="72"/>
      <c r="ARJ56" s="72"/>
      <c r="ARK56" s="72"/>
      <c r="ARL56" s="72"/>
      <c r="ARM56" s="72"/>
      <c r="ARN56" s="72"/>
      <c r="ARO56" s="72"/>
      <c r="ARP56" s="72"/>
      <c r="ARQ56" s="72"/>
      <c r="ARR56" s="72"/>
      <c r="ARS56" s="72"/>
      <c r="ART56" s="72"/>
      <c r="ARU56" s="72"/>
      <c r="ARV56" s="72"/>
      <c r="ARW56" s="72"/>
      <c r="ARX56" s="72"/>
      <c r="ARY56" s="72"/>
      <c r="ARZ56" s="72"/>
      <c r="ASA56" s="72"/>
      <c r="ASB56" s="72"/>
      <c r="ASC56" s="72"/>
      <c r="ASD56" s="72"/>
      <c r="ASE56" s="72"/>
      <c r="ASF56" s="72"/>
      <c r="ASG56" s="72"/>
      <c r="ASH56" s="72"/>
      <c r="ASI56" s="72"/>
      <c r="ASJ56" s="72"/>
      <c r="ASK56" s="72"/>
      <c r="ASL56" s="72"/>
      <c r="ASM56" s="72"/>
      <c r="ASN56" s="72"/>
      <c r="ASO56" s="72"/>
      <c r="ASP56" s="72"/>
      <c r="ASQ56" s="72"/>
      <c r="ASR56" s="72"/>
      <c r="ASS56" s="72"/>
      <c r="AST56" s="72"/>
      <c r="ASU56" s="72"/>
      <c r="ASV56" s="72"/>
      <c r="ASW56" s="72"/>
      <c r="ASX56" s="72"/>
      <c r="ASY56" s="72"/>
      <c r="ASZ56" s="72"/>
      <c r="ATA56" s="72"/>
      <c r="ATB56" s="72"/>
      <c r="ATC56" s="72"/>
      <c r="ATD56" s="72"/>
      <c r="ATE56" s="72"/>
      <c r="ATF56" s="72"/>
      <c r="ATG56" s="72"/>
      <c r="ATH56" s="72"/>
      <c r="ATI56" s="72"/>
      <c r="ATJ56" s="72"/>
      <c r="ATK56" s="72"/>
      <c r="ATL56" s="72"/>
      <c r="ATM56" s="72"/>
      <c r="ATN56" s="72"/>
      <c r="ATO56" s="72"/>
      <c r="ATP56" s="72"/>
      <c r="ATQ56" s="72"/>
      <c r="ATR56" s="72"/>
      <c r="ATS56" s="72"/>
      <c r="ATT56" s="72"/>
      <c r="ATU56" s="72"/>
      <c r="ATV56" s="72"/>
      <c r="ATW56" s="72"/>
      <c r="ATX56" s="72"/>
      <c r="ATY56" s="72"/>
      <c r="ATZ56" s="72"/>
      <c r="AUA56" s="72"/>
      <c r="AUB56" s="72"/>
      <c r="AUC56" s="72"/>
      <c r="AUD56" s="72"/>
      <c r="AUE56" s="72"/>
      <c r="AUF56" s="72"/>
      <c r="AUG56" s="72"/>
      <c r="AUH56" s="72"/>
      <c r="AUI56" s="72"/>
      <c r="AUJ56" s="72"/>
      <c r="AUK56" s="72"/>
      <c r="AUL56" s="72"/>
      <c r="AUM56" s="72"/>
      <c r="AUN56" s="72"/>
      <c r="AUO56" s="72"/>
      <c r="AUP56" s="72"/>
      <c r="AUQ56" s="72"/>
      <c r="AUR56" s="72"/>
      <c r="AUS56" s="72"/>
      <c r="AUT56" s="72"/>
      <c r="AUU56" s="72"/>
      <c r="AUV56" s="72"/>
      <c r="AUW56" s="72"/>
      <c r="AUX56" s="72"/>
      <c r="AUY56" s="72"/>
      <c r="AUZ56" s="72"/>
      <c r="AVA56" s="72"/>
      <c r="AVB56" s="72"/>
      <c r="AVC56" s="72"/>
      <c r="AVD56" s="72"/>
      <c r="AVE56" s="72"/>
      <c r="AVF56" s="72"/>
      <c r="AVG56" s="72"/>
      <c r="AVH56" s="72"/>
      <c r="AVI56" s="72"/>
      <c r="AVJ56" s="72"/>
      <c r="AVK56" s="72"/>
      <c r="AVL56" s="72"/>
      <c r="AVM56" s="72"/>
      <c r="AVN56" s="72"/>
      <c r="AVO56" s="72"/>
      <c r="AVP56" s="72"/>
      <c r="AVQ56" s="72"/>
      <c r="AVR56" s="72"/>
      <c r="AVS56" s="72"/>
      <c r="AVT56" s="72"/>
      <c r="AVU56" s="72"/>
      <c r="AVV56" s="72"/>
      <c r="AVW56" s="72"/>
      <c r="AVX56" s="72"/>
      <c r="AVY56" s="72"/>
      <c r="AVZ56" s="72"/>
      <c r="AWA56" s="72"/>
      <c r="AWB56" s="72"/>
      <c r="AWC56" s="72"/>
      <c r="AWD56" s="72"/>
      <c r="AWE56" s="72"/>
      <c r="AWF56" s="72"/>
      <c r="AWG56" s="72"/>
      <c r="AWH56" s="72"/>
      <c r="AWI56" s="72"/>
      <c r="AWJ56" s="72"/>
      <c r="AWK56" s="72"/>
      <c r="AWL56" s="72"/>
      <c r="AWM56" s="72"/>
      <c r="AWN56" s="72"/>
      <c r="AWO56" s="72"/>
      <c r="AWP56" s="72"/>
      <c r="AWQ56" s="72"/>
      <c r="AWR56" s="72"/>
      <c r="AWS56" s="72"/>
      <c r="AWT56" s="72"/>
      <c r="AWU56" s="72"/>
      <c r="AWV56" s="72"/>
      <c r="AWW56" s="72"/>
      <c r="AWX56" s="72"/>
      <c r="AWY56" s="72"/>
      <c r="AWZ56" s="72"/>
      <c r="AXA56" s="72"/>
      <c r="AXB56" s="72"/>
      <c r="AXC56" s="72"/>
      <c r="AXD56" s="72"/>
      <c r="AXE56" s="72"/>
      <c r="AXF56" s="72"/>
      <c r="AXG56" s="72"/>
      <c r="AXH56" s="72"/>
      <c r="AXI56" s="72"/>
      <c r="AXJ56" s="72"/>
      <c r="AXK56" s="72"/>
      <c r="AXL56" s="72"/>
      <c r="AXM56" s="72"/>
      <c r="AXN56" s="72"/>
      <c r="AXO56" s="72"/>
      <c r="AXP56" s="72"/>
      <c r="AXQ56" s="72"/>
      <c r="AXR56" s="72"/>
      <c r="AXS56" s="72"/>
      <c r="AXT56" s="72"/>
      <c r="AXU56" s="72"/>
      <c r="AXV56" s="72"/>
      <c r="AXW56" s="72"/>
      <c r="AXX56" s="72"/>
      <c r="AXY56" s="72"/>
      <c r="AXZ56" s="72"/>
      <c r="AYA56" s="72"/>
      <c r="AYB56" s="72"/>
      <c r="AYC56" s="72"/>
      <c r="AYD56" s="72"/>
      <c r="AYE56" s="72"/>
      <c r="AYF56" s="72"/>
      <c r="AYG56" s="72"/>
      <c r="AYH56" s="72"/>
      <c r="AYI56" s="72"/>
      <c r="AYJ56" s="72"/>
      <c r="AYK56" s="72"/>
      <c r="AYL56" s="72"/>
      <c r="AYM56" s="72"/>
      <c r="AYN56" s="72"/>
      <c r="AYO56" s="72"/>
      <c r="AYP56" s="72"/>
      <c r="AYQ56" s="72"/>
      <c r="AYR56" s="72"/>
      <c r="AYS56" s="72"/>
      <c r="AYT56" s="72"/>
      <c r="AYU56" s="72"/>
      <c r="AYV56" s="72"/>
      <c r="AYW56" s="72"/>
      <c r="AYX56" s="72"/>
      <c r="AYY56" s="72"/>
      <c r="AYZ56" s="72"/>
      <c r="AZA56" s="72"/>
      <c r="AZB56" s="72"/>
      <c r="AZC56" s="72"/>
      <c r="AZD56" s="72"/>
      <c r="AZE56" s="72"/>
      <c r="AZF56" s="72"/>
      <c r="AZG56" s="72"/>
      <c r="AZH56" s="72"/>
      <c r="AZI56" s="72"/>
      <c r="AZJ56" s="72"/>
      <c r="AZK56" s="72"/>
      <c r="AZL56" s="72"/>
      <c r="AZM56" s="72"/>
      <c r="AZN56" s="72"/>
      <c r="AZO56" s="72"/>
      <c r="AZP56" s="72"/>
      <c r="AZQ56" s="72"/>
      <c r="AZR56" s="72"/>
      <c r="AZS56" s="72"/>
      <c r="AZT56" s="72"/>
      <c r="AZU56" s="72"/>
      <c r="AZV56" s="72"/>
      <c r="AZW56" s="72"/>
      <c r="AZX56" s="72"/>
      <c r="AZY56" s="72"/>
      <c r="AZZ56" s="72"/>
      <c r="BAA56" s="72"/>
      <c r="BAB56" s="72"/>
      <c r="BAC56" s="72"/>
      <c r="BAD56" s="72"/>
      <c r="BAE56" s="72"/>
      <c r="BAF56" s="72"/>
      <c r="BAG56" s="72"/>
      <c r="BAH56" s="72"/>
      <c r="BAI56" s="72"/>
      <c r="BAJ56" s="72"/>
      <c r="BAK56" s="72"/>
      <c r="BAL56" s="72"/>
      <c r="BAM56" s="72"/>
      <c r="BAN56" s="72"/>
      <c r="BAO56" s="72"/>
      <c r="BAP56" s="72"/>
      <c r="BAQ56" s="72"/>
      <c r="BAR56" s="72"/>
      <c r="BAS56" s="72"/>
      <c r="BAT56" s="72"/>
      <c r="BAU56" s="72"/>
      <c r="BAV56" s="72"/>
      <c r="BAW56" s="72"/>
      <c r="BAX56" s="72"/>
      <c r="BAY56" s="72"/>
      <c r="BAZ56" s="72"/>
      <c r="BBA56" s="72"/>
      <c r="BBB56" s="72"/>
      <c r="BBC56" s="72"/>
      <c r="BBD56" s="72"/>
      <c r="BBE56" s="72"/>
      <c r="BBF56" s="72"/>
      <c r="BBG56" s="72"/>
      <c r="BBH56" s="72"/>
      <c r="BBI56" s="72"/>
      <c r="BBJ56" s="72"/>
      <c r="BBK56" s="72"/>
      <c r="BBL56" s="72"/>
      <c r="BBM56" s="72"/>
      <c r="BBN56" s="72"/>
      <c r="BBO56" s="72"/>
      <c r="BBP56" s="72"/>
      <c r="BBQ56" s="72"/>
      <c r="BBR56" s="72"/>
      <c r="BBS56" s="72"/>
      <c r="BBT56" s="72"/>
      <c r="BBU56" s="72"/>
      <c r="BBV56" s="72"/>
      <c r="BBW56" s="72"/>
      <c r="BBX56" s="72"/>
      <c r="BBY56" s="72"/>
      <c r="BBZ56" s="72"/>
      <c r="BCA56" s="72"/>
      <c r="BCB56" s="72"/>
      <c r="BCC56" s="72"/>
      <c r="BCD56" s="72"/>
      <c r="BCE56" s="72"/>
      <c r="BCF56" s="72"/>
      <c r="BCG56" s="72"/>
      <c r="BCH56" s="72"/>
      <c r="BCI56" s="72"/>
      <c r="BCJ56" s="72"/>
      <c r="BCK56" s="72"/>
      <c r="BCL56" s="72"/>
      <c r="BCM56" s="72"/>
      <c r="BCN56" s="72"/>
      <c r="BCO56" s="72"/>
      <c r="BCP56" s="72"/>
      <c r="BCQ56" s="72"/>
      <c r="BCR56" s="72"/>
      <c r="BCS56" s="72"/>
      <c r="BCT56" s="72"/>
      <c r="BCU56" s="72"/>
      <c r="BCV56" s="72"/>
      <c r="BCW56" s="72"/>
      <c r="BCX56" s="72"/>
      <c r="BCY56" s="72"/>
      <c r="BCZ56" s="72"/>
      <c r="BDA56" s="72"/>
      <c r="BDB56" s="72"/>
      <c r="BDC56" s="72"/>
      <c r="BDD56" s="72"/>
      <c r="BDE56" s="72"/>
      <c r="BDF56" s="72"/>
      <c r="BDG56" s="72"/>
      <c r="BDH56" s="72"/>
      <c r="BDI56" s="72"/>
      <c r="BDJ56" s="72"/>
      <c r="BDK56" s="72"/>
      <c r="BDL56" s="72"/>
      <c r="BDM56" s="72"/>
      <c r="BDN56" s="72"/>
      <c r="BDO56" s="72"/>
      <c r="BDP56" s="72"/>
      <c r="BDQ56" s="72"/>
      <c r="BDR56" s="72"/>
      <c r="BDS56" s="72"/>
      <c r="BDT56" s="72"/>
      <c r="BDU56" s="72"/>
      <c r="BDV56" s="72"/>
      <c r="BDW56" s="72"/>
      <c r="BDX56" s="72"/>
      <c r="BDY56" s="72"/>
      <c r="BDZ56" s="72"/>
      <c r="BEA56" s="72"/>
      <c r="BEB56" s="72"/>
      <c r="BEC56" s="72"/>
      <c r="BED56" s="72"/>
      <c r="BEE56" s="72"/>
      <c r="BEF56" s="72"/>
      <c r="BEG56" s="72"/>
      <c r="BEH56" s="72"/>
      <c r="BEI56" s="72"/>
      <c r="BEJ56" s="72"/>
      <c r="BEK56" s="72"/>
      <c r="BEL56" s="72"/>
      <c r="BEM56" s="72"/>
      <c r="BEN56" s="72"/>
      <c r="BEO56" s="72"/>
      <c r="BEP56" s="72"/>
      <c r="BEQ56" s="72"/>
      <c r="BER56" s="72"/>
      <c r="BES56" s="72"/>
      <c r="BET56" s="72"/>
      <c r="BEU56" s="72"/>
      <c r="BEV56" s="72"/>
      <c r="BEW56" s="72"/>
      <c r="BEX56" s="72"/>
      <c r="BEY56" s="72"/>
      <c r="BEZ56" s="72"/>
      <c r="BFA56" s="72"/>
      <c r="BFB56" s="72"/>
      <c r="BFC56" s="72"/>
      <c r="BFD56" s="72"/>
      <c r="BFE56" s="72"/>
      <c r="BFF56" s="72"/>
      <c r="BFG56" s="72"/>
      <c r="BFH56" s="72"/>
      <c r="BFI56" s="72"/>
      <c r="BFJ56" s="72"/>
      <c r="BFK56" s="72"/>
      <c r="BFL56" s="72"/>
      <c r="BFM56" s="72"/>
      <c r="BFN56" s="72"/>
      <c r="BFO56" s="72"/>
      <c r="BFP56" s="72"/>
      <c r="BFQ56" s="72"/>
      <c r="BFR56" s="72"/>
      <c r="BFS56" s="72"/>
      <c r="BFT56" s="72"/>
      <c r="BFU56" s="72"/>
      <c r="BFV56" s="72"/>
      <c r="BFW56" s="72"/>
      <c r="BFX56" s="72"/>
      <c r="BFY56" s="72"/>
      <c r="BFZ56" s="72"/>
      <c r="BGA56" s="72"/>
      <c r="BGB56" s="72"/>
      <c r="BGC56" s="72"/>
      <c r="BGD56" s="72"/>
      <c r="BGE56" s="72"/>
      <c r="BGF56" s="72"/>
      <c r="BGG56" s="72"/>
      <c r="BGH56" s="72"/>
      <c r="BGI56" s="72"/>
      <c r="BGJ56" s="72"/>
      <c r="BGK56" s="72"/>
      <c r="BGL56" s="72"/>
      <c r="BGM56" s="72"/>
      <c r="BGN56" s="72"/>
      <c r="BGO56" s="72"/>
      <c r="BGP56" s="72"/>
      <c r="BGQ56" s="72"/>
      <c r="BGR56" s="72"/>
      <c r="BGS56" s="72"/>
      <c r="BGT56" s="72"/>
      <c r="BGU56" s="72"/>
      <c r="BGV56" s="72"/>
      <c r="BGW56" s="72"/>
      <c r="BGX56" s="72"/>
      <c r="BGY56" s="72"/>
      <c r="BGZ56" s="72"/>
      <c r="BHA56" s="72"/>
      <c r="BHB56" s="72"/>
      <c r="BHC56" s="72"/>
      <c r="BHD56" s="72"/>
      <c r="BHE56" s="72"/>
      <c r="BHF56" s="72"/>
      <c r="BHG56" s="72"/>
      <c r="BHH56" s="72"/>
      <c r="BHI56" s="72"/>
      <c r="BHJ56" s="72"/>
      <c r="BHK56" s="72"/>
      <c r="BHL56" s="72"/>
      <c r="BHM56" s="72"/>
      <c r="BHN56" s="72"/>
      <c r="BHO56" s="72"/>
      <c r="BHP56" s="72"/>
      <c r="BHQ56" s="72"/>
      <c r="BHR56" s="72"/>
      <c r="BHS56" s="72"/>
      <c r="BHT56" s="72"/>
      <c r="BHU56" s="72"/>
      <c r="BHV56" s="72"/>
      <c r="BHW56" s="72"/>
      <c r="BHX56" s="72"/>
      <c r="BHY56" s="72"/>
      <c r="BHZ56" s="72"/>
      <c r="BIA56" s="72"/>
      <c r="BIB56" s="72"/>
      <c r="BIC56" s="72"/>
      <c r="BID56" s="72"/>
      <c r="BIE56" s="72"/>
      <c r="BIF56" s="72"/>
      <c r="BIG56" s="72"/>
      <c r="BIH56" s="72"/>
      <c r="BII56" s="72"/>
      <c r="BIJ56" s="72"/>
      <c r="BIK56" s="72"/>
      <c r="BIL56" s="72"/>
      <c r="BIM56" s="72"/>
      <c r="BIN56" s="72"/>
      <c r="BIO56" s="72"/>
      <c r="BIP56" s="72"/>
      <c r="BIQ56" s="72"/>
      <c r="BIR56" s="72"/>
      <c r="BIS56" s="72"/>
      <c r="BIT56" s="72"/>
      <c r="BIU56" s="72"/>
      <c r="BIV56" s="72"/>
      <c r="BIW56" s="72"/>
      <c r="BIX56" s="72"/>
      <c r="BIY56" s="72"/>
      <c r="BIZ56" s="72"/>
      <c r="BJA56" s="72"/>
      <c r="BJB56" s="72"/>
      <c r="BJC56" s="72"/>
      <c r="BJD56" s="72"/>
      <c r="BJE56" s="72"/>
      <c r="BJF56" s="72"/>
      <c r="BJG56" s="72"/>
      <c r="BJH56" s="72"/>
      <c r="BJI56" s="72"/>
      <c r="BJJ56" s="72"/>
      <c r="BJK56" s="72"/>
      <c r="BJL56" s="72"/>
      <c r="BJM56" s="72"/>
      <c r="BJN56" s="72"/>
      <c r="BJO56" s="72"/>
      <c r="BJP56" s="72"/>
      <c r="BJQ56" s="72"/>
      <c r="BJR56" s="72"/>
      <c r="BJS56" s="72"/>
      <c r="BJT56" s="72"/>
      <c r="BJU56" s="72"/>
      <c r="BJV56" s="72"/>
      <c r="BJW56" s="72"/>
      <c r="BJX56" s="72"/>
      <c r="BJY56" s="72"/>
      <c r="BJZ56" s="72"/>
      <c r="BKA56" s="72"/>
      <c r="BKB56" s="72"/>
      <c r="BKC56" s="72"/>
      <c r="BKD56" s="72"/>
      <c r="BKE56" s="72"/>
      <c r="BKF56" s="72"/>
      <c r="BKG56" s="72"/>
      <c r="BKH56" s="72"/>
      <c r="BKI56" s="72"/>
      <c r="BKJ56" s="72"/>
      <c r="BKK56" s="72"/>
      <c r="BKL56" s="72"/>
      <c r="BKM56" s="72"/>
      <c r="BKN56" s="72"/>
      <c r="BKO56" s="72"/>
      <c r="BKP56" s="72"/>
      <c r="BKQ56" s="72"/>
      <c r="BKR56" s="72"/>
      <c r="BKS56" s="72"/>
      <c r="BKT56" s="72"/>
      <c r="BKU56" s="72"/>
      <c r="BKV56" s="72"/>
      <c r="BKW56" s="72"/>
      <c r="BKX56" s="72"/>
      <c r="BKY56" s="72"/>
      <c r="BKZ56" s="72"/>
      <c r="BLA56" s="72"/>
      <c r="BLB56" s="72"/>
      <c r="BLC56" s="72"/>
      <c r="BLD56" s="72"/>
      <c r="BLE56" s="72"/>
      <c r="BLF56" s="72"/>
      <c r="BLG56" s="72"/>
      <c r="BLH56" s="72"/>
      <c r="BLI56" s="72"/>
      <c r="BLJ56" s="72"/>
      <c r="BLK56" s="72"/>
      <c r="BLL56" s="72"/>
      <c r="BLM56" s="72"/>
      <c r="BLN56" s="72"/>
      <c r="BLO56" s="72"/>
      <c r="BLP56" s="72"/>
      <c r="BLQ56" s="72"/>
      <c r="BLR56" s="72"/>
      <c r="BLS56" s="72"/>
      <c r="BLT56" s="72"/>
      <c r="BLU56" s="72"/>
      <c r="BLV56" s="72"/>
      <c r="BLW56" s="72"/>
      <c r="BLX56" s="72"/>
      <c r="BLY56" s="72"/>
      <c r="BLZ56" s="72"/>
      <c r="BMA56" s="72"/>
      <c r="BMB56" s="72"/>
      <c r="BMC56" s="72"/>
      <c r="BMD56" s="72"/>
      <c r="BME56" s="72"/>
      <c r="BMF56" s="72"/>
      <c r="BMG56" s="72"/>
      <c r="BMH56" s="72"/>
      <c r="BMI56" s="72"/>
      <c r="BMJ56" s="72"/>
      <c r="BMK56" s="72"/>
      <c r="BML56" s="72"/>
      <c r="BMM56" s="72"/>
      <c r="BMN56" s="72"/>
      <c r="BMO56" s="72"/>
      <c r="BMP56" s="72"/>
      <c r="BMQ56" s="72"/>
      <c r="BMR56" s="72"/>
      <c r="BMS56" s="72"/>
      <c r="BMT56" s="72"/>
      <c r="BMU56" s="72"/>
      <c r="BMV56" s="72"/>
      <c r="BMW56" s="72"/>
      <c r="BMX56" s="72"/>
      <c r="BMY56" s="72"/>
      <c r="BMZ56" s="72"/>
      <c r="BNA56" s="72"/>
      <c r="BNB56" s="72"/>
      <c r="BNC56" s="72"/>
      <c r="BND56" s="72"/>
      <c r="BNE56" s="72"/>
      <c r="BNF56" s="72"/>
      <c r="BNG56" s="72"/>
      <c r="BNH56" s="72"/>
      <c r="BNI56" s="72"/>
      <c r="BNJ56" s="72"/>
      <c r="BNK56" s="72"/>
      <c r="BNL56" s="72"/>
      <c r="BNM56" s="72"/>
      <c r="BNN56" s="72"/>
      <c r="BNO56" s="72"/>
      <c r="BNP56" s="72"/>
      <c r="BNQ56" s="72"/>
      <c r="BNR56" s="72"/>
      <c r="BNS56" s="72"/>
      <c r="BNT56" s="72"/>
      <c r="BNU56" s="72"/>
      <c r="BNV56" s="72"/>
      <c r="BNW56" s="72"/>
      <c r="BNX56" s="72"/>
      <c r="BNY56" s="72"/>
      <c r="BNZ56" s="72"/>
      <c r="BOA56" s="72"/>
      <c r="BOB56" s="72"/>
      <c r="BOC56" s="72"/>
      <c r="BOD56" s="72"/>
      <c r="BOE56" s="72"/>
      <c r="BOF56" s="72"/>
      <c r="BOG56" s="72"/>
      <c r="BOH56" s="72"/>
      <c r="BOI56" s="72"/>
      <c r="BOJ56" s="72"/>
      <c r="BOK56" s="72"/>
      <c r="BOL56" s="72"/>
      <c r="BOM56" s="72"/>
      <c r="BON56" s="72"/>
      <c r="BOO56" s="72"/>
      <c r="BOP56" s="72"/>
      <c r="BOQ56" s="72"/>
      <c r="BOR56" s="72"/>
      <c r="BOS56" s="72"/>
      <c r="BOT56" s="72"/>
      <c r="BOU56" s="72"/>
      <c r="BOV56" s="72"/>
      <c r="BOW56" s="72"/>
      <c r="BOX56" s="72"/>
      <c r="BOY56" s="72"/>
      <c r="BOZ56" s="72"/>
      <c r="BPA56" s="72"/>
      <c r="BPB56" s="72"/>
      <c r="BPC56" s="72"/>
      <c r="BPD56" s="72"/>
      <c r="BPE56" s="72"/>
      <c r="BPF56" s="72"/>
      <c r="BPG56" s="72"/>
      <c r="BPH56" s="72"/>
      <c r="BPI56" s="72"/>
      <c r="BPJ56" s="72"/>
      <c r="BPK56" s="72"/>
      <c r="BPL56" s="72"/>
      <c r="BPM56" s="72"/>
      <c r="BPN56" s="72"/>
      <c r="BPO56" s="72"/>
      <c r="BPP56" s="72"/>
      <c r="BPQ56" s="72"/>
      <c r="BPR56" s="72"/>
      <c r="BPS56" s="72"/>
      <c r="BPT56" s="72"/>
      <c r="BPU56" s="72"/>
      <c r="BPV56" s="72"/>
      <c r="BPW56" s="72"/>
      <c r="BPX56" s="72"/>
      <c r="BPY56" s="72"/>
      <c r="BPZ56" s="72"/>
      <c r="BQA56" s="72"/>
      <c r="BQB56" s="72"/>
      <c r="BQC56" s="72"/>
      <c r="BQD56" s="72"/>
      <c r="BQE56" s="72"/>
      <c r="BQF56" s="72"/>
      <c r="BQG56" s="72"/>
      <c r="BQH56" s="72"/>
      <c r="BQI56" s="72"/>
      <c r="BQJ56" s="72"/>
      <c r="BQK56" s="72"/>
      <c r="BQL56" s="72"/>
      <c r="BQM56" s="72"/>
      <c r="BQN56" s="72"/>
      <c r="BQO56" s="72"/>
      <c r="BQP56" s="72"/>
      <c r="BQQ56" s="72"/>
      <c r="BQR56" s="72"/>
      <c r="BQS56" s="72"/>
      <c r="BQT56" s="72"/>
      <c r="BQU56" s="72"/>
      <c r="BQV56" s="72"/>
      <c r="BQW56" s="72"/>
      <c r="BQX56" s="72"/>
      <c r="BQY56" s="72"/>
      <c r="BQZ56" s="72"/>
      <c r="BRA56" s="72"/>
      <c r="BRB56" s="72"/>
      <c r="BRC56" s="72"/>
      <c r="BRD56" s="72"/>
      <c r="BRE56" s="72"/>
      <c r="BRF56" s="72"/>
      <c r="BRG56" s="72"/>
      <c r="BRH56" s="72"/>
      <c r="BRI56" s="72"/>
      <c r="BRJ56" s="72"/>
      <c r="BRK56" s="72"/>
      <c r="BRL56" s="72"/>
      <c r="BRM56" s="72"/>
      <c r="BRN56" s="72"/>
      <c r="BRO56" s="72"/>
      <c r="BRP56" s="72"/>
      <c r="BRQ56" s="72"/>
      <c r="BRR56" s="72"/>
      <c r="BRS56" s="72"/>
      <c r="BRT56" s="72"/>
      <c r="BRU56" s="72"/>
      <c r="BRV56" s="72"/>
      <c r="BRW56" s="72"/>
      <c r="BRX56" s="72"/>
      <c r="BRY56" s="72"/>
      <c r="BRZ56" s="72"/>
      <c r="BSA56" s="72"/>
      <c r="BSB56" s="72"/>
      <c r="BSC56" s="72"/>
      <c r="BSD56" s="72"/>
      <c r="BSE56" s="72"/>
      <c r="BSF56" s="72"/>
      <c r="BSG56" s="72"/>
      <c r="BSH56" s="72"/>
      <c r="BSI56" s="72"/>
      <c r="BSJ56" s="72"/>
      <c r="BSK56" s="72"/>
      <c r="BSL56" s="72"/>
      <c r="BSM56" s="72"/>
      <c r="BSN56" s="72"/>
      <c r="BSO56" s="72"/>
      <c r="BSP56" s="72"/>
      <c r="BSQ56" s="72"/>
      <c r="BSR56" s="72"/>
      <c r="BSS56" s="72"/>
      <c r="BST56" s="72"/>
      <c r="BSU56" s="72"/>
      <c r="BSV56" s="72"/>
      <c r="BSW56" s="72"/>
      <c r="BSX56" s="72"/>
      <c r="BSY56" s="72"/>
      <c r="BSZ56" s="72"/>
      <c r="BTA56" s="72"/>
      <c r="BTB56" s="72"/>
      <c r="BTC56" s="72"/>
      <c r="BTD56" s="72"/>
      <c r="BTE56" s="72"/>
      <c r="BTF56" s="72"/>
      <c r="BTG56" s="72"/>
      <c r="BTH56" s="72"/>
      <c r="BTI56" s="72"/>
      <c r="BTJ56" s="72"/>
      <c r="BTK56" s="72"/>
      <c r="BTL56" s="72"/>
      <c r="BTM56" s="72"/>
      <c r="BTN56" s="72"/>
      <c r="BTO56" s="72"/>
      <c r="BTP56" s="72"/>
      <c r="BTQ56" s="72"/>
      <c r="BTR56" s="72"/>
      <c r="BTS56" s="72"/>
      <c r="BTT56" s="72"/>
      <c r="BTU56" s="72"/>
      <c r="BTV56" s="72"/>
      <c r="BTW56" s="72"/>
      <c r="BTX56" s="72"/>
      <c r="BTY56" s="72"/>
      <c r="BTZ56" s="72"/>
      <c r="BUA56" s="72"/>
      <c r="BUB56" s="72"/>
      <c r="BUC56" s="72"/>
      <c r="BUD56" s="72"/>
      <c r="BUE56" s="72"/>
      <c r="BUF56" s="72"/>
      <c r="BUG56" s="72"/>
      <c r="BUH56" s="72"/>
      <c r="BUI56" s="72"/>
      <c r="BUJ56" s="72"/>
      <c r="BUK56" s="72"/>
      <c r="BUL56" s="72"/>
      <c r="BUM56" s="72"/>
      <c r="BUN56" s="72"/>
      <c r="BUO56" s="72"/>
      <c r="BUP56" s="72"/>
      <c r="BUQ56" s="72"/>
      <c r="BUR56" s="72"/>
      <c r="BUS56" s="72"/>
      <c r="BUT56" s="72"/>
      <c r="BUU56" s="72"/>
      <c r="BUV56" s="72"/>
      <c r="BUW56" s="72"/>
      <c r="BUX56" s="72"/>
      <c r="BUY56" s="72"/>
      <c r="BUZ56" s="72"/>
    </row>
    <row r="57" spans="1:1924" s="21" customFormat="1" ht="48" customHeight="1">
      <c r="A57" s="77">
        <v>56</v>
      </c>
      <c r="B57" s="65">
        <v>2568</v>
      </c>
      <c r="C57" s="79" t="s">
        <v>66</v>
      </c>
      <c r="D57" s="43" t="s">
        <v>119</v>
      </c>
      <c r="E57" s="43" t="s">
        <v>55</v>
      </c>
      <c r="F57" s="43" t="s">
        <v>56</v>
      </c>
      <c r="G57" s="79" t="s">
        <v>57</v>
      </c>
      <c r="H57" s="63" t="s">
        <v>185</v>
      </c>
      <c r="I57" s="44">
        <v>2950</v>
      </c>
      <c r="J57" s="45" t="s">
        <v>63</v>
      </c>
      <c r="K57" s="59" t="s">
        <v>62</v>
      </c>
      <c r="L57" s="57" t="s">
        <v>64</v>
      </c>
      <c r="M57" s="44">
        <v>2950</v>
      </c>
      <c r="N57" s="44">
        <v>2950</v>
      </c>
      <c r="O57" s="63" t="s">
        <v>117</v>
      </c>
      <c r="P57" s="75" t="s">
        <v>131</v>
      </c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/>
      <c r="BX57" s="72"/>
      <c r="BY57" s="72"/>
      <c r="BZ57" s="72"/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  <c r="EF57" s="72"/>
      <c r="EG57" s="72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2"/>
      <c r="EU57" s="72"/>
      <c r="EV57" s="72"/>
      <c r="EW57" s="72"/>
      <c r="EX57" s="72"/>
      <c r="EY57" s="72"/>
      <c r="EZ57" s="72"/>
      <c r="FA57" s="72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  <c r="GC57" s="72"/>
      <c r="GD57" s="72"/>
      <c r="GE57" s="72"/>
      <c r="GF57" s="72"/>
      <c r="GG57" s="72"/>
      <c r="GH57" s="72"/>
      <c r="GI57" s="72"/>
      <c r="GJ57" s="72"/>
      <c r="GK57" s="72"/>
      <c r="GL57" s="72"/>
      <c r="GM57" s="72"/>
      <c r="GN57" s="72"/>
      <c r="GO57" s="72"/>
      <c r="GP57" s="72"/>
      <c r="GQ57" s="72"/>
      <c r="GR57" s="72"/>
      <c r="GS57" s="72"/>
      <c r="GT57" s="72"/>
      <c r="GU57" s="72"/>
      <c r="GV57" s="72"/>
      <c r="GW57" s="72"/>
      <c r="GX57" s="72"/>
      <c r="GY57" s="72"/>
      <c r="GZ57" s="72"/>
      <c r="HA57" s="72"/>
      <c r="HB57" s="72"/>
      <c r="HC57" s="72"/>
      <c r="HD57" s="72"/>
      <c r="HE57" s="72"/>
      <c r="HF57" s="72"/>
      <c r="HG57" s="72"/>
      <c r="HH57" s="72"/>
      <c r="HI57" s="72"/>
      <c r="HJ57" s="72"/>
      <c r="HK57" s="72"/>
      <c r="HL57" s="72"/>
      <c r="HM57" s="72"/>
      <c r="HN57" s="72"/>
      <c r="HO57" s="72"/>
      <c r="HP57" s="72"/>
      <c r="HQ57" s="72"/>
      <c r="HR57" s="72"/>
      <c r="HS57" s="72"/>
      <c r="HT57" s="72"/>
      <c r="HU57" s="72"/>
      <c r="HV57" s="72"/>
      <c r="HW57" s="72"/>
      <c r="HX57" s="72"/>
      <c r="HY57" s="72"/>
      <c r="HZ57" s="72"/>
      <c r="IA57" s="72"/>
      <c r="IB57" s="72"/>
      <c r="IC57" s="72"/>
      <c r="ID57" s="72"/>
      <c r="IE57" s="72"/>
      <c r="IF57" s="72"/>
      <c r="IG57" s="72"/>
      <c r="IH57" s="72"/>
      <c r="II57" s="72"/>
      <c r="IJ57" s="72"/>
      <c r="IK57" s="72"/>
      <c r="IL57" s="72"/>
      <c r="IM57" s="72"/>
      <c r="IN57" s="72"/>
      <c r="IO57" s="72"/>
      <c r="IP57" s="72"/>
      <c r="IQ57" s="72"/>
      <c r="IR57" s="72"/>
      <c r="IS57" s="72"/>
      <c r="IT57" s="72"/>
      <c r="IU57" s="72"/>
      <c r="IV57" s="72"/>
      <c r="IW57" s="72"/>
      <c r="IX57" s="72"/>
      <c r="IY57" s="72"/>
      <c r="IZ57" s="72"/>
      <c r="JA57" s="72"/>
      <c r="JB57" s="72"/>
      <c r="JC57" s="72"/>
      <c r="JD57" s="72"/>
      <c r="JE57" s="72"/>
      <c r="JF57" s="72"/>
      <c r="JG57" s="72"/>
      <c r="JH57" s="72"/>
      <c r="JI57" s="72"/>
      <c r="JJ57" s="72"/>
      <c r="JK57" s="72"/>
      <c r="JL57" s="72"/>
      <c r="JM57" s="72"/>
      <c r="JN57" s="72"/>
      <c r="JO57" s="72"/>
      <c r="JP57" s="72"/>
      <c r="JQ57" s="72"/>
      <c r="JR57" s="72"/>
      <c r="JS57" s="72"/>
      <c r="JT57" s="72"/>
      <c r="JU57" s="72"/>
      <c r="JV57" s="72"/>
      <c r="JW57" s="72"/>
      <c r="JX57" s="72"/>
      <c r="JY57" s="72"/>
      <c r="JZ57" s="72"/>
      <c r="KA57" s="72"/>
      <c r="KB57" s="72"/>
      <c r="KC57" s="72"/>
      <c r="KD57" s="72"/>
      <c r="KE57" s="72"/>
      <c r="KF57" s="72"/>
      <c r="KG57" s="72"/>
      <c r="KH57" s="72"/>
      <c r="KI57" s="72"/>
      <c r="KJ57" s="72"/>
      <c r="KK57" s="72"/>
      <c r="KL57" s="72"/>
      <c r="KM57" s="72"/>
      <c r="KN57" s="72"/>
      <c r="KO57" s="72"/>
      <c r="KP57" s="72"/>
      <c r="KQ57" s="72"/>
      <c r="KR57" s="72"/>
      <c r="KS57" s="72"/>
      <c r="KT57" s="72"/>
      <c r="KU57" s="72"/>
      <c r="KV57" s="72"/>
      <c r="KW57" s="72"/>
      <c r="KX57" s="72"/>
      <c r="KY57" s="72"/>
      <c r="KZ57" s="72"/>
      <c r="LA57" s="72"/>
      <c r="LB57" s="72"/>
      <c r="LC57" s="72"/>
      <c r="LD57" s="72"/>
      <c r="LE57" s="72"/>
      <c r="LF57" s="72"/>
      <c r="LG57" s="72"/>
      <c r="LH57" s="72"/>
      <c r="LI57" s="72"/>
      <c r="LJ57" s="72"/>
      <c r="LK57" s="72"/>
      <c r="LL57" s="72"/>
      <c r="LM57" s="72"/>
      <c r="LN57" s="72"/>
      <c r="LO57" s="72"/>
      <c r="LP57" s="72"/>
      <c r="LQ57" s="72"/>
      <c r="LR57" s="72"/>
      <c r="LS57" s="72"/>
      <c r="LT57" s="72"/>
      <c r="LU57" s="72"/>
      <c r="LV57" s="72"/>
      <c r="LW57" s="72"/>
      <c r="LX57" s="72"/>
      <c r="LY57" s="72"/>
      <c r="LZ57" s="72"/>
      <c r="MA57" s="72"/>
      <c r="MB57" s="72"/>
      <c r="MC57" s="72"/>
      <c r="MD57" s="72"/>
      <c r="ME57" s="72"/>
      <c r="MF57" s="72"/>
      <c r="MG57" s="72"/>
      <c r="MH57" s="72"/>
      <c r="MI57" s="72"/>
      <c r="MJ57" s="72"/>
      <c r="MK57" s="72"/>
      <c r="ML57" s="72"/>
      <c r="MM57" s="72"/>
      <c r="MN57" s="72"/>
      <c r="MO57" s="72"/>
      <c r="MP57" s="72"/>
      <c r="MQ57" s="72"/>
      <c r="MR57" s="72"/>
      <c r="MS57" s="72"/>
      <c r="MT57" s="72"/>
      <c r="MU57" s="72"/>
      <c r="MV57" s="72"/>
      <c r="MW57" s="72"/>
      <c r="MX57" s="72"/>
      <c r="MY57" s="72"/>
      <c r="MZ57" s="72"/>
      <c r="NA57" s="72"/>
      <c r="NB57" s="72"/>
      <c r="NC57" s="72"/>
      <c r="ND57" s="72"/>
      <c r="NE57" s="72"/>
      <c r="NF57" s="72"/>
      <c r="NG57" s="72"/>
      <c r="NH57" s="72"/>
      <c r="NI57" s="72"/>
      <c r="NJ57" s="72"/>
      <c r="NK57" s="72"/>
      <c r="NL57" s="72"/>
      <c r="NM57" s="72"/>
      <c r="NN57" s="72"/>
      <c r="NO57" s="72"/>
      <c r="NP57" s="72"/>
      <c r="NQ57" s="72"/>
      <c r="NR57" s="72"/>
      <c r="NS57" s="72"/>
      <c r="NT57" s="72"/>
      <c r="NU57" s="72"/>
      <c r="NV57" s="72"/>
      <c r="NW57" s="72"/>
      <c r="NX57" s="72"/>
      <c r="NY57" s="72"/>
      <c r="NZ57" s="72"/>
      <c r="OA57" s="72"/>
      <c r="OB57" s="72"/>
      <c r="OC57" s="72"/>
      <c r="OD57" s="72"/>
      <c r="OE57" s="72"/>
      <c r="OF57" s="72"/>
      <c r="OG57" s="72"/>
      <c r="OH57" s="72"/>
      <c r="OI57" s="72"/>
      <c r="OJ57" s="72"/>
      <c r="OK57" s="72"/>
      <c r="OL57" s="72"/>
      <c r="OM57" s="72"/>
      <c r="ON57" s="72"/>
      <c r="OO57" s="72"/>
      <c r="OP57" s="72"/>
      <c r="OQ57" s="72"/>
      <c r="OR57" s="72"/>
      <c r="OS57" s="72"/>
      <c r="OT57" s="72"/>
      <c r="OU57" s="72"/>
      <c r="OV57" s="72"/>
      <c r="OW57" s="72"/>
      <c r="OX57" s="72"/>
      <c r="OY57" s="72"/>
      <c r="OZ57" s="72"/>
      <c r="PA57" s="72"/>
      <c r="PB57" s="72"/>
      <c r="PC57" s="72"/>
      <c r="PD57" s="72"/>
      <c r="PE57" s="72"/>
      <c r="PF57" s="72"/>
      <c r="PG57" s="72"/>
      <c r="PH57" s="72"/>
      <c r="PI57" s="72"/>
      <c r="PJ57" s="72"/>
      <c r="PK57" s="72"/>
      <c r="PL57" s="72"/>
      <c r="PM57" s="72"/>
      <c r="PN57" s="72"/>
      <c r="PO57" s="72"/>
      <c r="PP57" s="72"/>
      <c r="PQ57" s="72"/>
      <c r="PR57" s="72"/>
      <c r="PS57" s="72"/>
      <c r="PT57" s="72"/>
      <c r="PU57" s="72"/>
      <c r="PV57" s="72"/>
      <c r="PW57" s="72"/>
      <c r="PX57" s="72"/>
      <c r="PY57" s="72"/>
      <c r="PZ57" s="72"/>
      <c r="QA57" s="72"/>
      <c r="QB57" s="72"/>
      <c r="QC57" s="72"/>
      <c r="QD57" s="72"/>
      <c r="QE57" s="72"/>
      <c r="QF57" s="72"/>
      <c r="QG57" s="72"/>
      <c r="QH57" s="72"/>
      <c r="QI57" s="72"/>
      <c r="QJ57" s="72"/>
      <c r="QK57" s="72"/>
      <c r="QL57" s="72"/>
      <c r="QM57" s="72"/>
      <c r="QN57" s="72"/>
      <c r="QO57" s="72"/>
      <c r="QP57" s="72"/>
      <c r="QQ57" s="72"/>
      <c r="QR57" s="72"/>
      <c r="QS57" s="72"/>
      <c r="QT57" s="72"/>
      <c r="QU57" s="72"/>
      <c r="QV57" s="72"/>
      <c r="QW57" s="72"/>
      <c r="QX57" s="72"/>
      <c r="QY57" s="72"/>
      <c r="QZ57" s="72"/>
      <c r="RA57" s="72"/>
      <c r="RB57" s="72"/>
      <c r="RC57" s="72"/>
      <c r="RD57" s="72"/>
      <c r="RE57" s="72"/>
      <c r="RF57" s="72"/>
      <c r="RG57" s="72"/>
      <c r="RH57" s="72"/>
      <c r="RI57" s="72"/>
      <c r="RJ57" s="72"/>
      <c r="RK57" s="72"/>
      <c r="RL57" s="72"/>
      <c r="RM57" s="72"/>
      <c r="RN57" s="72"/>
      <c r="RO57" s="72"/>
      <c r="RP57" s="72"/>
      <c r="RQ57" s="72"/>
      <c r="RR57" s="72"/>
      <c r="RS57" s="72"/>
      <c r="RT57" s="72"/>
      <c r="RU57" s="72"/>
      <c r="RV57" s="72"/>
      <c r="RW57" s="72"/>
      <c r="RX57" s="72"/>
      <c r="RY57" s="72"/>
      <c r="RZ57" s="72"/>
      <c r="SA57" s="72"/>
      <c r="SB57" s="72"/>
      <c r="SC57" s="72"/>
      <c r="SD57" s="72"/>
      <c r="SE57" s="72"/>
      <c r="SF57" s="72"/>
      <c r="SG57" s="72"/>
      <c r="SH57" s="72"/>
      <c r="SI57" s="72"/>
      <c r="SJ57" s="72"/>
      <c r="SK57" s="72"/>
      <c r="SL57" s="72"/>
      <c r="SM57" s="72"/>
      <c r="SN57" s="72"/>
      <c r="SO57" s="72"/>
      <c r="SP57" s="72"/>
      <c r="SQ57" s="72"/>
      <c r="SR57" s="72"/>
      <c r="SS57" s="72"/>
      <c r="ST57" s="72"/>
      <c r="SU57" s="72"/>
      <c r="SV57" s="72"/>
      <c r="SW57" s="72"/>
      <c r="SX57" s="72"/>
      <c r="SY57" s="72"/>
      <c r="SZ57" s="72"/>
      <c r="TA57" s="72"/>
      <c r="TB57" s="72"/>
      <c r="TC57" s="72"/>
      <c r="TD57" s="72"/>
      <c r="TE57" s="72"/>
      <c r="TF57" s="72"/>
      <c r="TG57" s="72"/>
      <c r="TH57" s="72"/>
      <c r="TI57" s="72"/>
      <c r="TJ57" s="72"/>
      <c r="TK57" s="72"/>
      <c r="TL57" s="72"/>
      <c r="TM57" s="72"/>
      <c r="TN57" s="72"/>
      <c r="TO57" s="72"/>
      <c r="TP57" s="72"/>
      <c r="TQ57" s="72"/>
      <c r="TR57" s="72"/>
      <c r="TS57" s="72"/>
      <c r="TT57" s="72"/>
      <c r="TU57" s="72"/>
      <c r="TV57" s="72"/>
      <c r="TW57" s="72"/>
      <c r="TX57" s="72"/>
      <c r="TY57" s="72"/>
      <c r="TZ57" s="72"/>
      <c r="UA57" s="72"/>
      <c r="UB57" s="72"/>
      <c r="UC57" s="72"/>
      <c r="UD57" s="72"/>
      <c r="UE57" s="72"/>
      <c r="UF57" s="72"/>
      <c r="UG57" s="72"/>
      <c r="UH57" s="72"/>
      <c r="UI57" s="72"/>
      <c r="UJ57" s="72"/>
      <c r="UK57" s="72"/>
      <c r="UL57" s="72"/>
      <c r="UM57" s="72"/>
      <c r="UN57" s="72"/>
      <c r="UO57" s="72"/>
      <c r="UP57" s="72"/>
      <c r="UQ57" s="72"/>
      <c r="UR57" s="72"/>
      <c r="US57" s="72"/>
      <c r="UT57" s="72"/>
      <c r="UU57" s="72"/>
      <c r="UV57" s="72"/>
      <c r="UW57" s="72"/>
      <c r="UX57" s="72"/>
      <c r="UY57" s="72"/>
      <c r="UZ57" s="72"/>
      <c r="VA57" s="72"/>
      <c r="VB57" s="72"/>
      <c r="VC57" s="72"/>
      <c r="VD57" s="72"/>
      <c r="VE57" s="72"/>
      <c r="VF57" s="72"/>
      <c r="VG57" s="72"/>
      <c r="VH57" s="72"/>
      <c r="VI57" s="72"/>
      <c r="VJ57" s="72"/>
      <c r="VK57" s="72"/>
      <c r="VL57" s="72"/>
      <c r="VM57" s="72"/>
      <c r="VN57" s="72"/>
      <c r="VO57" s="72"/>
      <c r="VP57" s="72"/>
      <c r="VQ57" s="72"/>
      <c r="VR57" s="72"/>
      <c r="VS57" s="72"/>
      <c r="VT57" s="72"/>
      <c r="VU57" s="72"/>
      <c r="VV57" s="72"/>
      <c r="VW57" s="72"/>
      <c r="VX57" s="72"/>
      <c r="VY57" s="72"/>
      <c r="VZ57" s="72"/>
      <c r="WA57" s="72"/>
      <c r="WB57" s="72"/>
      <c r="WC57" s="72"/>
      <c r="WD57" s="72"/>
      <c r="WE57" s="72"/>
      <c r="WF57" s="72"/>
      <c r="WG57" s="72"/>
      <c r="WH57" s="72"/>
      <c r="WI57" s="72"/>
      <c r="WJ57" s="72"/>
      <c r="WK57" s="72"/>
      <c r="WL57" s="72"/>
      <c r="WM57" s="72"/>
      <c r="WN57" s="72"/>
      <c r="WO57" s="72"/>
      <c r="WP57" s="72"/>
      <c r="WQ57" s="72"/>
      <c r="WR57" s="72"/>
      <c r="WS57" s="72"/>
      <c r="WT57" s="72"/>
      <c r="WU57" s="72"/>
      <c r="WV57" s="72"/>
      <c r="WW57" s="72"/>
      <c r="WX57" s="72"/>
      <c r="WY57" s="72"/>
      <c r="WZ57" s="72"/>
      <c r="XA57" s="72"/>
      <c r="XB57" s="72"/>
      <c r="XC57" s="72"/>
      <c r="XD57" s="72"/>
      <c r="XE57" s="72"/>
      <c r="XF57" s="72"/>
      <c r="XG57" s="72"/>
      <c r="XH57" s="72"/>
      <c r="XI57" s="72"/>
      <c r="XJ57" s="72"/>
      <c r="XK57" s="72"/>
      <c r="XL57" s="72"/>
      <c r="XM57" s="72"/>
      <c r="XN57" s="72"/>
      <c r="XO57" s="72"/>
      <c r="XP57" s="72"/>
      <c r="XQ57" s="72"/>
      <c r="XR57" s="72"/>
      <c r="XS57" s="72"/>
      <c r="XT57" s="72"/>
      <c r="XU57" s="72"/>
      <c r="XV57" s="72"/>
      <c r="XW57" s="72"/>
      <c r="XX57" s="72"/>
      <c r="XY57" s="72"/>
      <c r="XZ57" s="72"/>
      <c r="YA57" s="72"/>
      <c r="YB57" s="72"/>
      <c r="YC57" s="72"/>
      <c r="YD57" s="72"/>
      <c r="YE57" s="72"/>
      <c r="YF57" s="72"/>
      <c r="YG57" s="72"/>
      <c r="YH57" s="72"/>
      <c r="YI57" s="72"/>
      <c r="YJ57" s="72"/>
      <c r="YK57" s="72"/>
      <c r="YL57" s="72"/>
      <c r="YM57" s="72"/>
      <c r="YN57" s="72"/>
      <c r="YO57" s="72"/>
      <c r="YP57" s="72"/>
      <c r="YQ57" s="72"/>
      <c r="YR57" s="72"/>
      <c r="YS57" s="72"/>
      <c r="YT57" s="72"/>
      <c r="YU57" s="72"/>
      <c r="YV57" s="72"/>
      <c r="YW57" s="72"/>
      <c r="YX57" s="72"/>
      <c r="YY57" s="72"/>
      <c r="YZ57" s="72"/>
      <c r="ZA57" s="72"/>
      <c r="ZB57" s="72"/>
      <c r="ZC57" s="72"/>
      <c r="ZD57" s="72"/>
      <c r="ZE57" s="72"/>
      <c r="ZF57" s="72"/>
      <c r="ZG57" s="72"/>
      <c r="ZH57" s="72"/>
      <c r="ZI57" s="72"/>
      <c r="ZJ57" s="72"/>
      <c r="ZK57" s="72"/>
      <c r="ZL57" s="72"/>
      <c r="ZM57" s="72"/>
      <c r="ZN57" s="72"/>
      <c r="ZO57" s="72"/>
      <c r="ZP57" s="72"/>
      <c r="ZQ57" s="72"/>
      <c r="ZR57" s="72"/>
      <c r="ZS57" s="72"/>
      <c r="ZT57" s="72"/>
      <c r="ZU57" s="72"/>
      <c r="ZV57" s="72"/>
      <c r="ZW57" s="72"/>
      <c r="ZX57" s="72"/>
      <c r="ZY57" s="72"/>
      <c r="ZZ57" s="72"/>
      <c r="AAA57" s="72"/>
      <c r="AAB57" s="72"/>
      <c r="AAC57" s="72"/>
      <c r="AAD57" s="72"/>
      <c r="AAE57" s="72"/>
      <c r="AAF57" s="72"/>
      <c r="AAG57" s="72"/>
      <c r="AAH57" s="72"/>
      <c r="AAI57" s="72"/>
      <c r="AAJ57" s="72"/>
      <c r="AAK57" s="72"/>
      <c r="AAL57" s="72"/>
      <c r="AAM57" s="72"/>
      <c r="AAN57" s="72"/>
      <c r="AAO57" s="72"/>
      <c r="AAP57" s="72"/>
      <c r="AAQ57" s="72"/>
      <c r="AAR57" s="72"/>
      <c r="AAS57" s="72"/>
      <c r="AAT57" s="72"/>
      <c r="AAU57" s="72"/>
      <c r="AAV57" s="72"/>
      <c r="AAW57" s="72"/>
      <c r="AAX57" s="72"/>
      <c r="AAY57" s="72"/>
      <c r="AAZ57" s="72"/>
      <c r="ABA57" s="72"/>
      <c r="ABB57" s="72"/>
      <c r="ABC57" s="72"/>
      <c r="ABD57" s="72"/>
      <c r="ABE57" s="72"/>
      <c r="ABF57" s="72"/>
      <c r="ABG57" s="72"/>
      <c r="ABH57" s="72"/>
      <c r="ABI57" s="72"/>
      <c r="ABJ57" s="72"/>
      <c r="ABK57" s="72"/>
      <c r="ABL57" s="72"/>
      <c r="ABM57" s="72"/>
      <c r="ABN57" s="72"/>
      <c r="ABO57" s="72"/>
      <c r="ABP57" s="72"/>
      <c r="ABQ57" s="72"/>
      <c r="ABR57" s="72"/>
      <c r="ABS57" s="72"/>
      <c r="ABT57" s="72"/>
      <c r="ABU57" s="72"/>
      <c r="ABV57" s="72"/>
      <c r="ABW57" s="72"/>
      <c r="ABX57" s="72"/>
      <c r="ABY57" s="72"/>
      <c r="ABZ57" s="72"/>
      <c r="ACA57" s="72"/>
      <c r="ACB57" s="72"/>
      <c r="ACC57" s="72"/>
      <c r="ACD57" s="72"/>
      <c r="ACE57" s="72"/>
      <c r="ACF57" s="72"/>
      <c r="ACG57" s="72"/>
      <c r="ACH57" s="72"/>
      <c r="ACI57" s="72"/>
      <c r="ACJ57" s="72"/>
      <c r="ACK57" s="72"/>
      <c r="ACL57" s="72"/>
      <c r="ACM57" s="72"/>
      <c r="ACN57" s="72"/>
      <c r="ACO57" s="72"/>
      <c r="ACP57" s="72"/>
      <c r="ACQ57" s="72"/>
      <c r="ACR57" s="72"/>
      <c r="ACS57" s="72"/>
      <c r="ACT57" s="72"/>
      <c r="ACU57" s="72"/>
      <c r="ACV57" s="72"/>
      <c r="ACW57" s="72"/>
      <c r="ACX57" s="72"/>
      <c r="ACY57" s="72"/>
      <c r="ACZ57" s="72"/>
      <c r="ADA57" s="72"/>
      <c r="ADB57" s="72"/>
      <c r="ADC57" s="72"/>
      <c r="ADD57" s="72"/>
      <c r="ADE57" s="72"/>
      <c r="ADF57" s="72"/>
      <c r="ADG57" s="72"/>
      <c r="ADH57" s="72"/>
      <c r="ADI57" s="72"/>
      <c r="ADJ57" s="72"/>
      <c r="ADK57" s="72"/>
      <c r="ADL57" s="72"/>
      <c r="ADM57" s="72"/>
      <c r="ADN57" s="72"/>
      <c r="ADO57" s="72"/>
      <c r="ADP57" s="72"/>
      <c r="ADQ57" s="72"/>
      <c r="ADR57" s="72"/>
      <c r="ADS57" s="72"/>
      <c r="ADT57" s="72"/>
      <c r="ADU57" s="72"/>
      <c r="ADV57" s="72"/>
      <c r="ADW57" s="72"/>
      <c r="ADX57" s="72"/>
      <c r="ADY57" s="72"/>
      <c r="ADZ57" s="72"/>
      <c r="AEA57" s="72"/>
      <c r="AEB57" s="72"/>
      <c r="AEC57" s="72"/>
      <c r="AED57" s="72"/>
      <c r="AEE57" s="72"/>
      <c r="AEF57" s="72"/>
      <c r="AEG57" s="72"/>
      <c r="AEH57" s="72"/>
      <c r="AEI57" s="72"/>
      <c r="AEJ57" s="72"/>
      <c r="AEK57" s="72"/>
      <c r="AEL57" s="72"/>
      <c r="AEM57" s="72"/>
      <c r="AEN57" s="72"/>
      <c r="AEO57" s="72"/>
      <c r="AEP57" s="72"/>
      <c r="AEQ57" s="72"/>
      <c r="AER57" s="72"/>
      <c r="AES57" s="72"/>
      <c r="AET57" s="72"/>
      <c r="AEU57" s="72"/>
      <c r="AEV57" s="72"/>
      <c r="AEW57" s="72"/>
      <c r="AEX57" s="72"/>
      <c r="AEY57" s="72"/>
      <c r="AEZ57" s="72"/>
      <c r="AFA57" s="72"/>
      <c r="AFB57" s="72"/>
      <c r="AFC57" s="72"/>
      <c r="AFD57" s="72"/>
      <c r="AFE57" s="72"/>
      <c r="AFF57" s="72"/>
      <c r="AFG57" s="72"/>
      <c r="AFH57" s="72"/>
      <c r="AFI57" s="72"/>
      <c r="AFJ57" s="72"/>
      <c r="AFK57" s="72"/>
      <c r="AFL57" s="72"/>
      <c r="AFM57" s="72"/>
      <c r="AFN57" s="72"/>
      <c r="AFO57" s="72"/>
      <c r="AFP57" s="72"/>
      <c r="AFQ57" s="72"/>
      <c r="AFR57" s="72"/>
      <c r="AFS57" s="72"/>
      <c r="AFT57" s="72"/>
      <c r="AFU57" s="72"/>
      <c r="AFV57" s="72"/>
      <c r="AFW57" s="72"/>
      <c r="AFX57" s="72"/>
      <c r="AFY57" s="72"/>
      <c r="AFZ57" s="72"/>
      <c r="AGA57" s="72"/>
      <c r="AGB57" s="72"/>
      <c r="AGC57" s="72"/>
      <c r="AGD57" s="72"/>
      <c r="AGE57" s="72"/>
      <c r="AGF57" s="72"/>
      <c r="AGG57" s="72"/>
      <c r="AGH57" s="72"/>
      <c r="AGI57" s="72"/>
      <c r="AGJ57" s="72"/>
      <c r="AGK57" s="72"/>
      <c r="AGL57" s="72"/>
      <c r="AGM57" s="72"/>
      <c r="AGN57" s="72"/>
      <c r="AGO57" s="72"/>
      <c r="AGP57" s="72"/>
      <c r="AGQ57" s="72"/>
      <c r="AGR57" s="72"/>
      <c r="AGS57" s="72"/>
      <c r="AGT57" s="72"/>
      <c r="AGU57" s="72"/>
      <c r="AGV57" s="72"/>
      <c r="AGW57" s="72"/>
      <c r="AGX57" s="72"/>
      <c r="AGY57" s="72"/>
      <c r="AGZ57" s="72"/>
      <c r="AHA57" s="72"/>
      <c r="AHB57" s="72"/>
      <c r="AHC57" s="72"/>
      <c r="AHD57" s="72"/>
      <c r="AHE57" s="72"/>
      <c r="AHF57" s="72"/>
      <c r="AHG57" s="72"/>
      <c r="AHH57" s="72"/>
      <c r="AHI57" s="72"/>
      <c r="AHJ57" s="72"/>
      <c r="AHK57" s="72"/>
      <c r="AHL57" s="72"/>
      <c r="AHM57" s="72"/>
      <c r="AHN57" s="72"/>
      <c r="AHO57" s="72"/>
      <c r="AHP57" s="72"/>
      <c r="AHQ57" s="72"/>
      <c r="AHR57" s="72"/>
      <c r="AHS57" s="72"/>
      <c r="AHT57" s="72"/>
      <c r="AHU57" s="72"/>
      <c r="AHV57" s="72"/>
      <c r="AHW57" s="72"/>
      <c r="AHX57" s="72"/>
      <c r="AHY57" s="72"/>
      <c r="AHZ57" s="72"/>
      <c r="AIA57" s="72"/>
      <c r="AIB57" s="72"/>
      <c r="AIC57" s="72"/>
      <c r="AID57" s="72"/>
      <c r="AIE57" s="72"/>
      <c r="AIF57" s="72"/>
      <c r="AIG57" s="72"/>
      <c r="AIH57" s="72"/>
      <c r="AII57" s="72"/>
      <c r="AIJ57" s="72"/>
      <c r="AIK57" s="72"/>
      <c r="AIL57" s="72"/>
      <c r="AIM57" s="72"/>
      <c r="AIN57" s="72"/>
      <c r="AIO57" s="72"/>
      <c r="AIP57" s="72"/>
      <c r="AIQ57" s="72"/>
      <c r="AIR57" s="72"/>
      <c r="AIS57" s="72"/>
      <c r="AIT57" s="72"/>
      <c r="AIU57" s="72"/>
      <c r="AIV57" s="72"/>
      <c r="AIW57" s="72"/>
      <c r="AIX57" s="72"/>
      <c r="AIY57" s="72"/>
      <c r="AIZ57" s="72"/>
      <c r="AJA57" s="72"/>
      <c r="AJB57" s="72"/>
      <c r="AJC57" s="72"/>
      <c r="AJD57" s="72"/>
      <c r="AJE57" s="72"/>
      <c r="AJF57" s="72"/>
      <c r="AJG57" s="72"/>
      <c r="AJH57" s="72"/>
      <c r="AJI57" s="72"/>
      <c r="AJJ57" s="72"/>
      <c r="AJK57" s="72"/>
      <c r="AJL57" s="72"/>
      <c r="AJM57" s="72"/>
      <c r="AJN57" s="72"/>
      <c r="AJO57" s="72"/>
      <c r="AJP57" s="72"/>
      <c r="AJQ57" s="72"/>
      <c r="AJR57" s="72"/>
      <c r="AJS57" s="72"/>
      <c r="AJT57" s="72"/>
      <c r="AJU57" s="72"/>
      <c r="AJV57" s="72"/>
      <c r="AJW57" s="72"/>
      <c r="AJX57" s="72"/>
      <c r="AJY57" s="72"/>
      <c r="AJZ57" s="72"/>
      <c r="AKA57" s="72"/>
      <c r="AKB57" s="72"/>
      <c r="AKC57" s="72"/>
      <c r="AKD57" s="72"/>
      <c r="AKE57" s="72"/>
      <c r="AKF57" s="72"/>
      <c r="AKG57" s="72"/>
      <c r="AKH57" s="72"/>
      <c r="AKI57" s="72"/>
      <c r="AKJ57" s="72"/>
      <c r="AKK57" s="72"/>
      <c r="AKL57" s="72"/>
      <c r="AKM57" s="72"/>
      <c r="AKN57" s="72"/>
      <c r="AKO57" s="72"/>
      <c r="AKP57" s="72"/>
      <c r="AKQ57" s="72"/>
      <c r="AKR57" s="72"/>
      <c r="AKS57" s="72"/>
      <c r="AKT57" s="72"/>
      <c r="AKU57" s="72"/>
      <c r="AKV57" s="72"/>
      <c r="AKW57" s="72"/>
      <c r="AKX57" s="72"/>
      <c r="AKY57" s="72"/>
      <c r="AKZ57" s="72"/>
      <c r="ALA57" s="72"/>
      <c r="ALB57" s="72"/>
      <c r="ALC57" s="72"/>
      <c r="ALD57" s="72"/>
      <c r="ALE57" s="72"/>
      <c r="ALF57" s="72"/>
      <c r="ALG57" s="72"/>
      <c r="ALH57" s="72"/>
      <c r="ALI57" s="72"/>
      <c r="ALJ57" s="72"/>
      <c r="ALK57" s="72"/>
      <c r="ALL57" s="72"/>
      <c r="ALM57" s="72"/>
      <c r="ALN57" s="72"/>
      <c r="ALO57" s="72"/>
      <c r="ALP57" s="72"/>
      <c r="ALQ57" s="72"/>
      <c r="ALR57" s="72"/>
      <c r="ALS57" s="72"/>
      <c r="ALT57" s="72"/>
      <c r="ALU57" s="72"/>
      <c r="ALV57" s="72"/>
      <c r="ALW57" s="72"/>
      <c r="ALX57" s="72"/>
      <c r="ALY57" s="72"/>
      <c r="ALZ57" s="72"/>
      <c r="AMA57" s="72"/>
      <c r="AMB57" s="72"/>
      <c r="AMC57" s="72"/>
      <c r="AMD57" s="72"/>
      <c r="AME57" s="72"/>
      <c r="AMF57" s="72"/>
      <c r="AMG57" s="72"/>
      <c r="AMH57" s="72"/>
      <c r="AMI57" s="72"/>
      <c r="AMJ57" s="72"/>
      <c r="AMK57" s="72"/>
      <c r="AML57" s="72"/>
      <c r="AMM57" s="72"/>
      <c r="AMN57" s="72"/>
      <c r="AMO57" s="72"/>
      <c r="AMP57" s="72"/>
      <c r="AMQ57" s="72"/>
      <c r="AMR57" s="72"/>
      <c r="AMS57" s="72"/>
      <c r="AMT57" s="72"/>
      <c r="AMU57" s="72"/>
      <c r="AMV57" s="72"/>
      <c r="AMW57" s="72"/>
      <c r="AMX57" s="72"/>
      <c r="AMY57" s="72"/>
      <c r="AMZ57" s="72"/>
      <c r="ANA57" s="72"/>
      <c r="ANB57" s="72"/>
      <c r="ANC57" s="72"/>
      <c r="AND57" s="72"/>
      <c r="ANE57" s="72"/>
      <c r="ANF57" s="72"/>
      <c r="ANG57" s="72"/>
      <c r="ANH57" s="72"/>
      <c r="ANI57" s="72"/>
      <c r="ANJ57" s="72"/>
      <c r="ANK57" s="72"/>
      <c r="ANL57" s="72"/>
      <c r="ANM57" s="72"/>
      <c r="ANN57" s="72"/>
      <c r="ANO57" s="72"/>
      <c r="ANP57" s="72"/>
      <c r="ANQ57" s="72"/>
      <c r="ANR57" s="72"/>
      <c r="ANS57" s="72"/>
      <c r="ANT57" s="72"/>
      <c r="ANU57" s="72"/>
      <c r="ANV57" s="72"/>
      <c r="ANW57" s="72"/>
      <c r="ANX57" s="72"/>
      <c r="ANY57" s="72"/>
      <c r="ANZ57" s="72"/>
      <c r="AOA57" s="72"/>
      <c r="AOB57" s="72"/>
      <c r="AOC57" s="72"/>
      <c r="AOD57" s="72"/>
      <c r="AOE57" s="72"/>
      <c r="AOF57" s="72"/>
      <c r="AOG57" s="72"/>
      <c r="AOH57" s="72"/>
      <c r="AOI57" s="72"/>
      <c r="AOJ57" s="72"/>
      <c r="AOK57" s="72"/>
      <c r="AOL57" s="72"/>
      <c r="AOM57" s="72"/>
      <c r="AON57" s="72"/>
      <c r="AOO57" s="72"/>
      <c r="AOP57" s="72"/>
      <c r="AOQ57" s="72"/>
      <c r="AOR57" s="72"/>
      <c r="AOS57" s="72"/>
      <c r="AOT57" s="72"/>
      <c r="AOU57" s="72"/>
      <c r="AOV57" s="72"/>
      <c r="AOW57" s="72"/>
      <c r="AOX57" s="72"/>
      <c r="AOY57" s="72"/>
      <c r="AOZ57" s="72"/>
      <c r="APA57" s="72"/>
      <c r="APB57" s="72"/>
      <c r="APC57" s="72"/>
      <c r="APD57" s="72"/>
      <c r="APE57" s="72"/>
      <c r="APF57" s="72"/>
      <c r="APG57" s="72"/>
      <c r="APH57" s="72"/>
      <c r="API57" s="72"/>
      <c r="APJ57" s="72"/>
      <c r="APK57" s="72"/>
      <c r="APL57" s="72"/>
      <c r="APM57" s="72"/>
      <c r="APN57" s="72"/>
      <c r="APO57" s="72"/>
      <c r="APP57" s="72"/>
      <c r="APQ57" s="72"/>
      <c r="APR57" s="72"/>
      <c r="APS57" s="72"/>
      <c r="APT57" s="72"/>
      <c r="APU57" s="72"/>
      <c r="APV57" s="72"/>
      <c r="APW57" s="72"/>
      <c r="APX57" s="72"/>
      <c r="APY57" s="72"/>
      <c r="APZ57" s="72"/>
      <c r="AQA57" s="72"/>
      <c r="AQB57" s="72"/>
      <c r="AQC57" s="72"/>
      <c r="AQD57" s="72"/>
      <c r="AQE57" s="72"/>
      <c r="AQF57" s="72"/>
      <c r="AQG57" s="72"/>
      <c r="AQH57" s="72"/>
      <c r="AQI57" s="72"/>
      <c r="AQJ57" s="72"/>
      <c r="AQK57" s="72"/>
      <c r="AQL57" s="72"/>
      <c r="AQM57" s="72"/>
      <c r="AQN57" s="72"/>
      <c r="AQO57" s="72"/>
      <c r="AQP57" s="72"/>
      <c r="AQQ57" s="72"/>
      <c r="AQR57" s="72"/>
      <c r="AQS57" s="72"/>
      <c r="AQT57" s="72"/>
      <c r="AQU57" s="72"/>
      <c r="AQV57" s="72"/>
      <c r="AQW57" s="72"/>
      <c r="AQX57" s="72"/>
      <c r="AQY57" s="72"/>
      <c r="AQZ57" s="72"/>
      <c r="ARA57" s="72"/>
      <c r="ARB57" s="72"/>
      <c r="ARC57" s="72"/>
      <c r="ARD57" s="72"/>
      <c r="ARE57" s="72"/>
      <c r="ARF57" s="72"/>
      <c r="ARG57" s="72"/>
      <c r="ARH57" s="72"/>
      <c r="ARI57" s="72"/>
      <c r="ARJ57" s="72"/>
      <c r="ARK57" s="72"/>
      <c r="ARL57" s="72"/>
      <c r="ARM57" s="72"/>
      <c r="ARN57" s="72"/>
      <c r="ARO57" s="72"/>
      <c r="ARP57" s="72"/>
      <c r="ARQ57" s="72"/>
      <c r="ARR57" s="72"/>
      <c r="ARS57" s="72"/>
      <c r="ART57" s="72"/>
      <c r="ARU57" s="72"/>
      <c r="ARV57" s="72"/>
      <c r="ARW57" s="72"/>
      <c r="ARX57" s="72"/>
      <c r="ARY57" s="72"/>
      <c r="ARZ57" s="72"/>
      <c r="ASA57" s="72"/>
      <c r="ASB57" s="72"/>
      <c r="ASC57" s="72"/>
      <c r="ASD57" s="72"/>
      <c r="ASE57" s="72"/>
      <c r="ASF57" s="72"/>
      <c r="ASG57" s="72"/>
      <c r="ASH57" s="72"/>
      <c r="ASI57" s="72"/>
      <c r="ASJ57" s="72"/>
      <c r="ASK57" s="72"/>
      <c r="ASL57" s="72"/>
      <c r="ASM57" s="72"/>
      <c r="ASN57" s="72"/>
      <c r="ASO57" s="72"/>
      <c r="ASP57" s="72"/>
      <c r="ASQ57" s="72"/>
      <c r="ASR57" s="72"/>
      <c r="ASS57" s="72"/>
      <c r="AST57" s="72"/>
      <c r="ASU57" s="72"/>
      <c r="ASV57" s="72"/>
      <c r="ASW57" s="72"/>
      <c r="ASX57" s="72"/>
      <c r="ASY57" s="72"/>
      <c r="ASZ57" s="72"/>
      <c r="ATA57" s="72"/>
      <c r="ATB57" s="72"/>
      <c r="ATC57" s="72"/>
      <c r="ATD57" s="72"/>
      <c r="ATE57" s="72"/>
      <c r="ATF57" s="72"/>
      <c r="ATG57" s="72"/>
      <c r="ATH57" s="72"/>
      <c r="ATI57" s="72"/>
      <c r="ATJ57" s="72"/>
      <c r="ATK57" s="72"/>
      <c r="ATL57" s="72"/>
      <c r="ATM57" s="72"/>
      <c r="ATN57" s="72"/>
      <c r="ATO57" s="72"/>
      <c r="ATP57" s="72"/>
      <c r="ATQ57" s="72"/>
      <c r="ATR57" s="72"/>
      <c r="ATS57" s="72"/>
      <c r="ATT57" s="72"/>
      <c r="ATU57" s="72"/>
      <c r="ATV57" s="72"/>
      <c r="ATW57" s="72"/>
      <c r="ATX57" s="72"/>
      <c r="ATY57" s="72"/>
      <c r="ATZ57" s="72"/>
      <c r="AUA57" s="72"/>
      <c r="AUB57" s="72"/>
      <c r="AUC57" s="72"/>
      <c r="AUD57" s="72"/>
      <c r="AUE57" s="72"/>
      <c r="AUF57" s="72"/>
      <c r="AUG57" s="72"/>
      <c r="AUH57" s="72"/>
      <c r="AUI57" s="72"/>
      <c r="AUJ57" s="72"/>
      <c r="AUK57" s="72"/>
      <c r="AUL57" s="72"/>
      <c r="AUM57" s="72"/>
      <c r="AUN57" s="72"/>
      <c r="AUO57" s="72"/>
      <c r="AUP57" s="72"/>
      <c r="AUQ57" s="72"/>
      <c r="AUR57" s="72"/>
      <c r="AUS57" s="72"/>
      <c r="AUT57" s="72"/>
      <c r="AUU57" s="72"/>
      <c r="AUV57" s="72"/>
      <c r="AUW57" s="72"/>
      <c r="AUX57" s="72"/>
      <c r="AUY57" s="72"/>
      <c r="AUZ57" s="72"/>
      <c r="AVA57" s="72"/>
      <c r="AVB57" s="72"/>
      <c r="AVC57" s="72"/>
      <c r="AVD57" s="72"/>
      <c r="AVE57" s="72"/>
      <c r="AVF57" s="72"/>
      <c r="AVG57" s="72"/>
      <c r="AVH57" s="72"/>
      <c r="AVI57" s="72"/>
      <c r="AVJ57" s="72"/>
      <c r="AVK57" s="72"/>
      <c r="AVL57" s="72"/>
      <c r="AVM57" s="72"/>
      <c r="AVN57" s="72"/>
      <c r="AVO57" s="72"/>
      <c r="AVP57" s="72"/>
      <c r="AVQ57" s="72"/>
      <c r="AVR57" s="72"/>
      <c r="AVS57" s="72"/>
      <c r="AVT57" s="72"/>
      <c r="AVU57" s="72"/>
      <c r="AVV57" s="72"/>
      <c r="AVW57" s="72"/>
      <c r="AVX57" s="72"/>
      <c r="AVY57" s="72"/>
      <c r="AVZ57" s="72"/>
      <c r="AWA57" s="72"/>
      <c r="AWB57" s="72"/>
      <c r="AWC57" s="72"/>
      <c r="AWD57" s="72"/>
      <c r="AWE57" s="72"/>
      <c r="AWF57" s="72"/>
      <c r="AWG57" s="72"/>
      <c r="AWH57" s="72"/>
      <c r="AWI57" s="72"/>
      <c r="AWJ57" s="72"/>
      <c r="AWK57" s="72"/>
      <c r="AWL57" s="72"/>
      <c r="AWM57" s="72"/>
      <c r="AWN57" s="72"/>
      <c r="AWO57" s="72"/>
      <c r="AWP57" s="72"/>
      <c r="AWQ57" s="72"/>
      <c r="AWR57" s="72"/>
      <c r="AWS57" s="72"/>
      <c r="AWT57" s="72"/>
      <c r="AWU57" s="72"/>
      <c r="AWV57" s="72"/>
      <c r="AWW57" s="72"/>
      <c r="AWX57" s="72"/>
      <c r="AWY57" s="72"/>
      <c r="AWZ57" s="72"/>
      <c r="AXA57" s="72"/>
      <c r="AXB57" s="72"/>
      <c r="AXC57" s="72"/>
      <c r="AXD57" s="72"/>
      <c r="AXE57" s="72"/>
      <c r="AXF57" s="72"/>
      <c r="AXG57" s="72"/>
      <c r="AXH57" s="72"/>
      <c r="AXI57" s="72"/>
      <c r="AXJ57" s="72"/>
      <c r="AXK57" s="72"/>
      <c r="AXL57" s="72"/>
      <c r="AXM57" s="72"/>
      <c r="AXN57" s="72"/>
      <c r="AXO57" s="72"/>
      <c r="AXP57" s="72"/>
      <c r="AXQ57" s="72"/>
      <c r="AXR57" s="72"/>
      <c r="AXS57" s="72"/>
      <c r="AXT57" s="72"/>
      <c r="AXU57" s="72"/>
      <c r="AXV57" s="72"/>
      <c r="AXW57" s="72"/>
      <c r="AXX57" s="72"/>
      <c r="AXY57" s="72"/>
      <c r="AXZ57" s="72"/>
      <c r="AYA57" s="72"/>
      <c r="AYB57" s="72"/>
      <c r="AYC57" s="72"/>
      <c r="AYD57" s="72"/>
      <c r="AYE57" s="72"/>
      <c r="AYF57" s="72"/>
      <c r="AYG57" s="72"/>
      <c r="AYH57" s="72"/>
      <c r="AYI57" s="72"/>
      <c r="AYJ57" s="72"/>
      <c r="AYK57" s="72"/>
      <c r="AYL57" s="72"/>
      <c r="AYM57" s="72"/>
      <c r="AYN57" s="72"/>
      <c r="AYO57" s="72"/>
      <c r="AYP57" s="72"/>
      <c r="AYQ57" s="72"/>
      <c r="AYR57" s="72"/>
      <c r="AYS57" s="72"/>
      <c r="AYT57" s="72"/>
      <c r="AYU57" s="72"/>
      <c r="AYV57" s="72"/>
      <c r="AYW57" s="72"/>
      <c r="AYX57" s="72"/>
      <c r="AYY57" s="72"/>
      <c r="AYZ57" s="72"/>
      <c r="AZA57" s="72"/>
      <c r="AZB57" s="72"/>
      <c r="AZC57" s="72"/>
      <c r="AZD57" s="72"/>
      <c r="AZE57" s="72"/>
      <c r="AZF57" s="72"/>
      <c r="AZG57" s="72"/>
      <c r="AZH57" s="72"/>
      <c r="AZI57" s="72"/>
      <c r="AZJ57" s="72"/>
      <c r="AZK57" s="72"/>
      <c r="AZL57" s="72"/>
      <c r="AZM57" s="72"/>
      <c r="AZN57" s="72"/>
      <c r="AZO57" s="72"/>
      <c r="AZP57" s="72"/>
      <c r="AZQ57" s="72"/>
      <c r="AZR57" s="72"/>
      <c r="AZS57" s="72"/>
      <c r="AZT57" s="72"/>
      <c r="AZU57" s="72"/>
      <c r="AZV57" s="72"/>
      <c r="AZW57" s="72"/>
      <c r="AZX57" s="72"/>
      <c r="AZY57" s="72"/>
      <c r="AZZ57" s="72"/>
      <c r="BAA57" s="72"/>
      <c r="BAB57" s="72"/>
      <c r="BAC57" s="72"/>
      <c r="BAD57" s="72"/>
      <c r="BAE57" s="72"/>
      <c r="BAF57" s="72"/>
      <c r="BAG57" s="72"/>
      <c r="BAH57" s="72"/>
      <c r="BAI57" s="72"/>
      <c r="BAJ57" s="72"/>
      <c r="BAK57" s="72"/>
      <c r="BAL57" s="72"/>
      <c r="BAM57" s="72"/>
      <c r="BAN57" s="72"/>
      <c r="BAO57" s="72"/>
      <c r="BAP57" s="72"/>
      <c r="BAQ57" s="72"/>
      <c r="BAR57" s="72"/>
      <c r="BAS57" s="72"/>
      <c r="BAT57" s="72"/>
      <c r="BAU57" s="72"/>
      <c r="BAV57" s="72"/>
      <c r="BAW57" s="72"/>
      <c r="BAX57" s="72"/>
      <c r="BAY57" s="72"/>
      <c r="BAZ57" s="72"/>
      <c r="BBA57" s="72"/>
      <c r="BBB57" s="72"/>
      <c r="BBC57" s="72"/>
      <c r="BBD57" s="72"/>
      <c r="BBE57" s="72"/>
      <c r="BBF57" s="72"/>
      <c r="BBG57" s="72"/>
      <c r="BBH57" s="72"/>
      <c r="BBI57" s="72"/>
      <c r="BBJ57" s="72"/>
      <c r="BBK57" s="72"/>
      <c r="BBL57" s="72"/>
      <c r="BBM57" s="72"/>
      <c r="BBN57" s="72"/>
      <c r="BBO57" s="72"/>
      <c r="BBP57" s="72"/>
      <c r="BBQ57" s="72"/>
      <c r="BBR57" s="72"/>
      <c r="BBS57" s="72"/>
      <c r="BBT57" s="72"/>
      <c r="BBU57" s="72"/>
      <c r="BBV57" s="72"/>
      <c r="BBW57" s="72"/>
      <c r="BBX57" s="72"/>
      <c r="BBY57" s="72"/>
      <c r="BBZ57" s="72"/>
      <c r="BCA57" s="72"/>
      <c r="BCB57" s="72"/>
      <c r="BCC57" s="72"/>
      <c r="BCD57" s="72"/>
      <c r="BCE57" s="72"/>
      <c r="BCF57" s="72"/>
      <c r="BCG57" s="72"/>
      <c r="BCH57" s="72"/>
      <c r="BCI57" s="72"/>
      <c r="BCJ57" s="72"/>
      <c r="BCK57" s="72"/>
      <c r="BCL57" s="72"/>
      <c r="BCM57" s="72"/>
      <c r="BCN57" s="72"/>
      <c r="BCO57" s="72"/>
      <c r="BCP57" s="72"/>
      <c r="BCQ57" s="72"/>
      <c r="BCR57" s="72"/>
      <c r="BCS57" s="72"/>
      <c r="BCT57" s="72"/>
      <c r="BCU57" s="72"/>
      <c r="BCV57" s="72"/>
      <c r="BCW57" s="72"/>
      <c r="BCX57" s="72"/>
      <c r="BCY57" s="72"/>
      <c r="BCZ57" s="72"/>
      <c r="BDA57" s="72"/>
      <c r="BDB57" s="72"/>
      <c r="BDC57" s="72"/>
      <c r="BDD57" s="72"/>
      <c r="BDE57" s="72"/>
      <c r="BDF57" s="72"/>
      <c r="BDG57" s="72"/>
      <c r="BDH57" s="72"/>
      <c r="BDI57" s="72"/>
      <c r="BDJ57" s="72"/>
      <c r="BDK57" s="72"/>
      <c r="BDL57" s="72"/>
      <c r="BDM57" s="72"/>
      <c r="BDN57" s="72"/>
      <c r="BDO57" s="72"/>
      <c r="BDP57" s="72"/>
      <c r="BDQ57" s="72"/>
      <c r="BDR57" s="72"/>
      <c r="BDS57" s="72"/>
      <c r="BDT57" s="72"/>
      <c r="BDU57" s="72"/>
      <c r="BDV57" s="72"/>
      <c r="BDW57" s="72"/>
      <c r="BDX57" s="72"/>
      <c r="BDY57" s="72"/>
      <c r="BDZ57" s="72"/>
      <c r="BEA57" s="72"/>
      <c r="BEB57" s="72"/>
      <c r="BEC57" s="72"/>
      <c r="BED57" s="72"/>
      <c r="BEE57" s="72"/>
      <c r="BEF57" s="72"/>
      <c r="BEG57" s="72"/>
      <c r="BEH57" s="72"/>
      <c r="BEI57" s="72"/>
      <c r="BEJ57" s="72"/>
      <c r="BEK57" s="72"/>
      <c r="BEL57" s="72"/>
      <c r="BEM57" s="72"/>
      <c r="BEN57" s="72"/>
      <c r="BEO57" s="72"/>
      <c r="BEP57" s="72"/>
      <c r="BEQ57" s="72"/>
      <c r="BER57" s="72"/>
      <c r="BES57" s="72"/>
      <c r="BET57" s="72"/>
      <c r="BEU57" s="72"/>
      <c r="BEV57" s="72"/>
      <c r="BEW57" s="72"/>
      <c r="BEX57" s="72"/>
      <c r="BEY57" s="72"/>
      <c r="BEZ57" s="72"/>
      <c r="BFA57" s="72"/>
      <c r="BFB57" s="72"/>
      <c r="BFC57" s="72"/>
      <c r="BFD57" s="72"/>
      <c r="BFE57" s="72"/>
      <c r="BFF57" s="72"/>
      <c r="BFG57" s="72"/>
      <c r="BFH57" s="72"/>
      <c r="BFI57" s="72"/>
      <c r="BFJ57" s="72"/>
      <c r="BFK57" s="72"/>
      <c r="BFL57" s="72"/>
      <c r="BFM57" s="72"/>
      <c r="BFN57" s="72"/>
      <c r="BFO57" s="72"/>
      <c r="BFP57" s="72"/>
      <c r="BFQ57" s="72"/>
      <c r="BFR57" s="72"/>
      <c r="BFS57" s="72"/>
      <c r="BFT57" s="72"/>
      <c r="BFU57" s="72"/>
      <c r="BFV57" s="72"/>
      <c r="BFW57" s="72"/>
      <c r="BFX57" s="72"/>
      <c r="BFY57" s="72"/>
      <c r="BFZ57" s="72"/>
      <c r="BGA57" s="72"/>
      <c r="BGB57" s="72"/>
      <c r="BGC57" s="72"/>
      <c r="BGD57" s="72"/>
      <c r="BGE57" s="72"/>
      <c r="BGF57" s="72"/>
      <c r="BGG57" s="72"/>
      <c r="BGH57" s="72"/>
      <c r="BGI57" s="72"/>
      <c r="BGJ57" s="72"/>
      <c r="BGK57" s="72"/>
      <c r="BGL57" s="72"/>
      <c r="BGM57" s="72"/>
      <c r="BGN57" s="72"/>
      <c r="BGO57" s="72"/>
      <c r="BGP57" s="72"/>
      <c r="BGQ57" s="72"/>
      <c r="BGR57" s="72"/>
      <c r="BGS57" s="72"/>
      <c r="BGT57" s="72"/>
      <c r="BGU57" s="72"/>
      <c r="BGV57" s="72"/>
      <c r="BGW57" s="72"/>
      <c r="BGX57" s="72"/>
      <c r="BGY57" s="72"/>
      <c r="BGZ57" s="72"/>
      <c r="BHA57" s="72"/>
      <c r="BHB57" s="72"/>
      <c r="BHC57" s="72"/>
      <c r="BHD57" s="72"/>
      <c r="BHE57" s="72"/>
      <c r="BHF57" s="72"/>
      <c r="BHG57" s="72"/>
      <c r="BHH57" s="72"/>
      <c r="BHI57" s="72"/>
      <c r="BHJ57" s="72"/>
      <c r="BHK57" s="72"/>
      <c r="BHL57" s="72"/>
      <c r="BHM57" s="72"/>
      <c r="BHN57" s="72"/>
      <c r="BHO57" s="72"/>
      <c r="BHP57" s="72"/>
      <c r="BHQ57" s="72"/>
      <c r="BHR57" s="72"/>
      <c r="BHS57" s="72"/>
      <c r="BHT57" s="72"/>
      <c r="BHU57" s="72"/>
      <c r="BHV57" s="72"/>
      <c r="BHW57" s="72"/>
      <c r="BHX57" s="72"/>
      <c r="BHY57" s="72"/>
      <c r="BHZ57" s="72"/>
      <c r="BIA57" s="72"/>
      <c r="BIB57" s="72"/>
      <c r="BIC57" s="72"/>
      <c r="BID57" s="72"/>
      <c r="BIE57" s="72"/>
      <c r="BIF57" s="72"/>
      <c r="BIG57" s="72"/>
      <c r="BIH57" s="72"/>
      <c r="BII57" s="72"/>
      <c r="BIJ57" s="72"/>
      <c r="BIK57" s="72"/>
      <c r="BIL57" s="72"/>
      <c r="BIM57" s="72"/>
      <c r="BIN57" s="72"/>
      <c r="BIO57" s="72"/>
      <c r="BIP57" s="72"/>
      <c r="BIQ57" s="72"/>
      <c r="BIR57" s="72"/>
      <c r="BIS57" s="72"/>
      <c r="BIT57" s="72"/>
      <c r="BIU57" s="72"/>
      <c r="BIV57" s="72"/>
      <c r="BIW57" s="72"/>
      <c r="BIX57" s="72"/>
      <c r="BIY57" s="72"/>
      <c r="BIZ57" s="72"/>
      <c r="BJA57" s="72"/>
      <c r="BJB57" s="72"/>
      <c r="BJC57" s="72"/>
      <c r="BJD57" s="72"/>
      <c r="BJE57" s="72"/>
      <c r="BJF57" s="72"/>
      <c r="BJG57" s="72"/>
      <c r="BJH57" s="72"/>
      <c r="BJI57" s="72"/>
      <c r="BJJ57" s="72"/>
      <c r="BJK57" s="72"/>
      <c r="BJL57" s="72"/>
      <c r="BJM57" s="72"/>
      <c r="BJN57" s="72"/>
      <c r="BJO57" s="72"/>
      <c r="BJP57" s="72"/>
      <c r="BJQ57" s="72"/>
      <c r="BJR57" s="72"/>
      <c r="BJS57" s="72"/>
      <c r="BJT57" s="72"/>
      <c r="BJU57" s="72"/>
      <c r="BJV57" s="72"/>
      <c r="BJW57" s="72"/>
      <c r="BJX57" s="72"/>
      <c r="BJY57" s="72"/>
      <c r="BJZ57" s="72"/>
      <c r="BKA57" s="72"/>
      <c r="BKB57" s="72"/>
      <c r="BKC57" s="72"/>
      <c r="BKD57" s="72"/>
      <c r="BKE57" s="72"/>
      <c r="BKF57" s="72"/>
      <c r="BKG57" s="72"/>
      <c r="BKH57" s="72"/>
      <c r="BKI57" s="72"/>
      <c r="BKJ57" s="72"/>
      <c r="BKK57" s="72"/>
      <c r="BKL57" s="72"/>
      <c r="BKM57" s="72"/>
      <c r="BKN57" s="72"/>
      <c r="BKO57" s="72"/>
      <c r="BKP57" s="72"/>
      <c r="BKQ57" s="72"/>
      <c r="BKR57" s="72"/>
      <c r="BKS57" s="72"/>
      <c r="BKT57" s="72"/>
      <c r="BKU57" s="72"/>
      <c r="BKV57" s="72"/>
      <c r="BKW57" s="72"/>
      <c r="BKX57" s="72"/>
      <c r="BKY57" s="72"/>
      <c r="BKZ57" s="72"/>
      <c r="BLA57" s="72"/>
      <c r="BLB57" s="72"/>
      <c r="BLC57" s="72"/>
      <c r="BLD57" s="72"/>
      <c r="BLE57" s="72"/>
      <c r="BLF57" s="72"/>
      <c r="BLG57" s="72"/>
      <c r="BLH57" s="72"/>
      <c r="BLI57" s="72"/>
      <c r="BLJ57" s="72"/>
      <c r="BLK57" s="72"/>
      <c r="BLL57" s="72"/>
      <c r="BLM57" s="72"/>
      <c r="BLN57" s="72"/>
      <c r="BLO57" s="72"/>
      <c r="BLP57" s="72"/>
      <c r="BLQ57" s="72"/>
      <c r="BLR57" s="72"/>
      <c r="BLS57" s="72"/>
      <c r="BLT57" s="72"/>
      <c r="BLU57" s="72"/>
      <c r="BLV57" s="72"/>
      <c r="BLW57" s="72"/>
      <c r="BLX57" s="72"/>
      <c r="BLY57" s="72"/>
      <c r="BLZ57" s="72"/>
      <c r="BMA57" s="72"/>
      <c r="BMB57" s="72"/>
      <c r="BMC57" s="72"/>
      <c r="BMD57" s="72"/>
      <c r="BME57" s="72"/>
      <c r="BMF57" s="72"/>
      <c r="BMG57" s="72"/>
      <c r="BMH57" s="72"/>
      <c r="BMI57" s="72"/>
      <c r="BMJ57" s="72"/>
      <c r="BMK57" s="72"/>
      <c r="BML57" s="72"/>
      <c r="BMM57" s="72"/>
      <c r="BMN57" s="72"/>
      <c r="BMO57" s="72"/>
      <c r="BMP57" s="72"/>
      <c r="BMQ57" s="72"/>
      <c r="BMR57" s="72"/>
      <c r="BMS57" s="72"/>
      <c r="BMT57" s="72"/>
      <c r="BMU57" s="72"/>
      <c r="BMV57" s="72"/>
      <c r="BMW57" s="72"/>
      <c r="BMX57" s="72"/>
      <c r="BMY57" s="72"/>
      <c r="BMZ57" s="72"/>
      <c r="BNA57" s="72"/>
      <c r="BNB57" s="72"/>
      <c r="BNC57" s="72"/>
      <c r="BND57" s="72"/>
      <c r="BNE57" s="72"/>
      <c r="BNF57" s="72"/>
      <c r="BNG57" s="72"/>
      <c r="BNH57" s="72"/>
      <c r="BNI57" s="72"/>
      <c r="BNJ57" s="72"/>
      <c r="BNK57" s="72"/>
      <c r="BNL57" s="72"/>
      <c r="BNM57" s="72"/>
      <c r="BNN57" s="72"/>
      <c r="BNO57" s="72"/>
      <c r="BNP57" s="72"/>
      <c r="BNQ57" s="72"/>
      <c r="BNR57" s="72"/>
      <c r="BNS57" s="72"/>
      <c r="BNT57" s="72"/>
      <c r="BNU57" s="72"/>
      <c r="BNV57" s="72"/>
      <c r="BNW57" s="72"/>
      <c r="BNX57" s="72"/>
      <c r="BNY57" s="72"/>
      <c r="BNZ57" s="72"/>
      <c r="BOA57" s="72"/>
      <c r="BOB57" s="72"/>
      <c r="BOC57" s="72"/>
      <c r="BOD57" s="72"/>
      <c r="BOE57" s="72"/>
      <c r="BOF57" s="72"/>
      <c r="BOG57" s="72"/>
      <c r="BOH57" s="72"/>
      <c r="BOI57" s="72"/>
      <c r="BOJ57" s="72"/>
      <c r="BOK57" s="72"/>
      <c r="BOL57" s="72"/>
      <c r="BOM57" s="72"/>
      <c r="BON57" s="72"/>
      <c r="BOO57" s="72"/>
      <c r="BOP57" s="72"/>
      <c r="BOQ57" s="72"/>
      <c r="BOR57" s="72"/>
      <c r="BOS57" s="72"/>
      <c r="BOT57" s="72"/>
      <c r="BOU57" s="72"/>
      <c r="BOV57" s="72"/>
      <c r="BOW57" s="72"/>
      <c r="BOX57" s="72"/>
      <c r="BOY57" s="72"/>
      <c r="BOZ57" s="72"/>
      <c r="BPA57" s="72"/>
      <c r="BPB57" s="72"/>
      <c r="BPC57" s="72"/>
      <c r="BPD57" s="72"/>
      <c r="BPE57" s="72"/>
      <c r="BPF57" s="72"/>
      <c r="BPG57" s="72"/>
      <c r="BPH57" s="72"/>
      <c r="BPI57" s="72"/>
      <c r="BPJ57" s="72"/>
      <c r="BPK57" s="72"/>
      <c r="BPL57" s="72"/>
      <c r="BPM57" s="72"/>
      <c r="BPN57" s="72"/>
      <c r="BPO57" s="72"/>
      <c r="BPP57" s="72"/>
      <c r="BPQ57" s="72"/>
      <c r="BPR57" s="72"/>
      <c r="BPS57" s="72"/>
      <c r="BPT57" s="72"/>
      <c r="BPU57" s="72"/>
      <c r="BPV57" s="72"/>
      <c r="BPW57" s="72"/>
      <c r="BPX57" s="72"/>
      <c r="BPY57" s="72"/>
      <c r="BPZ57" s="72"/>
      <c r="BQA57" s="72"/>
      <c r="BQB57" s="72"/>
      <c r="BQC57" s="72"/>
      <c r="BQD57" s="72"/>
      <c r="BQE57" s="72"/>
      <c r="BQF57" s="72"/>
      <c r="BQG57" s="72"/>
      <c r="BQH57" s="72"/>
      <c r="BQI57" s="72"/>
      <c r="BQJ57" s="72"/>
      <c r="BQK57" s="72"/>
      <c r="BQL57" s="72"/>
      <c r="BQM57" s="72"/>
      <c r="BQN57" s="72"/>
      <c r="BQO57" s="72"/>
      <c r="BQP57" s="72"/>
      <c r="BQQ57" s="72"/>
      <c r="BQR57" s="72"/>
      <c r="BQS57" s="72"/>
      <c r="BQT57" s="72"/>
      <c r="BQU57" s="72"/>
      <c r="BQV57" s="72"/>
      <c r="BQW57" s="72"/>
      <c r="BQX57" s="72"/>
      <c r="BQY57" s="72"/>
      <c r="BQZ57" s="72"/>
      <c r="BRA57" s="72"/>
      <c r="BRB57" s="72"/>
      <c r="BRC57" s="72"/>
      <c r="BRD57" s="72"/>
      <c r="BRE57" s="72"/>
      <c r="BRF57" s="72"/>
      <c r="BRG57" s="72"/>
      <c r="BRH57" s="72"/>
      <c r="BRI57" s="72"/>
      <c r="BRJ57" s="72"/>
      <c r="BRK57" s="72"/>
      <c r="BRL57" s="72"/>
      <c r="BRM57" s="72"/>
      <c r="BRN57" s="72"/>
      <c r="BRO57" s="72"/>
      <c r="BRP57" s="72"/>
      <c r="BRQ57" s="72"/>
      <c r="BRR57" s="72"/>
      <c r="BRS57" s="72"/>
      <c r="BRT57" s="72"/>
      <c r="BRU57" s="72"/>
      <c r="BRV57" s="72"/>
      <c r="BRW57" s="72"/>
      <c r="BRX57" s="72"/>
      <c r="BRY57" s="72"/>
      <c r="BRZ57" s="72"/>
      <c r="BSA57" s="72"/>
      <c r="BSB57" s="72"/>
      <c r="BSC57" s="72"/>
      <c r="BSD57" s="72"/>
      <c r="BSE57" s="72"/>
      <c r="BSF57" s="72"/>
      <c r="BSG57" s="72"/>
      <c r="BSH57" s="72"/>
      <c r="BSI57" s="72"/>
      <c r="BSJ57" s="72"/>
      <c r="BSK57" s="72"/>
      <c r="BSL57" s="72"/>
      <c r="BSM57" s="72"/>
      <c r="BSN57" s="72"/>
      <c r="BSO57" s="72"/>
      <c r="BSP57" s="72"/>
      <c r="BSQ57" s="72"/>
      <c r="BSR57" s="72"/>
      <c r="BSS57" s="72"/>
      <c r="BST57" s="72"/>
      <c r="BSU57" s="72"/>
      <c r="BSV57" s="72"/>
      <c r="BSW57" s="72"/>
      <c r="BSX57" s="72"/>
      <c r="BSY57" s="72"/>
      <c r="BSZ57" s="72"/>
      <c r="BTA57" s="72"/>
      <c r="BTB57" s="72"/>
      <c r="BTC57" s="72"/>
      <c r="BTD57" s="72"/>
      <c r="BTE57" s="72"/>
      <c r="BTF57" s="72"/>
      <c r="BTG57" s="72"/>
      <c r="BTH57" s="72"/>
      <c r="BTI57" s="72"/>
      <c r="BTJ57" s="72"/>
      <c r="BTK57" s="72"/>
      <c r="BTL57" s="72"/>
      <c r="BTM57" s="72"/>
      <c r="BTN57" s="72"/>
      <c r="BTO57" s="72"/>
      <c r="BTP57" s="72"/>
      <c r="BTQ57" s="72"/>
      <c r="BTR57" s="72"/>
      <c r="BTS57" s="72"/>
      <c r="BTT57" s="72"/>
      <c r="BTU57" s="72"/>
      <c r="BTV57" s="72"/>
      <c r="BTW57" s="72"/>
      <c r="BTX57" s="72"/>
      <c r="BTY57" s="72"/>
      <c r="BTZ57" s="72"/>
      <c r="BUA57" s="72"/>
      <c r="BUB57" s="72"/>
      <c r="BUC57" s="72"/>
      <c r="BUD57" s="72"/>
      <c r="BUE57" s="72"/>
      <c r="BUF57" s="72"/>
      <c r="BUG57" s="72"/>
      <c r="BUH57" s="72"/>
      <c r="BUI57" s="72"/>
      <c r="BUJ57" s="72"/>
      <c r="BUK57" s="72"/>
      <c r="BUL57" s="72"/>
      <c r="BUM57" s="72"/>
      <c r="BUN57" s="72"/>
      <c r="BUO57" s="72"/>
      <c r="BUP57" s="72"/>
      <c r="BUQ57" s="72"/>
      <c r="BUR57" s="72"/>
      <c r="BUS57" s="72"/>
      <c r="BUT57" s="72"/>
      <c r="BUU57" s="72"/>
      <c r="BUV57" s="72"/>
      <c r="BUW57" s="72"/>
      <c r="BUX57" s="72"/>
      <c r="BUY57" s="72"/>
      <c r="BUZ57" s="72"/>
    </row>
    <row r="58" spans="1:1924" s="20" customFormat="1" ht="48" customHeight="1">
      <c r="A58" s="77">
        <v>57</v>
      </c>
      <c r="B58" s="65">
        <v>2568</v>
      </c>
      <c r="C58" s="79" t="s">
        <v>66</v>
      </c>
      <c r="D58" s="43" t="s">
        <v>119</v>
      </c>
      <c r="E58" s="43" t="s">
        <v>55</v>
      </c>
      <c r="F58" s="43" t="s">
        <v>56</v>
      </c>
      <c r="G58" s="79" t="s">
        <v>57</v>
      </c>
      <c r="H58" s="63" t="s">
        <v>186</v>
      </c>
      <c r="I58" s="44">
        <v>2675</v>
      </c>
      <c r="J58" s="45" t="s">
        <v>63</v>
      </c>
      <c r="K58" s="59" t="s">
        <v>62</v>
      </c>
      <c r="L58" s="57" t="s">
        <v>64</v>
      </c>
      <c r="M58" s="44">
        <v>2675</v>
      </c>
      <c r="N58" s="44">
        <v>2675</v>
      </c>
      <c r="O58" s="63" t="s">
        <v>118</v>
      </c>
      <c r="P58" s="75" t="s">
        <v>132</v>
      </c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2"/>
      <c r="DZ58" s="72"/>
      <c r="EA58" s="72"/>
      <c r="EB58" s="72"/>
      <c r="EC58" s="72"/>
      <c r="ED58" s="72"/>
      <c r="EE58" s="72"/>
      <c r="EF58" s="72"/>
      <c r="EG58" s="72"/>
      <c r="EH58" s="72"/>
      <c r="EI58" s="72"/>
      <c r="EJ58" s="72"/>
      <c r="EK58" s="72"/>
      <c r="EL58" s="72"/>
      <c r="EM58" s="72"/>
      <c r="EN58" s="72"/>
      <c r="EO58" s="72"/>
      <c r="EP58" s="72"/>
      <c r="EQ58" s="72"/>
      <c r="ER58" s="72"/>
      <c r="ES58" s="72"/>
      <c r="ET58" s="72"/>
      <c r="EU58" s="72"/>
      <c r="EV58" s="72"/>
      <c r="EW58" s="72"/>
      <c r="EX58" s="72"/>
      <c r="EY58" s="72"/>
      <c r="EZ58" s="72"/>
      <c r="FA58" s="72"/>
      <c r="FB58" s="72"/>
      <c r="FC58" s="72"/>
      <c r="FD58" s="72"/>
      <c r="FE58" s="72"/>
      <c r="FF58" s="72"/>
      <c r="FG58" s="72"/>
      <c r="FH58" s="72"/>
      <c r="FI58" s="72"/>
      <c r="FJ58" s="72"/>
      <c r="FK58" s="72"/>
      <c r="FL58" s="72"/>
      <c r="FM58" s="72"/>
      <c r="FN58" s="72"/>
      <c r="FO58" s="72"/>
      <c r="FP58" s="72"/>
      <c r="FQ58" s="72"/>
      <c r="FR58" s="72"/>
      <c r="FS58" s="72"/>
      <c r="FT58" s="72"/>
      <c r="FU58" s="72"/>
      <c r="FV58" s="72"/>
      <c r="FW58" s="72"/>
      <c r="FX58" s="72"/>
      <c r="FY58" s="72"/>
      <c r="FZ58" s="72"/>
      <c r="GA58" s="72"/>
      <c r="GB58" s="72"/>
      <c r="GC58" s="72"/>
      <c r="GD58" s="72"/>
      <c r="GE58" s="72"/>
      <c r="GF58" s="72"/>
      <c r="GG58" s="72"/>
      <c r="GH58" s="72"/>
      <c r="GI58" s="72"/>
      <c r="GJ58" s="72"/>
      <c r="GK58" s="72"/>
      <c r="GL58" s="72"/>
      <c r="GM58" s="72"/>
      <c r="GN58" s="72"/>
      <c r="GO58" s="72"/>
      <c r="GP58" s="72"/>
      <c r="GQ58" s="72"/>
      <c r="GR58" s="72"/>
      <c r="GS58" s="72"/>
      <c r="GT58" s="72"/>
      <c r="GU58" s="72"/>
      <c r="GV58" s="72"/>
      <c r="GW58" s="72"/>
      <c r="GX58" s="72"/>
      <c r="GY58" s="72"/>
      <c r="GZ58" s="72"/>
      <c r="HA58" s="72"/>
      <c r="HB58" s="72"/>
      <c r="HC58" s="72"/>
      <c r="HD58" s="72"/>
      <c r="HE58" s="72"/>
      <c r="HF58" s="72"/>
      <c r="HG58" s="72"/>
      <c r="HH58" s="72"/>
      <c r="HI58" s="72"/>
      <c r="HJ58" s="72"/>
      <c r="HK58" s="72"/>
      <c r="HL58" s="72"/>
      <c r="HM58" s="72"/>
      <c r="HN58" s="72"/>
      <c r="HO58" s="72"/>
      <c r="HP58" s="72"/>
      <c r="HQ58" s="72"/>
      <c r="HR58" s="72"/>
      <c r="HS58" s="72"/>
      <c r="HT58" s="72"/>
      <c r="HU58" s="72"/>
      <c r="HV58" s="72"/>
      <c r="HW58" s="72"/>
      <c r="HX58" s="72"/>
      <c r="HY58" s="72"/>
      <c r="HZ58" s="72"/>
      <c r="IA58" s="72"/>
      <c r="IB58" s="72"/>
      <c r="IC58" s="72"/>
      <c r="ID58" s="72"/>
      <c r="IE58" s="72"/>
      <c r="IF58" s="72"/>
      <c r="IG58" s="72"/>
      <c r="IH58" s="72"/>
      <c r="II58" s="72"/>
      <c r="IJ58" s="72"/>
      <c r="IK58" s="72"/>
      <c r="IL58" s="72"/>
      <c r="IM58" s="72"/>
      <c r="IN58" s="72"/>
      <c r="IO58" s="72"/>
      <c r="IP58" s="72"/>
      <c r="IQ58" s="72"/>
      <c r="IR58" s="72"/>
      <c r="IS58" s="72"/>
      <c r="IT58" s="72"/>
      <c r="IU58" s="72"/>
      <c r="IV58" s="72"/>
      <c r="IW58" s="72"/>
      <c r="IX58" s="72"/>
      <c r="IY58" s="72"/>
      <c r="IZ58" s="72"/>
      <c r="JA58" s="72"/>
      <c r="JB58" s="72"/>
      <c r="JC58" s="72"/>
      <c r="JD58" s="72"/>
      <c r="JE58" s="72"/>
      <c r="JF58" s="72"/>
      <c r="JG58" s="72"/>
      <c r="JH58" s="72"/>
      <c r="JI58" s="72"/>
      <c r="JJ58" s="72"/>
      <c r="JK58" s="72"/>
      <c r="JL58" s="72"/>
      <c r="JM58" s="72"/>
      <c r="JN58" s="72"/>
      <c r="JO58" s="72"/>
      <c r="JP58" s="72"/>
      <c r="JQ58" s="72"/>
      <c r="JR58" s="72"/>
      <c r="JS58" s="72"/>
      <c r="JT58" s="72"/>
      <c r="JU58" s="72"/>
      <c r="JV58" s="72"/>
      <c r="JW58" s="72"/>
      <c r="JX58" s="72"/>
      <c r="JY58" s="72"/>
      <c r="JZ58" s="72"/>
      <c r="KA58" s="72"/>
      <c r="KB58" s="72"/>
      <c r="KC58" s="72"/>
      <c r="KD58" s="72"/>
      <c r="KE58" s="72"/>
      <c r="KF58" s="72"/>
      <c r="KG58" s="72"/>
      <c r="KH58" s="72"/>
      <c r="KI58" s="72"/>
      <c r="KJ58" s="72"/>
      <c r="KK58" s="72"/>
      <c r="KL58" s="72"/>
      <c r="KM58" s="72"/>
      <c r="KN58" s="72"/>
      <c r="KO58" s="72"/>
      <c r="KP58" s="72"/>
      <c r="KQ58" s="72"/>
      <c r="KR58" s="72"/>
      <c r="KS58" s="72"/>
      <c r="KT58" s="72"/>
      <c r="KU58" s="72"/>
      <c r="KV58" s="72"/>
      <c r="KW58" s="72"/>
      <c r="KX58" s="72"/>
      <c r="KY58" s="72"/>
      <c r="KZ58" s="72"/>
      <c r="LA58" s="72"/>
      <c r="LB58" s="72"/>
      <c r="LC58" s="72"/>
      <c r="LD58" s="72"/>
      <c r="LE58" s="72"/>
      <c r="LF58" s="72"/>
      <c r="LG58" s="72"/>
      <c r="LH58" s="72"/>
      <c r="LI58" s="72"/>
      <c r="LJ58" s="72"/>
      <c r="LK58" s="72"/>
      <c r="LL58" s="72"/>
      <c r="LM58" s="72"/>
      <c r="LN58" s="72"/>
      <c r="LO58" s="72"/>
      <c r="LP58" s="72"/>
      <c r="LQ58" s="72"/>
      <c r="LR58" s="72"/>
      <c r="LS58" s="72"/>
      <c r="LT58" s="72"/>
      <c r="LU58" s="72"/>
      <c r="LV58" s="72"/>
      <c r="LW58" s="72"/>
      <c r="LX58" s="72"/>
      <c r="LY58" s="72"/>
      <c r="LZ58" s="72"/>
      <c r="MA58" s="72"/>
      <c r="MB58" s="72"/>
      <c r="MC58" s="72"/>
      <c r="MD58" s="72"/>
      <c r="ME58" s="72"/>
      <c r="MF58" s="72"/>
      <c r="MG58" s="72"/>
      <c r="MH58" s="72"/>
      <c r="MI58" s="72"/>
      <c r="MJ58" s="72"/>
      <c r="MK58" s="72"/>
      <c r="ML58" s="72"/>
      <c r="MM58" s="72"/>
      <c r="MN58" s="72"/>
      <c r="MO58" s="72"/>
      <c r="MP58" s="72"/>
      <c r="MQ58" s="72"/>
      <c r="MR58" s="72"/>
      <c r="MS58" s="72"/>
      <c r="MT58" s="72"/>
      <c r="MU58" s="72"/>
      <c r="MV58" s="72"/>
      <c r="MW58" s="72"/>
      <c r="MX58" s="72"/>
      <c r="MY58" s="72"/>
      <c r="MZ58" s="72"/>
      <c r="NA58" s="72"/>
      <c r="NB58" s="72"/>
      <c r="NC58" s="72"/>
      <c r="ND58" s="72"/>
      <c r="NE58" s="72"/>
      <c r="NF58" s="72"/>
      <c r="NG58" s="72"/>
      <c r="NH58" s="72"/>
      <c r="NI58" s="72"/>
      <c r="NJ58" s="72"/>
      <c r="NK58" s="72"/>
      <c r="NL58" s="72"/>
      <c r="NM58" s="72"/>
      <c r="NN58" s="72"/>
      <c r="NO58" s="72"/>
      <c r="NP58" s="72"/>
      <c r="NQ58" s="72"/>
      <c r="NR58" s="72"/>
      <c r="NS58" s="72"/>
      <c r="NT58" s="72"/>
      <c r="NU58" s="72"/>
      <c r="NV58" s="72"/>
      <c r="NW58" s="72"/>
      <c r="NX58" s="72"/>
      <c r="NY58" s="72"/>
      <c r="NZ58" s="72"/>
      <c r="OA58" s="72"/>
      <c r="OB58" s="72"/>
      <c r="OC58" s="72"/>
      <c r="OD58" s="72"/>
      <c r="OE58" s="72"/>
      <c r="OF58" s="72"/>
      <c r="OG58" s="72"/>
      <c r="OH58" s="72"/>
      <c r="OI58" s="72"/>
      <c r="OJ58" s="72"/>
      <c r="OK58" s="72"/>
      <c r="OL58" s="72"/>
      <c r="OM58" s="72"/>
      <c r="ON58" s="72"/>
      <c r="OO58" s="72"/>
      <c r="OP58" s="72"/>
      <c r="OQ58" s="72"/>
      <c r="OR58" s="72"/>
      <c r="OS58" s="72"/>
      <c r="OT58" s="72"/>
      <c r="OU58" s="72"/>
      <c r="OV58" s="72"/>
      <c r="OW58" s="72"/>
      <c r="OX58" s="72"/>
      <c r="OY58" s="72"/>
      <c r="OZ58" s="72"/>
      <c r="PA58" s="72"/>
      <c r="PB58" s="72"/>
      <c r="PC58" s="72"/>
      <c r="PD58" s="72"/>
      <c r="PE58" s="72"/>
      <c r="PF58" s="72"/>
      <c r="PG58" s="72"/>
      <c r="PH58" s="72"/>
      <c r="PI58" s="72"/>
      <c r="PJ58" s="72"/>
      <c r="PK58" s="72"/>
      <c r="PL58" s="72"/>
      <c r="PM58" s="72"/>
      <c r="PN58" s="72"/>
      <c r="PO58" s="72"/>
      <c r="PP58" s="72"/>
      <c r="PQ58" s="72"/>
      <c r="PR58" s="72"/>
      <c r="PS58" s="72"/>
      <c r="PT58" s="72"/>
      <c r="PU58" s="72"/>
      <c r="PV58" s="72"/>
      <c r="PW58" s="72"/>
      <c r="PX58" s="72"/>
      <c r="PY58" s="72"/>
      <c r="PZ58" s="72"/>
      <c r="QA58" s="72"/>
      <c r="QB58" s="72"/>
      <c r="QC58" s="72"/>
      <c r="QD58" s="72"/>
      <c r="QE58" s="72"/>
      <c r="QF58" s="72"/>
      <c r="QG58" s="72"/>
      <c r="QH58" s="72"/>
      <c r="QI58" s="72"/>
      <c r="QJ58" s="72"/>
      <c r="QK58" s="72"/>
      <c r="QL58" s="72"/>
      <c r="QM58" s="72"/>
      <c r="QN58" s="72"/>
      <c r="QO58" s="72"/>
      <c r="QP58" s="72"/>
      <c r="QQ58" s="72"/>
      <c r="QR58" s="72"/>
      <c r="QS58" s="72"/>
      <c r="QT58" s="72"/>
      <c r="QU58" s="72"/>
      <c r="QV58" s="72"/>
      <c r="QW58" s="72"/>
      <c r="QX58" s="72"/>
      <c r="QY58" s="72"/>
      <c r="QZ58" s="72"/>
      <c r="RA58" s="72"/>
      <c r="RB58" s="72"/>
      <c r="RC58" s="72"/>
      <c r="RD58" s="72"/>
      <c r="RE58" s="72"/>
      <c r="RF58" s="72"/>
      <c r="RG58" s="72"/>
      <c r="RH58" s="72"/>
      <c r="RI58" s="72"/>
      <c r="RJ58" s="72"/>
      <c r="RK58" s="72"/>
      <c r="RL58" s="72"/>
      <c r="RM58" s="72"/>
      <c r="RN58" s="72"/>
      <c r="RO58" s="72"/>
      <c r="RP58" s="72"/>
      <c r="RQ58" s="72"/>
      <c r="RR58" s="72"/>
      <c r="RS58" s="72"/>
      <c r="RT58" s="72"/>
      <c r="RU58" s="72"/>
      <c r="RV58" s="72"/>
      <c r="RW58" s="72"/>
      <c r="RX58" s="72"/>
      <c r="RY58" s="72"/>
      <c r="RZ58" s="72"/>
      <c r="SA58" s="72"/>
      <c r="SB58" s="72"/>
      <c r="SC58" s="72"/>
      <c r="SD58" s="72"/>
      <c r="SE58" s="72"/>
      <c r="SF58" s="72"/>
      <c r="SG58" s="72"/>
      <c r="SH58" s="72"/>
      <c r="SI58" s="72"/>
      <c r="SJ58" s="72"/>
      <c r="SK58" s="72"/>
      <c r="SL58" s="72"/>
      <c r="SM58" s="72"/>
      <c r="SN58" s="72"/>
      <c r="SO58" s="72"/>
      <c r="SP58" s="72"/>
      <c r="SQ58" s="72"/>
      <c r="SR58" s="72"/>
      <c r="SS58" s="72"/>
      <c r="ST58" s="72"/>
      <c r="SU58" s="72"/>
      <c r="SV58" s="72"/>
      <c r="SW58" s="72"/>
      <c r="SX58" s="72"/>
      <c r="SY58" s="72"/>
      <c r="SZ58" s="72"/>
      <c r="TA58" s="72"/>
      <c r="TB58" s="72"/>
      <c r="TC58" s="72"/>
      <c r="TD58" s="72"/>
      <c r="TE58" s="72"/>
      <c r="TF58" s="72"/>
      <c r="TG58" s="72"/>
      <c r="TH58" s="72"/>
      <c r="TI58" s="72"/>
      <c r="TJ58" s="72"/>
      <c r="TK58" s="72"/>
      <c r="TL58" s="72"/>
      <c r="TM58" s="72"/>
      <c r="TN58" s="72"/>
      <c r="TO58" s="72"/>
      <c r="TP58" s="72"/>
      <c r="TQ58" s="72"/>
      <c r="TR58" s="72"/>
      <c r="TS58" s="72"/>
      <c r="TT58" s="72"/>
      <c r="TU58" s="72"/>
      <c r="TV58" s="72"/>
      <c r="TW58" s="72"/>
      <c r="TX58" s="72"/>
      <c r="TY58" s="72"/>
      <c r="TZ58" s="72"/>
      <c r="UA58" s="72"/>
      <c r="UB58" s="72"/>
      <c r="UC58" s="72"/>
      <c r="UD58" s="72"/>
      <c r="UE58" s="72"/>
      <c r="UF58" s="72"/>
      <c r="UG58" s="72"/>
      <c r="UH58" s="72"/>
      <c r="UI58" s="72"/>
      <c r="UJ58" s="72"/>
      <c r="UK58" s="72"/>
      <c r="UL58" s="72"/>
      <c r="UM58" s="72"/>
      <c r="UN58" s="72"/>
      <c r="UO58" s="72"/>
      <c r="UP58" s="72"/>
      <c r="UQ58" s="72"/>
      <c r="UR58" s="72"/>
      <c r="US58" s="72"/>
      <c r="UT58" s="72"/>
      <c r="UU58" s="72"/>
      <c r="UV58" s="72"/>
      <c r="UW58" s="72"/>
      <c r="UX58" s="72"/>
      <c r="UY58" s="72"/>
      <c r="UZ58" s="72"/>
      <c r="VA58" s="72"/>
      <c r="VB58" s="72"/>
      <c r="VC58" s="72"/>
      <c r="VD58" s="72"/>
      <c r="VE58" s="72"/>
      <c r="VF58" s="72"/>
      <c r="VG58" s="72"/>
      <c r="VH58" s="72"/>
      <c r="VI58" s="72"/>
      <c r="VJ58" s="72"/>
      <c r="VK58" s="72"/>
      <c r="VL58" s="72"/>
      <c r="VM58" s="72"/>
      <c r="VN58" s="72"/>
      <c r="VO58" s="72"/>
      <c r="VP58" s="72"/>
      <c r="VQ58" s="72"/>
      <c r="VR58" s="72"/>
      <c r="VS58" s="72"/>
      <c r="VT58" s="72"/>
      <c r="VU58" s="72"/>
      <c r="VV58" s="72"/>
      <c r="VW58" s="72"/>
      <c r="VX58" s="72"/>
      <c r="VY58" s="72"/>
      <c r="VZ58" s="72"/>
      <c r="WA58" s="72"/>
      <c r="WB58" s="72"/>
      <c r="WC58" s="72"/>
      <c r="WD58" s="72"/>
      <c r="WE58" s="72"/>
      <c r="WF58" s="72"/>
      <c r="WG58" s="72"/>
      <c r="WH58" s="72"/>
      <c r="WI58" s="72"/>
      <c r="WJ58" s="72"/>
      <c r="WK58" s="72"/>
      <c r="WL58" s="72"/>
      <c r="WM58" s="72"/>
      <c r="WN58" s="72"/>
      <c r="WO58" s="72"/>
      <c r="WP58" s="72"/>
      <c r="WQ58" s="72"/>
      <c r="WR58" s="72"/>
      <c r="WS58" s="72"/>
      <c r="WT58" s="72"/>
      <c r="WU58" s="72"/>
      <c r="WV58" s="72"/>
      <c r="WW58" s="72"/>
      <c r="WX58" s="72"/>
      <c r="WY58" s="72"/>
      <c r="WZ58" s="72"/>
      <c r="XA58" s="72"/>
      <c r="XB58" s="72"/>
      <c r="XC58" s="72"/>
      <c r="XD58" s="72"/>
      <c r="XE58" s="72"/>
      <c r="XF58" s="72"/>
      <c r="XG58" s="72"/>
      <c r="XH58" s="72"/>
      <c r="XI58" s="72"/>
      <c r="XJ58" s="72"/>
      <c r="XK58" s="72"/>
      <c r="XL58" s="72"/>
      <c r="XM58" s="72"/>
      <c r="XN58" s="72"/>
      <c r="XO58" s="72"/>
      <c r="XP58" s="72"/>
      <c r="XQ58" s="72"/>
      <c r="XR58" s="72"/>
      <c r="XS58" s="72"/>
      <c r="XT58" s="72"/>
      <c r="XU58" s="72"/>
      <c r="XV58" s="72"/>
      <c r="XW58" s="72"/>
      <c r="XX58" s="72"/>
      <c r="XY58" s="72"/>
      <c r="XZ58" s="72"/>
      <c r="YA58" s="72"/>
      <c r="YB58" s="72"/>
      <c r="YC58" s="72"/>
      <c r="YD58" s="72"/>
      <c r="YE58" s="72"/>
      <c r="YF58" s="72"/>
      <c r="YG58" s="72"/>
      <c r="YH58" s="72"/>
      <c r="YI58" s="72"/>
      <c r="YJ58" s="72"/>
      <c r="YK58" s="72"/>
      <c r="YL58" s="72"/>
      <c r="YM58" s="72"/>
      <c r="YN58" s="72"/>
      <c r="YO58" s="72"/>
      <c r="YP58" s="72"/>
      <c r="YQ58" s="72"/>
      <c r="YR58" s="72"/>
      <c r="YS58" s="72"/>
      <c r="YT58" s="72"/>
      <c r="YU58" s="72"/>
      <c r="YV58" s="72"/>
      <c r="YW58" s="72"/>
      <c r="YX58" s="72"/>
      <c r="YY58" s="72"/>
      <c r="YZ58" s="72"/>
      <c r="ZA58" s="72"/>
      <c r="ZB58" s="72"/>
      <c r="ZC58" s="72"/>
      <c r="ZD58" s="72"/>
      <c r="ZE58" s="72"/>
      <c r="ZF58" s="72"/>
      <c r="ZG58" s="72"/>
      <c r="ZH58" s="72"/>
      <c r="ZI58" s="72"/>
      <c r="ZJ58" s="72"/>
      <c r="ZK58" s="72"/>
      <c r="ZL58" s="72"/>
      <c r="ZM58" s="72"/>
      <c r="ZN58" s="72"/>
      <c r="ZO58" s="72"/>
      <c r="ZP58" s="72"/>
      <c r="ZQ58" s="72"/>
      <c r="ZR58" s="72"/>
      <c r="ZS58" s="72"/>
      <c r="ZT58" s="72"/>
      <c r="ZU58" s="72"/>
      <c r="ZV58" s="72"/>
      <c r="ZW58" s="72"/>
      <c r="ZX58" s="72"/>
      <c r="ZY58" s="72"/>
      <c r="ZZ58" s="72"/>
      <c r="AAA58" s="72"/>
      <c r="AAB58" s="72"/>
      <c r="AAC58" s="72"/>
      <c r="AAD58" s="72"/>
      <c r="AAE58" s="72"/>
      <c r="AAF58" s="72"/>
      <c r="AAG58" s="72"/>
      <c r="AAH58" s="72"/>
      <c r="AAI58" s="72"/>
      <c r="AAJ58" s="72"/>
      <c r="AAK58" s="72"/>
      <c r="AAL58" s="72"/>
      <c r="AAM58" s="72"/>
      <c r="AAN58" s="72"/>
      <c r="AAO58" s="72"/>
      <c r="AAP58" s="72"/>
      <c r="AAQ58" s="72"/>
      <c r="AAR58" s="72"/>
      <c r="AAS58" s="72"/>
      <c r="AAT58" s="72"/>
      <c r="AAU58" s="72"/>
      <c r="AAV58" s="72"/>
      <c r="AAW58" s="72"/>
      <c r="AAX58" s="72"/>
      <c r="AAY58" s="72"/>
      <c r="AAZ58" s="72"/>
      <c r="ABA58" s="72"/>
      <c r="ABB58" s="72"/>
      <c r="ABC58" s="72"/>
      <c r="ABD58" s="72"/>
      <c r="ABE58" s="72"/>
      <c r="ABF58" s="72"/>
      <c r="ABG58" s="72"/>
      <c r="ABH58" s="72"/>
      <c r="ABI58" s="72"/>
      <c r="ABJ58" s="72"/>
      <c r="ABK58" s="72"/>
      <c r="ABL58" s="72"/>
      <c r="ABM58" s="72"/>
      <c r="ABN58" s="72"/>
      <c r="ABO58" s="72"/>
      <c r="ABP58" s="72"/>
      <c r="ABQ58" s="72"/>
      <c r="ABR58" s="72"/>
      <c r="ABS58" s="72"/>
      <c r="ABT58" s="72"/>
      <c r="ABU58" s="72"/>
      <c r="ABV58" s="72"/>
      <c r="ABW58" s="72"/>
      <c r="ABX58" s="72"/>
      <c r="ABY58" s="72"/>
      <c r="ABZ58" s="72"/>
      <c r="ACA58" s="72"/>
      <c r="ACB58" s="72"/>
      <c r="ACC58" s="72"/>
      <c r="ACD58" s="72"/>
      <c r="ACE58" s="72"/>
      <c r="ACF58" s="72"/>
      <c r="ACG58" s="72"/>
      <c r="ACH58" s="72"/>
      <c r="ACI58" s="72"/>
      <c r="ACJ58" s="72"/>
      <c r="ACK58" s="72"/>
      <c r="ACL58" s="72"/>
      <c r="ACM58" s="72"/>
      <c r="ACN58" s="72"/>
      <c r="ACO58" s="72"/>
      <c r="ACP58" s="72"/>
      <c r="ACQ58" s="72"/>
      <c r="ACR58" s="72"/>
      <c r="ACS58" s="72"/>
      <c r="ACT58" s="72"/>
      <c r="ACU58" s="72"/>
      <c r="ACV58" s="72"/>
      <c r="ACW58" s="72"/>
      <c r="ACX58" s="72"/>
      <c r="ACY58" s="72"/>
      <c r="ACZ58" s="72"/>
      <c r="ADA58" s="72"/>
      <c r="ADB58" s="72"/>
      <c r="ADC58" s="72"/>
      <c r="ADD58" s="72"/>
      <c r="ADE58" s="72"/>
      <c r="ADF58" s="72"/>
      <c r="ADG58" s="72"/>
      <c r="ADH58" s="72"/>
      <c r="ADI58" s="72"/>
      <c r="ADJ58" s="72"/>
      <c r="ADK58" s="72"/>
      <c r="ADL58" s="72"/>
      <c r="ADM58" s="72"/>
      <c r="ADN58" s="72"/>
      <c r="ADO58" s="72"/>
      <c r="ADP58" s="72"/>
      <c r="ADQ58" s="72"/>
      <c r="ADR58" s="72"/>
      <c r="ADS58" s="72"/>
      <c r="ADT58" s="72"/>
      <c r="ADU58" s="72"/>
      <c r="ADV58" s="72"/>
      <c r="ADW58" s="72"/>
      <c r="ADX58" s="72"/>
      <c r="ADY58" s="72"/>
      <c r="ADZ58" s="72"/>
      <c r="AEA58" s="72"/>
      <c r="AEB58" s="72"/>
      <c r="AEC58" s="72"/>
      <c r="AED58" s="72"/>
      <c r="AEE58" s="72"/>
      <c r="AEF58" s="72"/>
      <c r="AEG58" s="72"/>
      <c r="AEH58" s="72"/>
      <c r="AEI58" s="72"/>
      <c r="AEJ58" s="72"/>
      <c r="AEK58" s="72"/>
      <c r="AEL58" s="72"/>
      <c r="AEM58" s="72"/>
      <c r="AEN58" s="72"/>
      <c r="AEO58" s="72"/>
      <c r="AEP58" s="72"/>
      <c r="AEQ58" s="72"/>
      <c r="AER58" s="72"/>
      <c r="AES58" s="72"/>
      <c r="AET58" s="72"/>
      <c r="AEU58" s="72"/>
      <c r="AEV58" s="72"/>
      <c r="AEW58" s="72"/>
      <c r="AEX58" s="72"/>
      <c r="AEY58" s="72"/>
      <c r="AEZ58" s="72"/>
      <c r="AFA58" s="72"/>
      <c r="AFB58" s="72"/>
      <c r="AFC58" s="72"/>
      <c r="AFD58" s="72"/>
      <c r="AFE58" s="72"/>
      <c r="AFF58" s="72"/>
      <c r="AFG58" s="72"/>
      <c r="AFH58" s="72"/>
      <c r="AFI58" s="72"/>
      <c r="AFJ58" s="72"/>
      <c r="AFK58" s="72"/>
      <c r="AFL58" s="72"/>
      <c r="AFM58" s="72"/>
      <c r="AFN58" s="72"/>
      <c r="AFO58" s="72"/>
      <c r="AFP58" s="72"/>
      <c r="AFQ58" s="72"/>
      <c r="AFR58" s="72"/>
      <c r="AFS58" s="72"/>
      <c r="AFT58" s="72"/>
      <c r="AFU58" s="72"/>
      <c r="AFV58" s="72"/>
      <c r="AFW58" s="72"/>
      <c r="AFX58" s="72"/>
      <c r="AFY58" s="72"/>
      <c r="AFZ58" s="72"/>
      <c r="AGA58" s="72"/>
      <c r="AGB58" s="72"/>
      <c r="AGC58" s="72"/>
      <c r="AGD58" s="72"/>
      <c r="AGE58" s="72"/>
      <c r="AGF58" s="72"/>
      <c r="AGG58" s="72"/>
      <c r="AGH58" s="72"/>
      <c r="AGI58" s="72"/>
      <c r="AGJ58" s="72"/>
      <c r="AGK58" s="72"/>
      <c r="AGL58" s="72"/>
      <c r="AGM58" s="72"/>
      <c r="AGN58" s="72"/>
      <c r="AGO58" s="72"/>
      <c r="AGP58" s="72"/>
      <c r="AGQ58" s="72"/>
      <c r="AGR58" s="72"/>
      <c r="AGS58" s="72"/>
      <c r="AGT58" s="72"/>
      <c r="AGU58" s="72"/>
      <c r="AGV58" s="72"/>
      <c r="AGW58" s="72"/>
      <c r="AGX58" s="72"/>
      <c r="AGY58" s="72"/>
      <c r="AGZ58" s="72"/>
      <c r="AHA58" s="72"/>
      <c r="AHB58" s="72"/>
      <c r="AHC58" s="72"/>
      <c r="AHD58" s="72"/>
      <c r="AHE58" s="72"/>
      <c r="AHF58" s="72"/>
      <c r="AHG58" s="72"/>
      <c r="AHH58" s="72"/>
      <c r="AHI58" s="72"/>
      <c r="AHJ58" s="72"/>
      <c r="AHK58" s="72"/>
      <c r="AHL58" s="72"/>
      <c r="AHM58" s="72"/>
      <c r="AHN58" s="72"/>
      <c r="AHO58" s="72"/>
      <c r="AHP58" s="72"/>
      <c r="AHQ58" s="72"/>
      <c r="AHR58" s="72"/>
      <c r="AHS58" s="72"/>
      <c r="AHT58" s="72"/>
      <c r="AHU58" s="72"/>
      <c r="AHV58" s="72"/>
      <c r="AHW58" s="72"/>
      <c r="AHX58" s="72"/>
      <c r="AHY58" s="72"/>
      <c r="AHZ58" s="72"/>
      <c r="AIA58" s="72"/>
      <c r="AIB58" s="72"/>
      <c r="AIC58" s="72"/>
      <c r="AID58" s="72"/>
      <c r="AIE58" s="72"/>
      <c r="AIF58" s="72"/>
      <c r="AIG58" s="72"/>
      <c r="AIH58" s="72"/>
      <c r="AII58" s="72"/>
      <c r="AIJ58" s="72"/>
      <c r="AIK58" s="72"/>
      <c r="AIL58" s="72"/>
      <c r="AIM58" s="72"/>
      <c r="AIN58" s="72"/>
      <c r="AIO58" s="72"/>
      <c r="AIP58" s="72"/>
      <c r="AIQ58" s="72"/>
      <c r="AIR58" s="72"/>
      <c r="AIS58" s="72"/>
      <c r="AIT58" s="72"/>
      <c r="AIU58" s="72"/>
      <c r="AIV58" s="72"/>
      <c r="AIW58" s="72"/>
      <c r="AIX58" s="72"/>
      <c r="AIY58" s="72"/>
      <c r="AIZ58" s="72"/>
      <c r="AJA58" s="72"/>
      <c r="AJB58" s="72"/>
      <c r="AJC58" s="72"/>
      <c r="AJD58" s="72"/>
      <c r="AJE58" s="72"/>
      <c r="AJF58" s="72"/>
      <c r="AJG58" s="72"/>
      <c r="AJH58" s="72"/>
      <c r="AJI58" s="72"/>
      <c r="AJJ58" s="72"/>
      <c r="AJK58" s="72"/>
      <c r="AJL58" s="72"/>
      <c r="AJM58" s="72"/>
      <c r="AJN58" s="72"/>
      <c r="AJO58" s="72"/>
      <c r="AJP58" s="72"/>
      <c r="AJQ58" s="72"/>
      <c r="AJR58" s="72"/>
      <c r="AJS58" s="72"/>
      <c r="AJT58" s="72"/>
      <c r="AJU58" s="72"/>
      <c r="AJV58" s="72"/>
      <c r="AJW58" s="72"/>
      <c r="AJX58" s="72"/>
      <c r="AJY58" s="72"/>
      <c r="AJZ58" s="72"/>
      <c r="AKA58" s="72"/>
      <c r="AKB58" s="72"/>
      <c r="AKC58" s="72"/>
      <c r="AKD58" s="72"/>
      <c r="AKE58" s="72"/>
      <c r="AKF58" s="72"/>
      <c r="AKG58" s="72"/>
      <c r="AKH58" s="72"/>
      <c r="AKI58" s="72"/>
      <c r="AKJ58" s="72"/>
      <c r="AKK58" s="72"/>
      <c r="AKL58" s="72"/>
      <c r="AKM58" s="72"/>
      <c r="AKN58" s="72"/>
      <c r="AKO58" s="72"/>
      <c r="AKP58" s="72"/>
      <c r="AKQ58" s="72"/>
      <c r="AKR58" s="72"/>
      <c r="AKS58" s="72"/>
      <c r="AKT58" s="72"/>
      <c r="AKU58" s="72"/>
      <c r="AKV58" s="72"/>
      <c r="AKW58" s="72"/>
      <c r="AKX58" s="72"/>
      <c r="AKY58" s="72"/>
      <c r="AKZ58" s="72"/>
      <c r="ALA58" s="72"/>
      <c r="ALB58" s="72"/>
      <c r="ALC58" s="72"/>
      <c r="ALD58" s="72"/>
      <c r="ALE58" s="72"/>
      <c r="ALF58" s="72"/>
      <c r="ALG58" s="72"/>
      <c r="ALH58" s="72"/>
      <c r="ALI58" s="72"/>
      <c r="ALJ58" s="72"/>
      <c r="ALK58" s="72"/>
      <c r="ALL58" s="72"/>
      <c r="ALM58" s="72"/>
      <c r="ALN58" s="72"/>
      <c r="ALO58" s="72"/>
      <c r="ALP58" s="72"/>
      <c r="ALQ58" s="72"/>
      <c r="ALR58" s="72"/>
      <c r="ALS58" s="72"/>
      <c r="ALT58" s="72"/>
      <c r="ALU58" s="72"/>
      <c r="ALV58" s="72"/>
      <c r="ALW58" s="72"/>
      <c r="ALX58" s="72"/>
      <c r="ALY58" s="72"/>
      <c r="ALZ58" s="72"/>
      <c r="AMA58" s="72"/>
      <c r="AMB58" s="72"/>
      <c r="AMC58" s="72"/>
      <c r="AMD58" s="72"/>
      <c r="AME58" s="72"/>
      <c r="AMF58" s="72"/>
      <c r="AMG58" s="72"/>
      <c r="AMH58" s="72"/>
      <c r="AMI58" s="72"/>
      <c r="AMJ58" s="72"/>
      <c r="AMK58" s="72"/>
      <c r="AML58" s="72"/>
      <c r="AMM58" s="72"/>
      <c r="AMN58" s="72"/>
      <c r="AMO58" s="72"/>
      <c r="AMP58" s="72"/>
      <c r="AMQ58" s="72"/>
      <c r="AMR58" s="72"/>
      <c r="AMS58" s="72"/>
      <c r="AMT58" s="72"/>
      <c r="AMU58" s="72"/>
      <c r="AMV58" s="72"/>
      <c r="AMW58" s="72"/>
      <c r="AMX58" s="72"/>
      <c r="AMY58" s="72"/>
      <c r="AMZ58" s="72"/>
      <c r="ANA58" s="72"/>
      <c r="ANB58" s="72"/>
      <c r="ANC58" s="72"/>
      <c r="AND58" s="72"/>
      <c r="ANE58" s="72"/>
      <c r="ANF58" s="72"/>
      <c r="ANG58" s="72"/>
      <c r="ANH58" s="72"/>
      <c r="ANI58" s="72"/>
      <c r="ANJ58" s="72"/>
      <c r="ANK58" s="72"/>
      <c r="ANL58" s="72"/>
      <c r="ANM58" s="72"/>
      <c r="ANN58" s="72"/>
      <c r="ANO58" s="72"/>
      <c r="ANP58" s="72"/>
      <c r="ANQ58" s="72"/>
      <c r="ANR58" s="72"/>
      <c r="ANS58" s="72"/>
      <c r="ANT58" s="72"/>
      <c r="ANU58" s="72"/>
      <c r="ANV58" s="72"/>
      <c r="ANW58" s="72"/>
      <c r="ANX58" s="72"/>
      <c r="ANY58" s="72"/>
      <c r="ANZ58" s="72"/>
      <c r="AOA58" s="72"/>
      <c r="AOB58" s="72"/>
      <c r="AOC58" s="72"/>
      <c r="AOD58" s="72"/>
      <c r="AOE58" s="72"/>
      <c r="AOF58" s="72"/>
      <c r="AOG58" s="72"/>
      <c r="AOH58" s="72"/>
      <c r="AOI58" s="72"/>
      <c r="AOJ58" s="72"/>
      <c r="AOK58" s="72"/>
      <c r="AOL58" s="72"/>
      <c r="AOM58" s="72"/>
      <c r="AON58" s="72"/>
      <c r="AOO58" s="72"/>
      <c r="AOP58" s="72"/>
      <c r="AOQ58" s="72"/>
      <c r="AOR58" s="72"/>
      <c r="AOS58" s="72"/>
      <c r="AOT58" s="72"/>
      <c r="AOU58" s="72"/>
      <c r="AOV58" s="72"/>
      <c r="AOW58" s="72"/>
      <c r="AOX58" s="72"/>
      <c r="AOY58" s="72"/>
      <c r="AOZ58" s="72"/>
      <c r="APA58" s="72"/>
      <c r="APB58" s="72"/>
      <c r="APC58" s="72"/>
      <c r="APD58" s="72"/>
      <c r="APE58" s="72"/>
      <c r="APF58" s="72"/>
      <c r="APG58" s="72"/>
      <c r="APH58" s="72"/>
      <c r="API58" s="72"/>
      <c r="APJ58" s="72"/>
      <c r="APK58" s="72"/>
      <c r="APL58" s="72"/>
      <c r="APM58" s="72"/>
      <c r="APN58" s="72"/>
      <c r="APO58" s="72"/>
      <c r="APP58" s="72"/>
      <c r="APQ58" s="72"/>
      <c r="APR58" s="72"/>
      <c r="APS58" s="72"/>
      <c r="APT58" s="72"/>
      <c r="APU58" s="72"/>
      <c r="APV58" s="72"/>
      <c r="APW58" s="72"/>
      <c r="APX58" s="72"/>
      <c r="APY58" s="72"/>
      <c r="APZ58" s="72"/>
      <c r="AQA58" s="72"/>
      <c r="AQB58" s="72"/>
      <c r="AQC58" s="72"/>
      <c r="AQD58" s="72"/>
      <c r="AQE58" s="72"/>
      <c r="AQF58" s="72"/>
      <c r="AQG58" s="72"/>
      <c r="AQH58" s="72"/>
      <c r="AQI58" s="72"/>
      <c r="AQJ58" s="72"/>
      <c r="AQK58" s="72"/>
      <c r="AQL58" s="72"/>
      <c r="AQM58" s="72"/>
      <c r="AQN58" s="72"/>
      <c r="AQO58" s="72"/>
      <c r="AQP58" s="72"/>
      <c r="AQQ58" s="72"/>
      <c r="AQR58" s="72"/>
      <c r="AQS58" s="72"/>
      <c r="AQT58" s="72"/>
      <c r="AQU58" s="72"/>
      <c r="AQV58" s="72"/>
      <c r="AQW58" s="72"/>
      <c r="AQX58" s="72"/>
      <c r="AQY58" s="72"/>
      <c r="AQZ58" s="72"/>
      <c r="ARA58" s="72"/>
      <c r="ARB58" s="72"/>
      <c r="ARC58" s="72"/>
      <c r="ARD58" s="72"/>
      <c r="ARE58" s="72"/>
      <c r="ARF58" s="72"/>
      <c r="ARG58" s="72"/>
      <c r="ARH58" s="72"/>
      <c r="ARI58" s="72"/>
      <c r="ARJ58" s="72"/>
      <c r="ARK58" s="72"/>
      <c r="ARL58" s="72"/>
      <c r="ARM58" s="72"/>
      <c r="ARN58" s="72"/>
      <c r="ARO58" s="72"/>
      <c r="ARP58" s="72"/>
      <c r="ARQ58" s="72"/>
      <c r="ARR58" s="72"/>
      <c r="ARS58" s="72"/>
      <c r="ART58" s="72"/>
      <c r="ARU58" s="72"/>
      <c r="ARV58" s="72"/>
      <c r="ARW58" s="72"/>
      <c r="ARX58" s="72"/>
      <c r="ARY58" s="72"/>
      <c r="ARZ58" s="72"/>
      <c r="ASA58" s="72"/>
      <c r="ASB58" s="72"/>
      <c r="ASC58" s="72"/>
      <c r="ASD58" s="72"/>
      <c r="ASE58" s="72"/>
      <c r="ASF58" s="72"/>
      <c r="ASG58" s="72"/>
      <c r="ASH58" s="72"/>
      <c r="ASI58" s="72"/>
      <c r="ASJ58" s="72"/>
      <c r="ASK58" s="72"/>
      <c r="ASL58" s="72"/>
      <c r="ASM58" s="72"/>
      <c r="ASN58" s="72"/>
      <c r="ASO58" s="72"/>
      <c r="ASP58" s="72"/>
      <c r="ASQ58" s="72"/>
      <c r="ASR58" s="72"/>
      <c r="ASS58" s="72"/>
      <c r="AST58" s="72"/>
      <c r="ASU58" s="72"/>
      <c r="ASV58" s="72"/>
      <c r="ASW58" s="72"/>
      <c r="ASX58" s="72"/>
      <c r="ASY58" s="72"/>
      <c r="ASZ58" s="72"/>
      <c r="ATA58" s="72"/>
      <c r="ATB58" s="72"/>
      <c r="ATC58" s="72"/>
      <c r="ATD58" s="72"/>
      <c r="ATE58" s="72"/>
      <c r="ATF58" s="72"/>
      <c r="ATG58" s="72"/>
      <c r="ATH58" s="72"/>
      <c r="ATI58" s="72"/>
      <c r="ATJ58" s="72"/>
      <c r="ATK58" s="72"/>
      <c r="ATL58" s="72"/>
      <c r="ATM58" s="72"/>
      <c r="ATN58" s="72"/>
      <c r="ATO58" s="72"/>
      <c r="ATP58" s="72"/>
      <c r="ATQ58" s="72"/>
      <c r="ATR58" s="72"/>
      <c r="ATS58" s="72"/>
      <c r="ATT58" s="72"/>
      <c r="ATU58" s="72"/>
      <c r="ATV58" s="72"/>
      <c r="ATW58" s="72"/>
      <c r="ATX58" s="72"/>
      <c r="ATY58" s="72"/>
      <c r="ATZ58" s="72"/>
      <c r="AUA58" s="72"/>
      <c r="AUB58" s="72"/>
      <c r="AUC58" s="72"/>
      <c r="AUD58" s="72"/>
      <c r="AUE58" s="72"/>
      <c r="AUF58" s="72"/>
      <c r="AUG58" s="72"/>
      <c r="AUH58" s="72"/>
      <c r="AUI58" s="72"/>
      <c r="AUJ58" s="72"/>
      <c r="AUK58" s="72"/>
      <c r="AUL58" s="72"/>
      <c r="AUM58" s="72"/>
      <c r="AUN58" s="72"/>
      <c r="AUO58" s="72"/>
      <c r="AUP58" s="72"/>
      <c r="AUQ58" s="72"/>
      <c r="AUR58" s="72"/>
      <c r="AUS58" s="72"/>
      <c r="AUT58" s="72"/>
      <c r="AUU58" s="72"/>
      <c r="AUV58" s="72"/>
      <c r="AUW58" s="72"/>
      <c r="AUX58" s="72"/>
      <c r="AUY58" s="72"/>
      <c r="AUZ58" s="72"/>
      <c r="AVA58" s="72"/>
      <c r="AVB58" s="72"/>
      <c r="AVC58" s="72"/>
      <c r="AVD58" s="72"/>
      <c r="AVE58" s="72"/>
      <c r="AVF58" s="72"/>
      <c r="AVG58" s="72"/>
      <c r="AVH58" s="72"/>
      <c r="AVI58" s="72"/>
      <c r="AVJ58" s="72"/>
      <c r="AVK58" s="72"/>
      <c r="AVL58" s="72"/>
      <c r="AVM58" s="72"/>
      <c r="AVN58" s="72"/>
      <c r="AVO58" s="72"/>
      <c r="AVP58" s="72"/>
      <c r="AVQ58" s="72"/>
      <c r="AVR58" s="72"/>
      <c r="AVS58" s="72"/>
      <c r="AVT58" s="72"/>
      <c r="AVU58" s="72"/>
      <c r="AVV58" s="72"/>
      <c r="AVW58" s="72"/>
      <c r="AVX58" s="72"/>
      <c r="AVY58" s="72"/>
      <c r="AVZ58" s="72"/>
      <c r="AWA58" s="72"/>
      <c r="AWB58" s="72"/>
      <c r="AWC58" s="72"/>
      <c r="AWD58" s="72"/>
      <c r="AWE58" s="72"/>
      <c r="AWF58" s="72"/>
      <c r="AWG58" s="72"/>
      <c r="AWH58" s="72"/>
      <c r="AWI58" s="72"/>
      <c r="AWJ58" s="72"/>
      <c r="AWK58" s="72"/>
      <c r="AWL58" s="72"/>
      <c r="AWM58" s="72"/>
      <c r="AWN58" s="72"/>
      <c r="AWO58" s="72"/>
      <c r="AWP58" s="72"/>
      <c r="AWQ58" s="72"/>
      <c r="AWR58" s="72"/>
      <c r="AWS58" s="72"/>
      <c r="AWT58" s="72"/>
      <c r="AWU58" s="72"/>
      <c r="AWV58" s="72"/>
      <c r="AWW58" s="72"/>
      <c r="AWX58" s="72"/>
      <c r="AWY58" s="72"/>
      <c r="AWZ58" s="72"/>
      <c r="AXA58" s="72"/>
      <c r="AXB58" s="72"/>
      <c r="AXC58" s="72"/>
      <c r="AXD58" s="72"/>
      <c r="AXE58" s="72"/>
      <c r="AXF58" s="72"/>
      <c r="AXG58" s="72"/>
      <c r="AXH58" s="72"/>
      <c r="AXI58" s="72"/>
      <c r="AXJ58" s="72"/>
      <c r="AXK58" s="72"/>
      <c r="AXL58" s="72"/>
      <c r="AXM58" s="72"/>
      <c r="AXN58" s="72"/>
      <c r="AXO58" s="72"/>
      <c r="AXP58" s="72"/>
      <c r="AXQ58" s="72"/>
      <c r="AXR58" s="72"/>
      <c r="AXS58" s="72"/>
      <c r="AXT58" s="72"/>
      <c r="AXU58" s="72"/>
      <c r="AXV58" s="72"/>
      <c r="AXW58" s="72"/>
      <c r="AXX58" s="72"/>
      <c r="AXY58" s="72"/>
      <c r="AXZ58" s="72"/>
      <c r="AYA58" s="72"/>
      <c r="AYB58" s="72"/>
      <c r="AYC58" s="72"/>
      <c r="AYD58" s="72"/>
      <c r="AYE58" s="72"/>
      <c r="AYF58" s="72"/>
      <c r="AYG58" s="72"/>
      <c r="AYH58" s="72"/>
      <c r="AYI58" s="72"/>
      <c r="AYJ58" s="72"/>
      <c r="AYK58" s="72"/>
      <c r="AYL58" s="72"/>
      <c r="AYM58" s="72"/>
      <c r="AYN58" s="72"/>
      <c r="AYO58" s="72"/>
      <c r="AYP58" s="72"/>
      <c r="AYQ58" s="72"/>
      <c r="AYR58" s="72"/>
      <c r="AYS58" s="72"/>
      <c r="AYT58" s="72"/>
      <c r="AYU58" s="72"/>
      <c r="AYV58" s="72"/>
      <c r="AYW58" s="72"/>
      <c r="AYX58" s="72"/>
      <c r="AYY58" s="72"/>
      <c r="AYZ58" s="72"/>
      <c r="AZA58" s="72"/>
      <c r="AZB58" s="72"/>
      <c r="AZC58" s="72"/>
      <c r="AZD58" s="72"/>
      <c r="AZE58" s="72"/>
      <c r="AZF58" s="72"/>
      <c r="AZG58" s="72"/>
      <c r="AZH58" s="72"/>
      <c r="AZI58" s="72"/>
      <c r="AZJ58" s="72"/>
      <c r="AZK58" s="72"/>
      <c r="AZL58" s="72"/>
      <c r="AZM58" s="72"/>
      <c r="AZN58" s="72"/>
      <c r="AZO58" s="72"/>
      <c r="AZP58" s="72"/>
      <c r="AZQ58" s="72"/>
      <c r="AZR58" s="72"/>
      <c r="AZS58" s="72"/>
      <c r="AZT58" s="72"/>
      <c r="AZU58" s="72"/>
      <c r="AZV58" s="72"/>
      <c r="AZW58" s="72"/>
      <c r="AZX58" s="72"/>
      <c r="AZY58" s="72"/>
      <c r="AZZ58" s="72"/>
      <c r="BAA58" s="72"/>
      <c r="BAB58" s="72"/>
      <c r="BAC58" s="72"/>
      <c r="BAD58" s="72"/>
      <c r="BAE58" s="72"/>
      <c r="BAF58" s="72"/>
      <c r="BAG58" s="72"/>
      <c r="BAH58" s="72"/>
      <c r="BAI58" s="72"/>
      <c r="BAJ58" s="72"/>
      <c r="BAK58" s="72"/>
      <c r="BAL58" s="72"/>
      <c r="BAM58" s="72"/>
      <c r="BAN58" s="72"/>
      <c r="BAO58" s="72"/>
      <c r="BAP58" s="72"/>
      <c r="BAQ58" s="72"/>
      <c r="BAR58" s="72"/>
      <c r="BAS58" s="72"/>
      <c r="BAT58" s="72"/>
      <c r="BAU58" s="72"/>
      <c r="BAV58" s="72"/>
      <c r="BAW58" s="72"/>
      <c r="BAX58" s="72"/>
      <c r="BAY58" s="72"/>
      <c r="BAZ58" s="72"/>
      <c r="BBA58" s="72"/>
      <c r="BBB58" s="72"/>
      <c r="BBC58" s="72"/>
      <c r="BBD58" s="72"/>
      <c r="BBE58" s="72"/>
      <c r="BBF58" s="72"/>
      <c r="BBG58" s="72"/>
      <c r="BBH58" s="72"/>
      <c r="BBI58" s="72"/>
      <c r="BBJ58" s="72"/>
      <c r="BBK58" s="72"/>
      <c r="BBL58" s="72"/>
      <c r="BBM58" s="72"/>
      <c r="BBN58" s="72"/>
      <c r="BBO58" s="72"/>
      <c r="BBP58" s="72"/>
      <c r="BBQ58" s="72"/>
      <c r="BBR58" s="72"/>
      <c r="BBS58" s="72"/>
      <c r="BBT58" s="72"/>
      <c r="BBU58" s="72"/>
      <c r="BBV58" s="72"/>
      <c r="BBW58" s="72"/>
      <c r="BBX58" s="72"/>
      <c r="BBY58" s="72"/>
      <c r="BBZ58" s="72"/>
      <c r="BCA58" s="72"/>
      <c r="BCB58" s="72"/>
      <c r="BCC58" s="72"/>
      <c r="BCD58" s="72"/>
      <c r="BCE58" s="72"/>
      <c r="BCF58" s="72"/>
      <c r="BCG58" s="72"/>
      <c r="BCH58" s="72"/>
      <c r="BCI58" s="72"/>
      <c r="BCJ58" s="72"/>
      <c r="BCK58" s="72"/>
      <c r="BCL58" s="72"/>
      <c r="BCM58" s="72"/>
      <c r="BCN58" s="72"/>
      <c r="BCO58" s="72"/>
      <c r="BCP58" s="72"/>
      <c r="BCQ58" s="72"/>
      <c r="BCR58" s="72"/>
      <c r="BCS58" s="72"/>
      <c r="BCT58" s="72"/>
      <c r="BCU58" s="72"/>
      <c r="BCV58" s="72"/>
      <c r="BCW58" s="72"/>
      <c r="BCX58" s="72"/>
      <c r="BCY58" s="72"/>
      <c r="BCZ58" s="72"/>
      <c r="BDA58" s="72"/>
      <c r="BDB58" s="72"/>
      <c r="BDC58" s="72"/>
      <c r="BDD58" s="72"/>
      <c r="BDE58" s="72"/>
      <c r="BDF58" s="72"/>
      <c r="BDG58" s="72"/>
      <c r="BDH58" s="72"/>
      <c r="BDI58" s="72"/>
      <c r="BDJ58" s="72"/>
      <c r="BDK58" s="72"/>
      <c r="BDL58" s="72"/>
      <c r="BDM58" s="72"/>
      <c r="BDN58" s="72"/>
      <c r="BDO58" s="72"/>
      <c r="BDP58" s="72"/>
      <c r="BDQ58" s="72"/>
      <c r="BDR58" s="72"/>
      <c r="BDS58" s="72"/>
      <c r="BDT58" s="72"/>
      <c r="BDU58" s="72"/>
      <c r="BDV58" s="72"/>
      <c r="BDW58" s="72"/>
      <c r="BDX58" s="72"/>
      <c r="BDY58" s="72"/>
      <c r="BDZ58" s="72"/>
      <c r="BEA58" s="72"/>
      <c r="BEB58" s="72"/>
      <c r="BEC58" s="72"/>
      <c r="BED58" s="72"/>
      <c r="BEE58" s="72"/>
      <c r="BEF58" s="72"/>
      <c r="BEG58" s="72"/>
      <c r="BEH58" s="72"/>
      <c r="BEI58" s="72"/>
      <c r="BEJ58" s="72"/>
      <c r="BEK58" s="72"/>
      <c r="BEL58" s="72"/>
      <c r="BEM58" s="72"/>
      <c r="BEN58" s="72"/>
      <c r="BEO58" s="72"/>
      <c r="BEP58" s="72"/>
      <c r="BEQ58" s="72"/>
      <c r="BER58" s="72"/>
      <c r="BES58" s="72"/>
      <c r="BET58" s="72"/>
      <c r="BEU58" s="72"/>
      <c r="BEV58" s="72"/>
      <c r="BEW58" s="72"/>
      <c r="BEX58" s="72"/>
      <c r="BEY58" s="72"/>
      <c r="BEZ58" s="72"/>
      <c r="BFA58" s="72"/>
      <c r="BFB58" s="72"/>
      <c r="BFC58" s="72"/>
      <c r="BFD58" s="72"/>
      <c r="BFE58" s="72"/>
      <c r="BFF58" s="72"/>
      <c r="BFG58" s="72"/>
      <c r="BFH58" s="72"/>
      <c r="BFI58" s="72"/>
      <c r="BFJ58" s="72"/>
      <c r="BFK58" s="72"/>
      <c r="BFL58" s="72"/>
      <c r="BFM58" s="72"/>
      <c r="BFN58" s="72"/>
      <c r="BFO58" s="72"/>
      <c r="BFP58" s="72"/>
      <c r="BFQ58" s="72"/>
      <c r="BFR58" s="72"/>
      <c r="BFS58" s="72"/>
      <c r="BFT58" s="72"/>
      <c r="BFU58" s="72"/>
      <c r="BFV58" s="72"/>
      <c r="BFW58" s="72"/>
      <c r="BFX58" s="72"/>
      <c r="BFY58" s="72"/>
      <c r="BFZ58" s="72"/>
      <c r="BGA58" s="72"/>
      <c r="BGB58" s="72"/>
      <c r="BGC58" s="72"/>
      <c r="BGD58" s="72"/>
      <c r="BGE58" s="72"/>
      <c r="BGF58" s="72"/>
      <c r="BGG58" s="72"/>
      <c r="BGH58" s="72"/>
      <c r="BGI58" s="72"/>
      <c r="BGJ58" s="72"/>
      <c r="BGK58" s="72"/>
      <c r="BGL58" s="72"/>
      <c r="BGM58" s="72"/>
      <c r="BGN58" s="72"/>
      <c r="BGO58" s="72"/>
      <c r="BGP58" s="72"/>
      <c r="BGQ58" s="72"/>
      <c r="BGR58" s="72"/>
      <c r="BGS58" s="72"/>
      <c r="BGT58" s="72"/>
      <c r="BGU58" s="72"/>
      <c r="BGV58" s="72"/>
      <c r="BGW58" s="72"/>
      <c r="BGX58" s="72"/>
      <c r="BGY58" s="72"/>
      <c r="BGZ58" s="72"/>
      <c r="BHA58" s="72"/>
      <c r="BHB58" s="72"/>
      <c r="BHC58" s="72"/>
      <c r="BHD58" s="72"/>
      <c r="BHE58" s="72"/>
      <c r="BHF58" s="72"/>
      <c r="BHG58" s="72"/>
      <c r="BHH58" s="72"/>
      <c r="BHI58" s="72"/>
      <c r="BHJ58" s="72"/>
      <c r="BHK58" s="72"/>
      <c r="BHL58" s="72"/>
      <c r="BHM58" s="72"/>
      <c r="BHN58" s="72"/>
      <c r="BHO58" s="72"/>
      <c r="BHP58" s="72"/>
      <c r="BHQ58" s="72"/>
      <c r="BHR58" s="72"/>
      <c r="BHS58" s="72"/>
      <c r="BHT58" s="72"/>
      <c r="BHU58" s="72"/>
      <c r="BHV58" s="72"/>
      <c r="BHW58" s="72"/>
      <c r="BHX58" s="72"/>
      <c r="BHY58" s="72"/>
      <c r="BHZ58" s="72"/>
      <c r="BIA58" s="72"/>
      <c r="BIB58" s="72"/>
      <c r="BIC58" s="72"/>
      <c r="BID58" s="72"/>
      <c r="BIE58" s="72"/>
      <c r="BIF58" s="72"/>
      <c r="BIG58" s="72"/>
      <c r="BIH58" s="72"/>
      <c r="BII58" s="72"/>
      <c r="BIJ58" s="72"/>
      <c r="BIK58" s="72"/>
      <c r="BIL58" s="72"/>
      <c r="BIM58" s="72"/>
      <c r="BIN58" s="72"/>
      <c r="BIO58" s="72"/>
      <c r="BIP58" s="72"/>
      <c r="BIQ58" s="72"/>
      <c r="BIR58" s="72"/>
      <c r="BIS58" s="72"/>
      <c r="BIT58" s="72"/>
      <c r="BIU58" s="72"/>
      <c r="BIV58" s="72"/>
      <c r="BIW58" s="72"/>
      <c r="BIX58" s="72"/>
      <c r="BIY58" s="72"/>
      <c r="BIZ58" s="72"/>
      <c r="BJA58" s="72"/>
      <c r="BJB58" s="72"/>
      <c r="BJC58" s="72"/>
      <c r="BJD58" s="72"/>
      <c r="BJE58" s="72"/>
      <c r="BJF58" s="72"/>
      <c r="BJG58" s="72"/>
      <c r="BJH58" s="72"/>
      <c r="BJI58" s="72"/>
      <c r="BJJ58" s="72"/>
      <c r="BJK58" s="72"/>
      <c r="BJL58" s="72"/>
      <c r="BJM58" s="72"/>
      <c r="BJN58" s="72"/>
      <c r="BJO58" s="72"/>
      <c r="BJP58" s="72"/>
      <c r="BJQ58" s="72"/>
      <c r="BJR58" s="72"/>
      <c r="BJS58" s="72"/>
      <c r="BJT58" s="72"/>
      <c r="BJU58" s="72"/>
      <c r="BJV58" s="72"/>
      <c r="BJW58" s="72"/>
      <c r="BJX58" s="72"/>
      <c r="BJY58" s="72"/>
      <c r="BJZ58" s="72"/>
      <c r="BKA58" s="72"/>
      <c r="BKB58" s="72"/>
      <c r="BKC58" s="72"/>
      <c r="BKD58" s="72"/>
      <c r="BKE58" s="72"/>
      <c r="BKF58" s="72"/>
      <c r="BKG58" s="72"/>
      <c r="BKH58" s="72"/>
      <c r="BKI58" s="72"/>
      <c r="BKJ58" s="72"/>
      <c r="BKK58" s="72"/>
      <c r="BKL58" s="72"/>
      <c r="BKM58" s="72"/>
      <c r="BKN58" s="72"/>
      <c r="BKO58" s="72"/>
      <c r="BKP58" s="72"/>
      <c r="BKQ58" s="72"/>
      <c r="BKR58" s="72"/>
      <c r="BKS58" s="72"/>
      <c r="BKT58" s="72"/>
      <c r="BKU58" s="72"/>
      <c r="BKV58" s="72"/>
      <c r="BKW58" s="72"/>
      <c r="BKX58" s="72"/>
      <c r="BKY58" s="72"/>
      <c r="BKZ58" s="72"/>
      <c r="BLA58" s="72"/>
      <c r="BLB58" s="72"/>
      <c r="BLC58" s="72"/>
      <c r="BLD58" s="72"/>
      <c r="BLE58" s="72"/>
      <c r="BLF58" s="72"/>
      <c r="BLG58" s="72"/>
      <c r="BLH58" s="72"/>
      <c r="BLI58" s="72"/>
      <c r="BLJ58" s="72"/>
      <c r="BLK58" s="72"/>
      <c r="BLL58" s="72"/>
      <c r="BLM58" s="72"/>
      <c r="BLN58" s="72"/>
      <c r="BLO58" s="72"/>
      <c r="BLP58" s="72"/>
      <c r="BLQ58" s="72"/>
      <c r="BLR58" s="72"/>
      <c r="BLS58" s="72"/>
      <c r="BLT58" s="72"/>
      <c r="BLU58" s="72"/>
      <c r="BLV58" s="72"/>
      <c r="BLW58" s="72"/>
      <c r="BLX58" s="72"/>
      <c r="BLY58" s="72"/>
      <c r="BLZ58" s="72"/>
      <c r="BMA58" s="72"/>
      <c r="BMB58" s="72"/>
      <c r="BMC58" s="72"/>
      <c r="BMD58" s="72"/>
      <c r="BME58" s="72"/>
      <c r="BMF58" s="72"/>
      <c r="BMG58" s="72"/>
      <c r="BMH58" s="72"/>
      <c r="BMI58" s="72"/>
      <c r="BMJ58" s="72"/>
      <c r="BMK58" s="72"/>
      <c r="BML58" s="72"/>
      <c r="BMM58" s="72"/>
      <c r="BMN58" s="72"/>
      <c r="BMO58" s="72"/>
      <c r="BMP58" s="72"/>
      <c r="BMQ58" s="72"/>
      <c r="BMR58" s="72"/>
      <c r="BMS58" s="72"/>
      <c r="BMT58" s="72"/>
      <c r="BMU58" s="72"/>
      <c r="BMV58" s="72"/>
      <c r="BMW58" s="72"/>
      <c r="BMX58" s="72"/>
      <c r="BMY58" s="72"/>
      <c r="BMZ58" s="72"/>
      <c r="BNA58" s="72"/>
      <c r="BNB58" s="72"/>
      <c r="BNC58" s="72"/>
      <c r="BND58" s="72"/>
      <c r="BNE58" s="72"/>
      <c r="BNF58" s="72"/>
      <c r="BNG58" s="72"/>
      <c r="BNH58" s="72"/>
      <c r="BNI58" s="72"/>
      <c r="BNJ58" s="72"/>
      <c r="BNK58" s="72"/>
      <c r="BNL58" s="72"/>
      <c r="BNM58" s="72"/>
      <c r="BNN58" s="72"/>
      <c r="BNO58" s="72"/>
      <c r="BNP58" s="72"/>
      <c r="BNQ58" s="72"/>
      <c r="BNR58" s="72"/>
      <c r="BNS58" s="72"/>
      <c r="BNT58" s="72"/>
      <c r="BNU58" s="72"/>
      <c r="BNV58" s="72"/>
      <c r="BNW58" s="72"/>
      <c r="BNX58" s="72"/>
      <c r="BNY58" s="72"/>
      <c r="BNZ58" s="72"/>
      <c r="BOA58" s="72"/>
      <c r="BOB58" s="72"/>
      <c r="BOC58" s="72"/>
      <c r="BOD58" s="72"/>
      <c r="BOE58" s="72"/>
      <c r="BOF58" s="72"/>
      <c r="BOG58" s="72"/>
      <c r="BOH58" s="72"/>
      <c r="BOI58" s="72"/>
      <c r="BOJ58" s="72"/>
      <c r="BOK58" s="72"/>
      <c r="BOL58" s="72"/>
      <c r="BOM58" s="72"/>
      <c r="BON58" s="72"/>
      <c r="BOO58" s="72"/>
      <c r="BOP58" s="72"/>
      <c r="BOQ58" s="72"/>
      <c r="BOR58" s="72"/>
      <c r="BOS58" s="72"/>
      <c r="BOT58" s="72"/>
      <c r="BOU58" s="72"/>
      <c r="BOV58" s="72"/>
      <c r="BOW58" s="72"/>
      <c r="BOX58" s="72"/>
      <c r="BOY58" s="72"/>
      <c r="BOZ58" s="72"/>
      <c r="BPA58" s="72"/>
      <c r="BPB58" s="72"/>
      <c r="BPC58" s="72"/>
      <c r="BPD58" s="72"/>
      <c r="BPE58" s="72"/>
      <c r="BPF58" s="72"/>
      <c r="BPG58" s="72"/>
      <c r="BPH58" s="72"/>
      <c r="BPI58" s="72"/>
      <c r="BPJ58" s="72"/>
      <c r="BPK58" s="72"/>
      <c r="BPL58" s="72"/>
      <c r="BPM58" s="72"/>
      <c r="BPN58" s="72"/>
      <c r="BPO58" s="72"/>
      <c r="BPP58" s="72"/>
      <c r="BPQ58" s="72"/>
      <c r="BPR58" s="72"/>
      <c r="BPS58" s="72"/>
      <c r="BPT58" s="72"/>
      <c r="BPU58" s="72"/>
      <c r="BPV58" s="72"/>
      <c r="BPW58" s="72"/>
      <c r="BPX58" s="72"/>
      <c r="BPY58" s="72"/>
      <c r="BPZ58" s="72"/>
      <c r="BQA58" s="72"/>
      <c r="BQB58" s="72"/>
      <c r="BQC58" s="72"/>
      <c r="BQD58" s="72"/>
      <c r="BQE58" s="72"/>
      <c r="BQF58" s="72"/>
      <c r="BQG58" s="72"/>
      <c r="BQH58" s="72"/>
      <c r="BQI58" s="72"/>
      <c r="BQJ58" s="72"/>
      <c r="BQK58" s="72"/>
      <c r="BQL58" s="72"/>
      <c r="BQM58" s="72"/>
      <c r="BQN58" s="72"/>
      <c r="BQO58" s="72"/>
      <c r="BQP58" s="72"/>
      <c r="BQQ58" s="72"/>
      <c r="BQR58" s="72"/>
      <c r="BQS58" s="72"/>
      <c r="BQT58" s="72"/>
      <c r="BQU58" s="72"/>
      <c r="BQV58" s="72"/>
      <c r="BQW58" s="72"/>
      <c r="BQX58" s="72"/>
      <c r="BQY58" s="72"/>
      <c r="BQZ58" s="72"/>
      <c r="BRA58" s="72"/>
      <c r="BRB58" s="72"/>
      <c r="BRC58" s="72"/>
      <c r="BRD58" s="72"/>
      <c r="BRE58" s="72"/>
      <c r="BRF58" s="72"/>
      <c r="BRG58" s="72"/>
      <c r="BRH58" s="72"/>
      <c r="BRI58" s="72"/>
      <c r="BRJ58" s="72"/>
      <c r="BRK58" s="72"/>
      <c r="BRL58" s="72"/>
      <c r="BRM58" s="72"/>
      <c r="BRN58" s="72"/>
      <c r="BRO58" s="72"/>
      <c r="BRP58" s="72"/>
      <c r="BRQ58" s="72"/>
      <c r="BRR58" s="72"/>
      <c r="BRS58" s="72"/>
      <c r="BRT58" s="72"/>
      <c r="BRU58" s="72"/>
      <c r="BRV58" s="72"/>
      <c r="BRW58" s="72"/>
      <c r="BRX58" s="72"/>
      <c r="BRY58" s="72"/>
      <c r="BRZ58" s="72"/>
      <c r="BSA58" s="72"/>
      <c r="BSB58" s="72"/>
      <c r="BSC58" s="72"/>
      <c r="BSD58" s="72"/>
      <c r="BSE58" s="72"/>
      <c r="BSF58" s="72"/>
      <c r="BSG58" s="72"/>
      <c r="BSH58" s="72"/>
      <c r="BSI58" s="72"/>
      <c r="BSJ58" s="72"/>
      <c r="BSK58" s="72"/>
      <c r="BSL58" s="72"/>
      <c r="BSM58" s="72"/>
      <c r="BSN58" s="72"/>
      <c r="BSO58" s="72"/>
      <c r="BSP58" s="72"/>
      <c r="BSQ58" s="72"/>
      <c r="BSR58" s="72"/>
      <c r="BSS58" s="72"/>
      <c r="BST58" s="72"/>
      <c r="BSU58" s="72"/>
      <c r="BSV58" s="72"/>
      <c r="BSW58" s="72"/>
      <c r="BSX58" s="72"/>
      <c r="BSY58" s="72"/>
      <c r="BSZ58" s="72"/>
      <c r="BTA58" s="72"/>
      <c r="BTB58" s="72"/>
      <c r="BTC58" s="72"/>
      <c r="BTD58" s="72"/>
      <c r="BTE58" s="72"/>
      <c r="BTF58" s="72"/>
      <c r="BTG58" s="72"/>
      <c r="BTH58" s="72"/>
      <c r="BTI58" s="72"/>
      <c r="BTJ58" s="72"/>
      <c r="BTK58" s="72"/>
      <c r="BTL58" s="72"/>
      <c r="BTM58" s="72"/>
      <c r="BTN58" s="72"/>
      <c r="BTO58" s="72"/>
      <c r="BTP58" s="72"/>
      <c r="BTQ58" s="72"/>
      <c r="BTR58" s="72"/>
      <c r="BTS58" s="72"/>
      <c r="BTT58" s="72"/>
      <c r="BTU58" s="72"/>
      <c r="BTV58" s="72"/>
      <c r="BTW58" s="72"/>
      <c r="BTX58" s="72"/>
      <c r="BTY58" s="72"/>
      <c r="BTZ58" s="72"/>
      <c r="BUA58" s="72"/>
      <c r="BUB58" s="72"/>
      <c r="BUC58" s="72"/>
      <c r="BUD58" s="72"/>
      <c r="BUE58" s="72"/>
      <c r="BUF58" s="72"/>
      <c r="BUG58" s="72"/>
      <c r="BUH58" s="72"/>
      <c r="BUI58" s="72"/>
      <c r="BUJ58" s="72"/>
      <c r="BUK58" s="72"/>
      <c r="BUL58" s="72"/>
      <c r="BUM58" s="72"/>
      <c r="BUN58" s="72"/>
      <c r="BUO58" s="72"/>
      <c r="BUP58" s="72"/>
      <c r="BUQ58" s="72"/>
      <c r="BUR58" s="72"/>
      <c r="BUS58" s="72"/>
      <c r="BUT58" s="72"/>
      <c r="BUU58" s="72"/>
      <c r="BUV58" s="72"/>
      <c r="BUW58" s="72"/>
      <c r="BUX58" s="72"/>
      <c r="BUY58" s="72"/>
      <c r="BUZ58" s="72"/>
    </row>
    <row r="59" spans="1:1924" s="21" customFormat="1" ht="48" customHeight="1">
      <c r="A59" s="77">
        <v>58</v>
      </c>
      <c r="B59" s="65">
        <v>2568</v>
      </c>
      <c r="C59" s="79" t="s">
        <v>66</v>
      </c>
      <c r="D59" s="43" t="s">
        <v>119</v>
      </c>
      <c r="E59" s="43" t="s">
        <v>55</v>
      </c>
      <c r="F59" s="43" t="s">
        <v>56</v>
      </c>
      <c r="G59" s="79" t="s">
        <v>57</v>
      </c>
      <c r="H59" s="63" t="s">
        <v>187</v>
      </c>
      <c r="I59" s="44">
        <v>2550</v>
      </c>
      <c r="J59" s="45" t="s">
        <v>63</v>
      </c>
      <c r="K59" s="59" t="s">
        <v>62</v>
      </c>
      <c r="L59" s="57" t="s">
        <v>64</v>
      </c>
      <c r="M59" s="44">
        <v>2550</v>
      </c>
      <c r="N59" s="44">
        <v>2550</v>
      </c>
      <c r="O59" s="63" t="s">
        <v>94</v>
      </c>
      <c r="P59" s="75" t="s">
        <v>133</v>
      </c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2"/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2"/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2"/>
      <c r="DZ59" s="72"/>
      <c r="EA59" s="72"/>
      <c r="EB59" s="72"/>
      <c r="EC59" s="72"/>
      <c r="ED59" s="72"/>
      <c r="EE59" s="72"/>
      <c r="EF59" s="72"/>
      <c r="EG59" s="72"/>
      <c r="EH59" s="72"/>
      <c r="EI59" s="72"/>
      <c r="EJ59" s="72"/>
      <c r="EK59" s="72"/>
      <c r="EL59" s="72"/>
      <c r="EM59" s="72"/>
      <c r="EN59" s="72"/>
      <c r="EO59" s="72"/>
      <c r="EP59" s="72"/>
      <c r="EQ59" s="72"/>
      <c r="ER59" s="72"/>
      <c r="ES59" s="72"/>
      <c r="ET59" s="72"/>
      <c r="EU59" s="72"/>
      <c r="EV59" s="72"/>
      <c r="EW59" s="72"/>
      <c r="EX59" s="72"/>
      <c r="EY59" s="72"/>
      <c r="EZ59" s="72"/>
      <c r="FA59" s="72"/>
      <c r="FB59" s="72"/>
      <c r="FC59" s="72"/>
      <c r="FD59" s="72"/>
      <c r="FE59" s="72"/>
      <c r="FF59" s="72"/>
      <c r="FG59" s="72"/>
      <c r="FH59" s="72"/>
      <c r="FI59" s="72"/>
      <c r="FJ59" s="72"/>
      <c r="FK59" s="72"/>
      <c r="FL59" s="72"/>
      <c r="FM59" s="72"/>
      <c r="FN59" s="72"/>
      <c r="FO59" s="72"/>
      <c r="FP59" s="72"/>
      <c r="FQ59" s="72"/>
      <c r="FR59" s="72"/>
      <c r="FS59" s="72"/>
      <c r="FT59" s="72"/>
      <c r="FU59" s="72"/>
      <c r="FV59" s="72"/>
      <c r="FW59" s="72"/>
      <c r="FX59" s="72"/>
      <c r="FY59" s="72"/>
      <c r="FZ59" s="72"/>
      <c r="GA59" s="72"/>
      <c r="GB59" s="72"/>
      <c r="GC59" s="72"/>
      <c r="GD59" s="72"/>
      <c r="GE59" s="72"/>
      <c r="GF59" s="72"/>
      <c r="GG59" s="72"/>
      <c r="GH59" s="72"/>
      <c r="GI59" s="72"/>
      <c r="GJ59" s="72"/>
      <c r="GK59" s="72"/>
      <c r="GL59" s="72"/>
      <c r="GM59" s="72"/>
      <c r="GN59" s="72"/>
      <c r="GO59" s="72"/>
      <c r="GP59" s="72"/>
      <c r="GQ59" s="72"/>
      <c r="GR59" s="72"/>
      <c r="GS59" s="72"/>
      <c r="GT59" s="72"/>
      <c r="GU59" s="72"/>
      <c r="GV59" s="72"/>
      <c r="GW59" s="72"/>
      <c r="GX59" s="72"/>
      <c r="GY59" s="72"/>
      <c r="GZ59" s="72"/>
      <c r="HA59" s="72"/>
      <c r="HB59" s="72"/>
      <c r="HC59" s="72"/>
      <c r="HD59" s="72"/>
      <c r="HE59" s="72"/>
      <c r="HF59" s="72"/>
      <c r="HG59" s="72"/>
      <c r="HH59" s="72"/>
      <c r="HI59" s="72"/>
      <c r="HJ59" s="72"/>
      <c r="HK59" s="72"/>
      <c r="HL59" s="72"/>
      <c r="HM59" s="72"/>
      <c r="HN59" s="72"/>
      <c r="HO59" s="72"/>
      <c r="HP59" s="72"/>
      <c r="HQ59" s="72"/>
      <c r="HR59" s="72"/>
      <c r="HS59" s="72"/>
      <c r="HT59" s="72"/>
      <c r="HU59" s="72"/>
      <c r="HV59" s="72"/>
      <c r="HW59" s="72"/>
      <c r="HX59" s="72"/>
      <c r="HY59" s="72"/>
      <c r="HZ59" s="72"/>
      <c r="IA59" s="72"/>
      <c r="IB59" s="72"/>
      <c r="IC59" s="72"/>
      <c r="ID59" s="72"/>
      <c r="IE59" s="72"/>
      <c r="IF59" s="72"/>
      <c r="IG59" s="72"/>
      <c r="IH59" s="72"/>
      <c r="II59" s="72"/>
      <c r="IJ59" s="72"/>
      <c r="IK59" s="72"/>
      <c r="IL59" s="72"/>
      <c r="IM59" s="72"/>
      <c r="IN59" s="72"/>
      <c r="IO59" s="72"/>
      <c r="IP59" s="72"/>
      <c r="IQ59" s="72"/>
      <c r="IR59" s="72"/>
      <c r="IS59" s="72"/>
      <c r="IT59" s="72"/>
      <c r="IU59" s="72"/>
      <c r="IV59" s="72"/>
      <c r="IW59" s="72"/>
      <c r="IX59" s="72"/>
      <c r="IY59" s="72"/>
      <c r="IZ59" s="72"/>
      <c r="JA59" s="72"/>
      <c r="JB59" s="72"/>
      <c r="JC59" s="72"/>
      <c r="JD59" s="72"/>
      <c r="JE59" s="72"/>
      <c r="JF59" s="72"/>
      <c r="JG59" s="72"/>
      <c r="JH59" s="72"/>
      <c r="JI59" s="72"/>
      <c r="JJ59" s="72"/>
      <c r="JK59" s="72"/>
      <c r="JL59" s="72"/>
      <c r="JM59" s="72"/>
      <c r="JN59" s="72"/>
      <c r="JO59" s="72"/>
      <c r="JP59" s="72"/>
      <c r="JQ59" s="72"/>
      <c r="JR59" s="72"/>
      <c r="JS59" s="72"/>
      <c r="JT59" s="72"/>
      <c r="JU59" s="72"/>
      <c r="JV59" s="72"/>
      <c r="JW59" s="72"/>
      <c r="JX59" s="72"/>
      <c r="JY59" s="72"/>
      <c r="JZ59" s="72"/>
      <c r="KA59" s="72"/>
      <c r="KB59" s="72"/>
      <c r="KC59" s="72"/>
      <c r="KD59" s="72"/>
      <c r="KE59" s="72"/>
      <c r="KF59" s="72"/>
      <c r="KG59" s="72"/>
      <c r="KH59" s="72"/>
      <c r="KI59" s="72"/>
      <c r="KJ59" s="72"/>
      <c r="KK59" s="72"/>
      <c r="KL59" s="72"/>
      <c r="KM59" s="72"/>
      <c r="KN59" s="72"/>
      <c r="KO59" s="72"/>
      <c r="KP59" s="72"/>
      <c r="KQ59" s="72"/>
      <c r="KR59" s="72"/>
      <c r="KS59" s="72"/>
      <c r="KT59" s="72"/>
      <c r="KU59" s="72"/>
      <c r="KV59" s="72"/>
      <c r="KW59" s="72"/>
      <c r="KX59" s="72"/>
      <c r="KY59" s="72"/>
      <c r="KZ59" s="72"/>
      <c r="LA59" s="72"/>
      <c r="LB59" s="72"/>
      <c r="LC59" s="72"/>
      <c r="LD59" s="72"/>
      <c r="LE59" s="72"/>
      <c r="LF59" s="72"/>
      <c r="LG59" s="72"/>
      <c r="LH59" s="72"/>
      <c r="LI59" s="72"/>
      <c r="LJ59" s="72"/>
      <c r="LK59" s="72"/>
      <c r="LL59" s="72"/>
      <c r="LM59" s="72"/>
      <c r="LN59" s="72"/>
      <c r="LO59" s="72"/>
      <c r="LP59" s="72"/>
      <c r="LQ59" s="72"/>
      <c r="LR59" s="72"/>
      <c r="LS59" s="72"/>
      <c r="LT59" s="72"/>
      <c r="LU59" s="72"/>
      <c r="LV59" s="72"/>
      <c r="LW59" s="72"/>
      <c r="LX59" s="72"/>
      <c r="LY59" s="72"/>
      <c r="LZ59" s="72"/>
      <c r="MA59" s="72"/>
      <c r="MB59" s="72"/>
      <c r="MC59" s="72"/>
      <c r="MD59" s="72"/>
      <c r="ME59" s="72"/>
      <c r="MF59" s="72"/>
      <c r="MG59" s="72"/>
      <c r="MH59" s="72"/>
      <c r="MI59" s="72"/>
      <c r="MJ59" s="72"/>
      <c r="MK59" s="72"/>
      <c r="ML59" s="72"/>
      <c r="MM59" s="72"/>
      <c r="MN59" s="72"/>
      <c r="MO59" s="72"/>
      <c r="MP59" s="72"/>
      <c r="MQ59" s="72"/>
      <c r="MR59" s="72"/>
      <c r="MS59" s="72"/>
      <c r="MT59" s="72"/>
      <c r="MU59" s="72"/>
      <c r="MV59" s="72"/>
      <c r="MW59" s="72"/>
      <c r="MX59" s="72"/>
      <c r="MY59" s="72"/>
      <c r="MZ59" s="72"/>
      <c r="NA59" s="72"/>
      <c r="NB59" s="72"/>
      <c r="NC59" s="72"/>
      <c r="ND59" s="72"/>
      <c r="NE59" s="72"/>
      <c r="NF59" s="72"/>
      <c r="NG59" s="72"/>
      <c r="NH59" s="72"/>
      <c r="NI59" s="72"/>
      <c r="NJ59" s="72"/>
      <c r="NK59" s="72"/>
      <c r="NL59" s="72"/>
      <c r="NM59" s="72"/>
      <c r="NN59" s="72"/>
      <c r="NO59" s="72"/>
      <c r="NP59" s="72"/>
      <c r="NQ59" s="72"/>
      <c r="NR59" s="72"/>
      <c r="NS59" s="72"/>
      <c r="NT59" s="72"/>
      <c r="NU59" s="72"/>
      <c r="NV59" s="72"/>
      <c r="NW59" s="72"/>
      <c r="NX59" s="72"/>
      <c r="NY59" s="72"/>
      <c r="NZ59" s="72"/>
      <c r="OA59" s="72"/>
      <c r="OB59" s="72"/>
      <c r="OC59" s="72"/>
      <c r="OD59" s="72"/>
      <c r="OE59" s="72"/>
      <c r="OF59" s="72"/>
      <c r="OG59" s="72"/>
      <c r="OH59" s="72"/>
      <c r="OI59" s="72"/>
      <c r="OJ59" s="72"/>
      <c r="OK59" s="72"/>
      <c r="OL59" s="72"/>
      <c r="OM59" s="72"/>
      <c r="ON59" s="72"/>
      <c r="OO59" s="72"/>
      <c r="OP59" s="72"/>
      <c r="OQ59" s="72"/>
      <c r="OR59" s="72"/>
      <c r="OS59" s="72"/>
      <c r="OT59" s="72"/>
      <c r="OU59" s="72"/>
      <c r="OV59" s="72"/>
      <c r="OW59" s="72"/>
      <c r="OX59" s="72"/>
      <c r="OY59" s="72"/>
      <c r="OZ59" s="72"/>
      <c r="PA59" s="72"/>
      <c r="PB59" s="72"/>
      <c r="PC59" s="72"/>
      <c r="PD59" s="72"/>
      <c r="PE59" s="72"/>
      <c r="PF59" s="72"/>
      <c r="PG59" s="72"/>
      <c r="PH59" s="72"/>
      <c r="PI59" s="72"/>
      <c r="PJ59" s="72"/>
      <c r="PK59" s="72"/>
      <c r="PL59" s="72"/>
      <c r="PM59" s="72"/>
      <c r="PN59" s="72"/>
      <c r="PO59" s="72"/>
      <c r="PP59" s="72"/>
      <c r="PQ59" s="72"/>
      <c r="PR59" s="72"/>
      <c r="PS59" s="72"/>
      <c r="PT59" s="72"/>
      <c r="PU59" s="72"/>
      <c r="PV59" s="72"/>
      <c r="PW59" s="72"/>
      <c r="PX59" s="72"/>
      <c r="PY59" s="72"/>
      <c r="PZ59" s="72"/>
      <c r="QA59" s="72"/>
      <c r="QB59" s="72"/>
      <c r="QC59" s="72"/>
      <c r="QD59" s="72"/>
      <c r="QE59" s="72"/>
      <c r="QF59" s="72"/>
      <c r="QG59" s="72"/>
      <c r="QH59" s="72"/>
      <c r="QI59" s="72"/>
      <c r="QJ59" s="72"/>
      <c r="QK59" s="72"/>
      <c r="QL59" s="72"/>
      <c r="QM59" s="72"/>
      <c r="QN59" s="72"/>
      <c r="QO59" s="72"/>
      <c r="QP59" s="72"/>
      <c r="QQ59" s="72"/>
      <c r="QR59" s="72"/>
      <c r="QS59" s="72"/>
      <c r="QT59" s="72"/>
      <c r="QU59" s="72"/>
      <c r="QV59" s="72"/>
      <c r="QW59" s="72"/>
      <c r="QX59" s="72"/>
      <c r="QY59" s="72"/>
      <c r="QZ59" s="72"/>
      <c r="RA59" s="72"/>
      <c r="RB59" s="72"/>
      <c r="RC59" s="72"/>
      <c r="RD59" s="72"/>
      <c r="RE59" s="72"/>
      <c r="RF59" s="72"/>
      <c r="RG59" s="72"/>
      <c r="RH59" s="72"/>
      <c r="RI59" s="72"/>
      <c r="RJ59" s="72"/>
      <c r="RK59" s="72"/>
      <c r="RL59" s="72"/>
      <c r="RM59" s="72"/>
      <c r="RN59" s="72"/>
      <c r="RO59" s="72"/>
      <c r="RP59" s="72"/>
      <c r="RQ59" s="72"/>
      <c r="RR59" s="72"/>
      <c r="RS59" s="72"/>
      <c r="RT59" s="72"/>
      <c r="RU59" s="72"/>
      <c r="RV59" s="72"/>
      <c r="RW59" s="72"/>
      <c r="RX59" s="72"/>
      <c r="RY59" s="72"/>
      <c r="RZ59" s="72"/>
      <c r="SA59" s="72"/>
      <c r="SB59" s="72"/>
      <c r="SC59" s="72"/>
      <c r="SD59" s="72"/>
      <c r="SE59" s="72"/>
      <c r="SF59" s="72"/>
      <c r="SG59" s="72"/>
      <c r="SH59" s="72"/>
      <c r="SI59" s="72"/>
      <c r="SJ59" s="72"/>
      <c r="SK59" s="72"/>
      <c r="SL59" s="72"/>
      <c r="SM59" s="72"/>
      <c r="SN59" s="72"/>
      <c r="SO59" s="72"/>
      <c r="SP59" s="72"/>
      <c r="SQ59" s="72"/>
      <c r="SR59" s="72"/>
      <c r="SS59" s="72"/>
      <c r="ST59" s="72"/>
      <c r="SU59" s="72"/>
      <c r="SV59" s="72"/>
      <c r="SW59" s="72"/>
      <c r="SX59" s="72"/>
      <c r="SY59" s="72"/>
      <c r="SZ59" s="72"/>
      <c r="TA59" s="72"/>
      <c r="TB59" s="72"/>
      <c r="TC59" s="72"/>
      <c r="TD59" s="72"/>
      <c r="TE59" s="72"/>
      <c r="TF59" s="72"/>
      <c r="TG59" s="72"/>
      <c r="TH59" s="72"/>
      <c r="TI59" s="72"/>
      <c r="TJ59" s="72"/>
      <c r="TK59" s="72"/>
      <c r="TL59" s="72"/>
      <c r="TM59" s="72"/>
      <c r="TN59" s="72"/>
      <c r="TO59" s="72"/>
      <c r="TP59" s="72"/>
      <c r="TQ59" s="72"/>
      <c r="TR59" s="72"/>
      <c r="TS59" s="72"/>
      <c r="TT59" s="72"/>
      <c r="TU59" s="72"/>
      <c r="TV59" s="72"/>
      <c r="TW59" s="72"/>
      <c r="TX59" s="72"/>
      <c r="TY59" s="72"/>
      <c r="TZ59" s="72"/>
      <c r="UA59" s="72"/>
      <c r="UB59" s="72"/>
      <c r="UC59" s="72"/>
      <c r="UD59" s="72"/>
      <c r="UE59" s="72"/>
      <c r="UF59" s="72"/>
      <c r="UG59" s="72"/>
      <c r="UH59" s="72"/>
      <c r="UI59" s="72"/>
      <c r="UJ59" s="72"/>
      <c r="UK59" s="72"/>
      <c r="UL59" s="72"/>
      <c r="UM59" s="72"/>
      <c r="UN59" s="72"/>
      <c r="UO59" s="72"/>
      <c r="UP59" s="72"/>
      <c r="UQ59" s="72"/>
      <c r="UR59" s="72"/>
      <c r="US59" s="72"/>
      <c r="UT59" s="72"/>
      <c r="UU59" s="72"/>
      <c r="UV59" s="72"/>
      <c r="UW59" s="72"/>
      <c r="UX59" s="72"/>
      <c r="UY59" s="72"/>
      <c r="UZ59" s="72"/>
      <c r="VA59" s="72"/>
      <c r="VB59" s="72"/>
      <c r="VC59" s="72"/>
      <c r="VD59" s="72"/>
      <c r="VE59" s="72"/>
      <c r="VF59" s="72"/>
      <c r="VG59" s="72"/>
      <c r="VH59" s="72"/>
      <c r="VI59" s="72"/>
      <c r="VJ59" s="72"/>
      <c r="VK59" s="72"/>
      <c r="VL59" s="72"/>
      <c r="VM59" s="72"/>
      <c r="VN59" s="72"/>
      <c r="VO59" s="72"/>
      <c r="VP59" s="72"/>
      <c r="VQ59" s="72"/>
      <c r="VR59" s="72"/>
      <c r="VS59" s="72"/>
      <c r="VT59" s="72"/>
      <c r="VU59" s="72"/>
      <c r="VV59" s="72"/>
      <c r="VW59" s="72"/>
      <c r="VX59" s="72"/>
      <c r="VY59" s="72"/>
      <c r="VZ59" s="72"/>
      <c r="WA59" s="72"/>
      <c r="WB59" s="72"/>
      <c r="WC59" s="72"/>
      <c r="WD59" s="72"/>
      <c r="WE59" s="72"/>
      <c r="WF59" s="72"/>
      <c r="WG59" s="72"/>
      <c r="WH59" s="72"/>
      <c r="WI59" s="72"/>
      <c r="WJ59" s="72"/>
      <c r="WK59" s="72"/>
      <c r="WL59" s="72"/>
      <c r="WM59" s="72"/>
      <c r="WN59" s="72"/>
      <c r="WO59" s="72"/>
      <c r="WP59" s="72"/>
      <c r="WQ59" s="72"/>
      <c r="WR59" s="72"/>
      <c r="WS59" s="72"/>
      <c r="WT59" s="72"/>
      <c r="WU59" s="72"/>
      <c r="WV59" s="72"/>
      <c r="WW59" s="72"/>
      <c r="WX59" s="72"/>
      <c r="WY59" s="72"/>
      <c r="WZ59" s="72"/>
      <c r="XA59" s="72"/>
      <c r="XB59" s="72"/>
      <c r="XC59" s="72"/>
      <c r="XD59" s="72"/>
      <c r="XE59" s="72"/>
      <c r="XF59" s="72"/>
      <c r="XG59" s="72"/>
      <c r="XH59" s="72"/>
      <c r="XI59" s="72"/>
      <c r="XJ59" s="72"/>
      <c r="XK59" s="72"/>
      <c r="XL59" s="72"/>
      <c r="XM59" s="72"/>
      <c r="XN59" s="72"/>
      <c r="XO59" s="72"/>
      <c r="XP59" s="72"/>
      <c r="XQ59" s="72"/>
      <c r="XR59" s="72"/>
      <c r="XS59" s="72"/>
      <c r="XT59" s="72"/>
      <c r="XU59" s="72"/>
      <c r="XV59" s="72"/>
      <c r="XW59" s="72"/>
      <c r="XX59" s="72"/>
      <c r="XY59" s="72"/>
      <c r="XZ59" s="72"/>
      <c r="YA59" s="72"/>
      <c r="YB59" s="72"/>
      <c r="YC59" s="72"/>
      <c r="YD59" s="72"/>
      <c r="YE59" s="72"/>
      <c r="YF59" s="72"/>
      <c r="YG59" s="72"/>
      <c r="YH59" s="72"/>
      <c r="YI59" s="72"/>
      <c r="YJ59" s="72"/>
      <c r="YK59" s="72"/>
      <c r="YL59" s="72"/>
      <c r="YM59" s="72"/>
      <c r="YN59" s="72"/>
      <c r="YO59" s="72"/>
      <c r="YP59" s="72"/>
      <c r="YQ59" s="72"/>
      <c r="YR59" s="72"/>
      <c r="YS59" s="72"/>
      <c r="YT59" s="72"/>
      <c r="YU59" s="72"/>
      <c r="YV59" s="72"/>
      <c r="YW59" s="72"/>
      <c r="YX59" s="72"/>
      <c r="YY59" s="72"/>
      <c r="YZ59" s="72"/>
      <c r="ZA59" s="72"/>
      <c r="ZB59" s="72"/>
      <c r="ZC59" s="72"/>
      <c r="ZD59" s="72"/>
      <c r="ZE59" s="72"/>
      <c r="ZF59" s="72"/>
      <c r="ZG59" s="72"/>
      <c r="ZH59" s="72"/>
      <c r="ZI59" s="72"/>
      <c r="ZJ59" s="72"/>
      <c r="ZK59" s="72"/>
      <c r="ZL59" s="72"/>
      <c r="ZM59" s="72"/>
      <c r="ZN59" s="72"/>
      <c r="ZO59" s="72"/>
      <c r="ZP59" s="72"/>
      <c r="ZQ59" s="72"/>
      <c r="ZR59" s="72"/>
      <c r="ZS59" s="72"/>
      <c r="ZT59" s="72"/>
      <c r="ZU59" s="72"/>
      <c r="ZV59" s="72"/>
      <c r="ZW59" s="72"/>
      <c r="ZX59" s="72"/>
      <c r="ZY59" s="72"/>
      <c r="ZZ59" s="72"/>
      <c r="AAA59" s="72"/>
      <c r="AAB59" s="72"/>
      <c r="AAC59" s="72"/>
      <c r="AAD59" s="72"/>
      <c r="AAE59" s="72"/>
      <c r="AAF59" s="72"/>
      <c r="AAG59" s="72"/>
      <c r="AAH59" s="72"/>
      <c r="AAI59" s="72"/>
      <c r="AAJ59" s="72"/>
      <c r="AAK59" s="72"/>
      <c r="AAL59" s="72"/>
      <c r="AAM59" s="72"/>
      <c r="AAN59" s="72"/>
      <c r="AAO59" s="72"/>
      <c r="AAP59" s="72"/>
      <c r="AAQ59" s="72"/>
      <c r="AAR59" s="72"/>
      <c r="AAS59" s="72"/>
      <c r="AAT59" s="72"/>
      <c r="AAU59" s="72"/>
      <c r="AAV59" s="72"/>
      <c r="AAW59" s="72"/>
      <c r="AAX59" s="72"/>
      <c r="AAY59" s="72"/>
      <c r="AAZ59" s="72"/>
      <c r="ABA59" s="72"/>
      <c r="ABB59" s="72"/>
      <c r="ABC59" s="72"/>
      <c r="ABD59" s="72"/>
      <c r="ABE59" s="72"/>
      <c r="ABF59" s="72"/>
      <c r="ABG59" s="72"/>
      <c r="ABH59" s="72"/>
      <c r="ABI59" s="72"/>
      <c r="ABJ59" s="72"/>
      <c r="ABK59" s="72"/>
      <c r="ABL59" s="72"/>
      <c r="ABM59" s="72"/>
      <c r="ABN59" s="72"/>
      <c r="ABO59" s="72"/>
      <c r="ABP59" s="72"/>
      <c r="ABQ59" s="72"/>
      <c r="ABR59" s="72"/>
      <c r="ABS59" s="72"/>
      <c r="ABT59" s="72"/>
      <c r="ABU59" s="72"/>
      <c r="ABV59" s="72"/>
      <c r="ABW59" s="72"/>
      <c r="ABX59" s="72"/>
      <c r="ABY59" s="72"/>
      <c r="ABZ59" s="72"/>
      <c r="ACA59" s="72"/>
      <c r="ACB59" s="72"/>
      <c r="ACC59" s="72"/>
      <c r="ACD59" s="72"/>
      <c r="ACE59" s="72"/>
      <c r="ACF59" s="72"/>
      <c r="ACG59" s="72"/>
      <c r="ACH59" s="72"/>
      <c r="ACI59" s="72"/>
      <c r="ACJ59" s="72"/>
      <c r="ACK59" s="72"/>
      <c r="ACL59" s="72"/>
      <c r="ACM59" s="72"/>
      <c r="ACN59" s="72"/>
      <c r="ACO59" s="72"/>
      <c r="ACP59" s="72"/>
      <c r="ACQ59" s="72"/>
      <c r="ACR59" s="72"/>
      <c r="ACS59" s="72"/>
      <c r="ACT59" s="72"/>
      <c r="ACU59" s="72"/>
      <c r="ACV59" s="72"/>
      <c r="ACW59" s="72"/>
      <c r="ACX59" s="72"/>
      <c r="ACY59" s="72"/>
      <c r="ACZ59" s="72"/>
      <c r="ADA59" s="72"/>
      <c r="ADB59" s="72"/>
      <c r="ADC59" s="72"/>
      <c r="ADD59" s="72"/>
      <c r="ADE59" s="72"/>
      <c r="ADF59" s="72"/>
      <c r="ADG59" s="72"/>
      <c r="ADH59" s="72"/>
      <c r="ADI59" s="72"/>
      <c r="ADJ59" s="72"/>
      <c r="ADK59" s="72"/>
      <c r="ADL59" s="72"/>
      <c r="ADM59" s="72"/>
      <c r="ADN59" s="72"/>
      <c r="ADO59" s="72"/>
      <c r="ADP59" s="72"/>
      <c r="ADQ59" s="72"/>
      <c r="ADR59" s="72"/>
      <c r="ADS59" s="72"/>
      <c r="ADT59" s="72"/>
      <c r="ADU59" s="72"/>
      <c r="ADV59" s="72"/>
      <c r="ADW59" s="72"/>
      <c r="ADX59" s="72"/>
      <c r="ADY59" s="72"/>
      <c r="ADZ59" s="72"/>
      <c r="AEA59" s="72"/>
      <c r="AEB59" s="72"/>
      <c r="AEC59" s="72"/>
      <c r="AED59" s="72"/>
      <c r="AEE59" s="72"/>
      <c r="AEF59" s="72"/>
      <c r="AEG59" s="72"/>
      <c r="AEH59" s="72"/>
      <c r="AEI59" s="72"/>
      <c r="AEJ59" s="72"/>
      <c r="AEK59" s="72"/>
      <c r="AEL59" s="72"/>
      <c r="AEM59" s="72"/>
      <c r="AEN59" s="72"/>
      <c r="AEO59" s="72"/>
      <c r="AEP59" s="72"/>
      <c r="AEQ59" s="72"/>
      <c r="AER59" s="72"/>
      <c r="AES59" s="72"/>
      <c r="AET59" s="72"/>
      <c r="AEU59" s="72"/>
      <c r="AEV59" s="72"/>
      <c r="AEW59" s="72"/>
      <c r="AEX59" s="72"/>
      <c r="AEY59" s="72"/>
      <c r="AEZ59" s="72"/>
      <c r="AFA59" s="72"/>
      <c r="AFB59" s="72"/>
      <c r="AFC59" s="72"/>
      <c r="AFD59" s="72"/>
      <c r="AFE59" s="72"/>
      <c r="AFF59" s="72"/>
      <c r="AFG59" s="72"/>
      <c r="AFH59" s="72"/>
      <c r="AFI59" s="72"/>
      <c r="AFJ59" s="72"/>
      <c r="AFK59" s="72"/>
      <c r="AFL59" s="72"/>
      <c r="AFM59" s="72"/>
      <c r="AFN59" s="72"/>
      <c r="AFO59" s="72"/>
      <c r="AFP59" s="72"/>
      <c r="AFQ59" s="72"/>
      <c r="AFR59" s="72"/>
      <c r="AFS59" s="72"/>
      <c r="AFT59" s="72"/>
      <c r="AFU59" s="72"/>
      <c r="AFV59" s="72"/>
      <c r="AFW59" s="72"/>
      <c r="AFX59" s="72"/>
      <c r="AFY59" s="72"/>
      <c r="AFZ59" s="72"/>
      <c r="AGA59" s="72"/>
      <c r="AGB59" s="72"/>
      <c r="AGC59" s="72"/>
      <c r="AGD59" s="72"/>
      <c r="AGE59" s="72"/>
      <c r="AGF59" s="72"/>
      <c r="AGG59" s="72"/>
      <c r="AGH59" s="72"/>
      <c r="AGI59" s="72"/>
      <c r="AGJ59" s="72"/>
      <c r="AGK59" s="72"/>
      <c r="AGL59" s="72"/>
      <c r="AGM59" s="72"/>
      <c r="AGN59" s="72"/>
      <c r="AGO59" s="72"/>
      <c r="AGP59" s="72"/>
      <c r="AGQ59" s="72"/>
      <c r="AGR59" s="72"/>
      <c r="AGS59" s="72"/>
      <c r="AGT59" s="72"/>
      <c r="AGU59" s="72"/>
      <c r="AGV59" s="72"/>
      <c r="AGW59" s="72"/>
      <c r="AGX59" s="72"/>
      <c r="AGY59" s="72"/>
      <c r="AGZ59" s="72"/>
      <c r="AHA59" s="72"/>
      <c r="AHB59" s="72"/>
      <c r="AHC59" s="72"/>
      <c r="AHD59" s="72"/>
      <c r="AHE59" s="72"/>
      <c r="AHF59" s="72"/>
      <c r="AHG59" s="72"/>
      <c r="AHH59" s="72"/>
      <c r="AHI59" s="72"/>
      <c r="AHJ59" s="72"/>
      <c r="AHK59" s="72"/>
      <c r="AHL59" s="72"/>
      <c r="AHM59" s="72"/>
      <c r="AHN59" s="72"/>
      <c r="AHO59" s="72"/>
      <c r="AHP59" s="72"/>
      <c r="AHQ59" s="72"/>
      <c r="AHR59" s="72"/>
      <c r="AHS59" s="72"/>
      <c r="AHT59" s="72"/>
      <c r="AHU59" s="72"/>
      <c r="AHV59" s="72"/>
      <c r="AHW59" s="72"/>
      <c r="AHX59" s="72"/>
      <c r="AHY59" s="72"/>
      <c r="AHZ59" s="72"/>
      <c r="AIA59" s="72"/>
      <c r="AIB59" s="72"/>
      <c r="AIC59" s="72"/>
      <c r="AID59" s="72"/>
      <c r="AIE59" s="72"/>
      <c r="AIF59" s="72"/>
      <c r="AIG59" s="72"/>
      <c r="AIH59" s="72"/>
      <c r="AII59" s="72"/>
      <c r="AIJ59" s="72"/>
      <c r="AIK59" s="72"/>
      <c r="AIL59" s="72"/>
      <c r="AIM59" s="72"/>
      <c r="AIN59" s="72"/>
      <c r="AIO59" s="72"/>
      <c r="AIP59" s="72"/>
      <c r="AIQ59" s="72"/>
      <c r="AIR59" s="72"/>
      <c r="AIS59" s="72"/>
      <c r="AIT59" s="72"/>
      <c r="AIU59" s="72"/>
      <c r="AIV59" s="72"/>
      <c r="AIW59" s="72"/>
      <c r="AIX59" s="72"/>
      <c r="AIY59" s="72"/>
      <c r="AIZ59" s="72"/>
      <c r="AJA59" s="72"/>
      <c r="AJB59" s="72"/>
      <c r="AJC59" s="72"/>
      <c r="AJD59" s="72"/>
      <c r="AJE59" s="72"/>
      <c r="AJF59" s="72"/>
      <c r="AJG59" s="72"/>
      <c r="AJH59" s="72"/>
      <c r="AJI59" s="72"/>
      <c r="AJJ59" s="72"/>
      <c r="AJK59" s="72"/>
      <c r="AJL59" s="72"/>
      <c r="AJM59" s="72"/>
      <c r="AJN59" s="72"/>
      <c r="AJO59" s="72"/>
      <c r="AJP59" s="72"/>
      <c r="AJQ59" s="72"/>
      <c r="AJR59" s="72"/>
      <c r="AJS59" s="72"/>
      <c r="AJT59" s="72"/>
      <c r="AJU59" s="72"/>
      <c r="AJV59" s="72"/>
      <c r="AJW59" s="72"/>
      <c r="AJX59" s="72"/>
      <c r="AJY59" s="72"/>
      <c r="AJZ59" s="72"/>
      <c r="AKA59" s="72"/>
      <c r="AKB59" s="72"/>
      <c r="AKC59" s="72"/>
      <c r="AKD59" s="72"/>
      <c r="AKE59" s="72"/>
      <c r="AKF59" s="72"/>
      <c r="AKG59" s="72"/>
      <c r="AKH59" s="72"/>
      <c r="AKI59" s="72"/>
      <c r="AKJ59" s="72"/>
      <c r="AKK59" s="72"/>
      <c r="AKL59" s="72"/>
      <c r="AKM59" s="72"/>
      <c r="AKN59" s="72"/>
      <c r="AKO59" s="72"/>
      <c r="AKP59" s="72"/>
      <c r="AKQ59" s="72"/>
      <c r="AKR59" s="72"/>
      <c r="AKS59" s="72"/>
      <c r="AKT59" s="72"/>
      <c r="AKU59" s="72"/>
      <c r="AKV59" s="72"/>
      <c r="AKW59" s="72"/>
      <c r="AKX59" s="72"/>
      <c r="AKY59" s="72"/>
      <c r="AKZ59" s="72"/>
      <c r="ALA59" s="72"/>
      <c r="ALB59" s="72"/>
      <c r="ALC59" s="72"/>
      <c r="ALD59" s="72"/>
      <c r="ALE59" s="72"/>
      <c r="ALF59" s="72"/>
      <c r="ALG59" s="72"/>
      <c r="ALH59" s="72"/>
      <c r="ALI59" s="72"/>
      <c r="ALJ59" s="72"/>
      <c r="ALK59" s="72"/>
      <c r="ALL59" s="72"/>
      <c r="ALM59" s="72"/>
      <c r="ALN59" s="72"/>
      <c r="ALO59" s="72"/>
      <c r="ALP59" s="72"/>
      <c r="ALQ59" s="72"/>
      <c r="ALR59" s="72"/>
      <c r="ALS59" s="72"/>
      <c r="ALT59" s="72"/>
      <c r="ALU59" s="72"/>
      <c r="ALV59" s="72"/>
      <c r="ALW59" s="72"/>
      <c r="ALX59" s="72"/>
      <c r="ALY59" s="72"/>
      <c r="ALZ59" s="72"/>
      <c r="AMA59" s="72"/>
      <c r="AMB59" s="72"/>
      <c r="AMC59" s="72"/>
      <c r="AMD59" s="72"/>
      <c r="AME59" s="72"/>
      <c r="AMF59" s="72"/>
      <c r="AMG59" s="72"/>
      <c r="AMH59" s="72"/>
      <c r="AMI59" s="72"/>
      <c r="AMJ59" s="72"/>
      <c r="AMK59" s="72"/>
      <c r="AML59" s="72"/>
      <c r="AMM59" s="72"/>
      <c r="AMN59" s="72"/>
      <c r="AMO59" s="72"/>
      <c r="AMP59" s="72"/>
      <c r="AMQ59" s="72"/>
      <c r="AMR59" s="72"/>
      <c r="AMS59" s="72"/>
      <c r="AMT59" s="72"/>
      <c r="AMU59" s="72"/>
      <c r="AMV59" s="72"/>
      <c r="AMW59" s="72"/>
      <c r="AMX59" s="72"/>
      <c r="AMY59" s="72"/>
      <c r="AMZ59" s="72"/>
      <c r="ANA59" s="72"/>
      <c r="ANB59" s="72"/>
      <c r="ANC59" s="72"/>
      <c r="AND59" s="72"/>
      <c r="ANE59" s="72"/>
      <c r="ANF59" s="72"/>
      <c r="ANG59" s="72"/>
      <c r="ANH59" s="72"/>
      <c r="ANI59" s="72"/>
      <c r="ANJ59" s="72"/>
      <c r="ANK59" s="72"/>
      <c r="ANL59" s="72"/>
      <c r="ANM59" s="72"/>
      <c r="ANN59" s="72"/>
      <c r="ANO59" s="72"/>
      <c r="ANP59" s="72"/>
      <c r="ANQ59" s="72"/>
      <c r="ANR59" s="72"/>
      <c r="ANS59" s="72"/>
      <c r="ANT59" s="72"/>
      <c r="ANU59" s="72"/>
      <c r="ANV59" s="72"/>
      <c r="ANW59" s="72"/>
      <c r="ANX59" s="72"/>
      <c r="ANY59" s="72"/>
      <c r="ANZ59" s="72"/>
      <c r="AOA59" s="72"/>
      <c r="AOB59" s="72"/>
      <c r="AOC59" s="72"/>
      <c r="AOD59" s="72"/>
      <c r="AOE59" s="72"/>
      <c r="AOF59" s="72"/>
      <c r="AOG59" s="72"/>
      <c r="AOH59" s="72"/>
      <c r="AOI59" s="72"/>
      <c r="AOJ59" s="72"/>
      <c r="AOK59" s="72"/>
      <c r="AOL59" s="72"/>
      <c r="AOM59" s="72"/>
      <c r="AON59" s="72"/>
      <c r="AOO59" s="72"/>
      <c r="AOP59" s="72"/>
      <c r="AOQ59" s="72"/>
      <c r="AOR59" s="72"/>
      <c r="AOS59" s="72"/>
      <c r="AOT59" s="72"/>
      <c r="AOU59" s="72"/>
      <c r="AOV59" s="72"/>
      <c r="AOW59" s="72"/>
      <c r="AOX59" s="72"/>
      <c r="AOY59" s="72"/>
      <c r="AOZ59" s="72"/>
      <c r="APA59" s="72"/>
      <c r="APB59" s="72"/>
      <c r="APC59" s="72"/>
      <c r="APD59" s="72"/>
      <c r="APE59" s="72"/>
      <c r="APF59" s="72"/>
      <c r="APG59" s="72"/>
      <c r="APH59" s="72"/>
      <c r="API59" s="72"/>
      <c r="APJ59" s="72"/>
      <c r="APK59" s="72"/>
      <c r="APL59" s="72"/>
      <c r="APM59" s="72"/>
      <c r="APN59" s="72"/>
      <c r="APO59" s="72"/>
      <c r="APP59" s="72"/>
      <c r="APQ59" s="72"/>
      <c r="APR59" s="72"/>
      <c r="APS59" s="72"/>
      <c r="APT59" s="72"/>
      <c r="APU59" s="72"/>
      <c r="APV59" s="72"/>
      <c r="APW59" s="72"/>
      <c r="APX59" s="72"/>
      <c r="APY59" s="72"/>
      <c r="APZ59" s="72"/>
      <c r="AQA59" s="72"/>
      <c r="AQB59" s="72"/>
      <c r="AQC59" s="72"/>
      <c r="AQD59" s="72"/>
      <c r="AQE59" s="72"/>
      <c r="AQF59" s="72"/>
      <c r="AQG59" s="72"/>
      <c r="AQH59" s="72"/>
      <c r="AQI59" s="72"/>
      <c r="AQJ59" s="72"/>
      <c r="AQK59" s="72"/>
      <c r="AQL59" s="72"/>
      <c r="AQM59" s="72"/>
      <c r="AQN59" s="72"/>
      <c r="AQO59" s="72"/>
      <c r="AQP59" s="72"/>
      <c r="AQQ59" s="72"/>
      <c r="AQR59" s="72"/>
      <c r="AQS59" s="72"/>
      <c r="AQT59" s="72"/>
      <c r="AQU59" s="72"/>
      <c r="AQV59" s="72"/>
      <c r="AQW59" s="72"/>
      <c r="AQX59" s="72"/>
      <c r="AQY59" s="72"/>
      <c r="AQZ59" s="72"/>
      <c r="ARA59" s="72"/>
      <c r="ARB59" s="72"/>
      <c r="ARC59" s="72"/>
      <c r="ARD59" s="72"/>
      <c r="ARE59" s="72"/>
      <c r="ARF59" s="72"/>
      <c r="ARG59" s="72"/>
      <c r="ARH59" s="72"/>
      <c r="ARI59" s="72"/>
      <c r="ARJ59" s="72"/>
      <c r="ARK59" s="72"/>
      <c r="ARL59" s="72"/>
      <c r="ARM59" s="72"/>
      <c r="ARN59" s="72"/>
      <c r="ARO59" s="72"/>
      <c r="ARP59" s="72"/>
      <c r="ARQ59" s="72"/>
      <c r="ARR59" s="72"/>
      <c r="ARS59" s="72"/>
      <c r="ART59" s="72"/>
      <c r="ARU59" s="72"/>
      <c r="ARV59" s="72"/>
      <c r="ARW59" s="72"/>
      <c r="ARX59" s="72"/>
      <c r="ARY59" s="72"/>
      <c r="ARZ59" s="72"/>
      <c r="ASA59" s="72"/>
      <c r="ASB59" s="72"/>
      <c r="ASC59" s="72"/>
      <c r="ASD59" s="72"/>
      <c r="ASE59" s="72"/>
      <c r="ASF59" s="72"/>
      <c r="ASG59" s="72"/>
      <c r="ASH59" s="72"/>
      <c r="ASI59" s="72"/>
      <c r="ASJ59" s="72"/>
      <c r="ASK59" s="72"/>
      <c r="ASL59" s="72"/>
      <c r="ASM59" s="72"/>
      <c r="ASN59" s="72"/>
      <c r="ASO59" s="72"/>
      <c r="ASP59" s="72"/>
      <c r="ASQ59" s="72"/>
      <c r="ASR59" s="72"/>
      <c r="ASS59" s="72"/>
      <c r="AST59" s="72"/>
      <c r="ASU59" s="72"/>
      <c r="ASV59" s="72"/>
      <c r="ASW59" s="72"/>
      <c r="ASX59" s="72"/>
      <c r="ASY59" s="72"/>
      <c r="ASZ59" s="72"/>
      <c r="ATA59" s="72"/>
      <c r="ATB59" s="72"/>
      <c r="ATC59" s="72"/>
      <c r="ATD59" s="72"/>
      <c r="ATE59" s="72"/>
      <c r="ATF59" s="72"/>
      <c r="ATG59" s="72"/>
      <c r="ATH59" s="72"/>
      <c r="ATI59" s="72"/>
      <c r="ATJ59" s="72"/>
      <c r="ATK59" s="72"/>
      <c r="ATL59" s="72"/>
      <c r="ATM59" s="72"/>
      <c r="ATN59" s="72"/>
      <c r="ATO59" s="72"/>
      <c r="ATP59" s="72"/>
      <c r="ATQ59" s="72"/>
      <c r="ATR59" s="72"/>
      <c r="ATS59" s="72"/>
      <c r="ATT59" s="72"/>
      <c r="ATU59" s="72"/>
      <c r="ATV59" s="72"/>
      <c r="ATW59" s="72"/>
      <c r="ATX59" s="72"/>
      <c r="ATY59" s="72"/>
      <c r="ATZ59" s="72"/>
      <c r="AUA59" s="72"/>
      <c r="AUB59" s="72"/>
      <c r="AUC59" s="72"/>
      <c r="AUD59" s="72"/>
      <c r="AUE59" s="72"/>
      <c r="AUF59" s="72"/>
      <c r="AUG59" s="72"/>
      <c r="AUH59" s="72"/>
      <c r="AUI59" s="72"/>
      <c r="AUJ59" s="72"/>
      <c r="AUK59" s="72"/>
      <c r="AUL59" s="72"/>
      <c r="AUM59" s="72"/>
      <c r="AUN59" s="72"/>
      <c r="AUO59" s="72"/>
      <c r="AUP59" s="72"/>
      <c r="AUQ59" s="72"/>
      <c r="AUR59" s="72"/>
      <c r="AUS59" s="72"/>
      <c r="AUT59" s="72"/>
      <c r="AUU59" s="72"/>
      <c r="AUV59" s="72"/>
      <c r="AUW59" s="72"/>
      <c r="AUX59" s="72"/>
      <c r="AUY59" s="72"/>
      <c r="AUZ59" s="72"/>
      <c r="AVA59" s="72"/>
      <c r="AVB59" s="72"/>
      <c r="AVC59" s="72"/>
      <c r="AVD59" s="72"/>
      <c r="AVE59" s="72"/>
      <c r="AVF59" s="72"/>
      <c r="AVG59" s="72"/>
      <c r="AVH59" s="72"/>
      <c r="AVI59" s="72"/>
      <c r="AVJ59" s="72"/>
      <c r="AVK59" s="72"/>
      <c r="AVL59" s="72"/>
      <c r="AVM59" s="72"/>
      <c r="AVN59" s="72"/>
      <c r="AVO59" s="72"/>
      <c r="AVP59" s="72"/>
      <c r="AVQ59" s="72"/>
      <c r="AVR59" s="72"/>
      <c r="AVS59" s="72"/>
      <c r="AVT59" s="72"/>
      <c r="AVU59" s="72"/>
      <c r="AVV59" s="72"/>
      <c r="AVW59" s="72"/>
      <c r="AVX59" s="72"/>
      <c r="AVY59" s="72"/>
      <c r="AVZ59" s="72"/>
      <c r="AWA59" s="72"/>
      <c r="AWB59" s="72"/>
      <c r="AWC59" s="72"/>
      <c r="AWD59" s="72"/>
      <c r="AWE59" s="72"/>
      <c r="AWF59" s="72"/>
      <c r="AWG59" s="72"/>
      <c r="AWH59" s="72"/>
      <c r="AWI59" s="72"/>
      <c r="AWJ59" s="72"/>
      <c r="AWK59" s="72"/>
      <c r="AWL59" s="72"/>
      <c r="AWM59" s="72"/>
      <c r="AWN59" s="72"/>
      <c r="AWO59" s="72"/>
      <c r="AWP59" s="72"/>
      <c r="AWQ59" s="72"/>
      <c r="AWR59" s="72"/>
      <c r="AWS59" s="72"/>
      <c r="AWT59" s="72"/>
      <c r="AWU59" s="72"/>
      <c r="AWV59" s="72"/>
      <c r="AWW59" s="72"/>
      <c r="AWX59" s="72"/>
      <c r="AWY59" s="72"/>
      <c r="AWZ59" s="72"/>
      <c r="AXA59" s="72"/>
      <c r="AXB59" s="72"/>
      <c r="AXC59" s="72"/>
      <c r="AXD59" s="72"/>
      <c r="AXE59" s="72"/>
      <c r="AXF59" s="72"/>
      <c r="AXG59" s="72"/>
      <c r="AXH59" s="72"/>
      <c r="AXI59" s="72"/>
      <c r="AXJ59" s="72"/>
      <c r="AXK59" s="72"/>
      <c r="AXL59" s="72"/>
      <c r="AXM59" s="72"/>
      <c r="AXN59" s="72"/>
      <c r="AXO59" s="72"/>
      <c r="AXP59" s="72"/>
      <c r="AXQ59" s="72"/>
      <c r="AXR59" s="72"/>
      <c r="AXS59" s="72"/>
      <c r="AXT59" s="72"/>
      <c r="AXU59" s="72"/>
      <c r="AXV59" s="72"/>
      <c r="AXW59" s="72"/>
      <c r="AXX59" s="72"/>
      <c r="AXY59" s="72"/>
      <c r="AXZ59" s="72"/>
      <c r="AYA59" s="72"/>
      <c r="AYB59" s="72"/>
      <c r="AYC59" s="72"/>
      <c r="AYD59" s="72"/>
      <c r="AYE59" s="72"/>
      <c r="AYF59" s="72"/>
      <c r="AYG59" s="72"/>
      <c r="AYH59" s="72"/>
      <c r="AYI59" s="72"/>
      <c r="AYJ59" s="72"/>
      <c r="AYK59" s="72"/>
      <c r="AYL59" s="72"/>
      <c r="AYM59" s="72"/>
      <c r="AYN59" s="72"/>
      <c r="AYO59" s="72"/>
      <c r="AYP59" s="72"/>
      <c r="AYQ59" s="72"/>
      <c r="AYR59" s="72"/>
      <c r="AYS59" s="72"/>
      <c r="AYT59" s="72"/>
      <c r="AYU59" s="72"/>
      <c r="AYV59" s="72"/>
      <c r="AYW59" s="72"/>
      <c r="AYX59" s="72"/>
      <c r="AYY59" s="72"/>
      <c r="AYZ59" s="72"/>
      <c r="AZA59" s="72"/>
      <c r="AZB59" s="72"/>
      <c r="AZC59" s="72"/>
      <c r="AZD59" s="72"/>
      <c r="AZE59" s="72"/>
      <c r="AZF59" s="72"/>
      <c r="AZG59" s="72"/>
      <c r="AZH59" s="72"/>
      <c r="AZI59" s="72"/>
      <c r="AZJ59" s="72"/>
      <c r="AZK59" s="72"/>
      <c r="AZL59" s="72"/>
      <c r="AZM59" s="72"/>
      <c r="AZN59" s="72"/>
      <c r="AZO59" s="72"/>
      <c r="AZP59" s="72"/>
      <c r="AZQ59" s="72"/>
      <c r="AZR59" s="72"/>
      <c r="AZS59" s="72"/>
      <c r="AZT59" s="72"/>
      <c r="AZU59" s="72"/>
      <c r="AZV59" s="72"/>
      <c r="AZW59" s="72"/>
      <c r="AZX59" s="72"/>
      <c r="AZY59" s="72"/>
      <c r="AZZ59" s="72"/>
      <c r="BAA59" s="72"/>
      <c r="BAB59" s="72"/>
      <c r="BAC59" s="72"/>
      <c r="BAD59" s="72"/>
      <c r="BAE59" s="72"/>
      <c r="BAF59" s="72"/>
      <c r="BAG59" s="72"/>
      <c r="BAH59" s="72"/>
      <c r="BAI59" s="72"/>
      <c r="BAJ59" s="72"/>
      <c r="BAK59" s="72"/>
      <c r="BAL59" s="72"/>
      <c r="BAM59" s="72"/>
      <c r="BAN59" s="72"/>
      <c r="BAO59" s="72"/>
      <c r="BAP59" s="72"/>
      <c r="BAQ59" s="72"/>
      <c r="BAR59" s="72"/>
      <c r="BAS59" s="72"/>
      <c r="BAT59" s="72"/>
      <c r="BAU59" s="72"/>
      <c r="BAV59" s="72"/>
      <c r="BAW59" s="72"/>
      <c r="BAX59" s="72"/>
      <c r="BAY59" s="72"/>
      <c r="BAZ59" s="72"/>
      <c r="BBA59" s="72"/>
      <c r="BBB59" s="72"/>
      <c r="BBC59" s="72"/>
      <c r="BBD59" s="72"/>
      <c r="BBE59" s="72"/>
      <c r="BBF59" s="72"/>
      <c r="BBG59" s="72"/>
      <c r="BBH59" s="72"/>
      <c r="BBI59" s="72"/>
      <c r="BBJ59" s="72"/>
      <c r="BBK59" s="72"/>
      <c r="BBL59" s="72"/>
      <c r="BBM59" s="72"/>
      <c r="BBN59" s="72"/>
      <c r="BBO59" s="72"/>
      <c r="BBP59" s="72"/>
      <c r="BBQ59" s="72"/>
      <c r="BBR59" s="72"/>
      <c r="BBS59" s="72"/>
      <c r="BBT59" s="72"/>
      <c r="BBU59" s="72"/>
      <c r="BBV59" s="72"/>
      <c r="BBW59" s="72"/>
      <c r="BBX59" s="72"/>
      <c r="BBY59" s="72"/>
      <c r="BBZ59" s="72"/>
      <c r="BCA59" s="72"/>
      <c r="BCB59" s="72"/>
      <c r="BCC59" s="72"/>
      <c r="BCD59" s="72"/>
      <c r="BCE59" s="72"/>
      <c r="BCF59" s="72"/>
      <c r="BCG59" s="72"/>
      <c r="BCH59" s="72"/>
      <c r="BCI59" s="72"/>
      <c r="BCJ59" s="72"/>
      <c r="BCK59" s="72"/>
      <c r="BCL59" s="72"/>
      <c r="BCM59" s="72"/>
      <c r="BCN59" s="72"/>
      <c r="BCO59" s="72"/>
      <c r="BCP59" s="72"/>
      <c r="BCQ59" s="72"/>
      <c r="BCR59" s="72"/>
      <c r="BCS59" s="72"/>
      <c r="BCT59" s="72"/>
      <c r="BCU59" s="72"/>
      <c r="BCV59" s="72"/>
      <c r="BCW59" s="72"/>
      <c r="BCX59" s="72"/>
      <c r="BCY59" s="72"/>
      <c r="BCZ59" s="72"/>
      <c r="BDA59" s="72"/>
      <c r="BDB59" s="72"/>
      <c r="BDC59" s="72"/>
      <c r="BDD59" s="72"/>
      <c r="BDE59" s="72"/>
      <c r="BDF59" s="72"/>
      <c r="BDG59" s="72"/>
      <c r="BDH59" s="72"/>
      <c r="BDI59" s="72"/>
      <c r="BDJ59" s="72"/>
      <c r="BDK59" s="72"/>
      <c r="BDL59" s="72"/>
      <c r="BDM59" s="72"/>
      <c r="BDN59" s="72"/>
      <c r="BDO59" s="72"/>
      <c r="BDP59" s="72"/>
      <c r="BDQ59" s="72"/>
      <c r="BDR59" s="72"/>
      <c r="BDS59" s="72"/>
      <c r="BDT59" s="72"/>
      <c r="BDU59" s="72"/>
      <c r="BDV59" s="72"/>
      <c r="BDW59" s="72"/>
      <c r="BDX59" s="72"/>
      <c r="BDY59" s="72"/>
      <c r="BDZ59" s="72"/>
      <c r="BEA59" s="72"/>
      <c r="BEB59" s="72"/>
      <c r="BEC59" s="72"/>
      <c r="BED59" s="72"/>
      <c r="BEE59" s="72"/>
      <c r="BEF59" s="72"/>
      <c r="BEG59" s="72"/>
      <c r="BEH59" s="72"/>
      <c r="BEI59" s="72"/>
      <c r="BEJ59" s="72"/>
      <c r="BEK59" s="72"/>
      <c r="BEL59" s="72"/>
      <c r="BEM59" s="72"/>
      <c r="BEN59" s="72"/>
      <c r="BEO59" s="72"/>
      <c r="BEP59" s="72"/>
      <c r="BEQ59" s="72"/>
      <c r="BER59" s="72"/>
      <c r="BES59" s="72"/>
      <c r="BET59" s="72"/>
      <c r="BEU59" s="72"/>
      <c r="BEV59" s="72"/>
      <c r="BEW59" s="72"/>
      <c r="BEX59" s="72"/>
      <c r="BEY59" s="72"/>
      <c r="BEZ59" s="72"/>
      <c r="BFA59" s="72"/>
      <c r="BFB59" s="72"/>
      <c r="BFC59" s="72"/>
      <c r="BFD59" s="72"/>
      <c r="BFE59" s="72"/>
      <c r="BFF59" s="72"/>
      <c r="BFG59" s="72"/>
      <c r="BFH59" s="72"/>
      <c r="BFI59" s="72"/>
      <c r="BFJ59" s="72"/>
      <c r="BFK59" s="72"/>
      <c r="BFL59" s="72"/>
      <c r="BFM59" s="72"/>
      <c r="BFN59" s="72"/>
      <c r="BFO59" s="72"/>
      <c r="BFP59" s="72"/>
      <c r="BFQ59" s="72"/>
      <c r="BFR59" s="72"/>
      <c r="BFS59" s="72"/>
      <c r="BFT59" s="72"/>
      <c r="BFU59" s="72"/>
      <c r="BFV59" s="72"/>
      <c r="BFW59" s="72"/>
      <c r="BFX59" s="72"/>
      <c r="BFY59" s="72"/>
      <c r="BFZ59" s="72"/>
      <c r="BGA59" s="72"/>
      <c r="BGB59" s="72"/>
      <c r="BGC59" s="72"/>
      <c r="BGD59" s="72"/>
      <c r="BGE59" s="72"/>
      <c r="BGF59" s="72"/>
      <c r="BGG59" s="72"/>
      <c r="BGH59" s="72"/>
      <c r="BGI59" s="72"/>
      <c r="BGJ59" s="72"/>
      <c r="BGK59" s="72"/>
      <c r="BGL59" s="72"/>
      <c r="BGM59" s="72"/>
      <c r="BGN59" s="72"/>
      <c r="BGO59" s="72"/>
      <c r="BGP59" s="72"/>
      <c r="BGQ59" s="72"/>
      <c r="BGR59" s="72"/>
      <c r="BGS59" s="72"/>
      <c r="BGT59" s="72"/>
      <c r="BGU59" s="72"/>
      <c r="BGV59" s="72"/>
      <c r="BGW59" s="72"/>
      <c r="BGX59" s="72"/>
      <c r="BGY59" s="72"/>
      <c r="BGZ59" s="72"/>
      <c r="BHA59" s="72"/>
      <c r="BHB59" s="72"/>
      <c r="BHC59" s="72"/>
      <c r="BHD59" s="72"/>
      <c r="BHE59" s="72"/>
      <c r="BHF59" s="72"/>
      <c r="BHG59" s="72"/>
      <c r="BHH59" s="72"/>
      <c r="BHI59" s="72"/>
      <c r="BHJ59" s="72"/>
      <c r="BHK59" s="72"/>
      <c r="BHL59" s="72"/>
      <c r="BHM59" s="72"/>
      <c r="BHN59" s="72"/>
      <c r="BHO59" s="72"/>
      <c r="BHP59" s="72"/>
      <c r="BHQ59" s="72"/>
      <c r="BHR59" s="72"/>
      <c r="BHS59" s="72"/>
      <c r="BHT59" s="72"/>
      <c r="BHU59" s="72"/>
      <c r="BHV59" s="72"/>
      <c r="BHW59" s="72"/>
      <c r="BHX59" s="72"/>
      <c r="BHY59" s="72"/>
      <c r="BHZ59" s="72"/>
      <c r="BIA59" s="72"/>
      <c r="BIB59" s="72"/>
      <c r="BIC59" s="72"/>
      <c r="BID59" s="72"/>
      <c r="BIE59" s="72"/>
      <c r="BIF59" s="72"/>
      <c r="BIG59" s="72"/>
      <c r="BIH59" s="72"/>
      <c r="BII59" s="72"/>
      <c r="BIJ59" s="72"/>
      <c r="BIK59" s="72"/>
      <c r="BIL59" s="72"/>
      <c r="BIM59" s="72"/>
      <c r="BIN59" s="72"/>
      <c r="BIO59" s="72"/>
      <c r="BIP59" s="72"/>
      <c r="BIQ59" s="72"/>
      <c r="BIR59" s="72"/>
      <c r="BIS59" s="72"/>
      <c r="BIT59" s="72"/>
      <c r="BIU59" s="72"/>
      <c r="BIV59" s="72"/>
      <c r="BIW59" s="72"/>
      <c r="BIX59" s="72"/>
      <c r="BIY59" s="72"/>
      <c r="BIZ59" s="72"/>
      <c r="BJA59" s="72"/>
      <c r="BJB59" s="72"/>
      <c r="BJC59" s="72"/>
      <c r="BJD59" s="72"/>
      <c r="BJE59" s="72"/>
      <c r="BJF59" s="72"/>
      <c r="BJG59" s="72"/>
      <c r="BJH59" s="72"/>
      <c r="BJI59" s="72"/>
      <c r="BJJ59" s="72"/>
      <c r="BJK59" s="72"/>
      <c r="BJL59" s="72"/>
      <c r="BJM59" s="72"/>
      <c r="BJN59" s="72"/>
      <c r="BJO59" s="72"/>
      <c r="BJP59" s="72"/>
      <c r="BJQ59" s="72"/>
      <c r="BJR59" s="72"/>
      <c r="BJS59" s="72"/>
      <c r="BJT59" s="72"/>
      <c r="BJU59" s="72"/>
      <c r="BJV59" s="72"/>
      <c r="BJW59" s="72"/>
      <c r="BJX59" s="72"/>
      <c r="BJY59" s="72"/>
      <c r="BJZ59" s="72"/>
      <c r="BKA59" s="72"/>
      <c r="BKB59" s="72"/>
      <c r="BKC59" s="72"/>
      <c r="BKD59" s="72"/>
      <c r="BKE59" s="72"/>
      <c r="BKF59" s="72"/>
      <c r="BKG59" s="72"/>
      <c r="BKH59" s="72"/>
      <c r="BKI59" s="72"/>
      <c r="BKJ59" s="72"/>
      <c r="BKK59" s="72"/>
      <c r="BKL59" s="72"/>
      <c r="BKM59" s="72"/>
      <c r="BKN59" s="72"/>
      <c r="BKO59" s="72"/>
      <c r="BKP59" s="72"/>
      <c r="BKQ59" s="72"/>
      <c r="BKR59" s="72"/>
      <c r="BKS59" s="72"/>
      <c r="BKT59" s="72"/>
      <c r="BKU59" s="72"/>
      <c r="BKV59" s="72"/>
      <c r="BKW59" s="72"/>
      <c r="BKX59" s="72"/>
      <c r="BKY59" s="72"/>
      <c r="BKZ59" s="72"/>
      <c r="BLA59" s="72"/>
      <c r="BLB59" s="72"/>
      <c r="BLC59" s="72"/>
      <c r="BLD59" s="72"/>
      <c r="BLE59" s="72"/>
      <c r="BLF59" s="72"/>
      <c r="BLG59" s="72"/>
      <c r="BLH59" s="72"/>
      <c r="BLI59" s="72"/>
      <c r="BLJ59" s="72"/>
      <c r="BLK59" s="72"/>
      <c r="BLL59" s="72"/>
      <c r="BLM59" s="72"/>
      <c r="BLN59" s="72"/>
      <c r="BLO59" s="72"/>
      <c r="BLP59" s="72"/>
      <c r="BLQ59" s="72"/>
      <c r="BLR59" s="72"/>
      <c r="BLS59" s="72"/>
      <c r="BLT59" s="72"/>
      <c r="BLU59" s="72"/>
      <c r="BLV59" s="72"/>
      <c r="BLW59" s="72"/>
      <c r="BLX59" s="72"/>
      <c r="BLY59" s="72"/>
      <c r="BLZ59" s="72"/>
      <c r="BMA59" s="72"/>
      <c r="BMB59" s="72"/>
      <c r="BMC59" s="72"/>
      <c r="BMD59" s="72"/>
      <c r="BME59" s="72"/>
      <c r="BMF59" s="72"/>
      <c r="BMG59" s="72"/>
      <c r="BMH59" s="72"/>
      <c r="BMI59" s="72"/>
      <c r="BMJ59" s="72"/>
      <c r="BMK59" s="72"/>
      <c r="BML59" s="72"/>
      <c r="BMM59" s="72"/>
      <c r="BMN59" s="72"/>
      <c r="BMO59" s="72"/>
      <c r="BMP59" s="72"/>
      <c r="BMQ59" s="72"/>
      <c r="BMR59" s="72"/>
      <c r="BMS59" s="72"/>
      <c r="BMT59" s="72"/>
      <c r="BMU59" s="72"/>
      <c r="BMV59" s="72"/>
      <c r="BMW59" s="72"/>
      <c r="BMX59" s="72"/>
      <c r="BMY59" s="72"/>
      <c r="BMZ59" s="72"/>
      <c r="BNA59" s="72"/>
      <c r="BNB59" s="72"/>
      <c r="BNC59" s="72"/>
      <c r="BND59" s="72"/>
      <c r="BNE59" s="72"/>
      <c r="BNF59" s="72"/>
      <c r="BNG59" s="72"/>
      <c r="BNH59" s="72"/>
      <c r="BNI59" s="72"/>
      <c r="BNJ59" s="72"/>
      <c r="BNK59" s="72"/>
      <c r="BNL59" s="72"/>
      <c r="BNM59" s="72"/>
      <c r="BNN59" s="72"/>
      <c r="BNO59" s="72"/>
      <c r="BNP59" s="72"/>
      <c r="BNQ59" s="72"/>
      <c r="BNR59" s="72"/>
      <c r="BNS59" s="72"/>
      <c r="BNT59" s="72"/>
      <c r="BNU59" s="72"/>
      <c r="BNV59" s="72"/>
      <c r="BNW59" s="72"/>
      <c r="BNX59" s="72"/>
      <c r="BNY59" s="72"/>
      <c r="BNZ59" s="72"/>
      <c r="BOA59" s="72"/>
      <c r="BOB59" s="72"/>
      <c r="BOC59" s="72"/>
      <c r="BOD59" s="72"/>
      <c r="BOE59" s="72"/>
      <c r="BOF59" s="72"/>
      <c r="BOG59" s="72"/>
      <c r="BOH59" s="72"/>
      <c r="BOI59" s="72"/>
      <c r="BOJ59" s="72"/>
      <c r="BOK59" s="72"/>
      <c r="BOL59" s="72"/>
      <c r="BOM59" s="72"/>
      <c r="BON59" s="72"/>
      <c r="BOO59" s="72"/>
      <c r="BOP59" s="72"/>
      <c r="BOQ59" s="72"/>
      <c r="BOR59" s="72"/>
      <c r="BOS59" s="72"/>
      <c r="BOT59" s="72"/>
      <c r="BOU59" s="72"/>
      <c r="BOV59" s="72"/>
      <c r="BOW59" s="72"/>
      <c r="BOX59" s="72"/>
      <c r="BOY59" s="72"/>
      <c r="BOZ59" s="72"/>
      <c r="BPA59" s="72"/>
      <c r="BPB59" s="72"/>
      <c r="BPC59" s="72"/>
      <c r="BPD59" s="72"/>
      <c r="BPE59" s="72"/>
      <c r="BPF59" s="72"/>
      <c r="BPG59" s="72"/>
      <c r="BPH59" s="72"/>
      <c r="BPI59" s="72"/>
      <c r="BPJ59" s="72"/>
      <c r="BPK59" s="72"/>
      <c r="BPL59" s="72"/>
      <c r="BPM59" s="72"/>
      <c r="BPN59" s="72"/>
      <c r="BPO59" s="72"/>
      <c r="BPP59" s="72"/>
      <c r="BPQ59" s="72"/>
      <c r="BPR59" s="72"/>
      <c r="BPS59" s="72"/>
      <c r="BPT59" s="72"/>
      <c r="BPU59" s="72"/>
      <c r="BPV59" s="72"/>
      <c r="BPW59" s="72"/>
      <c r="BPX59" s="72"/>
      <c r="BPY59" s="72"/>
      <c r="BPZ59" s="72"/>
      <c r="BQA59" s="72"/>
      <c r="BQB59" s="72"/>
      <c r="BQC59" s="72"/>
      <c r="BQD59" s="72"/>
      <c r="BQE59" s="72"/>
      <c r="BQF59" s="72"/>
      <c r="BQG59" s="72"/>
      <c r="BQH59" s="72"/>
      <c r="BQI59" s="72"/>
      <c r="BQJ59" s="72"/>
      <c r="BQK59" s="72"/>
      <c r="BQL59" s="72"/>
      <c r="BQM59" s="72"/>
      <c r="BQN59" s="72"/>
      <c r="BQO59" s="72"/>
      <c r="BQP59" s="72"/>
      <c r="BQQ59" s="72"/>
      <c r="BQR59" s="72"/>
      <c r="BQS59" s="72"/>
      <c r="BQT59" s="72"/>
      <c r="BQU59" s="72"/>
      <c r="BQV59" s="72"/>
      <c r="BQW59" s="72"/>
      <c r="BQX59" s="72"/>
      <c r="BQY59" s="72"/>
      <c r="BQZ59" s="72"/>
      <c r="BRA59" s="72"/>
      <c r="BRB59" s="72"/>
      <c r="BRC59" s="72"/>
      <c r="BRD59" s="72"/>
      <c r="BRE59" s="72"/>
      <c r="BRF59" s="72"/>
      <c r="BRG59" s="72"/>
      <c r="BRH59" s="72"/>
      <c r="BRI59" s="72"/>
      <c r="BRJ59" s="72"/>
      <c r="BRK59" s="72"/>
      <c r="BRL59" s="72"/>
      <c r="BRM59" s="72"/>
      <c r="BRN59" s="72"/>
      <c r="BRO59" s="72"/>
      <c r="BRP59" s="72"/>
      <c r="BRQ59" s="72"/>
      <c r="BRR59" s="72"/>
      <c r="BRS59" s="72"/>
      <c r="BRT59" s="72"/>
      <c r="BRU59" s="72"/>
      <c r="BRV59" s="72"/>
      <c r="BRW59" s="72"/>
      <c r="BRX59" s="72"/>
      <c r="BRY59" s="72"/>
      <c r="BRZ59" s="72"/>
      <c r="BSA59" s="72"/>
      <c r="BSB59" s="72"/>
      <c r="BSC59" s="72"/>
      <c r="BSD59" s="72"/>
      <c r="BSE59" s="72"/>
      <c r="BSF59" s="72"/>
      <c r="BSG59" s="72"/>
      <c r="BSH59" s="72"/>
      <c r="BSI59" s="72"/>
      <c r="BSJ59" s="72"/>
      <c r="BSK59" s="72"/>
      <c r="BSL59" s="72"/>
      <c r="BSM59" s="72"/>
      <c r="BSN59" s="72"/>
      <c r="BSO59" s="72"/>
      <c r="BSP59" s="72"/>
      <c r="BSQ59" s="72"/>
      <c r="BSR59" s="72"/>
      <c r="BSS59" s="72"/>
      <c r="BST59" s="72"/>
      <c r="BSU59" s="72"/>
      <c r="BSV59" s="72"/>
      <c r="BSW59" s="72"/>
      <c r="BSX59" s="72"/>
      <c r="BSY59" s="72"/>
      <c r="BSZ59" s="72"/>
      <c r="BTA59" s="72"/>
      <c r="BTB59" s="72"/>
      <c r="BTC59" s="72"/>
      <c r="BTD59" s="72"/>
      <c r="BTE59" s="72"/>
      <c r="BTF59" s="72"/>
      <c r="BTG59" s="72"/>
      <c r="BTH59" s="72"/>
      <c r="BTI59" s="72"/>
      <c r="BTJ59" s="72"/>
      <c r="BTK59" s="72"/>
      <c r="BTL59" s="72"/>
      <c r="BTM59" s="72"/>
      <c r="BTN59" s="72"/>
      <c r="BTO59" s="72"/>
      <c r="BTP59" s="72"/>
      <c r="BTQ59" s="72"/>
      <c r="BTR59" s="72"/>
      <c r="BTS59" s="72"/>
      <c r="BTT59" s="72"/>
      <c r="BTU59" s="72"/>
      <c r="BTV59" s="72"/>
      <c r="BTW59" s="72"/>
      <c r="BTX59" s="72"/>
      <c r="BTY59" s="72"/>
      <c r="BTZ59" s="72"/>
      <c r="BUA59" s="72"/>
      <c r="BUB59" s="72"/>
      <c r="BUC59" s="72"/>
      <c r="BUD59" s="72"/>
      <c r="BUE59" s="72"/>
      <c r="BUF59" s="72"/>
      <c r="BUG59" s="72"/>
      <c r="BUH59" s="72"/>
      <c r="BUI59" s="72"/>
      <c r="BUJ59" s="72"/>
      <c r="BUK59" s="72"/>
      <c r="BUL59" s="72"/>
      <c r="BUM59" s="72"/>
      <c r="BUN59" s="72"/>
      <c r="BUO59" s="72"/>
      <c r="BUP59" s="72"/>
      <c r="BUQ59" s="72"/>
      <c r="BUR59" s="72"/>
      <c r="BUS59" s="72"/>
      <c r="BUT59" s="72"/>
      <c r="BUU59" s="72"/>
      <c r="BUV59" s="72"/>
      <c r="BUW59" s="72"/>
      <c r="BUX59" s="72"/>
      <c r="BUY59" s="72"/>
      <c r="BUZ59" s="72"/>
    </row>
    <row r="60" spans="1:1924" s="20" customFormat="1" ht="48" customHeight="1">
      <c r="A60" s="77">
        <v>59</v>
      </c>
      <c r="B60" s="65">
        <v>2568</v>
      </c>
      <c r="C60" s="79" t="s">
        <v>66</v>
      </c>
      <c r="D60" s="43" t="s">
        <v>119</v>
      </c>
      <c r="E60" s="43" t="s">
        <v>55</v>
      </c>
      <c r="F60" s="43" t="s">
        <v>56</v>
      </c>
      <c r="G60" s="79" t="s">
        <v>57</v>
      </c>
      <c r="H60" s="63" t="s">
        <v>188</v>
      </c>
      <c r="I60" s="44">
        <v>2055</v>
      </c>
      <c r="J60" s="45" t="s">
        <v>63</v>
      </c>
      <c r="K60" s="59" t="s">
        <v>62</v>
      </c>
      <c r="L60" s="57" t="s">
        <v>64</v>
      </c>
      <c r="M60" s="44">
        <v>2055</v>
      </c>
      <c r="N60" s="44">
        <v>2055</v>
      </c>
      <c r="O60" s="63" t="s">
        <v>98</v>
      </c>
      <c r="P60" s="75" t="s">
        <v>134</v>
      </c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2"/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2"/>
      <c r="DZ60" s="72"/>
      <c r="EA60" s="72"/>
      <c r="EB60" s="72"/>
      <c r="EC60" s="72"/>
      <c r="ED60" s="72"/>
      <c r="EE60" s="72"/>
      <c r="EF60" s="72"/>
      <c r="EG60" s="72"/>
      <c r="EH60" s="72"/>
      <c r="EI60" s="72"/>
      <c r="EJ60" s="72"/>
      <c r="EK60" s="72"/>
      <c r="EL60" s="72"/>
      <c r="EM60" s="72"/>
      <c r="EN60" s="72"/>
      <c r="EO60" s="72"/>
      <c r="EP60" s="72"/>
      <c r="EQ60" s="72"/>
      <c r="ER60" s="72"/>
      <c r="ES60" s="72"/>
      <c r="ET60" s="72"/>
      <c r="EU60" s="72"/>
      <c r="EV60" s="72"/>
      <c r="EW60" s="72"/>
      <c r="EX60" s="72"/>
      <c r="EY60" s="72"/>
      <c r="EZ60" s="72"/>
      <c r="FA60" s="72"/>
      <c r="FB60" s="72"/>
      <c r="FC60" s="72"/>
      <c r="FD60" s="72"/>
      <c r="FE60" s="72"/>
      <c r="FF60" s="72"/>
      <c r="FG60" s="72"/>
      <c r="FH60" s="72"/>
      <c r="FI60" s="72"/>
      <c r="FJ60" s="72"/>
      <c r="FK60" s="72"/>
      <c r="FL60" s="72"/>
      <c r="FM60" s="72"/>
      <c r="FN60" s="72"/>
      <c r="FO60" s="72"/>
      <c r="FP60" s="72"/>
      <c r="FQ60" s="72"/>
      <c r="FR60" s="72"/>
      <c r="FS60" s="72"/>
      <c r="FT60" s="72"/>
      <c r="FU60" s="72"/>
      <c r="FV60" s="72"/>
      <c r="FW60" s="72"/>
      <c r="FX60" s="72"/>
      <c r="FY60" s="72"/>
      <c r="FZ60" s="72"/>
      <c r="GA60" s="72"/>
      <c r="GB60" s="72"/>
      <c r="GC60" s="72"/>
      <c r="GD60" s="72"/>
      <c r="GE60" s="72"/>
      <c r="GF60" s="72"/>
      <c r="GG60" s="72"/>
      <c r="GH60" s="72"/>
      <c r="GI60" s="72"/>
      <c r="GJ60" s="72"/>
      <c r="GK60" s="72"/>
      <c r="GL60" s="72"/>
      <c r="GM60" s="72"/>
      <c r="GN60" s="72"/>
      <c r="GO60" s="72"/>
      <c r="GP60" s="72"/>
      <c r="GQ60" s="72"/>
      <c r="GR60" s="72"/>
      <c r="GS60" s="72"/>
      <c r="GT60" s="72"/>
      <c r="GU60" s="72"/>
      <c r="GV60" s="72"/>
      <c r="GW60" s="72"/>
      <c r="GX60" s="72"/>
      <c r="GY60" s="72"/>
      <c r="GZ60" s="72"/>
      <c r="HA60" s="72"/>
      <c r="HB60" s="72"/>
      <c r="HC60" s="72"/>
      <c r="HD60" s="72"/>
      <c r="HE60" s="72"/>
      <c r="HF60" s="72"/>
      <c r="HG60" s="72"/>
      <c r="HH60" s="72"/>
      <c r="HI60" s="72"/>
      <c r="HJ60" s="72"/>
      <c r="HK60" s="72"/>
      <c r="HL60" s="72"/>
      <c r="HM60" s="72"/>
      <c r="HN60" s="72"/>
      <c r="HO60" s="72"/>
      <c r="HP60" s="72"/>
      <c r="HQ60" s="72"/>
      <c r="HR60" s="72"/>
      <c r="HS60" s="72"/>
      <c r="HT60" s="72"/>
      <c r="HU60" s="72"/>
      <c r="HV60" s="72"/>
      <c r="HW60" s="72"/>
      <c r="HX60" s="72"/>
      <c r="HY60" s="72"/>
      <c r="HZ60" s="72"/>
      <c r="IA60" s="72"/>
      <c r="IB60" s="72"/>
      <c r="IC60" s="72"/>
      <c r="ID60" s="72"/>
      <c r="IE60" s="72"/>
      <c r="IF60" s="72"/>
      <c r="IG60" s="72"/>
      <c r="IH60" s="72"/>
      <c r="II60" s="72"/>
      <c r="IJ60" s="72"/>
      <c r="IK60" s="72"/>
      <c r="IL60" s="72"/>
      <c r="IM60" s="72"/>
      <c r="IN60" s="72"/>
      <c r="IO60" s="72"/>
      <c r="IP60" s="72"/>
      <c r="IQ60" s="72"/>
      <c r="IR60" s="72"/>
      <c r="IS60" s="72"/>
      <c r="IT60" s="72"/>
      <c r="IU60" s="72"/>
      <c r="IV60" s="72"/>
      <c r="IW60" s="72"/>
      <c r="IX60" s="72"/>
      <c r="IY60" s="72"/>
      <c r="IZ60" s="72"/>
      <c r="JA60" s="72"/>
      <c r="JB60" s="72"/>
      <c r="JC60" s="72"/>
      <c r="JD60" s="72"/>
      <c r="JE60" s="72"/>
      <c r="JF60" s="72"/>
      <c r="JG60" s="72"/>
      <c r="JH60" s="72"/>
      <c r="JI60" s="72"/>
      <c r="JJ60" s="72"/>
      <c r="JK60" s="72"/>
      <c r="JL60" s="72"/>
      <c r="JM60" s="72"/>
      <c r="JN60" s="72"/>
      <c r="JO60" s="72"/>
      <c r="JP60" s="72"/>
      <c r="JQ60" s="72"/>
      <c r="JR60" s="72"/>
      <c r="JS60" s="72"/>
      <c r="JT60" s="72"/>
      <c r="JU60" s="72"/>
      <c r="JV60" s="72"/>
      <c r="JW60" s="72"/>
      <c r="JX60" s="72"/>
      <c r="JY60" s="72"/>
      <c r="JZ60" s="72"/>
      <c r="KA60" s="72"/>
      <c r="KB60" s="72"/>
      <c r="KC60" s="72"/>
      <c r="KD60" s="72"/>
      <c r="KE60" s="72"/>
      <c r="KF60" s="72"/>
      <c r="KG60" s="72"/>
      <c r="KH60" s="72"/>
      <c r="KI60" s="72"/>
      <c r="KJ60" s="72"/>
      <c r="KK60" s="72"/>
      <c r="KL60" s="72"/>
      <c r="KM60" s="72"/>
      <c r="KN60" s="72"/>
      <c r="KO60" s="72"/>
      <c r="KP60" s="72"/>
      <c r="KQ60" s="72"/>
      <c r="KR60" s="72"/>
      <c r="KS60" s="72"/>
      <c r="KT60" s="72"/>
      <c r="KU60" s="72"/>
      <c r="KV60" s="72"/>
      <c r="KW60" s="72"/>
      <c r="KX60" s="72"/>
      <c r="KY60" s="72"/>
      <c r="KZ60" s="72"/>
      <c r="LA60" s="72"/>
      <c r="LB60" s="72"/>
      <c r="LC60" s="72"/>
      <c r="LD60" s="72"/>
      <c r="LE60" s="72"/>
      <c r="LF60" s="72"/>
      <c r="LG60" s="72"/>
      <c r="LH60" s="72"/>
      <c r="LI60" s="72"/>
      <c r="LJ60" s="72"/>
      <c r="LK60" s="72"/>
      <c r="LL60" s="72"/>
      <c r="LM60" s="72"/>
      <c r="LN60" s="72"/>
      <c r="LO60" s="72"/>
      <c r="LP60" s="72"/>
      <c r="LQ60" s="72"/>
      <c r="LR60" s="72"/>
      <c r="LS60" s="72"/>
      <c r="LT60" s="72"/>
      <c r="LU60" s="72"/>
      <c r="LV60" s="72"/>
      <c r="LW60" s="72"/>
      <c r="LX60" s="72"/>
      <c r="LY60" s="72"/>
      <c r="LZ60" s="72"/>
      <c r="MA60" s="72"/>
      <c r="MB60" s="72"/>
      <c r="MC60" s="72"/>
      <c r="MD60" s="72"/>
      <c r="ME60" s="72"/>
      <c r="MF60" s="72"/>
      <c r="MG60" s="72"/>
      <c r="MH60" s="72"/>
      <c r="MI60" s="72"/>
      <c r="MJ60" s="72"/>
      <c r="MK60" s="72"/>
      <c r="ML60" s="72"/>
      <c r="MM60" s="72"/>
      <c r="MN60" s="72"/>
      <c r="MO60" s="72"/>
      <c r="MP60" s="72"/>
      <c r="MQ60" s="72"/>
      <c r="MR60" s="72"/>
      <c r="MS60" s="72"/>
      <c r="MT60" s="72"/>
      <c r="MU60" s="72"/>
      <c r="MV60" s="72"/>
      <c r="MW60" s="72"/>
      <c r="MX60" s="72"/>
      <c r="MY60" s="72"/>
      <c r="MZ60" s="72"/>
      <c r="NA60" s="72"/>
      <c r="NB60" s="72"/>
      <c r="NC60" s="72"/>
      <c r="ND60" s="72"/>
      <c r="NE60" s="72"/>
      <c r="NF60" s="72"/>
      <c r="NG60" s="72"/>
      <c r="NH60" s="72"/>
      <c r="NI60" s="72"/>
      <c r="NJ60" s="72"/>
      <c r="NK60" s="72"/>
      <c r="NL60" s="72"/>
      <c r="NM60" s="72"/>
      <c r="NN60" s="72"/>
      <c r="NO60" s="72"/>
      <c r="NP60" s="72"/>
      <c r="NQ60" s="72"/>
      <c r="NR60" s="72"/>
      <c r="NS60" s="72"/>
      <c r="NT60" s="72"/>
      <c r="NU60" s="72"/>
      <c r="NV60" s="72"/>
      <c r="NW60" s="72"/>
      <c r="NX60" s="72"/>
      <c r="NY60" s="72"/>
      <c r="NZ60" s="72"/>
      <c r="OA60" s="72"/>
      <c r="OB60" s="72"/>
      <c r="OC60" s="72"/>
      <c r="OD60" s="72"/>
      <c r="OE60" s="72"/>
      <c r="OF60" s="72"/>
      <c r="OG60" s="72"/>
      <c r="OH60" s="72"/>
      <c r="OI60" s="72"/>
      <c r="OJ60" s="72"/>
      <c r="OK60" s="72"/>
      <c r="OL60" s="72"/>
      <c r="OM60" s="72"/>
      <c r="ON60" s="72"/>
      <c r="OO60" s="72"/>
      <c r="OP60" s="72"/>
      <c r="OQ60" s="72"/>
      <c r="OR60" s="72"/>
      <c r="OS60" s="72"/>
      <c r="OT60" s="72"/>
      <c r="OU60" s="72"/>
      <c r="OV60" s="72"/>
      <c r="OW60" s="72"/>
      <c r="OX60" s="72"/>
      <c r="OY60" s="72"/>
      <c r="OZ60" s="72"/>
      <c r="PA60" s="72"/>
      <c r="PB60" s="72"/>
      <c r="PC60" s="72"/>
      <c r="PD60" s="72"/>
      <c r="PE60" s="72"/>
      <c r="PF60" s="72"/>
      <c r="PG60" s="72"/>
      <c r="PH60" s="72"/>
      <c r="PI60" s="72"/>
      <c r="PJ60" s="72"/>
      <c r="PK60" s="72"/>
      <c r="PL60" s="72"/>
      <c r="PM60" s="72"/>
      <c r="PN60" s="72"/>
      <c r="PO60" s="72"/>
      <c r="PP60" s="72"/>
      <c r="PQ60" s="72"/>
      <c r="PR60" s="72"/>
      <c r="PS60" s="72"/>
      <c r="PT60" s="72"/>
      <c r="PU60" s="72"/>
      <c r="PV60" s="72"/>
      <c r="PW60" s="72"/>
      <c r="PX60" s="72"/>
      <c r="PY60" s="72"/>
      <c r="PZ60" s="72"/>
      <c r="QA60" s="72"/>
      <c r="QB60" s="72"/>
      <c r="QC60" s="72"/>
      <c r="QD60" s="72"/>
      <c r="QE60" s="72"/>
      <c r="QF60" s="72"/>
      <c r="QG60" s="72"/>
      <c r="QH60" s="72"/>
      <c r="QI60" s="72"/>
      <c r="QJ60" s="72"/>
      <c r="QK60" s="72"/>
      <c r="QL60" s="72"/>
      <c r="QM60" s="72"/>
      <c r="QN60" s="72"/>
      <c r="QO60" s="72"/>
      <c r="QP60" s="72"/>
      <c r="QQ60" s="72"/>
      <c r="QR60" s="72"/>
      <c r="QS60" s="72"/>
      <c r="QT60" s="72"/>
      <c r="QU60" s="72"/>
      <c r="QV60" s="72"/>
      <c r="QW60" s="72"/>
      <c r="QX60" s="72"/>
      <c r="QY60" s="72"/>
      <c r="QZ60" s="72"/>
      <c r="RA60" s="72"/>
      <c r="RB60" s="72"/>
      <c r="RC60" s="72"/>
      <c r="RD60" s="72"/>
      <c r="RE60" s="72"/>
      <c r="RF60" s="72"/>
      <c r="RG60" s="72"/>
      <c r="RH60" s="72"/>
      <c r="RI60" s="72"/>
      <c r="RJ60" s="72"/>
      <c r="RK60" s="72"/>
      <c r="RL60" s="72"/>
      <c r="RM60" s="72"/>
      <c r="RN60" s="72"/>
      <c r="RO60" s="72"/>
      <c r="RP60" s="72"/>
      <c r="RQ60" s="72"/>
      <c r="RR60" s="72"/>
      <c r="RS60" s="72"/>
      <c r="RT60" s="72"/>
      <c r="RU60" s="72"/>
      <c r="RV60" s="72"/>
      <c r="RW60" s="72"/>
      <c r="RX60" s="72"/>
      <c r="RY60" s="72"/>
      <c r="RZ60" s="72"/>
      <c r="SA60" s="72"/>
      <c r="SB60" s="72"/>
      <c r="SC60" s="72"/>
      <c r="SD60" s="72"/>
      <c r="SE60" s="72"/>
      <c r="SF60" s="72"/>
      <c r="SG60" s="72"/>
      <c r="SH60" s="72"/>
      <c r="SI60" s="72"/>
      <c r="SJ60" s="72"/>
      <c r="SK60" s="72"/>
      <c r="SL60" s="72"/>
      <c r="SM60" s="72"/>
      <c r="SN60" s="72"/>
      <c r="SO60" s="72"/>
      <c r="SP60" s="72"/>
      <c r="SQ60" s="72"/>
      <c r="SR60" s="72"/>
      <c r="SS60" s="72"/>
      <c r="ST60" s="72"/>
      <c r="SU60" s="72"/>
      <c r="SV60" s="72"/>
      <c r="SW60" s="72"/>
      <c r="SX60" s="72"/>
      <c r="SY60" s="72"/>
      <c r="SZ60" s="72"/>
      <c r="TA60" s="72"/>
      <c r="TB60" s="72"/>
      <c r="TC60" s="72"/>
      <c r="TD60" s="72"/>
      <c r="TE60" s="72"/>
      <c r="TF60" s="72"/>
      <c r="TG60" s="72"/>
      <c r="TH60" s="72"/>
      <c r="TI60" s="72"/>
      <c r="TJ60" s="72"/>
      <c r="TK60" s="72"/>
      <c r="TL60" s="72"/>
      <c r="TM60" s="72"/>
      <c r="TN60" s="72"/>
      <c r="TO60" s="72"/>
      <c r="TP60" s="72"/>
      <c r="TQ60" s="72"/>
      <c r="TR60" s="72"/>
      <c r="TS60" s="72"/>
      <c r="TT60" s="72"/>
      <c r="TU60" s="72"/>
      <c r="TV60" s="72"/>
      <c r="TW60" s="72"/>
      <c r="TX60" s="72"/>
      <c r="TY60" s="72"/>
      <c r="TZ60" s="72"/>
      <c r="UA60" s="72"/>
      <c r="UB60" s="72"/>
      <c r="UC60" s="72"/>
      <c r="UD60" s="72"/>
      <c r="UE60" s="72"/>
      <c r="UF60" s="72"/>
      <c r="UG60" s="72"/>
      <c r="UH60" s="72"/>
      <c r="UI60" s="72"/>
      <c r="UJ60" s="72"/>
      <c r="UK60" s="72"/>
      <c r="UL60" s="72"/>
      <c r="UM60" s="72"/>
      <c r="UN60" s="72"/>
      <c r="UO60" s="72"/>
      <c r="UP60" s="72"/>
      <c r="UQ60" s="72"/>
      <c r="UR60" s="72"/>
      <c r="US60" s="72"/>
      <c r="UT60" s="72"/>
      <c r="UU60" s="72"/>
      <c r="UV60" s="72"/>
      <c r="UW60" s="72"/>
      <c r="UX60" s="72"/>
      <c r="UY60" s="72"/>
      <c r="UZ60" s="72"/>
      <c r="VA60" s="72"/>
      <c r="VB60" s="72"/>
      <c r="VC60" s="72"/>
      <c r="VD60" s="72"/>
      <c r="VE60" s="72"/>
      <c r="VF60" s="72"/>
      <c r="VG60" s="72"/>
      <c r="VH60" s="72"/>
      <c r="VI60" s="72"/>
      <c r="VJ60" s="72"/>
      <c r="VK60" s="72"/>
      <c r="VL60" s="72"/>
      <c r="VM60" s="72"/>
      <c r="VN60" s="72"/>
      <c r="VO60" s="72"/>
      <c r="VP60" s="72"/>
      <c r="VQ60" s="72"/>
      <c r="VR60" s="72"/>
      <c r="VS60" s="72"/>
      <c r="VT60" s="72"/>
      <c r="VU60" s="72"/>
      <c r="VV60" s="72"/>
      <c r="VW60" s="72"/>
      <c r="VX60" s="72"/>
      <c r="VY60" s="72"/>
      <c r="VZ60" s="72"/>
      <c r="WA60" s="72"/>
      <c r="WB60" s="72"/>
      <c r="WC60" s="72"/>
      <c r="WD60" s="72"/>
      <c r="WE60" s="72"/>
      <c r="WF60" s="72"/>
      <c r="WG60" s="72"/>
      <c r="WH60" s="72"/>
      <c r="WI60" s="72"/>
      <c r="WJ60" s="72"/>
      <c r="WK60" s="72"/>
      <c r="WL60" s="72"/>
      <c r="WM60" s="72"/>
      <c r="WN60" s="72"/>
      <c r="WO60" s="72"/>
      <c r="WP60" s="72"/>
      <c r="WQ60" s="72"/>
      <c r="WR60" s="72"/>
      <c r="WS60" s="72"/>
      <c r="WT60" s="72"/>
      <c r="WU60" s="72"/>
      <c r="WV60" s="72"/>
      <c r="WW60" s="72"/>
      <c r="WX60" s="72"/>
      <c r="WY60" s="72"/>
      <c r="WZ60" s="72"/>
      <c r="XA60" s="72"/>
      <c r="XB60" s="72"/>
      <c r="XC60" s="72"/>
      <c r="XD60" s="72"/>
      <c r="XE60" s="72"/>
      <c r="XF60" s="72"/>
      <c r="XG60" s="72"/>
      <c r="XH60" s="72"/>
      <c r="XI60" s="72"/>
      <c r="XJ60" s="72"/>
      <c r="XK60" s="72"/>
      <c r="XL60" s="72"/>
      <c r="XM60" s="72"/>
      <c r="XN60" s="72"/>
      <c r="XO60" s="72"/>
      <c r="XP60" s="72"/>
      <c r="XQ60" s="72"/>
      <c r="XR60" s="72"/>
      <c r="XS60" s="72"/>
      <c r="XT60" s="72"/>
      <c r="XU60" s="72"/>
      <c r="XV60" s="72"/>
      <c r="XW60" s="72"/>
      <c r="XX60" s="72"/>
      <c r="XY60" s="72"/>
      <c r="XZ60" s="72"/>
      <c r="YA60" s="72"/>
      <c r="YB60" s="72"/>
      <c r="YC60" s="72"/>
      <c r="YD60" s="72"/>
      <c r="YE60" s="72"/>
      <c r="YF60" s="72"/>
      <c r="YG60" s="72"/>
      <c r="YH60" s="72"/>
      <c r="YI60" s="72"/>
      <c r="YJ60" s="72"/>
      <c r="YK60" s="72"/>
      <c r="YL60" s="72"/>
      <c r="YM60" s="72"/>
      <c r="YN60" s="72"/>
      <c r="YO60" s="72"/>
      <c r="YP60" s="72"/>
      <c r="YQ60" s="72"/>
      <c r="YR60" s="72"/>
      <c r="YS60" s="72"/>
      <c r="YT60" s="72"/>
      <c r="YU60" s="72"/>
      <c r="YV60" s="72"/>
      <c r="YW60" s="72"/>
      <c r="YX60" s="72"/>
      <c r="YY60" s="72"/>
      <c r="YZ60" s="72"/>
      <c r="ZA60" s="72"/>
      <c r="ZB60" s="72"/>
      <c r="ZC60" s="72"/>
      <c r="ZD60" s="72"/>
      <c r="ZE60" s="72"/>
      <c r="ZF60" s="72"/>
      <c r="ZG60" s="72"/>
      <c r="ZH60" s="72"/>
      <c r="ZI60" s="72"/>
      <c r="ZJ60" s="72"/>
      <c r="ZK60" s="72"/>
      <c r="ZL60" s="72"/>
      <c r="ZM60" s="72"/>
      <c r="ZN60" s="72"/>
      <c r="ZO60" s="72"/>
      <c r="ZP60" s="72"/>
      <c r="ZQ60" s="72"/>
      <c r="ZR60" s="72"/>
      <c r="ZS60" s="72"/>
      <c r="ZT60" s="72"/>
      <c r="ZU60" s="72"/>
      <c r="ZV60" s="72"/>
      <c r="ZW60" s="72"/>
      <c r="ZX60" s="72"/>
      <c r="ZY60" s="72"/>
      <c r="ZZ60" s="72"/>
      <c r="AAA60" s="72"/>
      <c r="AAB60" s="72"/>
      <c r="AAC60" s="72"/>
      <c r="AAD60" s="72"/>
      <c r="AAE60" s="72"/>
      <c r="AAF60" s="72"/>
      <c r="AAG60" s="72"/>
      <c r="AAH60" s="72"/>
      <c r="AAI60" s="72"/>
      <c r="AAJ60" s="72"/>
      <c r="AAK60" s="72"/>
      <c r="AAL60" s="72"/>
      <c r="AAM60" s="72"/>
      <c r="AAN60" s="72"/>
      <c r="AAO60" s="72"/>
      <c r="AAP60" s="72"/>
      <c r="AAQ60" s="72"/>
      <c r="AAR60" s="72"/>
      <c r="AAS60" s="72"/>
      <c r="AAT60" s="72"/>
      <c r="AAU60" s="72"/>
      <c r="AAV60" s="72"/>
      <c r="AAW60" s="72"/>
      <c r="AAX60" s="72"/>
      <c r="AAY60" s="72"/>
      <c r="AAZ60" s="72"/>
      <c r="ABA60" s="72"/>
      <c r="ABB60" s="72"/>
      <c r="ABC60" s="72"/>
      <c r="ABD60" s="72"/>
      <c r="ABE60" s="72"/>
      <c r="ABF60" s="72"/>
      <c r="ABG60" s="72"/>
      <c r="ABH60" s="72"/>
      <c r="ABI60" s="72"/>
      <c r="ABJ60" s="72"/>
      <c r="ABK60" s="72"/>
      <c r="ABL60" s="72"/>
      <c r="ABM60" s="72"/>
      <c r="ABN60" s="72"/>
      <c r="ABO60" s="72"/>
      <c r="ABP60" s="72"/>
      <c r="ABQ60" s="72"/>
      <c r="ABR60" s="72"/>
      <c r="ABS60" s="72"/>
      <c r="ABT60" s="72"/>
      <c r="ABU60" s="72"/>
      <c r="ABV60" s="72"/>
      <c r="ABW60" s="72"/>
      <c r="ABX60" s="72"/>
      <c r="ABY60" s="72"/>
      <c r="ABZ60" s="72"/>
      <c r="ACA60" s="72"/>
      <c r="ACB60" s="72"/>
      <c r="ACC60" s="72"/>
      <c r="ACD60" s="72"/>
      <c r="ACE60" s="72"/>
      <c r="ACF60" s="72"/>
      <c r="ACG60" s="72"/>
      <c r="ACH60" s="72"/>
      <c r="ACI60" s="72"/>
      <c r="ACJ60" s="72"/>
      <c r="ACK60" s="72"/>
      <c r="ACL60" s="72"/>
      <c r="ACM60" s="72"/>
      <c r="ACN60" s="72"/>
      <c r="ACO60" s="72"/>
      <c r="ACP60" s="72"/>
      <c r="ACQ60" s="72"/>
      <c r="ACR60" s="72"/>
      <c r="ACS60" s="72"/>
      <c r="ACT60" s="72"/>
      <c r="ACU60" s="72"/>
      <c r="ACV60" s="72"/>
      <c r="ACW60" s="72"/>
      <c r="ACX60" s="72"/>
      <c r="ACY60" s="72"/>
      <c r="ACZ60" s="72"/>
      <c r="ADA60" s="72"/>
      <c r="ADB60" s="72"/>
      <c r="ADC60" s="72"/>
      <c r="ADD60" s="72"/>
      <c r="ADE60" s="72"/>
      <c r="ADF60" s="72"/>
      <c r="ADG60" s="72"/>
      <c r="ADH60" s="72"/>
      <c r="ADI60" s="72"/>
      <c r="ADJ60" s="72"/>
      <c r="ADK60" s="72"/>
      <c r="ADL60" s="72"/>
      <c r="ADM60" s="72"/>
      <c r="ADN60" s="72"/>
      <c r="ADO60" s="72"/>
      <c r="ADP60" s="72"/>
      <c r="ADQ60" s="72"/>
      <c r="ADR60" s="72"/>
      <c r="ADS60" s="72"/>
      <c r="ADT60" s="72"/>
      <c r="ADU60" s="72"/>
      <c r="ADV60" s="72"/>
      <c r="ADW60" s="72"/>
      <c r="ADX60" s="72"/>
      <c r="ADY60" s="72"/>
      <c r="ADZ60" s="72"/>
      <c r="AEA60" s="72"/>
      <c r="AEB60" s="72"/>
      <c r="AEC60" s="72"/>
      <c r="AED60" s="72"/>
      <c r="AEE60" s="72"/>
      <c r="AEF60" s="72"/>
      <c r="AEG60" s="72"/>
      <c r="AEH60" s="72"/>
      <c r="AEI60" s="72"/>
      <c r="AEJ60" s="72"/>
      <c r="AEK60" s="72"/>
      <c r="AEL60" s="72"/>
      <c r="AEM60" s="72"/>
      <c r="AEN60" s="72"/>
      <c r="AEO60" s="72"/>
      <c r="AEP60" s="72"/>
      <c r="AEQ60" s="72"/>
      <c r="AER60" s="72"/>
      <c r="AES60" s="72"/>
      <c r="AET60" s="72"/>
      <c r="AEU60" s="72"/>
      <c r="AEV60" s="72"/>
      <c r="AEW60" s="72"/>
      <c r="AEX60" s="72"/>
      <c r="AEY60" s="72"/>
      <c r="AEZ60" s="72"/>
      <c r="AFA60" s="72"/>
      <c r="AFB60" s="72"/>
      <c r="AFC60" s="72"/>
      <c r="AFD60" s="72"/>
      <c r="AFE60" s="72"/>
      <c r="AFF60" s="72"/>
      <c r="AFG60" s="72"/>
      <c r="AFH60" s="72"/>
      <c r="AFI60" s="72"/>
      <c r="AFJ60" s="72"/>
      <c r="AFK60" s="72"/>
      <c r="AFL60" s="72"/>
      <c r="AFM60" s="72"/>
      <c r="AFN60" s="72"/>
      <c r="AFO60" s="72"/>
      <c r="AFP60" s="72"/>
      <c r="AFQ60" s="72"/>
      <c r="AFR60" s="72"/>
      <c r="AFS60" s="72"/>
      <c r="AFT60" s="72"/>
      <c r="AFU60" s="72"/>
      <c r="AFV60" s="72"/>
      <c r="AFW60" s="72"/>
      <c r="AFX60" s="72"/>
      <c r="AFY60" s="72"/>
      <c r="AFZ60" s="72"/>
      <c r="AGA60" s="72"/>
      <c r="AGB60" s="72"/>
      <c r="AGC60" s="72"/>
      <c r="AGD60" s="72"/>
      <c r="AGE60" s="72"/>
      <c r="AGF60" s="72"/>
      <c r="AGG60" s="72"/>
      <c r="AGH60" s="72"/>
      <c r="AGI60" s="72"/>
      <c r="AGJ60" s="72"/>
      <c r="AGK60" s="72"/>
      <c r="AGL60" s="72"/>
      <c r="AGM60" s="72"/>
      <c r="AGN60" s="72"/>
      <c r="AGO60" s="72"/>
      <c r="AGP60" s="72"/>
      <c r="AGQ60" s="72"/>
      <c r="AGR60" s="72"/>
      <c r="AGS60" s="72"/>
      <c r="AGT60" s="72"/>
      <c r="AGU60" s="72"/>
      <c r="AGV60" s="72"/>
      <c r="AGW60" s="72"/>
      <c r="AGX60" s="72"/>
      <c r="AGY60" s="72"/>
      <c r="AGZ60" s="72"/>
      <c r="AHA60" s="72"/>
      <c r="AHB60" s="72"/>
      <c r="AHC60" s="72"/>
      <c r="AHD60" s="72"/>
      <c r="AHE60" s="72"/>
      <c r="AHF60" s="72"/>
      <c r="AHG60" s="72"/>
      <c r="AHH60" s="72"/>
      <c r="AHI60" s="72"/>
      <c r="AHJ60" s="72"/>
      <c r="AHK60" s="72"/>
      <c r="AHL60" s="72"/>
      <c r="AHM60" s="72"/>
      <c r="AHN60" s="72"/>
      <c r="AHO60" s="72"/>
      <c r="AHP60" s="72"/>
      <c r="AHQ60" s="72"/>
      <c r="AHR60" s="72"/>
      <c r="AHS60" s="72"/>
      <c r="AHT60" s="72"/>
      <c r="AHU60" s="72"/>
      <c r="AHV60" s="72"/>
      <c r="AHW60" s="72"/>
      <c r="AHX60" s="72"/>
      <c r="AHY60" s="72"/>
      <c r="AHZ60" s="72"/>
      <c r="AIA60" s="72"/>
      <c r="AIB60" s="72"/>
      <c r="AIC60" s="72"/>
      <c r="AID60" s="72"/>
      <c r="AIE60" s="72"/>
      <c r="AIF60" s="72"/>
      <c r="AIG60" s="72"/>
      <c r="AIH60" s="72"/>
      <c r="AII60" s="72"/>
      <c r="AIJ60" s="72"/>
      <c r="AIK60" s="72"/>
      <c r="AIL60" s="72"/>
      <c r="AIM60" s="72"/>
      <c r="AIN60" s="72"/>
      <c r="AIO60" s="72"/>
      <c r="AIP60" s="72"/>
      <c r="AIQ60" s="72"/>
      <c r="AIR60" s="72"/>
      <c r="AIS60" s="72"/>
      <c r="AIT60" s="72"/>
      <c r="AIU60" s="72"/>
      <c r="AIV60" s="72"/>
      <c r="AIW60" s="72"/>
      <c r="AIX60" s="72"/>
      <c r="AIY60" s="72"/>
      <c r="AIZ60" s="72"/>
      <c r="AJA60" s="72"/>
      <c r="AJB60" s="72"/>
      <c r="AJC60" s="72"/>
      <c r="AJD60" s="72"/>
      <c r="AJE60" s="72"/>
      <c r="AJF60" s="72"/>
      <c r="AJG60" s="72"/>
      <c r="AJH60" s="72"/>
      <c r="AJI60" s="72"/>
      <c r="AJJ60" s="72"/>
      <c r="AJK60" s="72"/>
      <c r="AJL60" s="72"/>
      <c r="AJM60" s="72"/>
      <c r="AJN60" s="72"/>
      <c r="AJO60" s="72"/>
      <c r="AJP60" s="72"/>
      <c r="AJQ60" s="72"/>
      <c r="AJR60" s="72"/>
      <c r="AJS60" s="72"/>
      <c r="AJT60" s="72"/>
      <c r="AJU60" s="72"/>
      <c r="AJV60" s="72"/>
      <c r="AJW60" s="72"/>
      <c r="AJX60" s="72"/>
      <c r="AJY60" s="72"/>
      <c r="AJZ60" s="72"/>
      <c r="AKA60" s="72"/>
      <c r="AKB60" s="72"/>
      <c r="AKC60" s="72"/>
      <c r="AKD60" s="72"/>
      <c r="AKE60" s="72"/>
      <c r="AKF60" s="72"/>
      <c r="AKG60" s="72"/>
      <c r="AKH60" s="72"/>
      <c r="AKI60" s="72"/>
      <c r="AKJ60" s="72"/>
      <c r="AKK60" s="72"/>
      <c r="AKL60" s="72"/>
      <c r="AKM60" s="72"/>
      <c r="AKN60" s="72"/>
      <c r="AKO60" s="72"/>
      <c r="AKP60" s="72"/>
      <c r="AKQ60" s="72"/>
      <c r="AKR60" s="72"/>
      <c r="AKS60" s="72"/>
      <c r="AKT60" s="72"/>
      <c r="AKU60" s="72"/>
      <c r="AKV60" s="72"/>
      <c r="AKW60" s="72"/>
      <c r="AKX60" s="72"/>
      <c r="AKY60" s="72"/>
      <c r="AKZ60" s="72"/>
      <c r="ALA60" s="72"/>
      <c r="ALB60" s="72"/>
      <c r="ALC60" s="72"/>
      <c r="ALD60" s="72"/>
      <c r="ALE60" s="72"/>
      <c r="ALF60" s="72"/>
      <c r="ALG60" s="72"/>
      <c r="ALH60" s="72"/>
      <c r="ALI60" s="72"/>
      <c r="ALJ60" s="72"/>
      <c r="ALK60" s="72"/>
      <c r="ALL60" s="72"/>
      <c r="ALM60" s="72"/>
      <c r="ALN60" s="72"/>
      <c r="ALO60" s="72"/>
      <c r="ALP60" s="72"/>
      <c r="ALQ60" s="72"/>
      <c r="ALR60" s="72"/>
      <c r="ALS60" s="72"/>
      <c r="ALT60" s="72"/>
      <c r="ALU60" s="72"/>
      <c r="ALV60" s="72"/>
      <c r="ALW60" s="72"/>
      <c r="ALX60" s="72"/>
      <c r="ALY60" s="72"/>
      <c r="ALZ60" s="72"/>
      <c r="AMA60" s="72"/>
      <c r="AMB60" s="72"/>
      <c r="AMC60" s="72"/>
      <c r="AMD60" s="72"/>
      <c r="AME60" s="72"/>
      <c r="AMF60" s="72"/>
      <c r="AMG60" s="72"/>
      <c r="AMH60" s="72"/>
      <c r="AMI60" s="72"/>
      <c r="AMJ60" s="72"/>
      <c r="AMK60" s="72"/>
      <c r="AML60" s="72"/>
      <c r="AMM60" s="72"/>
      <c r="AMN60" s="72"/>
      <c r="AMO60" s="72"/>
      <c r="AMP60" s="72"/>
      <c r="AMQ60" s="72"/>
      <c r="AMR60" s="72"/>
      <c r="AMS60" s="72"/>
      <c r="AMT60" s="72"/>
      <c r="AMU60" s="72"/>
      <c r="AMV60" s="72"/>
      <c r="AMW60" s="72"/>
      <c r="AMX60" s="72"/>
      <c r="AMY60" s="72"/>
      <c r="AMZ60" s="72"/>
      <c r="ANA60" s="72"/>
      <c r="ANB60" s="72"/>
      <c r="ANC60" s="72"/>
      <c r="AND60" s="72"/>
      <c r="ANE60" s="72"/>
      <c r="ANF60" s="72"/>
      <c r="ANG60" s="72"/>
      <c r="ANH60" s="72"/>
      <c r="ANI60" s="72"/>
      <c r="ANJ60" s="72"/>
      <c r="ANK60" s="72"/>
      <c r="ANL60" s="72"/>
      <c r="ANM60" s="72"/>
      <c r="ANN60" s="72"/>
      <c r="ANO60" s="72"/>
      <c r="ANP60" s="72"/>
      <c r="ANQ60" s="72"/>
      <c r="ANR60" s="72"/>
      <c r="ANS60" s="72"/>
      <c r="ANT60" s="72"/>
      <c r="ANU60" s="72"/>
      <c r="ANV60" s="72"/>
      <c r="ANW60" s="72"/>
      <c r="ANX60" s="72"/>
      <c r="ANY60" s="72"/>
      <c r="ANZ60" s="72"/>
      <c r="AOA60" s="72"/>
      <c r="AOB60" s="72"/>
      <c r="AOC60" s="72"/>
      <c r="AOD60" s="72"/>
      <c r="AOE60" s="72"/>
      <c r="AOF60" s="72"/>
      <c r="AOG60" s="72"/>
      <c r="AOH60" s="72"/>
      <c r="AOI60" s="72"/>
      <c r="AOJ60" s="72"/>
      <c r="AOK60" s="72"/>
      <c r="AOL60" s="72"/>
      <c r="AOM60" s="72"/>
      <c r="AON60" s="72"/>
      <c r="AOO60" s="72"/>
      <c r="AOP60" s="72"/>
      <c r="AOQ60" s="72"/>
      <c r="AOR60" s="72"/>
      <c r="AOS60" s="72"/>
      <c r="AOT60" s="72"/>
      <c r="AOU60" s="72"/>
      <c r="AOV60" s="72"/>
      <c r="AOW60" s="72"/>
      <c r="AOX60" s="72"/>
      <c r="AOY60" s="72"/>
      <c r="AOZ60" s="72"/>
      <c r="APA60" s="72"/>
      <c r="APB60" s="72"/>
      <c r="APC60" s="72"/>
      <c r="APD60" s="72"/>
      <c r="APE60" s="72"/>
      <c r="APF60" s="72"/>
      <c r="APG60" s="72"/>
      <c r="APH60" s="72"/>
      <c r="API60" s="72"/>
      <c r="APJ60" s="72"/>
      <c r="APK60" s="72"/>
      <c r="APL60" s="72"/>
      <c r="APM60" s="72"/>
      <c r="APN60" s="72"/>
      <c r="APO60" s="72"/>
      <c r="APP60" s="72"/>
      <c r="APQ60" s="72"/>
      <c r="APR60" s="72"/>
      <c r="APS60" s="72"/>
      <c r="APT60" s="72"/>
      <c r="APU60" s="72"/>
      <c r="APV60" s="72"/>
      <c r="APW60" s="72"/>
      <c r="APX60" s="72"/>
      <c r="APY60" s="72"/>
      <c r="APZ60" s="72"/>
      <c r="AQA60" s="72"/>
      <c r="AQB60" s="72"/>
      <c r="AQC60" s="72"/>
      <c r="AQD60" s="72"/>
      <c r="AQE60" s="72"/>
      <c r="AQF60" s="72"/>
      <c r="AQG60" s="72"/>
      <c r="AQH60" s="72"/>
      <c r="AQI60" s="72"/>
      <c r="AQJ60" s="72"/>
      <c r="AQK60" s="72"/>
      <c r="AQL60" s="72"/>
      <c r="AQM60" s="72"/>
      <c r="AQN60" s="72"/>
      <c r="AQO60" s="72"/>
      <c r="AQP60" s="72"/>
      <c r="AQQ60" s="72"/>
      <c r="AQR60" s="72"/>
      <c r="AQS60" s="72"/>
      <c r="AQT60" s="72"/>
      <c r="AQU60" s="72"/>
      <c r="AQV60" s="72"/>
      <c r="AQW60" s="72"/>
      <c r="AQX60" s="72"/>
      <c r="AQY60" s="72"/>
      <c r="AQZ60" s="72"/>
      <c r="ARA60" s="72"/>
      <c r="ARB60" s="72"/>
      <c r="ARC60" s="72"/>
      <c r="ARD60" s="72"/>
      <c r="ARE60" s="72"/>
      <c r="ARF60" s="72"/>
      <c r="ARG60" s="72"/>
      <c r="ARH60" s="72"/>
      <c r="ARI60" s="72"/>
      <c r="ARJ60" s="72"/>
      <c r="ARK60" s="72"/>
      <c r="ARL60" s="72"/>
      <c r="ARM60" s="72"/>
      <c r="ARN60" s="72"/>
      <c r="ARO60" s="72"/>
      <c r="ARP60" s="72"/>
      <c r="ARQ60" s="72"/>
      <c r="ARR60" s="72"/>
      <c r="ARS60" s="72"/>
      <c r="ART60" s="72"/>
      <c r="ARU60" s="72"/>
      <c r="ARV60" s="72"/>
      <c r="ARW60" s="72"/>
      <c r="ARX60" s="72"/>
      <c r="ARY60" s="72"/>
      <c r="ARZ60" s="72"/>
      <c r="ASA60" s="72"/>
      <c r="ASB60" s="72"/>
      <c r="ASC60" s="72"/>
      <c r="ASD60" s="72"/>
      <c r="ASE60" s="72"/>
      <c r="ASF60" s="72"/>
      <c r="ASG60" s="72"/>
      <c r="ASH60" s="72"/>
      <c r="ASI60" s="72"/>
      <c r="ASJ60" s="72"/>
      <c r="ASK60" s="72"/>
      <c r="ASL60" s="72"/>
      <c r="ASM60" s="72"/>
      <c r="ASN60" s="72"/>
      <c r="ASO60" s="72"/>
      <c r="ASP60" s="72"/>
      <c r="ASQ60" s="72"/>
      <c r="ASR60" s="72"/>
      <c r="ASS60" s="72"/>
      <c r="AST60" s="72"/>
      <c r="ASU60" s="72"/>
      <c r="ASV60" s="72"/>
      <c r="ASW60" s="72"/>
      <c r="ASX60" s="72"/>
      <c r="ASY60" s="72"/>
      <c r="ASZ60" s="72"/>
      <c r="ATA60" s="72"/>
      <c r="ATB60" s="72"/>
      <c r="ATC60" s="72"/>
      <c r="ATD60" s="72"/>
      <c r="ATE60" s="72"/>
      <c r="ATF60" s="72"/>
      <c r="ATG60" s="72"/>
      <c r="ATH60" s="72"/>
      <c r="ATI60" s="72"/>
      <c r="ATJ60" s="72"/>
      <c r="ATK60" s="72"/>
      <c r="ATL60" s="72"/>
      <c r="ATM60" s="72"/>
      <c r="ATN60" s="72"/>
      <c r="ATO60" s="72"/>
      <c r="ATP60" s="72"/>
      <c r="ATQ60" s="72"/>
      <c r="ATR60" s="72"/>
      <c r="ATS60" s="72"/>
      <c r="ATT60" s="72"/>
      <c r="ATU60" s="72"/>
      <c r="ATV60" s="72"/>
      <c r="ATW60" s="72"/>
      <c r="ATX60" s="72"/>
      <c r="ATY60" s="72"/>
      <c r="ATZ60" s="72"/>
      <c r="AUA60" s="72"/>
      <c r="AUB60" s="72"/>
      <c r="AUC60" s="72"/>
      <c r="AUD60" s="72"/>
      <c r="AUE60" s="72"/>
      <c r="AUF60" s="72"/>
      <c r="AUG60" s="72"/>
      <c r="AUH60" s="72"/>
      <c r="AUI60" s="72"/>
      <c r="AUJ60" s="72"/>
      <c r="AUK60" s="72"/>
      <c r="AUL60" s="72"/>
      <c r="AUM60" s="72"/>
      <c r="AUN60" s="72"/>
      <c r="AUO60" s="72"/>
      <c r="AUP60" s="72"/>
      <c r="AUQ60" s="72"/>
      <c r="AUR60" s="72"/>
      <c r="AUS60" s="72"/>
      <c r="AUT60" s="72"/>
      <c r="AUU60" s="72"/>
      <c r="AUV60" s="72"/>
      <c r="AUW60" s="72"/>
      <c r="AUX60" s="72"/>
      <c r="AUY60" s="72"/>
      <c r="AUZ60" s="72"/>
      <c r="AVA60" s="72"/>
      <c r="AVB60" s="72"/>
      <c r="AVC60" s="72"/>
      <c r="AVD60" s="72"/>
      <c r="AVE60" s="72"/>
      <c r="AVF60" s="72"/>
      <c r="AVG60" s="72"/>
      <c r="AVH60" s="72"/>
      <c r="AVI60" s="72"/>
      <c r="AVJ60" s="72"/>
      <c r="AVK60" s="72"/>
      <c r="AVL60" s="72"/>
      <c r="AVM60" s="72"/>
      <c r="AVN60" s="72"/>
      <c r="AVO60" s="72"/>
      <c r="AVP60" s="72"/>
      <c r="AVQ60" s="72"/>
      <c r="AVR60" s="72"/>
      <c r="AVS60" s="72"/>
      <c r="AVT60" s="72"/>
      <c r="AVU60" s="72"/>
      <c r="AVV60" s="72"/>
      <c r="AVW60" s="72"/>
      <c r="AVX60" s="72"/>
      <c r="AVY60" s="72"/>
      <c r="AVZ60" s="72"/>
      <c r="AWA60" s="72"/>
      <c r="AWB60" s="72"/>
      <c r="AWC60" s="72"/>
      <c r="AWD60" s="72"/>
      <c r="AWE60" s="72"/>
      <c r="AWF60" s="72"/>
      <c r="AWG60" s="72"/>
      <c r="AWH60" s="72"/>
      <c r="AWI60" s="72"/>
      <c r="AWJ60" s="72"/>
      <c r="AWK60" s="72"/>
      <c r="AWL60" s="72"/>
      <c r="AWM60" s="72"/>
      <c r="AWN60" s="72"/>
      <c r="AWO60" s="72"/>
      <c r="AWP60" s="72"/>
      <c r="AWQ60" s="72"/>
      <c r="AWR60" s="72"/>
      <c r="AWS60" s="72"/>
      <c r="AWT60" s="72"/>
      <c r="AWU60" s="72"/>
      <c r="AWV60" s="72"/>
      <c r="AWW60" s="72"/>
      <c r="AWX60" s="72"/>
      <c r="AWY60" s="72"/>
      <c r="AWZ60" s="72"/>
      <c r="AXA60" s="72"/>
      <c r="AXB60" s="72"/>
      <c r="AXC60" s="72"/>
      <c r="AXD60" s="72"/>
      <c r="AXE60" s="72"/>
      <c r="AXF60" s="72"/>
      <c r="AXG60" s="72"/>
      <c r="AXH60" s="72"/>
      <c r="AXI60" s="72"/>
      <c r="AXJ60" s="72"/>
      <c r="AXK60" s="72"/>
      <c r="AXL60" s="72"/>
      <c r="AXM60" s="72"/>
      <c r="AXN60" s="72"/>
      <c r="AXO60" s="72"/>
      <c r="AXP60" s="72"/>
      <c r="AXQ60" s="72"/>
      <c r="AXR60" s="72"/>
      <c r="AXS60" s="72"/>
      <c r="AXT60" s="72"/>
      <c r="AXU60" s="72"/>
      <c r="AXV60" s="72"/>
      <c r="AXW60" s="72"/>
      <c r="AXX60" s="72"/>
      <c r="AXY60" s="72"/>
      <c r="AXZ60" s="72"/>
      <c r="AYA60" s="72"/>
      <c r="AYB60" s="72"/>
      <c r="AYC60" s="72"/>
      <c r="AYD60" s="72"/>
      <c r="AYE60" s="72"/>
      <c r="AYF60" s="72"/>
      <c r="AYG60" s="72"/>
      <c r="AYH60" s="72"/>
      <c r="AYI60" s="72"/>
      <c r="AYJ60" s="72"/>
      <c r="AYK60" s="72"/>
      <c r="AYL60" s="72"/>
      <c r="AYM60" s="72"/>
      <c r="AYN60" s="72"/>
      <c r="AYO60" s="72"/>
      <c r="AYP60" s="72"/>
      <c r="AYQ60" s="72"/>
      <c r="AYR60" s="72"/>
      <c r="AYS60" s="72"/>
      <c r="AYT60" s="72"/>
      <c r="AYU60" s="72"/>
      <c r="AYV60" s="72"/>
      <c r="AYW60" s="72"/>
      <c r="AYX60" s="72"/>
      <c r="AYY60" s="72"/>
      <c r="AYZ60" s="72"/>
      <c r="AZA60" s="72"/>
      <c r="AZB60" s="72"/>
      <c r="AZC60" s="72"/>
      <c r="AZD60" s="72"/>
      <c r="AZE60" s="72"/>
      <c r="AZF60" s="72"/>
      <c r="AZG60" s="72"/>
      <c r="AZH60" s="72"/>
      <c r="AZI60" s="72"/>
      <c r="AZJ60" s="72"/>
      <c r="AZK60" s="72"/>
      <c r="AZL60" s="72"/>
      <c r="AZM60" s="72"/>
      <c r="AZN60" s="72"/>
      <c r="AZO60" s="72"/>
      <c r="AZP60" s="72"/>
      <c r="AZQ60" s="72"/>
      <c r="AZR60" s="72"/>
      <c r="AZS60" s="72"/>
      <c r="AZT60" s="72"/>
      <c r="AZU60" s="72"/>
      <c r="AZV60" s="72"/>
      <c r="AZW60" s="72"/>
      <c r="AZX60" s="72"/>
      <c r="AZY60" s="72"/>
      <c r="AZZ60" s="72"/>
      <c r="BAA60" s="72"/>
      <c r="BAB60" s="72"/>
      <c r="BAC60" s="72"/>
      <c r="BAD60" s="72"/>
      <c r="BAE60" s="72"/>
      <c r="BAF60" s="72"/>
      <c r="BAG60" s="72"/>
      <c r="BAH60" s="72"/>
      <c r="BAI60" s="72"/>
      <c r="BAJ60" s="72"/>
      <c r="BAK60" s="72"/>
      <c r="BAL60" s="72"/>
      <c r="BAM60" s="72"/>
      <c r="BAN60" s="72"/>
      <c r="BAO60" s="72"/>
      <c r="BAP60" s="72"/>
      <c r="BAQ60" s="72"/>
      <c r="BAR60" s="72"/>
      <c r="BAS60" s="72"/>
      <c r="BAT60" s="72"/>
      <c r="BAU60" s="72"/>
      <c r="BAV60" s="72"/>
      <c r="BAW60" s="72"/>
      <c r="BAX60" s="72"/>
      <c r="BAY60" s="72"/>
      <c r="BAZ60" s="72"/>
      <c r="BBA60" s="72"/>
      <c r="BBB60" s="72"/>
      <c r="BBC60" s="72"/>
      <c r="BBD60" s="72"/>
      <c r="BBE60" s="72"/>
      <c r="BBF60" s="72"/>
      <c r="BBG60" s="72"/>
      <c r="BBH60" s="72"/>
      <c r="BBI60" s="72"/>
      <c r="BBJ60" s="72"/>
      <c r="BBK60" s="72"/>
      <c r="BBL60" s="72"/>
      <c r="BBM60" s="72"/>
      <c r="BBN60" s="72"/>
      <c r="BBO60" s="72"/>
      <c r="BBP60" s="72"/>
      <c r="BBQ60" s="72"/>
      <c r="BBR60" s="72"/>
      <c r="BBS60" s="72"/>
      <c r="BBT60" s="72"/>
      <c r="BBU60" s="72"/>
      <c r="BBV60" s="72"/>
      <c r="BBW60" s="72"/>
      <c r="BBX60" s="72"/>
      <c r="BBY60" s="72"/>
      <c r="BBZ60" s="72"/>
      <c r="BCA60" s="72"/>
      <c r="BCB60" s="72"/>
      <c r="BCC60" s="72"/>
      <c r="BCD60" s="72"/>
      <c r="BCE60" s="72"/>
      <c r="BCF60" s="72"/>
      <c r="BCG60" s="72"/>
      <c r="BCH60" s="72"/>
      <c r="BCI60" s="72"/>
      <c r="BCJ60" s="72"/>
      <c r="BCK60" s="72"/>
      <c r="BCL60" s="72"/>
      <c r="BCM60" s="72"/>
      <c r="BCN60" s="72"/>
      <c r="BCO60" s="72"/>
      <c r="BCP60" s="72"/>
      <c r="BCQ60" s="72"/>
      <c r="BCR60" s="72"/>
      <c r="BCS60" s="72"/>
      <c r="BCT60" s="72"/>
      <c r="BCU60" s="72"/>
      <c r="BCV60" s="72"/>
      <c r="BCW60" s="72"/>
      <c r="BCX60" s="72"/>
      <c r="BCY60" s="72"/>
      <c r="BCZ60" s="72"/>
      <c r="BDA60" s="72"/>
      <c r="BDB60" s="72"/>
      <c r="BDC60" s="72"/>
      <c r="BDD60" s="72"/>
      <c r="BDE60" s="72"/>
      <c r="BDF60" s="72"/>
      <c r="BDG60" s="72"/>
      <c r="BDH60" s="72"/>
      <c r="BDI60" s="72"/>
      <c r="BDJ60" s="72"/>
      <c r="BDK60" s="72"/>
      <c r="BDL60" s="72"/>
      <c r="BDM60" s="72"/>
      <c r="BDN60" s="72"/>
      <c r="BDO60" s="72"/>
      <c r="BDP60" s="72"/>
      <c r="BDQ60" s="72"/>
      <c r="BDR60" s="72"/>
      <c r="BDS60" s="72"/>
      <c r="BDT60" s="72"/>
      <c r="BDU60" s="72"/>
      <c r="BDV60" s="72"/>
      <c r="BDW60" s="72"/>
      <c r="BDX60" s="72"/>
      <c r="BDY60" s="72"/>
      <c r="BDZ60" s="72"/>
      <c r="BEA60" s="72"/>
      <c r="BEB60" s="72"/>
      <c r="BEC60" s="72"/>
      <c r="BED60" s="72"/>
      <c r="BEE60" s="72"/>
      <c r="BEF60" s="72"/>
      <c r="BEG60" s="72"/>
      <c r="BEH60" s="72"/>
      <c r="BEI60" s="72"/>
      <c r="BEJ60" s="72"/>
      <c r="BEK60" s="72"/>
      <c r="BEL60" s="72"/>
      <c r="BEM60" s="72"/>
      <c r="BEN60" s="72"/>
      <c r="BEO60" s="72"/>
      <c r="BEP60" s="72"/>
      <c r="BEQ60" s="72"/>
      <c r="BER60" s="72"/>
      <c r="BES60" s="72"/>
      <c r="BET60" s="72"/>
      <c r="BEU60" s="72"/>
      <c r="BEV60" s="72"/>
      <c r="BEW60" s="72"/>
      <c r="BEX60" s="72"/>
      <c r="BEY60" s="72"/>
      <c r="BEZ60" s="72"/>
      <c r="BFA60" s="72"/>
      <c r="BFB60" s="72"/>
      <c r="BFC60" s="72"/>
      <c r="BFD60" s="72"/>
      <c r="BFE60" s="72"/>
      <c r="BFF60" s="72"/>
      <c r="BFG60" s="72"/>
      <c r="BFH60" s="72"/>
      <c r="BFI60" s="72"/>
      <c r="BFJ60" s="72"/>
      <c r="BFK60" s="72"/>
      <c r="BFL60" s="72"/>
      <c r="BFM60" s="72"/>
      <c r="BFN60" s="72"/>
      <c r="BFO60" s="72"/>
      <c r="BFP60" s="72"/>
      <c r="BFQ60" s="72"/>
      <c r="BFR60" s="72"/>
      <c r="BFS60" s="72"/>
      <c r="BFT60" s="72"/>
      <c r="BFU60" s="72"/>
      <c r="BFV60" s="72"/>
      <c r="BFW60" s="72"/>
      <c r="BFX60" s="72"/>
      <c r="BFY60" s="72"/>
      <c r="BFZ60" s="72"/>
      <c r="BGA60" s="72"/>
      <c r="BGB60" s="72"/>
      <c r="BGC60" s="72"/>
      <c r="BGD60" s="72"/>
      <c r="BGE60" s="72"/>
      <c r="BGF60" s="72"/>
      <c r="BGG60" s="72"/>
      <c r="BGH60" s="72"/>
      <c r="BGI60" s="72"/>
      <c r="BGJ60" s="72"/>
      <c r="BGK60" s="72"/>
      <c r="BGL60" s="72"/>
      <c r="BGM60" s="72"/>
      <c r="BGN60" s="72"/>
      <c r="BGO60" s="72"/>
      <c r="BGP60" s="72"/>
      <c r="BGQ60" s="72"/>
      <c r="BGR60" s="72"/>
      <c r="BGS60" s="72"/>
      <c r="BGT60" s="72"/>
      <c r="BGU60" s="72"/>
      <c r="BGV60" s="72"/>
      <c r="BGW60" s="72"/>
      <c r="BGX60" s="72"/>
      <c r="BGY60" s="72"/>
      <c r="BGZ60" s="72"/>
      <c r="BHA60" s="72"/>
      <c r="BHB60" s="72"/>
      <c r="BHC60" s="72"/>
      <c r="BHD60" s="72"/>
      <c r="BHE60" s="72"/>
      <c r="BHF60" s="72"/>
      <c r="BHG60" s="72"/>
      <c r="BHH60" s="72"/>
      <c r="BHI60" s="72"/>
      <c r="BHJ60" s="72"/>
      <c r="BHK60" s="72"/>
      <c r="BHL60" s="72"/>
      <c r="BHM60" s="72"/>
      <c r="BHN60" s="72"/>
      <c r="BHO60" s="72"/>
      <c r="BHP60" s="72"/>
      <c r="BHQ60" s="72"/>
      <c r="BHR60" s="72"/>
      <c r="BHS60" s="72"/>
      <c r="BHT60" s="72"/>
      <c r="BHU60" s="72"/>
      <c r="BHV60" s="72"/>
      <c r="BHW60" s="72"/>
      <c r="BHX60" s="72"/>
      <c r="BHY60" s="72"/>
      <c r="BHZ60" s="72"/>
      <c r="BIA60" s="72"/>
      <c r="BIB60" s="72"/>
      <c r="BIC60" s="72"/>
      <c r="BID60" s="72"/>
      <c r="BIE60" s="72"/>
      <c r="BIF60" s="72"/>
      <c r="BIG60" s="72"/>
      <c r="BIH60" s="72"/>
      <c r="BII60" s="72"/>
      <c r="BIJ60" s="72"/>
      <c r="BIK60" s="72"/>
      <c r="BIL60" s="72"/>
      <c r="BIM60" s="72"/>
      <c r="BIN60" s="72"/>
      <c r="BIO60" s="72"/>
      <c r="BIP60" s="72"/>
      <c r="BIQ60" s="72"/>
      <c r="BIR60" s="72"/>
      <c r="BIS60" s="72"/>
      <c r="BIT60" s="72"/>
      <c r="BIU60" s="72"/>
      <c r="BIV60" s="72"/>
      <c r="BIW60" s="72"/>
      <c r="BIX60" s="72"/>
      <c r="BIY60" s="72"/>
      <c r="BIZ60" s="72"/>
      <c r="BJA60" s="72"/>
      <c r="BJB60" s="72"/>
      <c r="BJC60" s="72"/>
      <c r="BJD60" s="72"/>
      <c r="BJE60" s="72"/>
      <c r="BJF60" s="72"/>
      <c r="BJG60" s="72"/>
      <c r="BJH60" s="72"/>
      <c r="BJI60" s="72"/>
      <c r="BJJ60" s="72"/>
      <c r="BJK60" s="72"/>
      <c r="BJL60" s="72"/>
      <c r="BJM60" s="72"/>
      <c r="BJN60" s="72"/>
      <c r="BJO60" s="72"/>
      <c r="BJP60" s="72"/>
      <c r="BJQ60" s="72"/>
      <c r="BJR60" s="72"/>
      <c r="BJS60" s="72"/>
      <c r="BJT60" s="72"/>
      <c r="BJU60" s="72"/>
      <c r="BJV60" s="72"/>
      <c r="BJW60" s="72"/>
      <c r="BJX60" s="72"/>
      <c r="BJY60" s="72"/>
      <c r="BJZ60" s="72"/>
      <c r="BKA60" s="72"/>
      <c r="BKB60" s="72"/>
      <c r="BKC60" s="72"/>
      <c r="BKD60" s="72"/>
      <c r="BKE60" s="72"/>
      <c r="BKF60" s="72"/>
      <c r="BKG60" s="72"/>
      <c r="BKH60" s="72"/>
      <c r="BKI60" s="72"/>
      <c r="BKJ60" s="72"/>
      <c r="BKK60" s="72"/>
      <c r="BKL60" s="72"/>
      <c r="BKM60" s="72"/>
      <c r="BKN60" s="72"/>
      <c r="BKO60" s="72"/>
      <c r="BKP60" s="72"/>
      <c r="BKQ60" s="72"/>
      <c r="BKR60" s="72"/>
      <c r="BKS60" s="72"/>
      <c r="BKT60" s="72"/>
      <c r="BKU60" s="72"/>
      <c r="BKV60" s="72"/>
      <c r="BKW60" s="72"/>
      <c r="BKX60" s="72"/>
      <c r="BKY60" s="72"/>
      <c r="BKZ60" s="72"/>
      <c r="BLA60" s="72"/>
      <c r="BLB60" s="72"/>
      <c r="BLC60" s="72"/>
      <c r="BLD60" s="72"/>
      <c r="BLE60" s="72"/>
      <c r="BLF60" s="72"/>
      <c r="BLG60" s="72"/>
      <c r="BLH60" s="72"/>
      <c r="BLI60" s="72"/>
      <c r="BLJ60" s="72"/>
      <c r="BLK60" s="72"/>
      <c r="BLL60" s="72"/>
      <c r="BLM60" s="72"/>
      <c r="BLN60" s="72"/>
      <c r="BLO60" s="72"/>
      <c r="BLP60" s="72"/>
      <c r="BLQ60" s="72"/>
      <c r="BLR60" s="72"/>
      <c r="BLS60" s="72"/>
      <c r="BLT60" s="72"/>
      <c r="BLU60" s="72"/>
      <c r="BLV60" s="72"/>
      <c r="BLW60" s="72"/>
      <c r="BLX60" s="72"/>
      <c r="BLY60" s="72"/>
      <c r="BLZ60" s="72"/>
      <c r="BMA60" s="72"/>
      <c r="BMB60" s="72"/>
      <c r="BMC60" s="72"/>
      <c r="BMD60" s="72"/>
      <c r="BME60" s="72"/>
      <c r="BMF60" s="72"/>
      <c r="BMG60" s="72"/>
      <c r="BMH60" s="72"/>
      <c r="BMI60" s="72"/>
      <c r="BMJ60" s="72"/>
      <c r="BMK60" s="72"/>
      <c r="BML60" s="72"/>
      <c r="BMM60" s="72"/>
      <c r="BMN60" s="72"/>
      <c r="BMO60" s="72"/>
      <c r="BMP60" s="72"/>
      <c r="BMQ60" s="72"/>
      <c r="BMR60" s="72"/>
      <c r="BMS60" s="72"/>
      <c r="BMT60" s="72"/>
      <c r="BMU60" s="72"/>
      <c r="BMV60" s="72"/>
      <c r="BMW60" s="72"/>
      <c r="BMX60" s="72"/>
      <c r="BMY60" s="72"/>
      <c r="BMZ60" s="72"/>
      <c r="BNA60" s="72"/>
      <c r="BNB60" s="72"/>
      <c r="BNC60" s="72"/>
      <c r="BND60" s="72"/>
      <c r="BNE60" s="72"/>
      <c r="BNF60" s="72"/>
      <c r="BNG60" s="72"/>
      <c r="BNH60" s="72"/>
      <c r="BNI60" s="72"/>
      <c r="BNJ60" s="72"/>
      <c r="BNK60" s="72"/>
      <c r="BNL60" s="72"/>
      <c r="BNM60" s="72"/>
      <c r="BNN60" s="72"/>
      <c r="BNO60" s="72"/>
      <c r="BNP60" s="72"/>
      <c r="BNQ60" s="72"/>
      <c r="BNR60" s="72"/>
      <c r="BNS60" s="72"/>
      <c r="BNT60" s="72"/>
      <c r="BNU60" s="72"/>
      <c r="BNV60" s="72"/>
      <c r="BNW60" s="72"/>
      <c r="BNX60" s="72"/>
      <c r="BNY60" s="72"/>
      <c r="BNZ60" s="72"/>
      <c r="BOA60" s="72"/>
      <c r="BOB60" s="72"/>
      <c r="BOC60" s="72"/>
      <c r="BOD60" s="72"/>
      <c r="BOE60" s="72"/>
      <c r="BOF60" s="72"/>
      <c r="BOG60" s="72"/>
      <c r="BOH60" s="72"/>
      <c r="BOI60" s="72"/>
      <c r="BOJ60" s="72"/>
      <c r="BOK60" s="72"/>
      <c r="BOL60" s="72"/>
      <c r="BOM60" s="72"/>
      <c r="BON60" s="72"/>
      <c r="BOO60" s="72"/>
      <c r="BOP60" s="72"/>
      <c r="BOQ60" s="72"/>
      <c r="BOR60" s="72"/>
      <c r="BOS60" s="72"/>
      <c r="BOT60" s="72"/>
      <c r="BOU60" s="72"/>
      <c r="BOV60" s="72"/>
      <c r="BOW60" s="72"/>
      <c r="BOX60" s="72"/>
      <c r="BOY60" s="72"/>
      <c r="BOZ60" s="72"/>
      <c r="BPA60" s="72"/>
      <c r="BPB60" s="72"/>
      <c r="BPC60" s="72"/>
      <c r="BPD60" s="72"/>
      <c r="BPE60" s="72"/>
      <c r="BPF60" s="72"/>
      <c r="BPG60" s="72"/>
      <c r="BPH60" s="72"/>
      <c r="BPI60" s="72"/>
      <c r="BPJ60" s="72"/>
      <c r="BPK60" s="72"/>
      <c r="BPL60" s="72"/>
      <c r="BPM60" s="72"/>
      <c r="BPN60" s="72"/>
      <c r="BPO60" s="72"/>
      <c r="BPP60" s="72"/>
      <c r="BPQ60" s="72"/>
      <c r="BPR60" s="72"/>
      <c r="BPS60" s="72"/>
      <c r="BPT60" s="72"/>
      <c r="BPU60" s="72"/>
      <c r="BPV60" s="72"/>
      <c r="BPW60" s="72"/>
      <c r="BPX60" s="72"/>
      <c r="BPY60" s="72"/>
      <c r="BPZ60" s="72"/>
      <c r="BQA60" s="72"/>
      <c r="BQB60" s="72"/>
      <c r="BQC60" s="72"/>
      <c r="BQD60" s="72"/>
      <c r="BQE60" s="72"/>
      <c r="BQF60" s="72"/>
      <c r="BQG60" s="72"/>
      <c r="BQH60" s="72"/>
      <c r="BQI60" s="72"/>
      <c r="BQJ60" s="72"/>
      <c r="BQK60" s="72"/>
      <c r="BQL60" s="72"/>
      <c r="BQM60" s="72"/>
      <c r="BQN60" s="72"/>
      <c r="BQO60" s="72"/>
      <c r="BQP60" s="72"/>
      <c r="BQQ60" s="72"/>
      <c r="BQR60" s="72"/>
      <c r="BQS60" s="72"/>
      <c r="BQT60" s="72"/>
      <c r="BQU60" s="72"/>
      <c r="BQV60" s="72"/>
      <c r="BQW60" s="72"/>
      <c r="BQX60" s="72"/>
      <c r="BQY60" s="72"/>
      <c r="BQZ60" s="72"/>
      <c r="BRA60" s="72"/>
      <c r="BRB60" s="72"/>
      <c r="BRC60" s="72"/>
      <c r="BRD60" s="72"/>
      <c r="BRE60" s="72"/>
      <c r="BRF60" s="72"/>
      <c r="BRG60" s="72"/>
      <c r="BRH60" s="72"/>
      <c r="BRI60" s="72"/>
      <c r="BRJ60" s="72"/>
      <c r="BRK60" s="72"/>
      <c r="BRL60" s="72"/>
      <c r="BRM60" s="72"/>
      <c r="BRN60" s="72"/>
      <c r="BRO60" s="72"/>
      <c r="BRP60" s="72"/>
      <c r="BRQ60" s="72"/>
      <c r="BRR60" s="72"/>
      <c r="BRS60" s="72"/>
      <c r="BRT60" s="72"/>
      <c r="BRU60" s="72"/>
      <c r="BRV60" s="72"/>
      <c r="BRW60" s="72"/>
      <c r="BRX60" s="72"/>
      <c r="BRY60" s="72"/>
      <c r="BRZ60" s="72"/>
      <c r="BSA60" s="72"/>
      <c r="BSB60" s="72"/>
      <c r="BSC60" s="72"/>
      <c r="BSD60" s="72"/>
      <c r="BSE60" s="72"/>
      <c r="BSF60" s="72"/>
      <c r="BSG60" s="72"/>
      <c r="BSH60" s="72"/>
      <c r="BSI60" s="72"/>
      <c r="BSJ60" s="72"/>
      <c r="BSK60" s="72"/>
      <c r="BSL60" s="72"/>
      <c r="BSM60" s="72"/>
      <c r="BSN60" s="72"/>
      <c r="BSO60" s="72"/>
      <c r="BSP60" s="72"/>
      <c r="BSQ60" s="72"/>
      <c r="BSR60" s="72"/>
      <c r="BSS60" s="72"/>
      <c r="BST60" s="72"/>
      <c r="BSU60" s="72"/>
      <c r="BSV60" s="72"/>
      <c r="BSW60" s="72"/>
      <c r="BSX60" s="72"/>
      <c r="BSY60" s="72"/>
      <c r="BSZ60" s="72"/>
      <c r="BTA60" s="72"/>
      <c r="BTB60" s="72"/>
      <c r="BTC60" s="72"/>
      <c r="BTD60" s="72"/>
      <c r="BTE60" s="72"/>
      <c r="BTF60" s="72"/>
      <c r="BTG60" s="72"/>
      <c r="BTH60" s="72"/>
      <c r="BTI60" s="72"/>
      <c r="BTJ60" s="72"/>
      <c r="BTK60" s="72"/>
      <c r="BTL60" s="72"/>
      <c r="BTM60" s="72"/>
      <c r="BTN60" s="72"/>
      <c r="BTO60" s="72"/>
      <c r="BTP60" s="72"/>
      <c r="BTQ60" s="72"/>
      <c r="BTR60" s="72"/>
      <c r="BTS60" s="72"/>
      <c r="BTT60" s="72"/>
      <c r="BTU60" s="72"/>
      <c r="BTV60" s="72"/>
      <c r="BTW60" s="72"/>
      <c r="BTX60" s="72"/>
      <c r="BTY60" s="72"/>
      <c r="BTZ60" s="72"/>
      <c r="BUA60" s="72"/>
      <c r="BUB60" s="72"/>
      <c r="BUC60" s="72"/>
      <c r="BUD60" s="72"/>
      <c r="BUE60" s="72"/>
      <c r="BUF60" s="72"/>
      <c r="BUG60" s="72"/>
      <c r="BUH60" s="72"/>
      <c r="BUI60" s="72"/>
      <c r="BUJ60" s="72"/>
      <c r="BUK60" s="72"/>
      <c r="BUL60" s="72"/>
      <c r="BUM60" s="72"/>
      <c r="BUN60" s="72"/>
      <c r="BUO60" s="72"/>
      <c r="BUP60" s="72"/>
      <c r="BUQ60" s="72"/>
      <c r="BUR60" s="72"/>
      <c r="BUS60" s="72"/>
      <c r="BUT60" s="72"/>
      <c r="BUU60" s="72"/>
      <c r="BUV60" s="72"/>
      <c r="BUW60" s="72"/>
      <c r="BUX60" s="72"/>
      <c r="BUY60" s="72"/>
      <c r="BUZ60" s="72"/>
    </row>
    <row r="61" spans="1:1924" s="21" customFormat="1" ht="60.6" customHeight="1">
      <c r="A61" s="77">
        <v>60</v>
      </c>
      <c r="B61" s="65">
        <v>2568</v>
      </c>
      <c r="C61" s="79" t="s">
        <v>66</v>
      </c>
      <c r="D61" s="43" t="s">
        <v>119</v>
      </c>
      <c r="E61" s="43" t="s">
        <v>55</v>
      </c>
      <c r="F61" s="43" t="s">
        <v>56</v>
      </c>
      <c r="G61" s="79" t="s">
        <v>57</v>
      </c>
      <c r="H61" s="63" t="s">
        <v>189</v>
      </c>
      <c r="I61" s="44">
        <v>2000</v>
      </c>
      <c r="J61" s="45" t="s">
        <v>63</v>
      </c>
      <c r="K61" s="59" t="s">
        <v>62</v>
      </c>
      <c r="L61" s="57" t="s">
        <v>64</v>
      </c>
      <c r="M61" s="44">
        <v>2000</v>
      </c>
      <c r="N61" s="44">
        <v>2000</v>
      </c>
      <c r="O61" s="63" t="s">
        <v>98</v>
      </c>
      <c r="P61" s="75" t="s">
        <v>135</v>
      </c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2"/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2"/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2"/>
      <c r="DZ61" s="72"/>
      <c r="EA61" s="72"/>
      <c r="EB61" s="72"/>
      <c r="EC61" s="72"/>
      <c r="ED61" s="72"/>
      <c r="EE61" s="72"/>
      <c r="EF61" s="72"/>
      <c r="EG61" s="72"/>
      <c r="EH61" s="72"/>
      <c r="EI61" s="72"/>
      <c r="EJ61" s="72"/>
      <c r="EK61" s="72"/>
      <c r="EL61" s="72"/>
      <c r="EM61" s="72"/>
      <c r="EN61" s="72"/>
      <c r="EO61" s="72"/>
      <c r="EP61" s="72"/>
      <c r="EQ61" s="72"/>
      <c r="ER61" s="72"/>
      <c r="ES61" s="72"/>
      <c r="ET61" s="72"/>
      <c r="EU61" s="72"/>
      <c r="EV61" s="72"/>
      <c r="EW61" s="72"/>
      <c r="EX61" s="72"/>
      <c r="EY61" s="72"/>
      <c r="EZ61" s="72"/>
      <c r="FA61" s="72"/>
      <c r="FB61" s="72"/>
      <c r="FC61" s="72"/>
      <c r="FD61" s="72"/>
      <c r="FE61" s="72"/>
      <c r="FF61" s="72"/>
      <c r="FG61" s="72"/>
      <c r="FH61" s="72"/>
      <c r="FI61" s="72"/>
      <c r="FJ61" s="72"/>
      <c r="FK61" s="72"/>
      <c r="FL61" s="72"/>
      <c r="FM61" s="72"/>
      <c r="FN61" s="72"/>
      <c r="FO61" s="72"/>
      <c r="FP61" s="72"/>
      <c r="FQ61" s="72"/>
      <c r="FR61" s="72"/>
      <c r="FS61" s="72"/>
      <c r="FT61" s="72"/>
      <c r="FU61" s="72"/>
      <c r="FV61" s="72"/>
      <c r="FW61" s="72"/>
      <c r="FX61" s="72"/>
      <c r="FY61" s="72"/>
      <c r="FZ61" s="72"/>
      <c r="GA61" s="72"/>
      <c r="GB61" s="72"/>
      <c r="GC61" s="72"/>
      <c r="GD61" s="72"/>
      <c r="GE61" s="72"/>
      <c r="GF61" s="72"/>
      <c r="GG61" s="72"/>
      <c r="GH61" s="72"/>
      <c r="GI61" s="72"/>
      <c r="GJ61" s="72"/>
      <c r="GK61" s="72"/>
      <c r="GL61" s="72"/>
      <c r="GM61" s="72"/>
      <c r="GN61" s="72"/>
      <c r="GO61" s="72"/>
      <c r="GP61" s="72"/>
      <c r="GQ61" s="72"/>
      <c r="GR61" s="72"/>
      <c r="GS61" s="72"/>
      <c r="GT61" s="72"/>
      <c r="GU61" s="72"/>
      <c r="GV61" s="72"/>
      <c r="GW61" s="72"/>
      <c r="GX61" s="72"/>
      <c r="GY61" s="72"/>
      <c r="GZ61" s="72"/>
      <c r="HA61" s="72"/>
      <c r="HB61" s="72"/>
      <c r="HC61" s="72"/>
      <c r="HD61" s="72"/>
      <c r="HE61" s="72"/>
      <c r="HF61" s="72"/>
      <c r="HG61" s="72"/>
      <c r="HH61" s="72"/>
      <c r="HI61" s="72"/>
      <c r="HJ61" s="72"/>
      <c r="HK61" s="72"/>
      <c r="HL61" s="72"/>
      <c r="HM61" s="72"/>
      <c r="HN61" s="72"/>
      <c r="HO61" s="72"/>
      <c r="HP61" s="72"/>
      <c r="HQ61" s="72"/>
      <c r="HR61" s="72"/>
      <c r="HS61" s="72"/>
      <c r="HT61" s="72"/>
      <c r="HU61" s="72"/>
      <c r="HV61" s="72"/>
      <c r="HW61" s="72"/>
      <c r="HX61" s="72"/>
      <c r="HY61" s="72"/>
      <c r="HZ61" s="72"/>
      <c r="IA61" s="72"/>
      <c r="IB61" s="72"/>
      <c r="IC61" s="72"/>
      <c r="ID61" s="72"/>
      <c r="IE61" s="72"/>
      <c r="IF61" s="72"/>
      <c r="IG61" s="72"/>
      <c r="IH61" s="72"/>
      <c r="II61" s="72"/>
      <c r="IJ61" s="72"/>
      <c r="IK61" s="72"/>
      <c r="IL61" s="72"/>
      <c r="IM61" s="72"/>
      <c r="IN61" s="72"/>
      <c r="IO61" s="72"/>
      <c r="IP61" s="72"/>
      <c r="IQ61" s="72"/>
      <c r="IR61" s="72"/>
      <c r="IS61" s="72"/>
      <c r="IT61" s="72"/>
      <c r="IU61" s="72"/>
      <c r="IV61" s="72"/>
      <c r="IW61" s="72"/>
      <c r="IX61" s="72"/>
      <c r="IY61" s="72"/>
      <c r="IZ61" s="72"/>
      <c r="JA61" s="72"/>
      <c r="JB61" s="72"/>
      <c r="JC61" s="72"/>
      <c r="JD61" s="72"/>
      <c r="JE61" s="72"/>
      <c r="JF61" s="72"/>
      <c r="JG61" s="72"/>
      <c r="JH61" s="72"/>
      <c r="JI61" s="72"/>
      <c r="JJ61" s="72"/>
      <c r="JK61" s="72"/>
      <c r="JL61" s="72"/>
      <c r="JM61" s="72"/>
      <c r="JN61" s="72"/>
      <c r="JO61" s="72"/>
      <c r="JP61" s="72"/>
      <c r="JQ61" s="72"/>
      <c r="JR61" s="72"/>
      <c r="JS61" s="72"/>
      <c r="JT61" s="72"/>
      <c r="JU61" s="72"/>
      <c r="JV61" s="72"/>
      <c r="JW61" s="72"/>
      <c r="JX61" s="72"/>
      <c r="JY61" s="72"/>
      <c r="JZ61" s="72"/>
      <c r="KA61" s="72"/>
      <c r="KB61" s="72"/>
      <c r="KC61" s="72"/>
      <c r="KD61" s="72"/>
      <c r="KE61" s="72"/>
      <c r="KF61" s="72"/>
      <c r="KG61" s="72"/>
      <c r="KH61" s="72"/>
      <c r="KI61" s="72"/>
      <c r="KJ61" s="72"/>
      <c r="KK61" s="72"/>
      <c r="KL61" s="72"/>
      <c r="KM61" s="72"/>
      <c r="KN61" s="72"/>
      <c r="KO61" s="72"/>
      <c r="KP61" s="72"/>
      <c r="KQ61" s="72"/>
      <c r="KR61" s="72"/>
      <c r="KS61" s="72"/>
      <c r="KT61" s="72"/>
      <c r="KU61" s="72"/>
      <c r="KV61" s="72"/>
      <c r="KW61" s="72"/>
      <c r="KX61" s="72"/>
      <c r="KY61" s="72"/>
      <c r="KZ61" s="72"/>
      <c r="LA61" s="72"/>
      <c r="LB61" s="72"/>
      <c r="LC61" s="72"/>
      <c r="LD61" s="72"/>
      <c r="LE61" s="72"/>
      <c r="LF61" s="72"/>
      <c r="LG61" s="72"/>
      <c r="LH61" s="72"/>
      <c r="LI61" s="72"/>
      <c r="LJ61" s="72"/>
      <c r="LK61" s="72"/>
      <c r="LL61" s="72"/>
      <c r="LM61" s="72"/>
      <c r="LN61" s="72"/>
      <c r="LO61" s="72"/>
      <c r="LP61" s="72"/>
      <c r="LQ61" s="72"/>
      <c r="LR61" s="72"/>
      <c r="LS61" s="72"/>
      <c r="LT61" s="72"/>
      <c r="LU61" s="72"/>
      <c r="LV61" s="72"/>
      <c r="LW61" s="72"/>
      <c r="LX61" s="72"/>
      <c r="LY61" s="72"/>
      <c r="LZ61" s="72"/>
      <c r="MA61" s="72"/>
      <c r="MB61" s="72"/>
      <c r="MC61" s="72"/>
      <c r="MD61" s="72"/>
      <c r="ME61" s="72"/>
      <c r="MF61" s="72"/>
      <c r="MG61" s="72"/>
      <c r="MH61" s="72"/>
      <c r="MI61" s="72"/>
      <c r="MJ61" s="72"/>
      <c r="MK61" s="72"/>
      <c r="ML61" s="72"/>
      <c r="MM61" s="72"/>
      <c r="MN61" s="72"/>
      <c r="MO61" s="72"/>
      <c r="MP61" s="72"/>
      <c r="MQ61" s="72"/>
      <c r="MR61" s="72"/>
      <c r="MS61" s="72"/>
      <c r="MT61" s="72"/>
      <c r="MU61" s="72"/>
      <c r="MV61" s="72"/>
      <c r="MW61" s="72"/>
      <c r="MX61" s="72"/>
      <c r="MY61" s="72"/>
      <c r="MZ61" s="72"/>
      <c r="NA61" s="72"/>
      <c r="NB61" s="72"/>
      <c r="NC61" s="72"/>
      <c r="ND61" s="72"/>
      <c r="NE61" s="72"/>
      <c r="NF61" s="72"/>
      <c r="NG61" s="72"/>
      <c r="NH61" s="72"/>
      <c r="NI61" s="72"/>
      <c r="NJ61" s="72"/>
      <c r="NK61" s="72"/>
      <c r="NL61" s="72"/>
      <c r="NM61" s="72"/>
      <c r="NN61" s="72"/>
      <c r="NO61" s="72"/>
      <c r="NP61" s="72"/>
      <c r="NQ61" s="72"/>
      <c r="NR61" s="72"/>
      <c r="NS61" s="72"/>
      <c r="NT61" s="72"/>
      <c r="NU61" s="72"/>
      <c r="NV61" s="72"/>
      <c r="NW61" s="72"/>
      <c r="NX61" s="72"/>
      <c r="NY61" s="72"/>
      <c r="NZ61" s="72"/>
      <c r="OA61" s="72"/>
      <c r="OB61" s="72"/>
      <c r="OC61" s="72"/>
      <c r="OD61" s="72"/>
      <c r="OE61" s="72"/>
      <c r="OF61" s="72"/>
      <c r="OG61" s="72"/>
      <c r="OH61" s="72"/>
      <c r="OI61" s="72"/>
      <c r="OJ61" s="72"/>
      <c r="OK61" s="72"/>
      <c r="OL61" s="72"/>
      <c r="OM61" s="72"/>
      <c r="ON61" s="72"/>
      <c r="OO61" s="72"/>
      <c r="OP61" s="72"/>
      <c r="OQ61" s="72"/>
      <c r="OR61" s="72"/>
      <c r="OS61" s="72"/>
      <c r="OT61" s="72"/>
      <c r="OU61" s="72"/>
      <c r="OV61" s="72"/>
      <c r="OW61" s="72"/>
      <c r="OX61" s="72"/>
      <c r="OY61" s="72"/>
      <c r="OZ61" s="72"/>
      <c r="PA61" s="72"/>
      <c r="PB61" s="72"/>
      <c r="PC61" s="72"/>
      <c r="PD61" s="72"/>
      <c r="PE61" s="72"/>
      <c r="PF61" s="72"/>
      <c r="PG61" s="72"/>
      <c r="PH61" s="72"/>
      <c r="PI61" s="72"/>
      <c r="PJ61" s="72"/>
      <c r="PK61" s="72"/>
      <c r="PL61" s="72"/>
      <c r="PM61" s="72"/>
      <c r="PN61" s="72"/>
      <c r="PO61" s="72"/>
      <c r="PP61" s="72"/>
      <c r="PQ61" s="72"/>
      <c r="PR61" s="72"/>
      <c r="PS61" s="72"/>
      <c r="PT61" s="72"/>
      <c r="PU61" s="72"/>
      <c r="PV61" s="72"/>
      <c r="PW61" s="72"/>
      <c r="PX61" s="72"/>
      <c r="PY61" s="72"/>
      <c r="PZ61" s="72"/>
      <c r="QA61" s="72"/>
      <c r="QB61" s="72"/>
      <c r="QC61" s="72"/>
      <c r="QD61" s="72"/>
      <c r="QE61" s="72"/>
      <c r="QF61" s="72"/>
      <c r="QG61" s="72"/>
      <c r="QH61" s="72"/>
      <c r="QI61" s="72"/>
      <c r="QJ61" s="72"/>
      <c r="QK61" s="72"/>
      <c r="QL61" s="72"/>
      <c r="QM61" s="72"/>
      <c r="QN61" s="72"/>
      <c r="QO61" s="72"/>
      <c r="QP61" s="72"/>
      <c r="QQ61" s="72"/>
      <c r="QR61" s="72"/>
      <c r="QS61" s="72"/>
      <c r="QT61" s="72"/>
      <c r="QU61" s="72"/>
      <c r="QV61" s="72"/>
      <c r="QW61" s="72"/>
      <c r="QX61" s="72"/>
      <c r="QY61" s="72"/>
      <c r="QZ61" s="72"/>
      <c r="RA61" s="72"/>
      <c r="RB61" s="72"/>
      <c r="RC61" s="72"/>
      <c r="RD61" s="72"/>
      <c r="RE61" s="72"/>
      <c r="RF61" s="72"/>
      <c r="RG61" s="72"/>
      <c r="RH61" s="72"/>
      <c r="RI61" s="72"/>
      <c r="RJ61" s="72"/>
      <c r="RK61" s="72"/>
      <c r="RL61" s="72"/>
      <c r="RM61" s="72"/>
      <c r="RN61" s="72"/>
      <c r="RO61" s="72"/>
      <c r="RP61" s="72"/>
      <c r="RQ61" s="72"/>
      <c r="RR61" s="72"/>
      <c r="RS61" s="72"/>
      <c r="RT61" s="72"/>
      <c r="RU61" s="72"/>
      <c r="RV61" s="72"/>
      <c r="RW61" s="72"/>
      <c r="RX61" s="72"/>
      <c r="RY61" s="72"/>
      <c r="RZ61" s="72"/>
      <c r="SA61" s="72"/>
      <c r="SB61" s="72"/>
      <c r="SC61" s="72"/>
      <c r="SD61" s="72"/>
      <c r="SE61" s="72"/>
      <c r="SF61" s="72"/>
      <c r="SG61" s="72"/>
      <c r="SH61" s="72"/>
      <c r="SI61" s="72"/>
      <c r="SJ61" s="72"/>
      <c r="SK61" s="72"/>
      <c r="SL61" s="72"/>
      <c r="SM61" s="72"/>
      <c r="SN61" s="72"/>
      <c r="SO61" s="72"/>
      <c r="SP61" s="72"/>
      <c r="SQ61" s="72"/>
      <c r="SR61" s="72"/>
      <c r="SS61" s="72"/>
      <c r="ST61" s="72"/>
      <c r="SU61" s="72"/>
      <c r="SV61" s="72"/>
      <c r="SW61" s="72"/>
      <c r="SX61" s="72"/>
      <c r="SY61" s="72"/>
      <c r="SZ61" s="72"/>
      <c r="TA61" s="72"/>
      <c r="TB61" s="72"/>
      <c r="TC61" s="72"/>
      <c r="TD61" s="72"/>
      <c r="TE61" s="72"/>
      <c r="TF61" s="72"/>
      <c r="TG61" s="72"/>
      <c r="TH61" s="72"/>
      <c r="TI61" s="72"/>
      <c r="TJ61" s="72"/>
      <c r="TK61" s="72"/>
      <c r="TL61" s="72"/>
      <c r="TM61" s="72"/>
      <c r="TN61" s="72"/>
      <c r="TO61" s="72"/>
      <c r="TP61" s="72"/>
      <c r="TQ61" s="72"/>
      <c r="TR61" s="72"/>
      <c r="TS61" s="72"/>
      <c r="TT61" s="72"/>
      <c r="TU61" s="72"/>
      <c r="TV61" s="72"/>
      <c r="TW61" s="72"/>
      <c r="TX61" s="72"/>
      <c r="TY61" s="72"/>
      <c r="TZ61" s="72"/>
      <c r="UA61" s="72"/>
      <c r="UB61" s="72"/>
      <c r="UC61" s="72"/>
      <c r="UD61" s="72"/>
      <c r="UE61" s="72"/>
      <c r="UF61" s="72"/>
      <c r="UG61" s="72"/>
      <c r="UH61" s="72"/>
      <c r="UI61" s="72"/>
      <c r="UJ61" s="72"/>
      <c r="UK61" s="72"/>
      <c r="UL61" s="72"/>
      <c r="UM61" s="72"/>
      <c r="UN61" s="72"/>
      <c r="UO61" s="72"/>
      <c r="UP61" s="72"/>
      <c r="UQ61" s="72"/>
      <c r="UR61" s="72"/>
      <c r="US61" s="72"/>
      <c r="UT61" s="72"/>
      <c r="UU61" s="72"/>
      <c r="UV61" s="72"/>
      <c r="UW61" s="72"/>
      <c r="UX61" s="72"/>
      <c r="UY61" s="72"/>
      <c r="UZ61" s="72"/>
      <c r="VA61" s="72"/>
      <c r="VB61" s="72"/>
      <c r="VC61" s="72"/>
      <c r="VD61" s="72"/>
      <c r="VE61" s="72"/>
      <c r="VF61" s="72"/>
      <c r="VG61" s="72"/>
      <c r="VH61" s="72"/>
      <c r="VI61" s="72"/>
      <c r="VJ61" s="72"/>
      <c r="VK61" s="72"/>
      <c r="VL61" s="72"/>
      <c r="VM61" s="72"/>
      <c r="VN61" s="72"/>
      <c r="VO61" s="72"/>
      <c r="VP61" s="72"/>
      <c r="VQ61" s="72"/>
      <c r="VR61" s="72"/>
      <c r="VS61" s="72"/>
      <c r="VT61" s="72"/>
      <c r="VU61" s="72"/>
      <c r="VV61" s="72"/>
      <c r="VW61" s="72"/>
      <c r="VX61" s="72"/>
      <c r="VY61" s="72"/>
      <c r="VZ61" s="72"/>
      <c r="WA61" s="72"/>
      <c r="WB61" s="72"/>
      <c r="WC61" s="72"/>
      <c r="WD61" s="72"/>
      <c r="WE61" s="72"/>
      <c r="WF61" s="72"/>
      <c r="WG61" s="72"/>
      <c r="WH61" s="72"/>
      <c r="WI61" s="72"/>
      <c r="WJ61" s="72"/>
      <c r="WK61" s="72"/>
      <c r="WL61" s="72"/>
      <c r="WM61" s="72"/>
      <c r="WN61" s="72"/>
      <c r="WO61" s="72"/>
      <c r="WP61" s="72"/>
      <c r="WQ61" s="72"/>
      <c r="WR61" s="72"/>
      <c r="WS61" s="72"/>
      <c r="WT61" s="72"/>
      <c r="WU61" s="72"/>
      <c r="WV61" s="72"/>
      <c r="WW61" s="72"/>
      <c r="WX61" s="72"/>
      <c r="WY61" s="72"/>
      <c r="WZ61" s="72"/>
      <c r="XA61" s="72"/>
      <c r="XB61" s="72"/>
      <c r="XC61" s="72"/>
      <c r="XD61" s="72"/>
      <c r="XE61" s="72"/>
      <c r="XF61" s="72"/>
      <c r="XG61" s="72"/>
      <c r="XH61" s="72"/>
      <c r="XI61" s="72"/>
      <c r="XJ61" s="72"/>
      <c r="XK61" s="72"/>
      <c r="XL61" s="72"/>
      <c r="XM61" s="72"/>
      <c r="XN61" s="72"/>
      <c r="XO61" s="72"/>
      <c r="XP61" s="72"/>
      <c r="XQ61" s="72"/>
      <c r="XR61" s="72"/>
      <c r="XS61" s="72"/>
      <c r="XT61" s="72"/>
      <c r="XU61" s="72"/>
      <c r="XV61" s="72"/>
      <c r="XW61" s="72"/>
      <c r="XX61" s="72"/>
      <c r="XY61" s="72"/>
      <c r="XZ61" s="72"/>
      <c r="YA61" s="72"/>
      <c r="YB61" s="72"/>
      <c r="YC61" s="72"/>
      <c r="YD61" s="72"/>
      <c r="YE61" s="72"/>
      <c r="YF61" s="72"/>
      <c r="YG61" s="72"/>
      <c r="YH61" s="72"/>
      <c r="YI61" s="72"/>
      <c r="YJ61" s="72"/>
      <c r="YK61" s="72"/>
      <c r="YL61" s="72"/>
      <c r="YM61" s="72"/>
      <c r="YN61" s="72"/>
      <c r="YO61" s="72"/>
      <c r="YP61" s="72"/>
      <c r="YQ61" s="72"/>
      <c r="YR61" s="72"/>
      <c r="YS61" s="72"/>
      <c r="YT61" s="72"/>
      <c r="YU61" s="72"/>
      <c r="YV61" s="72"/>
      <c r="YW61" s="72"/>
      <c r="YX61" s="72"/>
      <c r="YY61" s="72"/>
      <c r="YZ61" s="72"/>
      <c r="ZA61" s="72"/>
      <c r="ZB61" s="72"/>
      <c r="ZC61" s="72"/>
      <c r="ZD61" s="72"/>
      <c r="ZE61" s="72"/>
      <c r="ZF61" s="72"/>
      <c r="ZG61" s="72"/>
      <c r="ZH61" s="72"/>
      <c r="ZI61" s="72"/>
      <c r="ZJ61" s="72"/>
      <c r="ZK61" s="72"/>
      <c r="ZL61" s="72"/>
      <c r="ZM61" s="72"/>
      <c r="ZN61" s="72"/>
      <c r="ZO61" s="72"/>
      <c r="ZP61" s="72"/>
      <c r="ZQ61" s="72"/>
      <c r="ZR61" s="72"/>
      <c r="ZS61" s="72"/>
      <c r="ZT61" s="72"/>
      <c r="ZU61" s="72"/>
      <c r="ZV61" s="72"/>
      <c r="ZW61" s="72"/>
      <c r="ZX61" s="72"/>
      <c r="ZY61" s="72"/>
      <c r="ZZ61" s="72"/>
      <c r="AAA61" s="72"/>
      <c r="AAB61" s="72"/>
      <c r="AAC61" s="72"/>
      <c r="AAD61" s="72"/>
      <c r="AAE61" s="72"/>
      <c r="AAF61" s="72"/>
      <c r="AAG61" s="72"/>
      <c r="AAH61" s="72"/>
      <c r="AAI61" s="72"/>
      <c r="AAJ61" s="72"/>
      <c r="AAK61" s="72"/>
      <c r="AAL61" s="72"/>
      <c r="AAM61" s="72"/>
      <c r="AAN61" s="72"/>
      <c r="AAO61" s="72"/>
      <c r="AAP61" s="72"/>
      <c r="AAQ61" s="72"/>
      <c r="AAR61" s="72"/>
      <c r="AAS61" s="72"/>
      <c r="AAT61" s="72"/>
      <c r="AAU61" s="72"/>
      <c r="AAV61" s="72"/>
      <c r="AAW61" s="72"/>
      <c r="AAX61" s="72"/>
      <c r="AAY61" s="72"/>
      <c r="AAZ61" s="72"/>
      <c r="ABA61" s="72"/>
      <c r="ABB61" s="72"/>
      <c r="ABC61" s="72"/>
      <c r="ABD61" s="72"/>
      <c r="ABE61" s="72"/>
      <c r="ABF61" s="72"/>
      <c r="ABG61" s="72"/>
      <c r="ABH61" s="72"/>
      <c r="ABI61" s="72"/>
      <c r="ABJ61" s="72"/>
      <c r="ABK61" s="72"/>
      <c r="ABL61" s="72"/>
      <c r="ABM61" s="72"/>
      <c r="ABN61" s="72"/>
      <c r="ABO61" s="72"/>
      <c r="ABP61" s="72"/>
      <c r="ABQ61" s="72"/>
      <c r="ABR61" s="72"/>
      <c r="ABS61" s="72"/>
      <c r="ABT61" s="72"/>
      <c r="ABU61" s="72"/>
      <c r="ABV61" s="72"/>
      <c r="ABW61" s="72"/>
      <c r="ABX61" s="72"/>
      <c r="ABY61" s="72"/>
      <c r="ABZ61" s="72"/>
      <c r="ACA61" s="72"/>
      <c r="ACB61" s="72"/>
      <c r="ACC61" s="72"/>
      <c r="ACD61" s="72"/>
      <c r="ACE61" s="72"/>
      <c r="ACF61" s="72"/>
      <c r="ACG61" s="72"/>
      <c r="ACH61" s="72"/>
      <c r="ACI61" s="72"/>
      <c r="ACJ61" s="72"/>
      <c r="ACK61" s="72"/>
      <c r="ACL61" s="72"/>
      <c r="ACM61" s="72"/>
      <c r="ACN61" s="72"/>
      <c r="ACO61" s="72"/>
      <c r="ACP61" s="72"/>
      <c r="ACQ61" s="72"/>
      <c r="ACR61" s="72"/>
      <c r="ACS61" s="72"/>
      <c r="ACT61" s="72"/>
      <c r="ACU61" s="72"/>
      <c r="ACV61" s="72"/>
      <c r="ACW61" s="72"/>
      <c r="ACX61" s="72"/>
      <c r="ACY61" s="72"/>
      <c r="ACZ61" s="72"/>
      <c r="ADA61" s="72"/>
      <c r="ADB61" s="72"/>
      <c r="ADC61" s="72"/>
      <c r="ADD61" s="72"/>
      <c r="ADE61" s="72"/>
      <c r="ADF61" s="72"/>
      <c r="ADG61" s="72"/>
      <c r="ADH61" s="72"/>
      <c r="ADI61" s="72"/>
      <c r="ADJ61" s="72"/>
      <c r="ADK61" s="72"/>
      <c r="ADL61" s="72"/>
      <c r="ADM61" s="72"/>
      <c r="ADN61" s="72"/>
      <c r="ADO61" s="72"/>
      <c r="ADP61" s="72"/>
      <c r="ADQ61" s="72"/>
      <c r="ADR61" s="72"/>
      <c r="ADS61" s="72"/>
      <c r="ADT61" s="72"/>
      <c r="ADU61" s="72"/>
      <c r="ADV61" s="72"/>
      <c r="ADW61" s="72"/>
      <c r="ADX61" s="72"/>
      <c r="ADY61" s="72"/>
      <c r="ADZ61" s="72"/>
      <c r="AEA61" s="72"/>
      <c r="AEB61" s="72"/>
      <c r="AEC61" s="72"/>
      <c r="AED61" s="72"/>
      <c r="AEE61" s="72"/>
      <c r="AEF61" s="72"/>
      <c r="AEG61" s="72"/>
      <c r="AEH61" s="72"/>
      <c r="AEI61" s="72"/>
      <c r="AEJ61" s="72"/>
      <c r="AEK61" s="72"/>
      <c r="AEL61" s="72"/>
      <c r="AEM61" s="72"/>
      <c r="AEN61" s="72"/>
      <c r="AEO61" s="72"/>
      <c r="AEP61" s="72"/>
      <c r="AEQ61" s="72"/>
      <c r="AER61" s="72"/>
      <c r="AES61" s="72"/>
      <c r="AET61" s="72"/>
      <c r="AEU61" s="72"/>
      <c r="AEV61" s="72"/>
      <c r="AEW61" s="72"/>
      <c r="AEX61" s="72"/>
      <c r="AEY61" s="72"/>
      <c r="AEZ61" s="72"/>
      <c r="AFA61" s="72"/>
      <c r="AFB61" s="72"/>
      <c r="AFC61" s="72"/>
      <c r="AFD61" s="72"/>
      <c r="AFE61" s="72"/>
      <c r="AFF61" s="72"/>
      <c r="AFG61" s="72"/>
      <c r="AFH61" s="72"/>
      <c r="AFI61" s="72"/>
      <c r="AFJ61" s="72"/>
      <c r="AFK61" s="72"/>
      <c r="AFL61" s="72"/>
      <c r="AFM61" s="72"/>
      <c r="AFN61" s="72"/>
      <c r="AFO61" s="72"/>
      <c r="AFP61" s="72"/>
      <c r="AFQ61" s="72"/>
      <c r="AFR61" s="72"/>
      <c r="AFS61" s="72"/>
      <c r="AFT61" s="72"/>
      <c r="AFU61" s="72"/>
      <c r="AFV61" s="72"/>
      <c r="AFW61" s="72"/>
      <c r="AFX61" s="72"/>
      <c r="AFY61" s="72"/>
      <c r="AFZ61" s="72"/>
      <c r="AGA61" s="72"/>
      <c r="AGB61" s="72"/>
      <c r="AGC61" s="72"/>
      <c r="AGD61" s="72"/>
      <c r="AGE61" s="72"/>
      <c r="AGF61" s="72"/>
      <c r="AGG61" s="72"/>
      <c r="AGH61" s="72"/>
      <c r="AGI61" s="72"/>
      <c r="AGJ61" s="72"/>
      <c r="AGK61" s="72"/>
      <c r="AGL61" s="72"/>
      <c r="AGM61" s="72"/>
      <c r="AGN61" s="72"/>
      <c r="AGO61" s="72"/>
      <c r="AGP61" s="72"/>
      <c r="AGQ61" s="72"/>
      <c r="AGR61" s="72"/>
      <c r="AGS61" s="72"/>
      <c r="AGT61" s="72"/>
      <c r="AGU61" s="72"/>
      <c r="AGV61" s="72"/>
      <c r="AGW61" s="72"/>
      <c r="AGX61" s="72"/>
      <c r="AGY61" s="72"/>
      <c r="AGZ61" s="72"/>
      <c r="AHA61" s="72"/>
      <c r="AHB61" s="72"/>
      <c r="AHC61" s="72"/>
      <c r="AHD61" s="72"/>
      <c r="AHE61" s="72"/>
      <c r="AHF61" s="72"/>
      <c r="AHG61" s="72"/>
      <c r="AHH61" s="72"/>
      <c r="AHI61" s="72"/>
      <c r="AHJ61" s="72"/>
      <c r="AHK61" s="72"/>
      <c r="AHL61" s="72"/>
      <c r="AHM61" s="72"/>
      <c r="AHN61" s="72"/>
      <c r="AHO61" s="72"/>
      <c r="AHP61" s="72"/>
      <c r="AHQ61" s="72"/>
      <c r="AHR61" s="72"/>
      <c r="AHS61" s="72"/>
      <c r="AHT61" s="72"/>
      <c r="AHU61" s="72"/>
      <c r="AHV61" s="72"/>
      <c r="AHW61" s="72"/>
      <c r="AHX61" s="72"/>
      <c r="AHY61" s="72"/>
      <c r="AHZ61" s="72"/>
      <c r="AIA61" s="72"/>
      <c r="AIB61" s="72"/>
      <c r="AIC61" s="72"/>
      <c r="AID61" s="72"/>
      <c r="AIE61" s="72"/>
      <c r="AIF61" s="72"/>
      <c r="AIG61" s="72"/>
      <c r="AIH61" s="72"/>
      <c r="AII61" s="72"/>
      <c r="AIJ61" s="72"/>
      <c r="AIK61" s="72"/>
      <c r="AIL61" s="72"/>
      <c r="AIM61" s="72"/>
      <c r="AIN61" s="72"/>
      <c r="AIO61" s="72"/>
      <c r="AIP61" s="72"/>
      <c r="AIQ61" s="72"/>
      <c r="AIR61" s="72"/>
      <c r="AIS61" s="72"/>
      <c r="AIT61" s="72"/>
      <c r="AIU61" s="72"/>
      <c r="AIV61" s="72"/>
      <c r="AIW61" s="72"/>
      <c r="AIX61" s="72"/>
      <c r="AIY61" s="72"/>
      <c r="AIZ61" s="72"/>
      <c r="AJA61" s="72"/>
      <c r="AJB61" s="72"/>
      <c r="AJC61" s="72"/>
      <c r="AJD61" s="72"/>
      <c r="AJE61" s="72"/>
      <c r="AJF61" s="72"/>
      <c r="AJG61" s="72"/>
      <c r="AJH61" s="72"/>
      <c r="AJI61" s="72"/>
      <c r="AJJ61" s="72"/>
      <c r="AJK61" s="72"/>
      <c r="AJL61" s="72"/>
      <c r="AJM61" s="72"/>
      <c r="AJN61" s="72"/>
      <c r="AJO61" s="72"/>
      <c r="AJP61" s="72"/>
      <c r="AJQ61" s="72"/>
      <c r="AJR61" s="72"/>
      <c r="AJS61" s="72"/>
      <c r="AJT61" s="72"/>
      <c r="AJU61" s="72"/>
      <c r="AJV61" s="72"/>
      <c r="AJW61" s="72"/>
      <c r="AJX61" s="72"/>
      <c r="AJY61" s="72"/>
      <c r="AJZ61" s="72"/>
      <c r="AKA61" s="72"/>
      <c r="AKB61" s="72"/>
      <c r="AKC61" s="72"/>
      <c r="AKD61" s="72"/>
      <c r="AKE61" s="72"/>
      <c r="AKF61" s="72"/>
      <c r="AKG61" s="72"/>
      <c r="AKH61" s="72"/>
      <c r="AKI61" s="72"/>
      <c r="AKJ61" s="72"/>
      <c r="AKK61" s="72"/>
      <c r="AKL61" s="72"/>
      <c r="AKM61" s="72"/>
      <c r="AKN61" s="72"/>
      <c r="AKO61" s="72"/>
      <c r="AKP61" s="72"/>
      <c r="AKQ61" s="72"/>
      <c r="AKR61" s="72"/>
      <c r="AKS61" s="72"/>
      <c r="AKT61" s="72"/>
      <c r="AKU61" s="72"/>
      <c r="AKV61" s="72"/>
      <c r="AKW61" s="72"/>
      <c r="AKX61" s="72"/>
      <c r="AKY61" s="72"/>
      <c r="AKZ61" s="72"/>
      <c r="ALA61" s="72"/>
      <c r="ALB61" s="72"/>
      <c r="ALC61" s="72"/>
      <c r="ALD61" s="72"/>
      <c r="ALE61" s="72"/>
      <c r="ALF61" s="72"/>
      <c r="ALG61" s="72"/>
      <c r="ALH61" s="72"/>
      <c r="ALI61" s="72"/>
      <c r="ALJ61" s="72"/>
      <c r="ALK61" s="72"/>
      <c r="ALL61" s="72"/>
      <c r="ALM61" s="72"/>
      <c r="ALN61" s="72"/>
      <c r="ALO61" s="72"/>
      <c r="ALP61" s="72"/>
      <c r="ALQ61" s="72"/>
      <c r="ALR61" s="72"/>
      <c r="ALS61" s="72"/>
      <c r="ALT61" s="72"/>
      <c r="ALU61" s="72"/>
      <c r="ALV61" s="72"/>
      <c r="ALW61" s="72"/>
      <c r="ALX61" s="72"/>
      <c r="ALY61" s="72"/>
      <c r="ALZ61" s="72"/>
      <c r="AMA61" s="72"/>
      <c r="AMB61" s="72"/>
      <c r="AMC61" s="72"/>
      <c r="AMD61" s="72"/>
      <c r="AME61" s="72"/>
      <c r="AMF61" s="72"/>
      <c r="AMG61" s="72"/>
      <c r="AMH61" s="72"/>
      <c r="AMI61" s="72"/>
      <c r="AMJ61" s="72"/>
      <c r="AMK61" s="72"/>
      <c r="AML61" s="72"/>
      <c r="AMM61" s="72"/>
      <c r="AMN61" s="72"/>
      <c r="AMO61" s="72"/>
      <c r="AMP61" s="72"/>
      <c r="AMQ61" s="72"/>
      <c r="AMR61" s="72"/>
      <c r="AMS61" s="72"/>
      <c r="AMT61" s="72"/>
      <c r="AMU61" s="72"/>
      <c r="AMV61" s="72"/>
      <c r="AMW61" s="72"/>
      <c r="AMX61" s="72"/>
      <c r="AMY61" s="72"/>
      <c r="AMZ61" s="72"/>
      <c r="ANA61" s="72"/>
      <c r="ANB61" s="72"/>
      <c r="ANC61" s="72"/>
      <c r="AND61" s="72"/>
      <c r="ANE61" s="72"/>
      <c r="ANF61" s="72"/>
      <c r="ANG61" s="72"/>
      <c r="ANH61" s="72"/>
      <c r="ANI61" s="72"/>
      <c r="ANJ61" s="72"/>
      <c r="ANK61" s="72"/>
      <c r="ANL61" s="72"/>
      <c r="ANM61" s="72"/>
      <c r="ANN61" s="72"/>
      <c r="ANO61" s="72"/>
      <c r="ANP61" s="72"/>
      <c r="ANQ61" s="72"/>
      <c r="ANR61" s="72"/>
      <c r="ANS61" s="72"/>
      <c r="ANT61" s="72"/>
      <c r="ANU61" s="72"/>
      <c r="ANV61" s="72"/>
      <c r="ANW61" s="72"/>
      <c r="ANX61" s="72"/>
      <c r="ANY61" s="72"/>
      <c r="ANZ61" s="72"/>
      <c r="AOA61" s="72"/>
      <c r="AOB61" s="72"/>
      <c r="AOC61" s="72"/>
      <c r="AOD61" s="72"/>
      <c r="AOE61" s="72"/>
      <c r="AOF61" s="72"/>
      <c r="AOG61" s="72"/>
      <c r="AOH61" s="72"/>
      <c r="AOI61" s="72"/>
      <c r="AOJ61" s="72"/>
      <c r="AOK61" s="72"/>
      <c r="AOL61" s="72"/>
      <c r="AOM61" s="72"/>
      <c r="AON61" s="72"/>
      <c r="AOO61" s="72"/>
      <c r="AOP61" s="72"/>
      <c r="AOQ61" s="72"/>
      <c r="AOR61" s="72"/>
      <c r="AOS61" s="72"/>
      <c r="AOT61" s="72"/>
      <c r="AOU61" s="72"/>
      <c r="AOV61" s="72"/>
      <c r="AOW61" s="72"/>
      <c r="AOX61" s="72"/>
      <c r="AOY61" s="72"/>
      <c r="AOZ61" s="72"/>
      <c r="APA61" s="72"/>
      <c r="APB61" s="72"/>
      <c r="APC61" s="72"/>
      <c r="APD61" s="72"/>
      <c r="APE61" s="72"/>
      <c r="APF61" s="72"/>
      <c r="APG61" s="72"/>
      <c r="APH61" s="72"/>
      <c r="API61" s="72"/>
      <c r="APJ61" s="72"/>
      <c r="APK61" s="72"/>
      <c r="APL61" s="72"/>
      <c r="APM61" s="72"/>
      <c r="APN61" s="72"/>
      <c r="APO61" s="72"/>
      <c r="APP61" s="72"/>
      <c r="APQ61" s="72"/>
      <c r="APR61" s="72"/>
      <c r="APS61" s="72"/>
      <c r="APT61" s="72"/>
      <c r="APU61" s="72"/>
      <c r="APV61" s="72"/>
      <c r="APW61" s="72"/>
      <c r="APX61" s="72"/>
      <c r="APY61" s="72"/>
      <c r="APZ61" s="72"/>
      <c r="AQA61" s="72"/>
      <c r="AQB61" s="72"/>
      <c r="AQC61" s="72"/>
      <c r="AQD61" s="72"/>
      <c r="AQE61" s="72"/>
      <c r="AQF61" s="72"/>
      <c r="AQG61" s="72"/>
      <c r="AQH61" s="72"/>
      <c r="AQI61" s="72"/>
      <c r="AQJ61" s="72"/>
      <c r="AQK61" s="72"/>
      <c r="AQL61" s="72"/>
      <c r="AQM61" s="72"/>
      <c r="AQN61" s="72"/>
      <c r="AQO61" s="72"/>
      <c r="AQP61" s="72"/>
      <c r="AQQ61" s="72"/>
      <c r="AQR61" s="72"/>
      <c r="AQS61" s="72"/>
      <c r="AQT61" s="72"/>
      <c r="AQU61" s="72"/>
      <c r="AQV61" s="72"/>
      <c r="AQW61" s="72"/>
      <c r="AQX61" s="72"/>
      <c r="AQY61" s="72"/>
      <c r="AQZ61" s="72"/>
      <c r="ARA61" s="72"/>
      <c r="ARB61" s="72"/>
      <c r="ARC61" s="72"/>
      <c r="ARD61" s="72"/>
      <c r="ARE61" s="72"/>
      <c r="ARF61" s="72"/>
      <c r="ARG61" s="72"/>
      <c r="ARH61" s="72"/>
      <c r="ARI61" s="72"/>
      <c r="ARJ61" s="72"/>
      <c r="ARK61" s="72"/>
      <c r="ARL61" s="72"/>
      <c r="ARM61" s="72"/>
      <c r="ARN61" s="72"/>
      <c r="ARO61" s="72"/>
      <c r="ARP61" s="72"/>
      <c r="ARQ61" s="72"/>
      <c r="ARR61" s="72"/>
      <c r="ARS61" s="72"/>
      <c r="ART61" s="72"/>
      <c r="ARU61" s="72"/>
      <c r="ARV61" s="72"/>
      <c r="ARW61" s="72"/>
      <c r="ARX61" s="72"/>
      <c r="ARY61" s="72"/>
      <c r="ARZ61" s="72"/>
      <c r="ASA61" s="72"/>
      <c r="ASB61" s="72"/>
      <c r="ASC61" s="72"/>
      <c r="ASD61" s="72"/>
      <c r="ASE61" s="72"/>
      <c r="ASF61" s="72"/>
      <c r="ASG61" s="72"/>
      <c r="ASH61" s="72"/>
      <c r="ASI61" s="72"/>
      <c r="ASJ61" s="72"/>
      <c r="ASK61" s="72"/>
      <c r="ASL61" s="72"/>
      <c r="ASM61" s="72"/>
      <c r="ASN61" s="72"/>
      <c r="ASO61" s="72"/>
      <c r="ASP61" s="72"/>
      <c r="ASQ61" s="72"/>
      <c r="ASR61" s="72"/>
      <c r="ASS61" s="72"/>
      <c r="AST61" s="72"/>
      <c r="ASU61" s="72"/>
      <c r="ASV61" s="72"/>
      <c r="ASW61" s="72"/>
      <c r="ASX61" s="72"/>
      <c r="ASY61" s="72"/>
      <c r="ASZ61" s="72"/>
      <c r="ATA61" s="72"/>
      <c r="ATB61" s="72"/>
      <c r="ATC61" s="72"/>
      <c r="ATD61" s="72"/>
      <c r="ATE61" s="72"/>
      <c r="ATF61" s="72"/>
      <c r="ATG61" s="72"/>
      <c r="ATH61" s="72"/>
      <c r="ATI61" s="72"/>
      <c r="ATJ61" s="72"/>
      <c r="ATK61" s="72"/>
      <c r="ATL61" s="72"/>
      <c r="ATM61" s="72"/>
      <c r="ATN61" s="72"/>
      <c r="ATO61" s="72"/>
      <c r="ATP61" s="72"/>
      <c r="ATQ61" s="72"/>
      <c r="ATR61" s="72"/>
      <c r="ATS61" s="72"/>
      <c r="ATT61" s="72"/>
      <c r="ATU61" s="72"/>
      <c r="ATV61" s="72"/>
      <c r="ATW61" s="72"/>
      <c r="ATX61" s="72"/>
      <c r="ATY61" s="72"/>
      <c r="ATZ61" s="72"/>
      <c r="AUA61" s="72"/>
      <c r="AUB61" s="72"/>
      <c r="AUC61" s="72"/>
      <c r="AUD61" s="72"/>
      <c r="AUE61" s="72"/>
      <c r="AUF61" s="72"/>
      <c r="AUG61" s="72"/>
      <c r="AUH61" s="72"/>
      <c r="AUI61" s="72"/>
      <c r="AUJ61" s="72"/>
      <c r="AUK61" s="72"/>
      <c r="AUL61" s="72"/>
      <c r="AUM61" s="72"/>
      <c r="AUN61" s="72"/>
      <c r="AUO61" s="72"/>
      <c r="AUP61" s="72"/>
      <c r="AUQ61" s="72"/>
      <c r="AUR61" s="72"/>
      <c r="AUS61" s="72"/>
      <c r="AUT61" s="72"/>
      <c r="AUU61" s="72"/>
      <c r="AUV61" s="72"/>
      <c r="AUW61" s="72"/>
      <c r="AUX61" s="72"/>
      <c r="AUY61" s="72"/>
      <c r="AUZ61" s="72"/>
      <c r="AVA61" s="72"/>
      <c r="AVB61" s="72"/>
      <c r="AVC61" s="72"/>
      <c r="AVD61" s="72"/>
      <c r="AVE61" s="72"/>
      <c r="AVF61" s="72"/>
      <c r="AVG61" s="72"/>
      <c r="AVH61" s="72"/>
      <c r="AVI61" s="72"/>
      <c r="AVJ61" s="72"/>
      <c r="AVK61" s="72"/>
      <c r="AVL61" s="72"/>
      <c r="AVM61" s="72"/>
      <c r="AVN61" s="72"/>
      <c r="AVO61" s="72"/>
      <c r="AVP61" s="72"/>
      <c r="AVQ61" s="72"/>
      <c r="AVR61" s="72"/>
      <c r="AVS61" s="72"/>
      <c r="AVT61" s="72"/>
      <c r="AVU61" s="72"/>
      <c r="AVV61" s="72"/>
      <c r="AVW61" s="72"/>
      <c r="AVX61" s="72"/>
      <c r="AVY61" s="72"/>
      <c r="AVZ61" s="72"/>
      <c r="AWA61" s="72"/>
      <c r="AWB61" s="72"/>
      <c r="AWC61" s="72"/>
      <c r="AWD61" s="72"/>
      <c r="AWE61" s="72"/>
      <c r="AWF61" s="72"/>
      <c r="AWG61" s="72"/>
      <c r="AWH61" s="72"/>
      <c r="AWI61" s="72"/>
      <c r="AWJ61" s="72"/>
      <c r="AWK61" s="72"/>
      <c r="AWL61" s="72"/>
      <c r="AWM61" s="72"/>
      <c r="AWN61" s="72"/>
      <c r="AWO61" s="72"/>
      <c r="AWP61" s="72"/>
      <c r="AWQ61" s="72"/>
      <c r="AWR61" s="72"/>
      <c r="AWS61" s="72"/>
      <c r="AWT61" s="72"/>
      <c r="AWU61" s="72"/>
      <c r="AWV61" s="72"/>
      <c r="AWW61" s="72"/>
      <c r="AWX61" s="72"/>
      <c r="AWY61" s="72"/>
      <c r="AWZ61" s="72"/>
      <c r="AXA61" s="72"/>
      <c r="AXB61" s="72"/>
      <c r="AXC61" s="72"/>
      <c r="AXD61" s="72"/>
      <c r="AXE61" s="72"/>
      <c r="AXF61" s="72"/>
      <c r="AXG61" s="72"/>
      <c r="AXH61" s="72"/>
      <c r="AXI61" s="72"/>
      <c r="AXJ61" s="72"/>
      <c r="AXK61" s="72"/>
      <c r="AXL61" s="72"/>
      <c r="AXM61" s="72"/>
      <c r="AXN61" s="72"/>
      <c r="AXO61" s="72"/>
      <c r="AXP61" s="72"/>
      <c r="AXQ61" s="72"/>
      <c r="AXR61" s="72"/>
      <c r="AXS61" s="72"/>
      <c r="AXT61" s="72"/>
      <c r="AXU61" s="72"/>
      <c r="AXV61" s="72"/>
      <c r="AXW61" s="72"/>
      <c r="AXX61" s="72"/>
      <c r="AXY61" s="72"/>
      <c r="AXZ61" s="72"/>
      <c r="AYA61" s="72"/>
      <c r="AYB61" s="72"/>
      <c r="AYC61" s="72"/>
      <c r="AYD61" s="72"/>
      <c r="AYE61" s="72"/>
      <c r="AYF61" s="72"/>
      <c r="AYG61" s="72"/>
      <c r="AYH61" s="72"/>
      <c r="AYI61" s="72"/>
      <c r="AYJ61" s="72"/>
      <c r="AYK61" s="72"/>
      <c r="AYL61" s="72"/>
      <c r="AYM61" s="72"/>
      <c r="AYN61" s="72"/>
      <c r="AYO61" s="72"/>
      <c r="AYP61" s="72"/>
      <c r="AYQ61" s="72"/>
      <c r="AYR61" s="72"/>
      <c r="AYS61" s="72"/>
      <c r="AYT61" s="72"/>
      <c r="AYU61" s="72"/>
      <c r="AYV61" s="72"/>
      <c r="AYW61" s="72"/>
      <c r="AYX61" s="72"/>
      <c r="AYY61" s="72"/>
      <c r="AYZ61" s="72"/>
      <c r="AZA61" s="72"/>
      <c r="AZB61" s="72"/>
      <c r="AZC61" s="72"/>
      <c r="AZD61" s="72"/>
      <c r="AZE61" s="72"/>
      <c r="AZF61" s="72"/>
      <c r="AZG61" s="72"/>
      <c r="AZH61" s="72"/>
      <c r="AZI61" s="72"/>
      <c r="AZJ61" s="72"/>
      <c r="AZK61" s="72"/>
      <c r="AZL61" s="72"/>
      <c r="AZM61" s="72"/>
      <c r="AZN61" s="72"/>
      <c r="AZO61" s="72"/>
      <c r="AZP61" s="72"/>
      <c r="AZQ61" s="72"/>
      <c r="AZR61" s="72"/>
      <c r="AZS61" s="72"/>
      <c r="AZT61" s="72"/>
      <c r="AZU61" s="72"/>
      <c r="AZV61" s="72"/>
      <c r="AZW61" s="72"/>
      <c r="AZX61" s="72"/>
      <c r="AZY61" s="72"/>
      <c r="AZZ61" s="72"/>
      <c r="BAA61" s="72"/>
      <c r="BAB61" s="72"/>
      <c r="BAC61" s="72"/>
      <c r="BAD61" s="72"/>
      <c r="BAE61" s="72"/>
      <c r="BAF61" s="72"/>
      <c r="BAG61" s="72"/>
      <c r="BAH61" s="72"/>
      <c r="BAI61" s="72"/>
      <c r="BAJ61" s="72"/>
      <c r="BAK61" s="72"/>
      <c r="BAL61" s="72"/>
      <c r="BAM61" s="72"/>
      <c r="BAN61" s="72"/>
      <c r="BAO61" s="72"/>
      <c r="BAP61" s="72"/>
      <c r="BAQ61" s="72"/>
      <c r="BAR61" s="72"/>
      <c r="BAS61" s="72"/>
      <c r="BAT61" s="72"/>
      <c r="BAU61" s="72"/>
      <c r="BAV61" s="72"/>
      <c r="BAW61" s="72"/>
      <c r="BAX61" s="72"/>
      <c r="BAY61" s="72"/>
      <c r="BAZ61" s="72"/>
      <c r="BBA61" s="72"/>
      <c r="BBB61" s="72"/>
      <c r="BBC61" s="72"/>
      <c r="BBD61" s="72"/>
      <c r="BBE61" s="72"/>
      <c r="BBF61" s="72"/>
      <c r="BBG61" s="72"/>
      <c r="BBH61" s="72"/>
      <c r="BBI61" s="72"/>
      <c r="BBJ61" s="72"/>
      <c r="BBK61" s="72"/>
      <c r="BBL61" s="72"/>
      <c r="BBM61" s="72"/>
      <c r="BBN61" s="72"/>
      <c r="BBO61" s="72"/>
      <c r="BBP61" s="72"/>
      <c r="BBQ61" s="72"/>
      <c r="BBR61" s="72"/>
      <c r="BBS61" s="72"/>
      <c r="BBT61" s="72"/>
      <c r="BBU61" s="72"/>
      <c r="BBV61" s="72"/>
      <c r="BBW61" s="72"/>
      <c r="BBX61" s="72"/>
      <c r="BBY61" s="72"/>
      <c r="BBZ61" s="72"/>
      <c r="BCA61" s="72"/>
      <c r="BCB61" s="72"/>
      <c r="BCC61" s="72"/>
      <c r="BCD61" s="72"/>
      <c r="BCE61" s="72"/>
      <c r="BCF61" s="72"/>
      <c r="BCG61" s="72"/>
      <c r="BCH61" s="72"/>
      <c r="BCI61" s="72"/>
      <c r="BCJ61" s="72"/>
      <c r="BCK61" s="72"/>
      <c r="BCL61" s="72"/>
      <c r="BCM61" s="72"/>
      <c r="BCN61" s="72"/>
      <c r="BCO61" s="72"/>
      <c r="BCP61" s="72"/>
      <c r="BCQ61" s="72"/>
      <c r="BCR61" s="72"/>
      <c r="BCS61" s="72"/>
      <c r="BCT61" s="72"/>
      <c r="BCU61" s="72"/>
      <c r="BCV61" s="72"/>
      <c r="BCW61" s="72"/>
      <c r="BCX61" s="72"/>
      <c r="BCY61" s="72"/>
      <c r="BCZ61" s="72"/>
      <c r="BDA61" s="72"/>
      <c r="BDB61" s="72"/>
      <c r="BDC61" s="72"/>
      <c r="BDD61" s="72"/>
      <c r="BDE61" s="72"/>
      <c r="BDF61" s="72"/>
      <c r="BDG61" s="72"/>
      <c r="BDH61" s="72"/>
      <c r="BDI61" s="72"/>
      <c r="BDJ61" s="72"/>
      <c r="BDK61" s="72"/>
      <c r="BDL61" s="72"/>
      <c r="BDM61" s="72"/>
      <c r="BDN61" s="72"/>
      <c r="BDO61" s="72"/>
      <c r="BDP61" s="72"/>
      <c r="BDQ61" s="72"/>
      <c r="BDR61" s="72"/>
      <c r="BDS61" s="72"/>
      <c r="BDT61" s="72"/>
      <c r="BDU61" s="72"/>
      <c r="BDV61" s="72"/>
      <c r="BDW61" s="72"/>
      <c r="BDX61" s="72"/>
      <c r="BDY61" s="72"/>
      <c r="BDZ61" s="72"/>
      <c r="BEA61" s="72"/>
      <c r="BEB61" s="72"/>
      <c r="BEC61" s="72"/>
      <c r="BED61" s="72"/>
      <c r="BEE61" s="72"/>
      <c r="BEF61" s="72"/>
      <c r="BEG61" s="72"/>
      <c r="BEH61" s="72"/>
      <c r="BEI61" s="72"/>
      <c r="BEJ61" s="72"/>
      <c r="BEK61" s="72"/>
      <c r="BEL61" s="72"/>
      <c r="BEM61" s="72"/>
      <c r="BEN61" s="72"/>
      <c r="BEO61" s="72"/>
      <c r="BEP61" s="72"/>
      <c r="BEQ61" s="72"/>
      <c r="BER61" s="72"/>
      <c r="BES61" s="72"/>
      <c r="BET61" s="72"/>
      <c r="BEU61" s="72"/>
      <c r="BEV61" s="72"/>
      <c r="BEW61" s="72"/>
      <c r="BEX61" s="72"/>
      <c r="BEY61" s="72"/>
      <c r="BEZ61" s="72"/>
      <c r="BFA61" s="72"/>
      <c r="BFB61" s="72"/>
      <c r="BFC61" s="72"/>
      <c r="BFD61" s="72"/>
      <c r="BFE61" s="72"/>
      <c r="BFF61" s="72"/>
      <c r="BFG61" s="72"/>
      <c r="BFH61" s="72"/>
      <c r="BFI61" s="72"/>
      <c r="BFJ61" s="72"/>
      <c r="BFK61" s="72"/>
      <c r="BFL61" s="72"/>
      <c r="BFM61" s="72"/>
      <c r="BFN61" s="72"/>
      <c r="BFO61" s="72"/>
      <c r="BFP61" s="72"/>
      <c r="BFQ61" s="72"/>
      <c r="BFR61" s="72"/>
      <c r="BFS61" s="72"/>
      <c r="BFT61" s="72"/>
      <c r="BFU61" s="72"/>
      <c r="BFV61" s="72"/>
      <c r="BFW61" s="72"/>
      <c r="BFX61" s="72"/>
      <c r="BFY61" s="72"/>
      <c r="BFZ61" s="72"/>
      <c r="BGA61" s="72"/>
      <c r="BGB61" s="72"/>
      <c r="BGC61" s="72"/>
      <c r="BGD61" s="72"/>
      <c r="BGE61" s="72"/>
      <c r="BGF61" s="72"/>
      <c r="BGG61" s="72"/>
      <c r="BGH61" s="72"/>
      <c r="BGI61" s="72"/>
      <c r="BGJ61" s="72"/>
      <c r="BGK61" s="72"/>
      <c r="BGL61" s="72"/>
      <c r="BGM61" s="72"/>
      <c r="BGN61" s="72"/>
      <c r="BGO61" s="72"/>
      <c r="BGP61" s="72"/>
      <c r="BGQ61" s="72"/>
      <c r="BGR61" s="72"/>
      <c r="BGS61" s="72"/>
      <c r="BGT61" s="72"/>
      <c r="BGU61" s="72"/>
      <c r="BGV61" s="72"/>
      <c r="BGW61" s="72"/>
      <c r="BGX61" s="72"/>
      <c r="BGY61" s="72"/>
      <c r="BGZ61" s="72"/>
      <c r="BHA61" s="72"/>
      <c r="BHB61" s="72"/>
      <c r="BHC61" s="72"/>
      <c r="BHD61" s="72"/>
      <c r="BHE61" s="72"/>
      <c r="BHF61" s="72"/>
      <c r="BHG61" s="72"/>
      <c r="BHH61" s="72"/>
      <c r="BHI61" s="72"/>
      <c r="BHJ61" s="72"/>
      <c r="BHK61" s="72"/>
      <c r="BHL61" s="72"/>
      <c r="BHM61" s="72"/>
      <c r="BHN61" s="72"/>
      <c r="BHO61" s="72"/>
      <c r="BHP61" s="72"/>
      <c r="BHQ61" s="72"/>
      <c r="BHR61" s="72"/>
      <c r="BHS61" s="72"/>
      <c r="BHT61" s="72"/>
      <c r="BHU61" s="72"/>
      <c r="BHV61" s="72"/>
      <c r="BHW61" s="72"/>
      <c r="BHX61" s="72"/>
      <c r="BHY61" s="72"/>
      <c r="BHZ61" s="72"/>
      <c r="BIA61" s="72"/>
      <c r="BIB61" s="72"/>
      <c r="BIC61" s="72"/>
      <c r="BID61" s="72"/>
      <c r="BIE61" s="72"/>
      <c r="BIF61" s="72"/>
      <c r="BIG61" s="72"/>
      <c r="BIH61" s="72"/>
      <c r="BII61" s="72"/>
      <c r="BIJ61" s="72"/>
      <c r="BIK61" s="72"/>
      <c r="BIL61" s="72"/>
      <c r="BIM61" s="72"/>
      <c r="BIN61" s="72"/>
      <c r="BIO61" s="72"/>
      <c r="BIP61" s="72"/>
      <c r="BIQ61" s="72"/>
      <c r="BIR61" s="72"/>
      <c r="BIS61" s="72"/>
      <c r="BIT61" s="72"/>
      <c r="BIU61" s="72"/>
      <c r="BIV61" s="72"/>
      <c r="BIW61" s="72"/>
      <c r="BIX61" s="72"/>
      <c r="BIY61" s="72"/>
      <c r="BIZ61" s="72"/>
      <c r="BJA61" s="72"/>
      <c r="BJB61" s="72"/>
      <c r="BJC61" s="72"/>
      <c r="BJD61" s="72"/>
      <c r="BJE61" s="72"/>
      <c r="BJF61" s="72"/>
      <c r="BJG61" s="72"/>
      <c r="BJH61" s="72"/>
      <c r="BJI61" s="72"/>
      <c r="BJJ61" s="72"/>
      <c r="BJK61" s="72"/>
      <c r="BJL61" s="72"/>
      <c r="BJM61" s="72"/>
      <c r="BJN61" s="72"/>
      <c r="BJO61" s="72"/>
      <c r="BJP61" s="72"/>
      <c r="BJQ61" s="72"/>
      <c r="BJR61" s="72"/>
      <c r="BJS61" s="72"/>
      <c r="BJT61" s="72"/>
      <c r="BJU61" s="72"/>
      <c r="BJV61" s="72"/>
      <c r="BJW61" s="72"/>
      <c r="BJX61" s="72"/>
      <c r="BJY61" s="72"/>
      <c r="BJZ61" s="72"/>
      <c r="BKA61" s="72"/>
      <c r="BKB61" s="72"/>
      <c r="BKC61" s="72"/>
      <c r="BKD61" s="72"/>
      <c r="BKE61" s="72"/>
      <c r="BKF61" s="72"/>
      <c r="BKG61" s="72"/>
      <c r="BKH61" s="72"/>
      <c r="BKI61" s="72"/>
      <c r="BKJ61" s="72"/>
      <c r="BKK61" s="72"/>
      <c r="BKL61" s="72"/>
      <c r="BKM61" s="72"/>
      <c r="BKN61" s="72"/>
      <c r="BKO61" s="72"/>
      <c r="BKP61" s="72"/>
      <c r="BKQ61" s="72"/>
      <c r="BKR61" s="72"/>
      <c r="BKS61" s="72"/>
      <c r="BKT61" s="72"/>
      <c r="BKU61" s="72"/>
      <c r="BKV61" s="72"/>
      <c r="BKW61" s="72"/>
      <c r="BKX61" s="72"/>
      <c r="BKY61" s="72"/>
      <c r="BKZ61" s="72"/>
      <c r="BLA61" s="72"/>
      <c r="BLB61" s="72"/>
      <c r="BLC61" s="72"/>
      <c r="BLD61" s="72"/>
      <c r="BLE61" s="72"/>
      <c r="BLF61" s="72"/>
      <c r="BLG61" s="72"/>
      <c r="BLH61" s="72"/>
      <c r="BLI61" s="72"/>
      <c r="BLJ61" s="72"/>
      <c r="BLK61" s="72"/>
      <c r="BLL61" s="72"/>
      <c r="BLM61" s="72"/>
      <c r="BLN61" s="72"/>
      <c r="BLO61" s="72"/>
      <c r="BLP61" s="72"/>
      <c r="BLQ61" s="72"/>
      <c r="BLR61" s="72"/>
      <c r="BLS61" s="72"/>
      <c r="BLT61" s="72"/>
      <c r="BLU61" s="72"/>
      <c r="BLV61" s="72"/>
      <c r="BLW61" s="72"/>
      <c r="BLX61" s="72"/>
      <c r="BLY61" s="72"/>
      <c r="BLZ61" s="72"/>
      <c r="BMA61" s="72"/>
      <c r="BMB61" s="72"/>
      <c r="BMC61" s="72"/>
      <c r="BMD61" s="72"/>
      <c r="BME61" s="72"/>
      <c r="BMF61" s="72"/>
      <c r="BMG61" s="72"/>
      <c r="BMH61" s="72"/>
      <c r="BMI61" s="72"/>
      <c r="BMJ61" s="72"/>
      <c r="BMK61" s="72"/>
      <c r="BML61" s="72"/>
      <c r="BMM61" s="72"/>
      <c r="BMN61" s="72"/>
      <c r="BMO61" s="72"/>
      <c r="BMP61" s="72"/>
      <c r="BMQ61" s="72"/>
      <c r="BMR61" s="72"/>
      <c r="BMS61" s="72"/>
      <c r="BMT61" s="72"/>
      <c r="BMU61" s="72"/>
      <c r="BMV61" s="72"/>
      <c r="BMW61" s="72"/>
      <c r="BMX61" s="72"/>
      <c r="BMY61" s="72"/>
      <c r="BMZ61" s="72"/>
      <c r="BNA61" s="72"/>
      <c r="BNB61" s="72"/>
      <c r="BNC61" s="72"/>
      <c r="BND61" s="72"/>
      <c r="BNE61" s="72"/>
      <c r="BNF61" s="72"/>
      <c r="BNG61" s="72"/>
      <c r="BNH61" s="72"/>
      <c r="BNI61" s="72"/>
      <c r="BNJ61" s="72"/>
      <c r="BNK61" s="72"/>
      <c r="BNL61" s="72"/>
      <c r="BNM61" s="72"/>
      <c r="BNN61" s="72"/>
      <c r="BNO61" s="72"/>
      <c r="BNP61" s="72"/>
      <c r="BNQ61" s="72"/>
      <c r="BNR61" s="72"/>
      <c r="BNS61" s="72"/>
      <c r="BNT61" s="72"/>
      <c r="BNU61" s="72"/>
      <c r="BNV61" s="72"/>
      <c r="BNW61" s="72"/>
      <c r="BNX61" s="72"/>
      <c r="BNY61" s="72"/>
      <c r="BNZ61" s="72"/>
      <c r="BOA61" s="72"/>
      <c r="BOB61" s="72"/>
      <c r="BOC61" s="72"/>
      <c r="BOD61" s="72"/>
      <c r="BOE61" s="72"/>
      <c r="BOF61" s="72"/>
      <c r="BOG61" s="72"/>
      <c r="BOH61" s="72"/>
      <c r="BOI61" s="72"/>
      <c r="BOJ61" s="72"/>
      <c r="BOK61" s="72"/>
      <c r="BOL61" s="72"/>
      <c r="BOM61" s="72"/>
      <c r="BON61" s="72"/>
      <c r="BOO61" s="72"/>
      <c r="BOP61" s="72"/>
      <c r="BOQ61" s="72"/>
      <c r="BOR61" s="72"/>
      <c r="BOS61" s="72"/>
      <c r="BOT61" s="72"/>
      <c r="BOU61" s="72"/>
      <c r="BOV61" s="72"/>
      <c r="BOW61" s="72"/>
      <c r="BOX61" s="72"/>
      <c r="BOY61" s="72"/>
      <c r="BOZ61" s="72"/>
      <c r="BPA61" s="72"/>
      <c r="BPB61" s="72"/>
      <c r="BPC61" s="72"/>
      <c r="BPD61" s="72"/>
      <c r="BPE61" s="72"/>
      <c r="BPF61" s="72"/>
      <c r="BPG61" s="72"/>
      <c r="BPH61" s="72"/>
      <c r="BPI61" s="72"/>
      <c r="BPJ61" s="72"/>
      <c r="BPK61" s="72"/>
      <c r="BPL61" s="72"/>
      <c r="BPM61" s="72"/>
      <c r="BPN61" s="72"/>
      <c r="BPO61" s="72"/>
      <c r="BPP61" s="72"/>
      <c r="BPQ61" s="72"/>
      <c r="BPR61" s="72"/>
      <c r="BPS61" s="72"/>
      <c r="BPT61" s="72"/>
      <c r="BPU61" s="72"/>
      <c r="BPV61" s="72"/>
      <c r="BPW61" s="72"/>
      <c r="BPX61" s="72"/>
      <c r="BPY61" s="72"/>
      <c r="BPZ61" s="72"/>
      <c r="BQA61" s="72"/>
      <c r="BQB61" s="72"/>
      <c r="BQC61" s="72"/>
      <c r="BQD61" s="72"/>
      <c r="BQE61" s="72"/>
      <c r="BQF61" s="72"/>
      <c r="BQG61" s="72"/>
      <c r="BQH61" s="72"/>
      <c r="BQI61" s="72"/>
      <c r="BQJ61" s="72"/>
      <c r="BQK61" s="72"/>
      <c r="BQL61" s="72"/>
      <c r="BQM61" s="72"/>
      <c r="BQN61" s="72"/>
      <c r="BQO61" s="72"/>
      <c r="BQP61" s="72"/>
      <c r="BQQ61" s="72"/>
      <c r="BQR61" s="72"/>
      <c r="BQS61" s="72"/>
      <c r="BQT61" s="72"/>
      <c r="BQU61" s="72"/>
      <c r="BQV61" s="72"/>
      <c r="BQW61" s="72"/>
      <c r="BQX61" s="72"/>
      <c r="BQY61" s="72"/>
      <c r="BQZ61" s="72"/>
      <c r="BRA61" s="72"/>
      <c r="BRB61" s="72"/>
      <c r="BRC61" s="72"/>
      <c r="BRD61" s="72"/>
      <c r="BRE61" s="72"/>
      <c r="BRF61" s="72"/>
      <c r="BRG61" s="72"/>
      <c r="BRH61" s="72"/>
      <c r="BRI61" s="72"/>
      <c r="BRJ61" s="72"/>
      <c r="BRK61" s="72"/>
      <c r="BRL61" s="72"/>
      <c r="BRM61" s="72"/>
      <c r="BRN61" s="72"/>
      <c r="BRO61" s="72"/>
      <c r="BRP61" s="72"/>
      <c r="BRQ61" s="72"/>
      <c r="BRR61" s="72"/>
      <c r="BRS61" s="72"/>
      <c r="BRT61" s="72"/>
      <c r="BRU61" s="72"/>
      <c r="BRV61" s="72"/>
      <c r="BRW61" s="72"/>
      <c r="BRX61" s="72"/>
      <c r="BRY61" s="72"/>
      <c r="BRZ61" s="72"/>
      <c r="BSA61" s="72"/>
      <c r="BSB61" s="72"/>
      <c r="BSC61" s="72"/>
      <c r="BSD61" s="72"/>
      <c r="BSE61" s="72"/>
      <c r="BSF61" s="72"/>
      <c r="BSG61" s="72"/>
      <c r="BSH61" s="72"/>
      <c r="BSI61" s="72"/>
      <c r="BSJ61" s="72"/>
      <c r="BSK61" s="72"/>
      <c r="BSL61" s="72"/>
      <c r="BSM61" s="72"/>
      <c r="BSN61" s="72"/>
      <c r="BSO61" s="72"/>
      <c r="BSP61" s="72"/>
      <c r="BSQ61" s="72"/>
      <c r="BSR61" s="72"/>
      <c r="BSS61" s="72"/>
      <c r="BST61" s="72"/>
      <c r="BSU61" s="72"/>
      <c r="BSV61" s="72"/>
      <c r="BSW61" s="72"/>
      <c r="BSX61" s="72"/>
      <c r="BSY61" s="72"/>
      <c r="BSZ61" s="72"/>
      <c r="BTA61" s="72"/>
      <c r="BTB61" s="72"/>
      <c r="BTC61" s="72"/>
      <c r="BTD61" s="72"/>
      <c r="BTE61" s="72"/>
      <c r="BTF61" s="72"/>
      <c r="BTG61" s="72"/>
      <c r="BTH61" s="72"/>
      <c r="BTI61" s="72"/>
      <c r="BTJ61" s="72"/>
      <c r="BTK61" s="72"/>
      <c r="BTL61" s="72"/>
      <c r="BTM61" s="72"/>
      <c r="BTN61" s="72"/>
      <c r="BTO61" s="72"/>
      <c r="BTP61" s="72"/>
      <c r="BTQ61" s="72"/>
      <c r="BTR61" s="72"/>
      <c r="BTS61" s="72"/>
      <c r="BTT61" s="72"/>
      <c r="BTU61" s="72"/>
      <c r="BTV61" s="72"/>
      <c r="BTW61" s="72"/>
      <c r="BTX61" s="72"/>
      <c r="BTY61" s="72"/>
      <c r="BTZ61" s="72"/>
      <c r="BUA61" s="72"/>
      <c r="BUB61" s="72"/>
      <c r="BUC61" s="72"/>
      <c r="BUD61" s="72"/>
      <c r="BUE61" s="72"/>
      <c r="BUF61" s="72"/>
      <c r="BUG61" s="72"/>
      <c r="BUH61" s="72"/>
      <c r="BUI61" s="72"/>
      <c r="BUJ61" s="72"/>
      <c r="BUK61" s="72"/>
      <c r="BUL61" s="72"/>
      <c r="BUM61" s="72"/>
      <c r="BUN61" s="72"/>
      <c r="BUO61" s="72"/>
      <c r="BUP61" s="72"/>
      <c r="BUQ61" s="72"/>
      <c r="BUR61" s="72"/>
      <c r="BUS61" s="72"/>
      <c r="BUT61" s="72"/>
      <c r="BUU61" s="72"/>
      <c r="BUV61" s="72"/>
      <c r="BUW61" s="72"/>
      <c r="BUX61" s="72"/>
      <c r="BUY61" s="72"/>
      <c r="BUZ61" s="72"/>
    </row>
    <row r="62" spans="1:1924" s="20" customFormat="1" ht="64.2" customHeight="1">
      <c r="A62" s="77">
        <v>61</v>
      </c>
      <c r="B62" s="65">
        <v>2568</v>
      </c>
      <c r="C62" s="79" t="s">
        <v>66</v>
      </c>
      <c r="D62" s="43" t="s">
        <v>119</v>
      </c>
      <c r="E62" s="43" t="s">
        <v>55</v>
      </c>
      <c r="F62" s="43" t="s">
        <v>56</v>
      </c>
      <c r="G62" s="79" t="s">
        <v>57</v>
      </c>
      <c r="H62" s="63" t="s">
        <v>190</v>
      </c>
      <c r="I62" s="44">
        <v>1800</v>
      </c>
      <c r="J62" s="45" t="s">
        <v>63</v>
      </c>
      <c r="K62" s="59" t="s">
        <v>62</v>
      </c>
      <c r="L62" s="57" t="s">
        <v>64</v>
      </c>
      <c r="M62" s="44">
        <v>1800</v>
      </c>
      <c r="N62" s="44">
        <v>1800</v>
      </c>
      <c r="O62" s="63" t="s">
        <v>87</v>
      </c>
      <c r="P62" s="75" t="s">
        <v>136</v>
      </c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  <c r="CL62" s="72"/>
      <c r="CM62" s="72"/>
      <c r="CN62" s="72"/>
      <c r="CO62" s="72"/>
      <c r="CP62" s="72"/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72"/>
      <c r="DC62" s="72"/>
      <c r="DD62" s="72"/>
      <c r="DE62" s="72"/>
      <c r="DF62" s="72"/>
      <c r="DG62" s="72"/>
      <c r="DH62" s="72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72"/>
      <c r="DV62" s="72"/>
      <c r="DW62" s="72"/>
      <c r="DX62" s="72"/>
      <c r="DY62" s="72"/>
      <c r="DZ62" s="72"/>
      <c r="EA62" s="72"/>
      <c r="EB62" s="72"/>
      <c r="EC62" s="72"/>
      <c r="ED62" s="72"/>
      <c r="EE62" s="72"/>
      <c r="EF62" s="72"/>
      <c r="EG62" s="72"/>
      <c r="EH62" s="72"/>
      <c r="EI62" s="72"/>
      <c r="EJ62" s="72"/>
      <c r="EK62" s="72"/>
      <c r="EL62" s="72"/>
      <c r="EM62" s="72"/>
      <c r="EN62" s="72"/>
      <c r="EO62" s="72"/>
      <c r="EP62" s="72"/>
      <c r="EQ62" s="72"/>
      <c r="ER62" s="72"/>
      <c r="ES62" s="72"/>
      <c r="ET62" s="72"/>
      <c r="EU62" s="72"/>
      <c r="EV62" s="72"/>
      <c r="EW62" s="72"/>
      <c r="EX62" s="72"/>
      <c r="EY62" s="72"/>
      <c r="EZ62" s="72"/>
      <c r="FA62" s="72"/>
      <c r="FB62" s="72"/>
      <c r="FC62" s="72"/>
      <c r="FD62" s="72"/>
      <c r="FE62" s="72"/>
      <c r="FF62" s="72"/>
      <c r="FG62" s="72"/>
      <c r="FH62" s="72"/>
      <c r="FI62" s="72"/>
      <c r="FJ62" s="72"/>
      <c r="FK62" s="72"/>
      <c r="FL62" s="72"/>
      <c r="FM62" s="72"/>
      <c r="FN62" s="72"/>
      <c r="FO62" s="72"/>
      <c r="FP62" s="72"/>
      <c r="FQ62" s="72"/>
      <c r="FR62" s="72"/>
      <c r="FS62" s="72"/>
      <c r="FT62" s="72"/>
      <c r="FU62" s="72"/>
      <c r="FV62" s="72"/>
      <c r="FW62" s="72"/>
      <c r="FX62" s="72"/>
      <c r="FY62" s="72"/>
      <c r="FZ62" s="72"/>
      <c r="GA62" s="72"/>
      <c r="GB62" s="72"/>
      <c r="GC62" s="72"/>
      <c r="GD62" s="72"/>
      <c r="GE62" s="72"/>
      <c r="GF62" s="72"/>
      <c r="GG62" s="72"/>
      <c r="GH62" s="72"/>
      <c r="GI62" s="72"/>
      <c r="GJ62" s="72"/>
      <c r="GK62" s="72"/>
      <c r="GL62" s="72"/>
      <c r="GM62" s="72"/>
      <c r="GN62" s="72"/>
      <c r="GO62" s="72"/>
      <c r="GP62" s="72"/>
      <c r="GQ62" s="72"/>
      <c r="GR62" s="72"/>
      <c r="GS62" s="72"/>
      <c r="GT62" s="72"/>
      <c r="GU62" s="72"/>
      <c r="GV62" s="72"/>
      <c r="GW62" s="72"/>
      <c r="GX62" s="72"/>
      <c r="GY62" s="72"/>
      <c r="GZ62" s="72"/>
      <c r="HA62" s="72"/>
      <c r="HB62" s="72"/>
      <c r="HC62" s="72"/>
      <c r="HD62" s="72"/>
      <c r="HE62" s="72"/>
      <c r="HF62" s="72"/>
      <c r="HG62" s="72"/>
      <c r="HH62" s="72"/>
      <c r="HI62" s="72"/>
      <c r="HJ62" s="72"/>
      <c r="HK62" s="72"/>
      <c r="HL62" s="72"/>
      <c r="HM62" s="72"/>
      <c r="HN62" s="72"/>
      <c r="HO62" s="72"/>
      <c r="HP62" s="72"/>
      <c r="HQ62" s="72"/>
      <c r="HR62" s="72"/>
      <c r="HS62" s="72"/>
      <c r="HT62" s="72"/>
      <c r="HU62" s="72"/>
      <c r="HV62" s="72"/>
      <c r="HW62" s="72"/>
      <c r="HX62" s="72"/>
      <c r="HY62" s="72"/>
      <c r="HZ62" s="72"/>
      <c r="IA62" s="72"/>
      <c r="IB62" s="72"/>
      <c r="IC62" s="72"/>
      <c r="ID62" s="72"/>
      <c r="IE62" s="72"/>
      <c r="IF62" s="72"/>
      <c r="IG62" s="72"/>
      <c r="IH62" s="72"/>
      <c r="II62" s="72"/>
      <c r="IJ62" s="72"/>
      <c r="IK62" s="72"/>
      <c r="IL62" s="72"/>
      <c r="IM62" s="72"/>
      <c r="IN62" s="72"/>
      <c r="IO62" s="72"/>
      <c r="IP62" s="72"/>
      <c r="IQ62" s="72"/>
      <c r="IR62" s="72"/>
      <c r="IS62" s="72"/>
      <c r="IT62" s="72"/>
      <c r="IU62" s="72"/>
      <c r="IV62" s="72"/>
      <c r="IW62" s="72"/>
      <c r="IX62" s="72"/>
      <c r="IY62" s="72"/>
      <c r="IZ62" s="72"/>
      <c r="JA62" s="72"/>
      <c r="JB62" s="72"/>
      <c r="JC62" s="72"/>
      <c r="JD62" s="72"/>
      <c r="JE62" s="72"/>
      <c r="JF62" s="72"/>
      <c r="JG62" s="72"/>
      <c r="JH62" s="72"/>
      <c r="JI62" s="72"/>
      <c r="JJ62" s="72"/>
      <c r="JK62" s="72"/>
      <c r="JL62" s="72"/>
      <c r="JM62" s="72"/>
      <c r="JN62" s="72"/>
      <c r="JO62" s="72"/>
      <c r="JP62" s="72"/>
      <c r="JQ62" s="72"/>
      <c r="JR62" s="72"/>
      <c r="JS62" s="72"/>
      <c r="JT62" s="72"/>
      <c r="JU62" s="72"/>
      <c r="JV62" s="72"/>
      <c r="JW62" s="72"/>
      <c r="JX62" s="72"/>
      <c r="JY62" s="72"/>
      <c r="JZ62" s="72"/>
      <c r="KA62" s="72"/>
      <c r="KB62" s="72"/>
      <c r="KC62" s="72"/>
      <c r="KD62" s="72"/>
      <c r="KE62" s="72"/>
      <c r="KF62" s="72"/>
      <c r="KG62" s="72"/>
      <c r="KH62" s="72"/>
      <c r="KI62" s="72"/>
      <c r="KJ62" s="72"/>
      <c r="KK62" s="72"/>
      <c r="KL62" s="72"/>
      <c r="KM62" s="72"/>
      <c r="KN62" s="72"/>
      <c r="KO62" s="72"/>
      <c r="KP62" s="72"/>
      <c r="KQ62" s="72"/>
      <c r="KR62" s="72"/>
      <c r="KS62" s="72"/>
      <c r="KT62" s="72"/>
      <c r="KU62" s="72"/>
      <c r="KV62" s="72"/>
      <c r="KW62" s="72"/>
      <c r="KX62" s="72"/>
      <c r="KY62" s="72"/>
      <c r="KZ62" s="72"/>
      <c r="LA62" s="72"/>
      <c r="LB62" s="72"/>
      <c r="LC62" s="72"/>
      <c r="LD62" s="72"/>
      <c r="LE62" s="72"/>
      <c r="LF62" s="72"/>
      <c r="LG62" s="72"/>
      <c r="LH62" s="72"/>
      <c r="LI62" s="72"/>
      <c r="LJ62" s="72"/>
      <c r="LK62" s="72"/>
      <c r="LL62" s="72"/>
      <c r="LM62" s="72"/>
      <c r="LN62" s="72"/>
      <c r="LO62" s="72"/>
      <c r="LP62" s="72"/>
      <c r="LQ62" s="72"/>
      <c r="LR62" s="72"/>
      <c r="LS62" s="72"/>
      <c r="LT62" s="72"/>
      <c r="LU62" s="72"/>
      <c r="LV62" s="72"/>
      <c r="LW62" s="72"/>
      <c r="LX62" s="72"/>
      <c r="LY62" s="72"/>
      <c r="LZ62" s="72"/>
      <c r="MA62" s="72"/>
      <c r="MB62" s="72"/>
      <c r="MC62" s="72"/>
      <c r="MD62" s="72"/>
      <c r="ME62" s="72"/>
      <c r="MF62" s="72"/>
      <c r="MG62" s="72"/>
      <c r="MH62" s="72"/>
      <c r="MI62" s="72"/>
      <c r="MJ62" s="72"/>
      <c r="MK62" s="72"/>
      <c r="ML62" s="72"/>
      <c r="MM62" s="72"/>
      <c r="MN62" s="72"/>
      <c r="MO62" s="72"/>
      <c r="MP62" s="72"/>
      <c r="MQ62" s="72"/>
      <c r="MR62" s="72"/>
      <c r="MS62" s="72"/>
      <c r="MT62" s="72"/>
      <c r="MU62" s="72"/>
      <c r="MV62" s="72"/>
      <c r="MW62" s="72"/>
      <c r="MX62" s="72"/>
      <c r="MY62" s="72"/>
      <c r="MZ62" s="72"/>
      <c r="NA62" s="72"/>
      <c r="NB62" s="72"/>
      <c r="NC62" s="72"/>
      <c r="ND62" s="72"/>
      <c r="NE62" s="72"/>
      <c r="NF62" s="72"/>
      <c r="NG62" s="72"/>
      <c r="NH62" s="72"/>
      <c r="NI62" s="72"/>
      <c r="NJ62" s="72"/>
      <c r="NK62" s="72"/>
      <c r="NL62" s="72"/>
      <c r="NM62" s="72"/>
      <c r="NN62" s="72"/>
      <c r="NO62" s="72"/>
      <c r="NP62" s="72"/>
      <c r="NQ62" s="72"/>
      <c r="NR62" s="72"/>
      <c r="NS62" s="72"/>
      <c r="NT62" s="72"/>
      <c r="NU62" s="72"/>
      <c r="NV62" s="72"/>
      <c r="NW62" s="72"/>
      <c r="NX62" s="72"/>
      <c r="NY62" s="72"/>
      <c r="NZ62" s="72"/>
      <c r="OA62" s="72"/>
      <c r="OB62" s="72"/>
      <c r="OC62" s="72"/>
      <c r="OD62" s="72"/>
      <c r="OE62" s="72"/>
      <c r="OF62" s="72"/>
      <c r="OG62" s="72"/>
      <c r="OH62" s="72"/>
      <c r="OI62" s="72"/>
      <c r="OJ62" s="72"/>
      <c r="OK62" s="72"/>
      <c r="OL62" s="72"/>
      <c r="OM62" s="72"/>
      <c r="ON62" s="72"/>
      <c r="OO62" s="72"/>
      <c r="OP62" s="72"/>
      <c r="OQ62" s="72"/>
      <c r="OR62" s="72"/>
      <c r="OS62" s="72"/>
      <c r="OT62" s="72"/>
      <c r="OU62" s="72"/>
      <c r="OV62" s="72"/>
      <c r="OW62" s="72"/>
      <c r="OX62" s="72"/>
      <c r="OY62" s="72"/>
      <c r="OZ62" s="72"/>
      <c r="PA62" s="72"/>
      <c r="PB62" s="72"/>
      <c r="PC62" s="72"/>
      <c r="PD62" s="72"/>
      <c r="PE62" s="72"/>
      <c r="PF62" s="72"/>
      <c r="PG62" s="72"/>
      <c r="PH62" s="72"/>
      <c r="PI62" s="72"/>
      <c r="PJ62" s="72"/>
      <c r="PK62" s="72"/>
      <c r="PL62" s="72"/>
      <c r="PM62" s="72"/>
      <c r="PN62" s="72"/>
      <c r="PO62" s="72"/>
      <c r="PP62" s="72"/>
      <c r="PQ62" s="72"/>
      <c r="PR62" s="72"/>
      <c r="PS62" s="72"/>
      <c r="PT62" s="72"/>
      <c r="PU62" s="72"/>
      <c r="PV62" s="72"/>
      <c r="PW62" s="72"/>
      <c r="PX62" s="72"/>
      <c r="PY62" s="72"/>
      <c r="PZ62" s="72"/>
      <c r="QA62" s="72"/>
      <c r="QB62" s="72"/>
      <c r="QC62" s="72"/>
      <c r="QD62" s="72"/>
      <c r="QE62" s="72"/>
      <c r="QF62" s="72"/>
      <c r="QG62" s="72"/>
      <c r="QH62" s="72"/>
      <c r="QI62" s="72"/>
      <c r="QJ62" s="72"/>
      <c r="QK62" s="72"/>
      <c r="QL62" s="72"/>
      <c r="QM62" s="72"/>
      <c r="QN62" s="72"/>
      <c r="QO62" s="72"/>
      <c r="QP62" s="72"/>
      <c r="QQ62" s="72"/>
      <c r="QR62" s="72"/>
      <c r="QS62" s="72"/>
      <c r="QT62" s="72"/>
      <c r="QU62" s="72"/>
      <c r="QV62" s="72"/>
      <c r="QW62" s="72"/>
      <c r="QX62" s="72"/>
      <c r="QY62" s="72"/>
      <c r="QZ62" s="72"/>
      <c r="RA62" s="72"/>
      <c r="RB62" s="72"/>
      <c r="RC62" s="72"/>
      <c r="RD62" s="72"/>
      <c r="RE62" s="72"/>
      <c r="RF62" s="72"/>
      <c r="RG62" s="72"/>
      <c r="RH62" s="72"/>
      <c r="RI62" s="72"/>
      <c r="RJ62" s="72"/>
      <c r="RK62" s="72"/>
      <c r="RL62" s="72"/>
      <c r="RM62" s="72"/>
      <c r="RN62" s="72"/>
      <c r="RO62" s="72"/>
      <c r="RP62" s="72"/>
      <c r="RQ62" s="72"/>
      <c r="RR62" s="72"/>
      <c r="RS62" s="72"/>
      <c r="RT62" s="72"/>
      <c r="RU62" s="72"/>
      <c r="RV62" s="72"/>
      <c r="RW62" s="72"/>
      <c r="RX62" s="72"/>
      <c r="RY62" s="72"/>
      <c r="RZ62" s="72"/>
      <c r="SA62" s="72"/>
      <c r="SB62" s="72"/>
      <c r="SC62" s="72"/>
      <c r="SD62" s="72"/>
      <c r="SE62" s="72"/>
      <c r="SF62" s="72"/>
      <c r="SG62" s="72"/>
      <c r="SH62" s="72"/>
      <c r="SI62" s="72"/>
      <c r="SJ62" s="72"/>
      <c r="SK62" s="72"/>
      <c r="SL62" s="72"/>
      <c r="SM62" s="72"/>
      <c r="SN62" s="72"/>
      <c r="SO62" s="72"/>
      <c r="SP62" s="72"/>
      <c r="SQ62" s="72"/>
      <c r="SR62" s="72"/>
      <c r="SS62" s="72"/>
      <c r="ST62" s="72"/>
      <c r="SU62" s="72"/>
      <c r="SV62" s="72"/>
      <c r="SW62" s="72"/>
      <c r="SX62" s="72"/>
      <c r="SY62" s="72"/>
      <c r="SZ62" s="72"/>
      <c r="TA62" s="72"/>
      <c r="TB62" s="72"/>
      <c r="TC62" s="72"/>
      <c r="TD62" s="72"/>
      <c r="TE62" s="72"/>
      <c r="TF62" s="72"/>
      <c r="TG62" s="72"/>
      <c r="TH62" s="72"/>
      <c r="TI62" s="72"/>
      <c r="TJ62" s="72"/>
      <c r="TK62" s="72"/>
      <c r="TL62" s="72"/>
      <c r="TM62" s="72"/>
      <c r="TN62" s="72"/>
      <c r="TO62" s="72"/>
      <c r="TP62" s="72"/>
      <c r="TQ62" s="72"/>
      <c r="TR62" s="72"/>
      <c r="TS62" s="72"/>
      <c r="TT62" s="72"/>
      <c r="TU62" s="72"/>
      <c r="TV62" s="72"/>
      <c r="TW62" s="72"/>
      <c r="TX62" s="72"/>
      <c r="TY62" s="72"/>
      <c r="TZ62" s="72"/>
      <c r="UA62" s="72"/>
      <c r="UB62" s="72"/>
      <c r="UC62" s="72"/>
      <c r="UD62" s="72"/>
      <c r="UE62" s="72"/>
      <c r="UF62" s="72"/>
      <c r="UG62" s="72"/>
      <c r="UH62" s="72"/>
      <c r="UI62" s="72"/>
      <c r="UJ62" s="72"/>
      <c r="UK62" s="72"/>
      <c r="UL62" s="72"/>
      <c r="UM62" s="72"/>
      <c r="UN62" s="72"/>
      <c r="UO62" s="72"/>
      <c r="UP62" s="72"/>
      <c r="UQ62" s="72"/>
      <c r="UR62" s="72"/>
      <c r="US62" s="72"/>
      <c r="UT62" s="72"/>
      <c r="UU62" s="72"/>
      <c r="UV62" s="72"/>
      <c r="UW62" s="72"/>
      <c r="UX62" s="72"/>
      <c r="UY62" s="72"/>
      <c r="UZ62" s="72"/>
      <c r="VA62" s="72"/>
      <c r="VB62" s="72"/>
      <c r="VC62" s="72"/>
      <c r="VD62" s="72"/>
      <c r="VE62" s="72"/>
      <c r="VF62" s="72"/>
      <c r="VG62" s="72"/>
      <c r="VH62" s="72"/>
      <c r="VI62" s="72"/>
      <c r="VJ62" s="72"/>
      <c r="VK62" s="72"/>
      <c r="VL62" s="72"/>
      <c r="VM62" s="72"/>
      <c r="VN62" s="72"/>
      <c r="VO62" s="72"/>
      <c r="VP62" s="72"/>
      <c r="VQ62" s="72"/>
      <c r="VR62" s="72"/>
      <c r="VS62" s="72"/>
      <c r="VT62" s="72"/>
      <c r="VU62" s="72"/>
      <c r="VV62" s="72"/>
      <c r="VW62" s="72"/>
      <c r="VX62" s="72"/>
      <c r="VY62" s="72"/>
      <c r="VZ62" s="72"/>
      <c r="WA62" s="72"/>
      <c r="WB62" s="72"/>
      <c r="WC62" s="72"/>
      <c r="WD62" s="72"/>
      <c r="WE62" s="72"/>
      <c r="WF62" s="72"/>
      <c r="WG62" s="72"/>
      <c r="WH62" s="72"/>
      <c r="WI62" s="72"/>
      <c r="WJ62" s="72"/>
      <c r="WK62" s="72"/>
      <c r="WL62" s="72"/>
      <c r="WM62" s="72"/>
      <c r="WN62" s="72"/>
      <c r="WO62" s="72"/>
      <c r="WP62" s="72"/>
      <c r="WQ62" s="72"/>
      <c r="WR62" s="72"/>
      <c r="WS62" s="72"/>
      <c r="WT62" s="72"/>
      <c r="WU62" s="72"/>
      <c r="WV62" s="72"/>
      <c r="WW62" s="72"/>
      <c r="WX62" s="72"/>
      <c r="WY62" s="72"/>
      <c r="WZ62" s="72"/>
      <c r="XA62" s="72"/>
      <c r="XB62" s="72"/>
      <c r="XC62" s="72"/>
      <c r="XD62" s="72"/>
      <c r="XE62" s="72"/>
      <c r="XF62" s="72"/>
      <c r="XG62" s="72"/>
      <c r="XH62" s="72"/>
      <c r="XI62" s="72"/>
      <c r="XJ62" s="72"/>
      <c r="XK62" s="72"/>
      <c r="XL62" s="72"/>
      <c r="XM62" s="72"/>
      <c r="XN62" s="72"/>
      <c r="XO62" s="72"/>
      <c r="XP62" s="72"/>
      <c r="XQ62" s="72"/>
      <c r="XR62" s="72"/>
      <c r="XS62" s="72"/>
      <c r="XT62" s="72"/>
      <c r="XU62" s="72"/>
      <c r="XV62" s="72"/>
      <c r="XW62" s="72"/>
      <c r="XX62" s="72"/>
      <c r="XY62" s="72"/>
      <c r="XZ62" s="72"/>
      <c r="YA62" s="72"/>
      <c r="YB62" s="72"/>
      <c r="YC62" s="72"/>
      <c r="YD62" s="72"/>
      <c r="YE62" s="72"/>
      <c r="YF62" s="72"/>
      <c r="YG62" s="72"/>
      <c r="YH62" s="72"/>
      <c r="YI62" s="72"/>
      <c r="YJ62" s="72"/>
      <c r="YK62" s="72"/>
      <c r="YL62" s="72"/>
      <c r="YM62" s="72"/>
      <c r="YN62" s="72"/>
      <c r="YO62" s="72"/>
      <c r="YP62" s="72"/>
      <c r="YQ62" s="72"/>
      <c r="YR62" s="72"/>
      <c r="YS62" s="72"/>
      <c r="YT62" s="72"/>
      <c r="YU62" s="72"/>
      <c r="YV62" s="72"/>
      <c r="YW62" s="72"/>
      <c r="YX62" s="72"/>
      <c r="YY62" s="72"/>
      <c r="YZ62" s="72"/>
      <c r="ZA62" s="72"/>
      <c r="ZB62" s="72"/>
      <c r="ZC62" s="72"/>
      <c r="ZD62" s="72"/>
      <c r="ZE62" s="72"/>
      <c r="ZF62" s="72"/>
      <c r="ZG62" s="72"/>
      <c r="ZH62" s="72"/>
      <c r="ZI62" s="72"/>
      <c r="ZJ62" s="72"/>
      <c r="ZK62" s="72"/>
      <c r="ZL62" s="72"/>
      <c r="ZM62" s="72"/>
      <c r="ZN62" s="72"/>
      <c r="ZO62" s="72"/>
      <c r="ZP62" s="72"/>
      <c r="ZQ62" s="72"/>
      <c r="ZR62" s="72"/>
      <c r="ZS62" s="72"/>
      <c r="ZT62" s="72"/>
      <c r="ZU62" s="72"/>
      <c r="ZV62" s="72"/>
      <c r="ZW62" s="72"/>
      <c r="ZX62" s="72"/>
      <c r="ZY62" s="72"/>
      <c r="ZZ62" s="72"/>
      <c r="AAA62" s="72"/>
      <c r="AAB62" s="72"/>
      <c r="AAC62" s="72"/>
      <c r="AAD62" s="72"/>
      <c r="AAE62" s="72"/>
      <c r="AAF62" s="72"/>
      <c r="AAG62" s="72"/>
      <c r="AAH62" s="72"/>
      <c r="AAI62" s="72"/>
      <c r="AAJ62" s="72"/>
      <c r="AAK62" s="72"/>
      <c r="AAL62" s="72"/>
      <c r="AAM62" s="72"/>
      <c r="AAN62" s="72"/>
      <c r="AAO62" s="72"/>
      <c r="AAP62" s="72"/>
      <c r="AAQ62" s="72"/>
      <c r="AAR62" s="72"/>
      <c r="AAS62" s="72"/>
      <c r="AAT62" s="72"/>
      <c r="AAU62" s="72"/>
      <c r="AAV62" s="72"/>
      <c r="AAW62" s="72"/>
      <c r="AAX62" s="72"/>
      <c r="AAY62" s="72"/>
      <c r="AAZ62" s="72"/>
      <c r="ABA62" s="72"/>
      <c r="ABB62" s="72"/>
      <c r="ABC62" s="72"/>
      <c r="ABD62" s="72"/>
      <c r="ABE62" s="72"/>
      <c r="ABF62" s="72"/>
      <c r="ABG62" s="72"/>
      <c r="ABH62" s="72"/>
      <c r="ABI62" s="72"/>
      <c r="ABJ62" s="72"/>
      <c r="ABK62" s="72"/>
      <c r="ABL62" s="72"/>
      <c r="ABM62" s="72"/>
      <c r="ABN62" s="72"/>
      <c r="ABO62" s="72"/>
      <c r="ABP62" s="72"/>
      <c r="ABQ62" s="72"/>
      <c r="ABR62" s="72"/>
      <c r="ABS62" s="72"/>
      <c r="ABT62" s="72"/>
      <c r="ABU62" s="72"/>
      <c r="ABV62" s="72"/>
      <c r="ABW62" s="72"/>
      <c r="ABX62" s="72"/>
      <c r="ABY62" s="72"/>
      <c r="ABZ62" s="72"/>
      <c r="ACA62" s="72"/>
      <c r="ACB62" s="72"/>
      <c r="ACC62" s="72"/>
      <c r="ACD62" s="72"/>
      <c r="ACE62" s="72"/>
      <c r="ACF62" s="72"/>
      <c r="ACG62" s="72"/>
      <c r="ACH62" s="72"/>
      <c r="ACI62" s="72"/>
      <c r="ACJ62" s="72"/>
      <c r="ACK62" s="72"/>
      <c r="ACL62" s="72"/>
      <c r="ACM62" s="72"/>
      <c r="ACN62" s="72"/>
      <c r="ACO62" s="72"/>
      <c r="ACP62" s="72"/>
      <c r="ACQ62" s="72"/>
      <c r="ACR62" s="72"/>
      <c r="ACS62" s="72"/>
      <c r="ACT62" s="72"/>
      <c r="ACU62" s="72"/>
      <c r="ACV62" s="72"/>
      <c r="ACW62" s="72"/>
      <c r="ACX62" s="72"/>
      <c r="ACY62" s="72"/>
      <c r="ACZ62" s="72"/>
      <c r="ADA62" s="72"/>
      <c r="ADB62" s="72"/>
      <c r="ADC62" s="72"/>
      <c r="ADD62" s="72"/>
      <c r="ADE62" s="72"/>
      <c r="ADF62" s="72"/>
      <c r="ADG62" s="72"/>
      <c r="ADH62" s="72"/>
      <c r="ADI62" s="72"/>
      <c r="ADJ62" s="72"/>
      <c r="ADK62" s="72"/>
      <c r="ADL62" s="72"/>
      <c r="ADM62" s="72"/>
      <c r="ADN62" s="72"/>
      <c r="ADO62" s="72"/>
      <c r="ADP62" s="72"/>
      <c r="ADQ62" s="72"/>
      <c r="ADR62" s="72"/>
      <c r="ADS62" s="72"/>
      <c r="ADT62" s="72"/>
      <c r="ADU62" s="72"/>
      <c r="ADV62" s="72"/>
      <c r="ADW62" s="72"/>
      <c r="ADX62" s="72"/>
      <c r="ADY62" s="72"/>
      <c r="ADZ62" s="72"/>
      <c r="AEA62" s="72"/>
      <c r="AEB62" s="72"/>
      <c r="AEC62" s="72"/>
      <c r="AED62" s="72"/>
      <c r="AEE62" s="72"/>
      <c r="AEF62" s="72"/>
      <c r="AEG62" s="72"/>
      <c r="AEH62" s="72"/>
      <c r="AEI62" s="72"/>
      <c r="AEJ62" s="72"/>
      <c r="AEK62" s="72"/>
      <c r="AEL62" s="72"/>
      <c r="AEM62" s="72"/>
      <c r="AEN62" s="72"/>
      <c r="AEO62" s="72"/>
      <c r="AEP62" s="72"/>
      <c r="AEQ62" s="72"/>
      <c r="AER62" s="72"/>
      <c r="AES62" s="72"/>
      <c r="AET62" s="72"/>
      <c r="AEU62" s="72"/>
      <c r="AEV62" s="72"/>
      <c r="AEW62" s="72"/>
      <c r="AEX62" s="72"/>
      <c r="AEY62" s="72"/>
      <c r="AEZ62" s="72"/>
      <c r="AFA62" s="72"/>
      <c r="AFB62" s="72"/>
      <c r="AFC62" s="72"/>
      <c r="AFD62" s="72"/>
      <c r="AFE62" s="72"/>
      <c r="AFF62" s="72"/>
      <c r="AFG62" s="72"/>
      <c r="AFH62" s="72"/>
      <c r="AFI62" s="72"/>
      <c r="AFJ62" s="72"/>
      <c r="AFK62" s="72"/>
      <c r="AFL62" s="72"/>
      <c r="AFM62" s="72"/>
      <c r="AFN62" s="72"/>
      <c r="AFO62" s="72"/>
      <c r="AFP62" s="72"/>
      <c r="AFQ62" s="72"/>
      <c r="AFR62" s="72"/>
      <c r="AFS62" s="72"/>
      <c r="AFT62" s="72"/>
      <c r="AFU62" s="72"/>
      <c r="AFV62" s="72"/>
      <c r="AFW62" s="72"/>
      <c r="AFX62" s="72"/>
      <c r="AFY62" s="72"/>
      <c r="AFZ62" s="72"/>
      <c r="AGA62" s="72"/>
      <c r="AGB62" s="72"/>
      <c r="AGC62" s="72"/>
      <c r="AGD62" s="72"/>
      <c r="AGE62" s="72"/>
      <c r="AGF62" s="72"/>
      <c r="AGG62" s="72"/>
      <c r="AGH62" s="72"/>
      <c r="AGI62" s="72"/>
      <c r="AGJ62" s="72"/>
      <c r="AGK62" s="72"/>
      <c r="AGL62" s="72"/>
      <c r="AGM62" s="72"/>
      <c r="AGN62" s="72"/>
      <c r="AGO62" s="72"/>
      <c r="AGP62" s="72"/>
      <c r="AGQ62" s="72"/>
      <c r="AGR62" s="72"/>
      <c r="AGS62" s="72"/>
      <c r="AGT62" s="72"/>
      <c r="AGU62" s="72"/>
      <c r="AGV62" s="72"/>
      <c r="AGW62" s="72"/>
      <c r="AGX62" s="72"/>
      <c r="AGY62" s="72"/>
      <c r="AGZ62" s="72"/>
      <c r="AHA62" s="72"/>
      <c r="AHB62" s="72"/>
      <c r="AHC62" s="72"/>
      <c r="AHD62" s="72"/>
      <c r="AHE62" s="72"/>
      <c r="AHF62" s="72"/>
      <c r="AHG62" s="72"/>
      <c r="AHH62" s="72"/>
      <c r="AHI62" s="72"/>
      <c r="AHJ62" s="72"/>
      <c r="AHK62" s="72"/>
      <c r="AHL62" s="72"/>
      <c r="AHM62" s="72"/>
      <c r="AHN62" s="72"/>
      <c r="AHO62" s="72"/>
      <c r="AHP62" s="72"/>
      <c r="AHQ62" s="72"/>
      <c r="AHR62" s="72"/>
      <c r="AHS62" s="72"/>
      <c r="AHT62" s="72"/>
      <c r="AHU62" s="72"/>
      <c r="AHV62" s="72"/>
      <c r="AHW62" s="72"/>
      <c r="AHX62" s="72"/>
      <c r="AHY62" s="72"/>
      <c r="AHZ62" s="72"/>
      <c r="AIA62" s="72"/>
      <c r="AIB62" s="72"/>
      <c r="AIC62" s="72"/>
      <c r="AID62" s="72"/>
      <c r="AIE62" s="72"/>
      <c r="AIF62" s="72"/>
      <c r="AIG62" s="72"/>
      <c r="AIH62" s="72"/>
      <c r="AII62" s="72"/>
      <c r="AIJ62" s="72"/>
      <c r="AIK62" s="72"/>
      <c r="AIL62" s="72"/>
      <c r="AIM62" s="72"/>
      <c r="AIN62" s="72"/>
      <c r="AIO62" s="72"/>
      <c r="AIP62" s="72"/>
      <c r="AIQ62" s="72"/>
      <c r="AIR62" s="72"/>
      <c r="AIS62" s="72"/>
      <c r="AIT62" s="72"/>
      <c r="AIU62" s="72"/>
      <c r="AIV62" s="72"/>
      <c r="AIW62" s="72"/>
      <c r="AIX62" s="72"/>
      <c r="AIY62" s="72"/>
      <c r="AIZ62" s="72"/>
      <c r="AJA62" s="72"/>
      <c r="AJB62" s="72"/>
      <c r="AJC62" s="72"/>
      <c r="AJD62" s="72"/>
      <c r="AJE62" s="72"/>
      <c r="AJF62" s="72"/>
      <c r="AJG62" s="72"/>
      <c r="AJH62" s="72"/>
      <c r="AJI62" s="72"/>
      <c r="AJJ62" s="72"/>
      <c r="AJK62" s="72"/>
      <c r="AJL62" s="72"/>
      <c r="AJM62" s="72"/>
      <c r="AJN62" s="72"/>
      <c r="AJO62" s="72"/>
      <c r="AJP62" s="72"/>
      <c r="AJQ62" s="72"/>
      <c r="AJR62" s="72"/>
      <c r="AJS62" s="72"/>
      <c r="AJT62" s="72"/>
      <c r="AJU62" s="72"/>
      <c r="AJV62" s="72"/>
      <c r="AJW62" s="72"/>
      <c r="AJX62" s="72"/>
      <c r="AJY62" s="72"/>
      <c r="AJZ62" s="72"/>
      <c r="AKA62" s="72"/>
      <c r="AKB62" s="72"/>
      <c r="AKC62" s="72"/>
      <c r="AKD62" s="72"/>
      <c r="AKE62" s="72"/>
      <c r="AKF62" s="72"/>
      <c r="AKG62" s="72"/>
      <c r="AKH62" s="72"/>
      <c r="AKI62" s="72"/>
      <c r="AKJ62" s="72"/>
      <c r="AKK62" s="72"/>
      <c r="AKL62" s="72"/>
      <c r="AKM62" s="72"/>
      <c r="AKN62" s="72"/>
      <c r="AKO62" s="72"/>
      <c r="AKP62" s="72"/>
      <c r="AKQ62" s="72"/>
      <c r="AKR62" s="72"/>
      <c r="AKS62" s="72"/>
      <c r="AKT62" s="72"/>
      <c r="AKU62" s="72"/>
      <c r="AKV62" s="72"/>
      <c r="AKW62" s="72"/>
      <c r="AKX62" s="72"/>
      <c r="AKY62" s="72"/>
      <c r="AKZ62" s="72"/>
      <c r="ALA62" s="72"/>
      <c r="ALB62" s="72"/>
      <c r="ALC62" s="72"/>
      <c r="ALD62" s="72"/>
      <c r="ALE62" s="72"/>
      <c r="ALF62" s="72"/>
      <c r="ALG62" s="72"/>
      <c r="ALH62" s="72"/>
      <c r="ALI62" s="72"/>
      <c r="ALJ62" s="72"/>
      <c r="ALK62" s="72"/>
      <c r="ALL62" s="72"/>
      <c r="ALM62" s="72"/>
      <c r="ALN62" s="72"/>
      <c r="ALO62" s="72"/>
      <c r="ALP62" s="72"/>
      <c r="ALQ62" s="72"/>
      <c r="ALR62" s="72"/>
      <c r="ALS62" s="72"/>
      <c r="ALT62" s="72"/>
      <c r="ALU62" s="72"/>
      <c r="ALV62" s="72"/>
      <c r="ALW62" s="72"/>
      <c r="ALX62" s="72"/>
      <c r="ALY62" s="72"/>
      <c r="ALZ62" s="72"/>
      <c r="AMA62" s="72"/>
      <c r="AMB62" s="72"/>
      <c r="AMC62" s="72"/>
      <c r="AMD62" s="72"/>
      <c r="AME62" s="72"/>
      <c r="AMF62" s="72"/>
      <c r="AMG62" s="72"/>
      <c r="AMH62" s="72"/>
      <c r="AMI62" s="72"/>
      <c r="AMJ62" s="72"/>
      <c r="AMK62" s="72"/>
      <c r="AML62" s="72"/>
      <c r="AMM62" s="72"/>
      <c r="AMN62" s="72"/>
      <c r="AMO62" s="72"/>
      <c r="AMP62" s="72"/>
      <c r="AMQ62" s="72"/>
      <c r="AMR62" s="72"/>
      <c r="AMS62" s="72"/>
      <c r="AMT62" s="72"/>
      <c r="AMU62" s="72"/>
      <c r="AMV62" s="72"/>
      <c r="AMW62" s="72"/>
      <c r="AMX62" s="72"/>
      <c r="AMY62" s="72"/>
      <c r="AMZ62" s="72"/>
      <c r="ANA62" s="72"/>
      <c r="ANB62" s="72"/>
      <c r="ANC62" s="72"/>
      <c r="AND62" s="72"/>
      <c r="ANE62" s="72"/>
      <c r="ANF62" s="72"/>
      <c r="ANG62" s="72"/>
      <c r="ANH62" s="72"/>
      <c r="ANI62" s="72"/>
      <c r="ANJ62" s="72"/>
      <c r="ANK62" s="72"/>
      <c r="ANL62" s="72"/>
      <c r="ANM62" s="72"/>
      <c r="ANN62" s="72"/>
      <c r="ANO62" s="72"/>
      <c r="ANP62" s="72"/>
      <c r="ANQ62" s="72"/>
      <c r="ANR62" s="72"/>
      <c r="ANS62" s="72"/>
      <c r="ANT62" s="72"/>
      <c r="ANU62" s="72"/>
      <c r="ANV62" s="72"/>
      <c r="ANW62" s="72"/>
      <c r="ANX62" s="72"/>
      <c r="ANY62" s="72"/>
      <c r="ANZ62" s="72"/>
      <c r="AOA62" s="72"/>
      <c r="AOB62" s="72"/>
      <c r="AOC62" s="72"/>
      <c r="AOD62" s="72"/>
      <c r="AOE62" s="72"/>
      <c r="AOF62" s="72"/>
      <c r="AOG62" s="72"/>
      <c r="AOH62" s="72"/>
      <c r="AOI62" s="72"/>
      <c r="AOJ62" s="72"/>
      <c r="AOK62" s="72"/>
      <c r="AOL62" s="72"/>
      <c r="AOM62" s="72"/>
      <c r="AON62" s="72"/>
      <c r="AOO62" s="72"/>
      <c r="AOP62" s="72"/>
      <c r="AOQ62" s="72"/>
      <c r="AOR62" s="72"/>
      <c r="AOS62" s="72"/>
      <c r="AOT62" s="72"/>
      <c r="AOU62" s="72"/>
      <c r="AOV62" s="72"/>
      <c r="AOW62" s="72"/>
      <c r="AOX62" s="72"/>
      <c r="AOY62" s="72"/>
      <c r="AOZ62" s="72"/>
      <c r="APA62" s="72"/>
      <c r="APB62" s="72"/>
      <c r="APC62" s="72"/>
      <c r="APD62" s="72"/>
      <c r="APE62" s="72"/>
      <c r="APF62" s="72"/>
      <c r="APG62" s="72"/>
      <c r="APH62" s="72"/>
      <c r="API62" s="72"/>
      <c r="APJ62" s="72"/>
      <c r="APK62" s="72"/>
      <c r="APL62" s="72"/>
      <c r="APM62" s="72"/>
      <c r="APN62" s="72"/>
      <c r="APO62" s="72"/>
      <c r="APP62" s="72"/>
      <c r="APQ62" s="72"/>
      <c r="APR62" s="72"/>
      <c r="APS62" s="72"/>
      <c r="APT62" s="72"/>
      <c r="APU62" s="72"/>
      <c r="APV62" s="72"/>
      <c r="APW62" s="72"/>
      <c r="APX62" s="72"/>
      <c r="APY62" s="72"/>
      <c r="APZ62" s="72"/>
      <c r="AQA62" s="72"/>
      <c r="AQB62" s="72"/>
      <c r="AQC62" s="72"/>
      <c r="AQD62" s="72"/>
      <c r="AQE62" s="72"/>
      <c r="AQF62" s="72"/>
      <c r="AQG62" s="72"/>
      <c r="AQH62" s="72"/>
      <c r="AQI62" s="72"/>
      <c r="AQJ62" s="72"/>
      <c r="AQK62" s="72"/>
      <c r="AQL62" s="72"/>
      <c r="AQM62" s="72"/>
      <c r="AQN62" s="72"/>
      <c r="AQO62" s="72"/>
      <c r="AQP62" s="72"/>
      <c r="AQQ62" s="72"/>
      <c r="AQR62" s="72"/>
      <c r="AQS62" s="72"/>
      <c r="AQT62" s="72"/>
      <c r="AQU62" s="72"/>
      <c r="AQV62" s="72"/>
      <c r="AQW62" s="72"/>
      <c r="AQX62" s="72"/>
      <c r="AQY62" s="72"/>
      <c r="AQZ62" s="72"/>
      <c r="ARA62" s="72"/>
      <c r="ARB62" s="72"/>
      <c r="ARC62" s="72"/>
      <c r="ARD62" s="72"/>
      <c r="ARE62" s="72"/>
      <c r="ARF62" s="72"/>
      <c r="ARG62" s="72"/>
      <c r="ARH62" s="72"/>
      <c r="ARI62" s="72"/>
      <c r="ARJ62" s="72"/>
      <c r="ARK62" s="72"/>
      <c r="ARL62" s="72"/>
      <c r="ARM62" s="72"/>
      <c r="ARN62" s="72"/>
      <c r="ARO62" s="72"/>
      <c r="ARP62" s="72"/>
      <c r="ARQ62" s="72"/>
      <c r="ARR62" s="72"/>
      <c r="ARS62" s="72"/>
      <c r="ART62" s="72"/>
      <c r="ARU62" s="72"/>
      <c r="ARV62" s="72"/>
      <c r="ARW62" s="72"/>
      <c r="ARX62" s="72"/>
      <c r="ARY62" s="72"/>
      <c r="ARZ62" s="72"/>
      <c r="ASA62" s="72"/>
      <c r="ASB62" s="72"/>
      <c r="ASC62" s="72"/>
      <c r="ASD62" s="72"/>
      <c r="ASE62" s="72"/>
      <c r="ASF62" s="72"/>
      <c r="ASG62" s="72"/>
      <c r="ASH62" s="72"/>
      <c r="ASI62" s="72"/>
      <c r="ASJ62" s="72"/>
      <c r="ASK62" s="72"/>
      <c r="ASL62" s="72"/>
      <c r="ASM62" s="72"/>
      <c r="ASN62" s="72"/>
      <c r="ASO62" s="72"/>
      <c r="ASP62" s="72"/>
      <c r="ASQ62" s="72"/>
      <c r="ASR62" s="72"/>
      <c r="ASS62" s="72"/>
      <c r="AST62" s="72"/>
      <c r="ASU62" s="72"/>
      <c r="ASV62" s="72"/>
      <c r="ASW62" s="72"/>
      <c r="ASX62" s="72"/>
      <c r="ASY62" s="72"/>
      <c r="ASZ62" s="72"/>
      <c r="ATA62" s="72"/>
      <c r="ATB62" s="72"/>
      <c r="ATC62" s="72"/>
      <c r="ATD62" s="72"/>
      <c r="ATE62" s="72"/>
      <c r="ATF62" s="72"/>
      <c r="ATG62" s="72"/>
      <c r="ATH62" s="72"/>
      <c r="ATI62" s="72"/>
      <c r="ATJ62" s="72"/>
      <c r="ATK62" s="72"/>
      <c r="ATL62" s="72"/>
      <c r="ATM62" s="72"/>
      <c r="ATN62" s="72"/>
      <c r="ATO62" s="72"/>
      <c r="ATP62" s="72"/>
      <c r="ATQ62" s="72"/>
      <c r="ATR62" s="72"/>
      <c r="ATS62" s="72"/>
      <c r="ATT62" s="72"/>
      <c r="ATU62" s="72"/>
      <c r="ATV62" s="72"/>
      <c r="ATW62" s="72"/>
      <c r="ATX62" s="72"/>
      <c r="ATY62" s="72"/>
      <c r="ATZ62" s="72"/>
      <c r="AUA62" s="72"/>
      <c r="AUB62" s="72"/>
      <c r="AUC62" s="72"/>
      <c r="AUD62" s="72"/>
      <c r="AUE62" s="72"/>
      <c r="AUF62" s="72"/>
      <c r="AUG62" s="72"/>
      <c r="AUH62" s="72"/>
      <c r="AUI62" s="72"/>
      <c r="AUJ62" s="72"/>
      <c r="AUK62" s="72"/>
      <c r="AUL62" s="72"/>
      <c r="AUM62" s="72"/>
      <c r="AUN62" s="72"/>
      <c r="AUO62" s="72"/>
      <c r="AUP62" s="72"/>
      <c r="AUQ62" s="72"/>
      <c r="AUR62" s="72"/>
      <c r="AUS62" s="72"/>
      <c r="AUT62" s="72"/>
      <c r="AUU62" s="72"/>
      <c r="AUV62" s="72"/>
      <c r="AUW62" s="72"/>
      <c r="AUX62" s="72"/>
      <c r="AUY62" s="72"/>
      <c r="AUZ62" s="72"/>
      <c r="AVA62" s="72"/>
      <c r="AVB62" s="72"/>
      <c r="AVC62" s="72"/>
      <c r="AVD62" s="72"/>
      <c r="AVE62" s="72"/>
      <c r="AVF62" s="72"/>
      <c r="AVG62" s="72"/>
      <c r="AVH62" s="72"/>
      <c r="AVI62" s="72"/>
      <c r="AVJ62" s="72"/>
      <c r="AVK62" s="72"/>
      <c r="AVL62" s="72"/>
      <c r="AVM62" s="72"/>
      <c r="AVN62" s="72"/>
      <c r="AVO62" s="72"/>
      <c r="AVP62" s="72"/>
      <c r="AVQ62" s="72"/>
      <c r="AVR62" s="72"/>
      <c r="AVS62" s="72"/>
      <c r="AVT62" s="72"/>
      <c r="AVU62" s="72"/>
      <c r="AVV62" s="72"/>
      <c r="AVW62" s="72"/>
      <c r="AVX62" s="72"/>
      <c r="AVY62" s="72"/>
      <c r="AVZ62" s="72"/>
      <c r="AWA62" s="72"/>
      <c r="AWB62" s="72"/>
      <c r="AWC62" s="72"/>
      <c r="AWD62" s="72"/>
      <c r="AWE62" s="72"/>
      <c r="AWF62" s="72"/>
      <c r="AWG62" s="72"/>
      <c r="AWH62" s="72"/>
      <c r="AWI62" s="72"/>
      <c r="AWJ62" s="72"/>
      <c r="AWK62" s="72"/>
      <c r="AWL62" s="72"/>
      <c r="AWM62" s="72"/>
      <c r="AWN62" s="72"/>
      <c r="AWO62" s="72"/>
      <c r="AWP62" s="72"/>
      <c r="AWQ62" s="72"/>
      <c r="AWR62" s="72"/>
      <c r="AWS62" s="72"/>
      <c r="AWT62" s="72"/>
      <c r="AWU62" s="72"/>
      <c r="AWV62" s="72"/>
      <c r="AWW62" s="72"/>
      <c r="AWX62" s="72"/>
      <c r="AWY62" s="72"/>
      <c r="AWZ62" s="72"/>
      <c r="AXA62" s="72"/>
      <c r="AXB62" s="72"/>
      <c r="AXC62" s="72"/>
      <c r="AXD62" s="72"/>
      <c r="AXE62" s="72"/>
      <c r="AXF62" s="72"/>
      <c r="AXG62" s="72"/>
      <c r="AXH62" s="72"/>
      <c r="AXI62" s="72"/>
      <c r="AXJ62" s="72"/>
      <c r="AXK62" s="72"/>
      <c r="AXL62" s="72"/>
      <c r="AXM62" s="72"/>
      <c r="AXN62" s="72"/>
      <c r="AXO62" s="72"/>
      <c r="AXP62" s="72"/>
      <c r="AXQ62" s="72"/>
      <c r="AXR62" s="72"/>
      <c r="AXS62" s="72"/>
      <c r="AXT62" s="72"/>
      <c r="AXU62" s="72"/>
      <c r="AXV62" s="72"/>
      <c r="AXW62" s="72"/>
      <c r="AXX62" s="72"/>
      <c r="AXY62" s="72"/>
      <c r="AXZ62" s="72"/>
      <c r="AYA62" s="72"/>
      <c r="AYB62" s="72"/>
      <c r="AYC62" s="72"/>
      <c r="AYD62" s="72"/>
      <c r="AYE62" s="72"/>
      <c r="AYF62" s="72"/>
      <c r="AYG62" s="72"/>
      <c r="AYH62" s="72"/>
      <c r="AYI62" s="72"/>
      <c r="AYJ62" s="72"/>
      <c r="AYK62" s="72"/>
      <c r="AYL62" s="72"/>
      <c r="AYM62" s="72"/>
      <c r="AYN62" s="72"/>
      <c r="AYO62" s="72"/>
      <c r="AYP62" s="72"/>
      <c r="AYQ62" s="72"/>
      <c r="AYR62" s="72"/>
      <c r="AYS62" s="72"/>
      <c r="AYT62" s="72"/>
      <c r="AYU62" s="72"/>
      <c r="AYV62" s="72"/>
      <c r="AYW62" s="72"/>
      <c r="AYX62" s="72"/>
      <c r="AYY62" s="72"/>
      <c r="AYZ62" s="72"/>
      <c r="AZA62" s="72"/>
      <c r="AZB62" s="72"/>
      <c r="AZC62" s="72"/>
      <c r="AZD62" s="72"/>
      <c r="AZE62" s="72"/>
      <c r="AZF62" s="72"/>
      <c r="AZG62" s="72"/>
      <c r="AZH62" s="72"/>
      <c r="AZI62" s="72"/>
      <c r="AZJ62" s="72"/>
      <c r="AZK62" s="72"/>
      <c r="AZL62" s="72"/>
      <c r="AZM62" s="72"/>
      <c r="AZN62" s="72"/>
      <c r="AZO62" s="72"/>
      <c r="AZP62" s="72"/>
      <c r="AZQ62" s="72"/>
      <c r="AZR62" s="72"/>
      <c r="AZS62" s="72"/>
      <c r="AZT62" s="72"/>
      <c r="AZU62" s="72"/>
      <c r="AZV62" s="72"/>
      <c r="AZW62" s="72"/>
      <c r="AZX62" s="72"/>
      <c r="AZY62" s="72"/>
      <c r="AZZ62" s="72"/>
      <c r="BAA62" s="72"/>
      <c r="BAB62" s="72"/>
      <c r="BAC62" s="72"/>
      <c r="BAD62" s="72"/>
      <c r="BAE62" s="72"/>
      <c r="BAF62" s="72"/>
      <c r="BAG62" s="72"/>
      <c r="BAH62" s="72"/>
      <c r="BAI62" s="72"/>
      <c r="BAJ62" s="72"/>
      <c r="BAK62" s="72"/>
      <c r="BAL62" s="72"/>
      <c r="BAM62" s="72"/>
      <c r="BAN62" s="72"/>
      <c r="BAO62" s="72"/>
      <c r="BAP62" s="72"/>
      <c r="BAQ62" s="72"/>
      <c r="BAR62" s="72"/>
      <c r="BAS62" s="72"/>
      <c r="BAT62" s="72"/>
      <c r="BAU62" s="72"/>
      <c r="BAV62" s="72"/>
      <c r="BAW62" s="72"/>
      <c r="BAX62" s="72"/>
      <c r="BAY62" s="72"/>
      <c r="BAZ62" s="72"/>
      <c r="BBA62" s="72"/>
      <c r="BBB62" s="72"/>
      <c r="BBC62" s="72"/>
      <c r="BBD62" s="72"/>
      <c r="BBE62" s="72"/>
      <c r="BBF62" s="72"/>
      <c r="BBG62" s="72"/>
      <c r="BBH62" s="72"/>
      <c r="BBI62" s="72"/>
      <c r="BBJ62" s="72"/>
      <c r="BBK62" s="72"/>
      <c r="BBL62" s="72"/>
      <c r="BBM62" s="72"/>
      <c r="BBN62" s="72"/>
      <c r="BBO62" s="72"/>
      <c r="BBP62" s="72"/>
      <c r="BBQ62" s="72"/>
      <c r="BBR62" s="72"/>
      <c r="BBS62" s="72"/>
      <c r="BBT62" s="72"/>
      <c r="BBU62" s="72"/>
      <c r="BBV62" s="72"/>
      <c r="BBW62" s="72"/>
      <c r="BBX62" s="72"/>
      <c r="BBY62" s="72"/>
      <c r="BBZ62" s="72"/>
      <c r="BCA62" s="72"/>
      <c r="BCB62" s="72"/>
      <c r="BCC62" s="72"/>
      <c r="BCD62" s="72"/>
      <c r="BCE62" s="72"/>
      <c r="BCF62" s="72"/>
      <c r="BCG62" s="72"/>
      <c r="BCH62" s="72"/>
      <c r="BCI62" s="72"/>
      <c r="BCJ62" s="72"/>
      <c r="BCK62" s="72"/>
      <c r="BCL62" s="72"/>
      <c r="BCM62" s="72"/>
      <c r="BCN62" s="72"/>
      <c r="BCO62" s="72"/>
      <c r="BCP62" s="72"/>
      <c r="BCQ62" s="72"/>
      <c r="BCR62" s="72"/>
      <c r="BCS62" s="72"/>
      <c r="BCT62" s="72"/>
      <c r="BCU62" s="72"/>
      <c r="BCV62" s="72"/>
      <c r="BCW62" s="72"/>
      <c r="BCX62" s="72"/>
      <c r="BCY62" s="72"/>
      <c r="BCZ62" s="72"/>
      <c r="BDA62" s="72"/>
      <c r="BDB62" s="72"/>
      <c r="BDC62" s="72"/>
      <c r="BDD62" s="72"/>
      <c r="BDE62" s="72"/>
      <c r="BDF62" s="72"/>
      <c r="BDG62" s="72"/>
      <c r="BDH62" s="72"/>
      <c r="BDI62" s="72"/>
      <c r="BDJ62" s="72"/>
      <c r="BDK62" s="72"/>
      <c r="BDL62" s="72"/>
      <c r="BDM62" s="72"/>
      <c r="BDN62" s="72"/>
      <c r="BDO62" s="72"/>
      <c r="BDP62" s="72"/>
      <c r="BDQ62" s="72"/>
      <c r="BDR62" s="72"/>
      <c r="BDS62" s="72"/>
      <c r="BDT62" s="72"/>
      <c r="BDU62" s="72"/>
      <c r="BDV62" s="72"/>
      <c r="BDW62" s="72"/>
      <c r="BDX62" s="72"/>
      <c r="BDY62" s="72"/>
      <c r="BDZ62" s="72"/>
      <c r="BEA62" s="72"/>
      <c r="BEB62" s="72"/>
      <c r="BEC62" s="72"/>
      <c r="BED62" s="72"/>
      <c r="BEE62" s="72"/>
      <c r="BEF62" s="72"/>
      <c r="BEG62" s="72"/>
      <c r="BEH62" s="72"/>
      <c r="BEI62" s="72"/>
      <c r="BEJ62" s="72"/>
      <c r="BEK62" s="72"/>
      <c r="BEL62" s="72"/>
      <c r="BEM62" s="72"/>
      <c r="BEN62" s="72"/>
      <c r="BEO62" s="72"/>
      <c r="BEP62" s="72"/>
      <c r="BEQ62" s="72"/>
      <c r="BER62" s="72"/>
      <c r="BES62" s="72"/>
      <c r="BET62" s="72"/>
      <c r="BEU62" s="72"/>
      <c r="BEV62" s="72"/>
      <c r="BEW62" s="72"/>
      <c r="BEX62" s="72"/>
      <c r="BEY62" s="72"/>
      <c r="BEZ62" s="72"/>
      <c r="BFA62" s="72"/>
      <c r="BFB62" s="72"/>
      <c r="BFC62" s="72"/>
      <c r="BFD62" s="72"/>
      <c r="BFE62" s="72"/>
      <c r="BFF62" s="72"/>
      <c r="BFG62" s="72"/>
      <c r="BFH62" s="72"/>
      <c r="BFI62" s="72"/>
      <c r="BFJ62" s="72"/>
      <c r="BFK62" s="72"/>
      <c r="BFL62" s="72"/>
      <c r="BFM62" s="72"/>
      <c r="BFN62" s="72"/>
      <c r="BFO62" s="72"/>
      <c r="BFP62" s="72"/>
      <c r="BFQ62" s="72"/>
      <c r="BFR62" s="72"/>
      <c r="BFS62" s="72"/>
      <c r="BFT62" s="72"/>
      <c r="BFU62" s="72"/>
      <c r="BFV62" s="72"/>
      <c r="BFW62" s="72"/>
      <c r="BFX62" s="72"/>
      <c r="BFY62" s="72"/>
      <c r="BFZ62" s="72"/>
      <c r="BGA62" s="72"/>
      <c r="BGB62" s="72"/>
      <c r="BGC62" s="72"/>
      <c r="BGD62" s="72"/>
      <c r="BGE62" s="72"/>
      <c r="BGF62" s="72"/>
      <c r="BGG62" s="72"/>
      <c r="BGH62" s="72"/>
      <c r="BGI62" s="72"/>
      <c r="BGJ62" s="72"/>
      <c r="BGK62" s="72"/>
      <c r="BGL62" s="72"/>
      <c r="BGM62" s="72"/>
      <c r="BGN62" s="72"/>
      <c r="BGO62" s="72"/>
      <c r="BGP62" s="72"/>
      <c r="BGQ62" s="72"/>
      <c r="BGR62" s="72"/>
      <c r="BGS62" s="72"/>
      <c r="BGT62" s="72"/>
      <c r="BGU62" s="72"/>
      <c r="BGV62" s="72"/>
      <c r="BGW62" s="72"/>
      <c r="BGX62" s="72"/>
      <c r="BGY62" s="72"/>
      <c r="BGZ62" s="72"/>
      <c r="BHA62" s="72"/>
      <c r="BHB62" s="72"/>
      <c r="BHC62" s="72"/>
      <c r="BHD62" s="72"/>
      <c r="BHE62" s="72"/>
      <c r="BHF62" s="72"/>
      <c r="BHG62" s="72"/>
      <c r="BHH62" s="72"/>
      <c r="BHI62" s="72"/>
      <c r="BHJ62" s="72"/>
      <c r="BHK62" s="72"/>
      <c r="BHL62" s="72"/>
      <c r="BHM62" s="72"/>
      <c r="BHN62" s="72"/>
      <c r="BHO62" s="72"/>
      <c r="BHP62" s="72"/>
      <c r="BHQ62" s="72"/>
      <c r="BHR62" s="72"/>
      <c r="BHS62" s="72"/>
      <c r="BHT62" s="72"/>
      <c r="BHU62" s="72"/>
      <c r="BHV62" s="72"/>
      <c r="BHW62" s="72"/>
      <c r="BHX62" s="72"/>
      <c r="BHY62" s="72"/>
      <c r="BHZ62" s="72"/>
      <c r="BIA62" s="72"/>
      <c r="BIB62" s="72"/>
      <c r="BIC62" s="72"/>
      <c r="BID62" s="72"/>
      <c r="BIE62" s="72"/>
      <c r="BIF62" s="72"/>
      <c r="BIG62" s="72"/>
      <c r="BIH62" s="72"/>
      <c r="BII62" s="72"/>
      <c r="BIJ62" s="72"/>
      <c r="BIK62" s="72"/>
      <c r="BIL62" s="72"/>
      <c r="BIM62" s="72"/>
      <c r="BIN62" s="72"/>
      <c r="BIO62" s="72"/>
      <c r="BIP62" s="72"/>
      <c r="BIQ62" s="72"/>
      <c r="BIR62" s="72"/>
      <c r="BIS62" s="72"/>
      <c r="BIT62" s="72"/>
      <c r="BIU62" s="72"/>
      <c r="BIV62" s="72"/>
      <c r="BIW62" s="72"/>
      <c r="BIX62" s="72"/>
      <c r="BIY62" s="72"/>
      <c r="BIZ62" s="72"/>
      <c r="BJA62" s="72"/>
      <c r="BJB62" s="72"/>
      <c r="BJC62" s="72"/>
      <c r="BJD62" s="72"/>
      <c r="BJE62" s="72"/>
      <c r="BJF62" s="72"/>
      <c r="BJG62" s="72"/>
      <c r="BJH62" s="72"/>
      <c r="BJI62" s="72"/>
      <c r="BJJ62" s="72"/>
      <c r="BJK62" s="72"/>
      <c r="BJL62" s="72"/>
      <c r="BJM62" s="72"/>
      <c r="BJN62" s="72"/>
      <c r="BJO62" s="72"/>
      <c r="BJP62" s="72"/>
      <c r="BJQ62" s="72"/>
      <c r="BJR62" s="72"/>
      <c r="BJS62" s="72"/>
      <c r="BJT62" s="72"/>
      <c r="BJU62" s="72"/>
      <c r="BJV62" s="72"/>
      <c r="BJW62" s="72"/>
      <c r="BJX62" s="72"/>
      <c r="BJY62" s="72"/>
      <c r="BJZ62" s="72"/>
      <c r="BKA62" s="72"/>
      <c r="BKB62" s="72"/>
      <c r="BKC62" s="72"/>
      <c r="BKD62" s="72"/>
      <c r="BKE62" s="72"/>
      <c r="BKF62" s="72"/>
      <c r="BKG62" s="72"/>
      <c r="BKH62" s="72"/>
      <c r="BKI62" s="72"/>
      <c r="BKJ62" s="72"/>
      <c r="BKK62" s="72"/>
      <c r="BKL62" s="72"/>
      <c r="BKM62" s="72"/>
      <c r="BKN62" s="72"/>
      <c r="BKO62" s="72"/>
      <c r="BKP62" s="72"/>
      <c r="BKQ62" s="72"/>
      <c r="BKR62" s="72"/>
      <c r="BKS62" s="72"/>
      <c r="BKT62" s="72"/>
      <c r="BKU62" s="72"/>
      <c r="BKV62" s="72"/>
      <c r="BKW62" s="72"/>
      <c r="BKX62" s="72"/>
      <c r="BKY62" s="72"/>
      <c r="BKZ62" s="72"/>
      <c r="BLA62" s="72"/>
      <c r="BLB62" s="72"/>
      <c r="BLC62" s="72"/>
      <c r="BLD62" s="72"/>
      <c r="BLE62" s="72"/>
      <c r="BLF62" s="72"/>
      <c r="BLG62" s="72"/>
      <c r="BLH62" s="72"/>
      <c r="BLI62" s="72"/>
      <c r="BLJ62" s="72"/>
      <c r="BLK62" s="72"/>
      <c r="BLL62" s="72"/>
      <c r="BLM62" s="72"/>
      <c r="BLN62" s="72"/>
      <c r="BLO62" s="72"/>
      <c r="BLP62" s="72"/>
      <c r="BLQ62" s="72"/>
      <c r="BLR62" s="72"/>
      <c r="BLS62" s="72"/>
      <c r="BLT62" s="72"/>
      <c r="BLU62" s="72"/>
      <c r="BLV62" s="72"/>
      <c r="BLW62" s="72"/>
      <c r="BLX62" s="72"/>
      <c r="BLY62" s="72"/>
      <c r="BLZ62" s="72"/>
      <c r="BMA62" s="72"/>
      <c r="BMB62" s="72"/>
      <c r="BMC62" s="72"/>
      <c r="BMD62" s="72"/>
      <c r="BME62" s="72"/>
      <c r="BMF62" s="72"/>
      <c r="BMG62" s="72"/>
      <c r="BMH62" s="72"/>
      <c r="BMI62" s="72"/>
      <c r="BMJ62" s="72"/>
      <c r="BMK62" s="72"/>
      <c r="BML62" s="72"/>
      <c r="BMM62" s="72"/>
      <c r="BMN62" s="72"/>
      <c r="BMO62" s="72"/>
      <c r="BMP62" s="72"/>
      <c r="BMQ62" s="72"/>
      <c r="BMR62" s="72"/>
      <c r="BMS62" s="72"/>
      <c r="BMT62" s="72"/>
      <c r="BMU62" s="72"/>
      <c r="BMV62" s="72"/>
      <c r="BMW62" s="72"/>
      <c r="BMX62" s="72"/>
      <c r="BMY62" s="72"/>
      <c r="BMZ62" s="72"/>
      <c r="BNA62" s="72"/>
      <c r="BNB62" s="72"/>
      <c r="BNC62" s="72"/>
      <c r="BND62" s="72"/>
      <c r="BNE62" s="72"/>
      <c r="BNF62" s="72"/>
      <c r="BNG62" s="72"/>
      <c r="BNH62" s="72"/>
      <c r="BNI62" s="72"/>
      <c r="BNJ62" s="72"/>
      <c r="BNK62" s="72"/>
      <c r="BNL62" s="72"/>
      <c r="BNM62" s="72"/>
      <c r="BNN62" s="72"/>
      <c r="BNO62" s="72"/>
      <c r="BNP62" s="72"/>
      <c r="BNQ62" s="72"/>
      <c r="BNR62" s="72"/>
      <c r="BNS62" s="72"/>
      <c r="BNT62" s="72"/>
      <c r="BNU62" s="72"/>
      <c r="BNV62" s="72"/>
      <c r="BNW62" s="72"/>
      <c r="BNX62" s="72"/>
      <c r="BNY62" s="72"/>
      <c r="BNZ62" s="72"/>
      <c r="BOA62" s="72"/>
      <c r="BOB62" s="72"/>
      <c r="BOC62" s="72"/>
      <c r="BOD62" s="72"/>
      <c r="BOE62" s="72"/>
      <c r="BOF62" s="72"/>
      <c r="BOG62" s="72"/>
      <c r="BOH62" s="72"/>
      <c r="BOI62" s="72"/>
      <c r="BOJ62" s="72"/>
      <c r="BOK62" s="72"/>
      <c r="BOL62" s="72"/>
      <c r="BOM62" s="72"/>
      <c r="BON62" s="72"/>
      <c r="BOO62" s="72"/>
      <c r="BOP62" s="72"/>
      <c r="BOQ62" s="72"/>
      <c r="BOR62" s="72"/>
      <c r="BOS62" s="72"/>
      <c r="BOT62" s="72"/>
      <c r="BOU62" s="72"/>
      <c r="BOV62" s="72"/>
      <c r="BOW62" s="72"/>
      <c r="BOX62" s="72"/>
      <c r="BOY62" s="72"/>
      <c r="BOZ62" s="72"/>
      <c r="BPA62" s="72"/>
      <c r="BPB62" s="72"/>
      <c r="BPC62" s="72"/>
      <c r="BPD62" s="72"/>
      <c r="BPE62" s="72"/>
      <c r="BPF62" s="72"/>
      <c r="BPG62" s="72"/>
      <c r="BPH62" s="72"/>
      <c r="BPI62" s="72"/>
      <c r="BPJ62" s="72"/>
      <c r="BPK62" s="72"/>
      <c r="BPL62" s="72"/>
      <c r="BPM62" s="72"/>
      <c r="BPN62" s="72"/>
      <c r="BPO62" s="72"/>
      <c r="BPP62" s="72"/>
      <c r="BPQ62" s="72"/>
      <c r="BPR62" s="72"/>
      <c r="BPS62" s="72"/>
      <c r="BPT62" s="72"/>
      <c r="BPU62" s="72"/>
      <c r="BPV62" s="72"/>
      <c r="BPW62" s="72"/>
      <c r="BPX62" s="72"/>
      <c r="BPY62" s="72"/>
      <c r="BPZ62" s="72"/>
      <c r="BQA62" s="72"/>
      <c r="BQB62" s="72"/>
      <c r="BQC62" s="72"/>
      <c r="BQD62" s="72"/>
      <c r="BQE62" s="72"/>
      <c r="BQF62" s="72"/>
      <c r="BQG62" s="72"/>
      <c r="BQH62" s="72"/>
      <c r="BQI62" s="72"/>
      <c r="BQJ62" s="72"/>
      <c r="BQK62" s="72"/>
      <c r="BQL62" s="72"/>
      <c r="BQM62" s="72"/>
      <c r="BQN62" s="72"/>
      <c r="BQO62" s="72"/>
      <c r="BQP62" s="72"/>
      <c r="BQQ62" s="72"/>
      <c r="BQR62" s="72"/>
      <c r="BQS62" s="72"/>
      <c r="BQT62" s="72"/>
      <c r="BQU62" s="72"/>
      <c r="BQV62" s="72"/>
      <c r="BQW62" s="72"/>
      <c r="BQX62" s="72"/>
      <c r="BQY62" s="72"/>
      <c r="BQZ62" s="72"/>
      <c r="BRA62" s="72"/>
      <c r="BRB62" s="72"/>
      <c r="BRC62" s="72"/>
      <c r="BRD62" s="72"/>
      <c r="BRE62" s="72"/>
      <c r="BRF62" s="72"/>
      <c r="BRG62" s="72"/>
      <c r="BRH62" s="72"/>
      <c r="BRI62" s="72"/>
      <c r="BRJ62" s="72"/>
      <c r="BRK62" s="72"/>
      <c r="BRL62" s="72"/>
      <c r="BRM62" s="72"/>
      <c r="BRN62" s="72"/>
      <c r="BRO62" s="72"/>
      <c r="BRP62" s="72"/>
      <c r="BRQ62" s="72"/>
      <c r="BRR62" s="72"/>
      <c r="BRS62" s="72"/>
      <c r="BRT62" s="72"/>
      <c r="BRU62" s="72"/>
      <c r="BRV62" s="72"/>
      <c r="BRW62" s="72"/>
      <c r="BRX62" s="72"/>
      <c r="BRY62" s="72"/>
      <c r="BRZ62" s="72"/>
      <c r="BSA62" s="72"/>
      <c r="BSB62" s="72"/>
      <c r="BSC62" s="72"/>
      <c r="BSD62" s="72"/>
      <c r="BSE62" s="72"/>
      <c r="BSF62" s="72"/>
      <c r="BSG62" s="72"/>
      <c r="BSH62" s="72"/>
      <c r="BSI62" s="72"/>
      <c r="BSJ62" s="72"/>
      <c r="BSK62" s="72"/>
      <c r="BSL62" s="72"/>
      <c r="BSM62" s="72"/>
      <c r="BSN62" s="72"/>
      <c r="BSO62" s="72"/>
      <c r="BSP62" s="72"/>
      <c r="BSQ62" s="72"/>
      <c r="BSR62" s="72"/>
      <c r="BSS62" s="72"/>
      <c r="BST62" s="72"/>
      <c r="BSU62" s="72"/>
      <c r="BSV62" s="72"/>
      <c r="BSW62" s="72"/>
      <c r="BSX62" s="72"/>
      <c r="BSY62" s="72"/>
      <c r="BSZ62" s="72"/>
      <c r="BTA62" s="72"/>
      <c r="BTB62" s="72"/>
      <c r="BTC62" s="72"/>
      <c r="BTD62" s="72"/>
      <c r="BTE62" s="72"/>
      <c r="BTF62" s="72"/>
      <c r="BTG62" s="72"/>
      <c r="BTH62" s="72"/>
      <c r="BTI62" s="72"/>
      <c r="BTJ62" s="72"/>
      <c r="BTK62" s="72"/>
      <c r="BTL62" s="72"/>
      <c r="BTM62" s="72"/>
      <c r="BTN62" s="72"/>
      <c r="BTO62" s="72"/>
      <c r="BTP62" s="72"/>
      <c r="BTQ62" s="72"/>
      <c r="BTR62" s="72"/>
      <c r="BTS62" s="72"/>
      <c r="BTT62" s="72"/>
      <c r="BTU62" s="72"/>
      <c r="BTV62" s="72"/>
      <c r="BTW62" s="72"/>
      <c r="BTX62" s="72"/>
      <c r="BTY62" s="72"/>
      <c r="BTZ62" s="72"/>
      <c r="BUA62" s="72"/>
      <c r="BUB62" s="72"/>
      <c r="BUC62" s="72"/>
      <c r="BUD62" s="72"/>
      <c r="BUE62" s="72"/>
      <c r="BUF62" s="72"/>
      <c r="BUG62" s="72"/>
      <c r="BUH62" s="72"/>
      <c r="BUI62" s="72"/>
      <c r="BUJ62" s="72"/>
      <c r="BUK62" s="72"/>
      <c r="BUL62" s="72"/>
      <c r="BUM62" s="72"/>
      <c r="BUN62" s="72"/>
      <c r="BUO62" s="72"/>
      <c r="BUP62" s="72"/>
      <c r="BUQ62" s="72"/>
      <c r="BUR62" s="72"/>
      <c r="BUS62" s="72"/>
      <c r="BUT62" s="72"/>
      <c r="BUU62" s="72"/>
      <c r="BUV62" s="72"/>
      <c r="BUW62" s="72"/>
      <c r="BUX62" s="72"/>
      <c r="BUY62" s="72"/>
      <c r="BUZ62" s="72"/>
    </row>
    <row r="63" spans="1:1924" s="21" customFormat="1" ht="67.8" customHeight="1">
      <c r="A63" s="77">
        <v>62</v>
      </c>
      <c r="B63" s="65">
        <v>2568</v>
      </c>
      <c r="C63" s="79" t="s">
        <v>66</v>
      </c>
      <c r="D63" s="43" t="s">
        <v>119</v>
      </c>
      <c r="E63" s="43" t="s">
        <v>55</v>
      </c>
      <c r="F63" s="43" t="s">
        <v>56</v>
      </c>
      <c r="G63" s="79" t="s">
        <v>57</v>
      </c>
      <c r="H63" s="63" t="s">
        <v>191</v>
      </c>
      <c r="I63" s="44">
        <v>1500</v>
      </c>
      <c r="J63" s="45" t="s">
        <v>63</v>
      </c>
      <c r="K63" s="59" t="s">
        <v>62</v>
      </c>
      <c r="L63" s="57" t="s">
        <v>64</v>
      </c>
      <c r="M63" s="44">
        <v>1500</v>
      </c>
      <c r="N63" s="44">
        <v>1500</v>
      </c>
      <c r="O63" s="63" t="s">
        <v>91</v>
      </c>
      <c r="P63" s="75" t="s">
        <v>137</v>
      </c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  <c r="EF63" s="72"/>
      <c r="EG63" s="72"/>
      <c r="EH63" s="72"/>
      <c r="EI63" s="72"/>
      <c r="EJ63" s="72"/>
      <c r="EK63" s="72"/>
      <c r="EL63" s="72"/>
      <c r="EM63" s="72"/>
      <c r="EN63" s="72"/>
      <c r="EO63" s="72"/>
      <c r="EP63" s="72"/>
      <c r="EQ63" s="72"/>
      <c r="ER63" s="72"/>
      <c r="ES63" s="72"/>
      <c r="ET63" s="72"/>
      <c r="EU63" s="72"/>
      <c r="EV63" s="72"/>
      <c r="EW63" s="72"/>
      <c r="EX63" s="72"/>
      <c r="EY63" s="72"/>
      <c r="EZ63" s="72"/>
      <c r="FA63" s="72"/>
      <c r="FB63" s="72"/>
      <c r="FC63" s="72"/>
      <c r="FD63" s="72"/>
      <c r="FE63" s="72"/>
      <c r="FF63" s="72"/>
      <c r="FG63" s="72"/>
      <c r="FH63" s="72"/>
      <c r="FI63" s="72"/>
      <c r="FJ63" s="72"/>
      <c r="FK63" s="72"/>
      <c r="FL63" s="72"/>
      <c r="FM63" s="72"/>
      <c r="FN63" s="72"/>
      <c r="FO63" s="72"/>
      <c r="FP63" s="72"/>
      <c r="FQ63" s="72"/>
      <c r="FR63" s="72"/>
      <c r="FS63" s="72"/>
      <c r="FT63" s="72"/>
      <c r="FU63" s="72"/>
      <c r="FV63" s="72"/>
      <c r="FW63" s="72"/>
      <c r="FX63" s="72"/>
      <c r="FY63" s="72"/>
      <c r="FZ63" s="72"/>
      <c r="GA63" s="72"/>
      <c r="GB63" s="72"/>
      <c r="GC63" s="72"/>
      <c r="GD63" s="72"/>
      <c r="GE63" s="72"/>
      <c r="GF63" s="72"/>
      <c r="GG63" s="72"/>
      <c r="GH63" s="72"/>
      <c r="GI63" s="72"/>
      <c r="GJ63" s="72"/>
      <c r="GK63" s="72"/>
      <c r="GL63" s="72"/>
      <c r="GM63" s="72"/>
      <c r="GN63" s="72"/>
      <c r="GO63" s="72"/>
      <c r="GP63" s="72"/>
      <c r="GQ63" s="72"/>
      <c r="GR63" s="72"/>
      <c r="GS63" s="72"/>
      <c r="GT63" s="72"/>
      <c r="GU63" s="72"/>
      <c r="GV63" s="72"/>
      <c r="GW63" s="72"/>
      <c r="GX63" s="72"/>
      <c r="GY63" s="72"/>
      <c r="GZ63" s="72"/>
      <c r="HA63" s="72"/>
      <c r="HB63" s="72"/>
      <c r="HC63" s="72"/>
      <c r="HD63" s="72"/>
      <c r="HE63" s="72"/>
      <c r="HF63" s="72"/>
      <c r="HG63" s="72"/>
      <c r="HH63" s="72"/>
      <c r="HI63" s="72"/>
      <c r="HJ63" s="72"/>
      <c r="HK63" s="72"/>
      <c r="HL63" s="72"/>
      <c r="HM63" s="72"/>
      <c r="HN63" s="72"/>
      <c r="HO63" s="72"/>
      <c r="HP63" s="72"/>
      <c r="HQ63" s="72"/>
      <c r="HR63" s="72"/>
      <c r="HS63" s="72"/>
      <c r="HT63" s="72"/>
      <c r="HU63" s="72"/>
      <c r="HV63" s="72"/>
      <c r="HW63" s="72"/>
      <c r="HX63" s="72"/>
      <c r="HY63" s="72"/>
      <c r="HZ63" s="72"/>
      <c r="IA63" s="72"/>
      <c r="IB63" s="72"/>
      <c r="IC63" s="72"/>
      <c r="ID63" s="72"/>
      <c r="IE63" s="72"/>
      <c r="IF63" s="72"/>
      <c r="IG63" s="72"/>
      <c r="IH63" s="72"/>
      <c r="II63" s="72"/>
      <c r="IJ63" s="72"/>
      <c r="IK63" s="72"/>
      <c r="IL63" s="72"/>
      <c r="IM63" s="72"/>
      <c r="IN63" s="72"/>
      <c r="IO63" s="72"/>
      <c r="IP63" s="72"/>
      <c r="IQ63" s="72"/>
      <c r="IR63" s="72"/>
      <c r="IS63" s="72"/>
      <c r="IT63" s="72"/>
      <c r="IU63" s="72"/>
      <c r="IV63" s="72"/>
      <c r="IW63" s="72"/>
      <c r="IX63" s="72"/>
      <c r="IY63" s="72"/>
      <c r="IZ63" s="72"/>
      <c r="JA63" s="72"/>
      <c r="JB63" s="72"/>
      <c r="JC63" s="72"/>
      <c r="JD63" s="72"/>
      <c r="JE63" s="72"/>
      <c r="JF63" s="72"/>
      <c r="JG63" s="72"/>
      <c r="JH63" s="72"/>
      <c r="JI63" s="72"/>
      <c r="JJ63" s="72"/>
      <c r="JK63" s="72"/>
      <c r="JL63" s="72"/>
      <c r="JM63" s="72"/>
      <c r="JN63" s="72"/>
      <c r="JO63" s="72"/>
      <c r="JP63" s="72"/>
      <c r="JQ63" s="72"/>
      <c r="JR63" s="72"/>
      <c r="JS63" s="72"/>
      <c r="JT63" s="72"/>
      <c r="JU63" s="72"/>
      <c r="JV63" s="72"/>
      <c r="JW63" s="72"/>
      <c r="JX63" s="72"/>
      <c r="JY63" s="72"/>
      <c r="JZ63" s="72"/>
      <c r="KA63" s="72"/>
      <c r="KB63" s="72"/>
      <c r="KC63" s="72"/>
      <c r="KD63" s="72"/>
      <c r="KE63" s="72"/>
      <c r="KF63" s="72"/>
      <c r="KG63" s="72"/>
      <c r="KH63" s="72"/>
      <c r="KI63" s="72"/>
      <c r="KJ63" s="72"/>
      <c r="KK63" s="72"/>
      <c r="KL63" s="72"/>
      <c r="KM63" s="72"/>
      <c r="KN63" s="72"/>
      <c r="KO63" s="72"/>
      <c r="KP63" s="72"/>
      <c r="KQ63" s="72"/>
      <c r="KR63" s="72"/>
      <c r="KS63" s="72"/>
      <c r="KT63" s="72"/>
      <c r="KU63" s="72"/>
      <c r="KV63" s="72"/>
      <c r="KW63" s="72"/>
      <c r="KX63" s="72"/>
      <c r="KY63" s="72"/>
      <c r="KZ63" s="72"/>
      <c r="LA63" s="72"/>
      <c r="LB63" s="72"/>
      <c r="LC63" s="72"/>
      <c r="LD63" s="72"/>
      <c r="LE63" s="72"/>
      <c r="LF63" s="72"/>
      <c r="LG63" s="72"/>
      <c r="LH63" s="72"/>
      <c r="LI63" s="72"/>
      <c r="LJ63" s="72"/>
      <c r="LK63" s="72"/>
      <c r="LL63" s="72"/>
      <c r="LM63" s="72"/>
      <c r="LN63" s="72"/>
      <c r="LO63" s="72"/>
      <c r="LP63" s="72"/>
      <c r="LQ63" s="72"/>
      <c r="LR63" s="72"/>
      <c r="LS63" s="72"/>
      <c r="LT63" s="72"/>
      <c r="LU63" s="72"/>
      <c r="LV63" s="72"/>
      <c r="LW63" s="72"/>
      <c r="LX63" s="72"/>
      <c r="LY63" s="72"/>
      <c r="LZ63" s="72"/>
      <c r="MA63" s="72"/>
      <c r="MB63" s="72"/>
      <c r="MC63" s="72"/>
      <c r="MD63" s="72"/>
      <c r="ME63" s="72"/>
      <c r="MF63" s="72"/>
      <c r="MG63" s="72"/>
      <c r="MH63" s="72"/>
      <c r="MI63" s="72"/>
      <c r="MJ63" s="72"/>
      <c r="MK63" s="72"/>
      <c r="ML63" s="72"/>
      <c r="MM63" s="72"/>
      <c r="MN63" s="72"/>
      <c r="MO63" s="72"/>
      <c r="MP63" s="72"/>
      <c r="MQ63" s="72"/>
      <c r="MR63" s="72"/>
      <c r="MS63" s="72"/>
      <c r="MT63" s="72"/>
      <c r="MU63" s="72"/>
      <c r="MV63" s="72"/>
      <c r="MW63" s="72"/>
      <c r="MX63" s="72"/>
      <c r="MY63" s="72"/>
      <c r="MZ63" s="72"/>
      <c r="NA63" s="72"/>
      <c r="NB63" s="72"/>
      <c r="NC63" s="72"/>
      <c r="ND63" s="72"/>
      <c r="NE63" s="72"/>
      <c r="NF63" s="72"/>
      <c r="NG63" s="72"/>
      <c r="NH63" s="72"/>
      <c r="NI63" s="72"/>
      <c r="NJ63" s="72"/>
      <c r="NK63" s="72"/>
      <c r="NL63" s="72"/>
      <c r="NM63" s="72"/>
      <c r="NN63" s="72"/>
      <c r="NO63" s="72"/>
      <c r="NP63" s="72"/>
      <c r="NQ63" s="72"/>
      <c r="NR63" s="72"/>
      <c r="NS63" s="72"/>
      <c r="NT63" s="72"/>
      <c r="NU63" s="72"/>
      <c r="NV63" s="72"/>
      <c r="NW63" s="72"/>
      <c r="NX63" s="72"/>
      <c r="NY63" s="72"/>
      <c r="NZ63" s="72"/>
      <c r="OA63" s="72"/>
      <c r="OB63" s="72"/>
      <c r="OC63" s="72"/>
      <c r="OD63" s="72"/>
      <c r="OE63" s="72"/>
      <c r="OF63" s="72"/>
      <c r="OG63" s="72"/>
      <c r="OH63" s="72"/>
      <c r="OI63" s="72"/>
      <c r="OJ63" s="72"/>
      <c r="OK63" s="72"/>
      <c r="OL63" s="72"/>
      <c r="OM63" s="72"/>
      <c r="ON63" s="72"/>
      <c r="OO63" s="72"/>
      <c r="OP63" s="72"/>
      <c r="OQ63" s="72"/>
      <c r="OR63" s="72"/>
      <c r="OS63" s="72"/>
      <c r="OT63" s="72"/>
      <c r="OU63" s="72"/>
      <c r="OV63" s="72"/>
      <c r="OW63" s="72"/>
      <c r="OX63" s="72"/>
      <c r="OY63" s="72"/>
      <c r="OZ63" s="72"/>
      <c r="PA63" s="72"/>
      <c r="PB63" s="72"/>
      <c r="PC63" s="72"/>
      <c r="PD63" s="72"/>
      <c r="PE63" s="72"/>
      <c r="PF63" s="72"/>
      <c r="PG63" s="72"/>
      <c r="PH63" s="72"/>
      <c r="PI63" s="72"/>
      <c r="PJ63" s="72"/>
      <c r="PK63" s="72"/>
      <c r="PL63" s="72"/>
      <c r="PM63" s="72"/>
      <c r="PN63" s="72"/>
      <c r="PO63" s="72"/>
      <c r="PP63" s="72"/>
      <c r="PQ63" s="72"/>
      <c r="PR63" s="72"/>
      <c r="PS63" s="72"/>
      <c r="PT63" s="72"/>
      <c r="PU63" s="72"/>
      <c r="PV63" s="72"/>
      <c r="PW63" s="72"/>
      <c r="PX63" s="72"/>
      <c r="PY63" s="72"/>
      <c r="PZ63" s="72"/>
      <c r="QA63" s="72"/>
      <c r="QB63" s="72"/>
      <c r="QC63" s="72"/>
      <c r="QD63" s="72"/>
      <c r="QE63" s="72"/>
      <c r="QF63" s="72"/>
      <c r="QG63" s="72"/>
      <c r="QH63" s="72"/>
      <c r="QI63" s="72"/>
      <c r="QJ63" s="72"/>
      <c r="QK63" s="72"/>
      <c r="QL63" s="72"/>
      <c r="QM63" s="72"/>
      <c r="QN63" s="72"/>
      <c r="QO63" s="72"/>
      <c r="QP63" s="72"/>
      <c r="QQ63" s="72"/>
      <c r="QR63" s="72"/>
      <c r="QS63" s="72"/>
      <c r="QT63" s="72"/>
      <c r="QU63" s="72"/>
      <c r="QV63" s="72"/>
      <c r="QW63" s="72"/>
      <c r="QX63" s="72"/>
      <c r="QY63" s="72"/>
      <c r="QZ63" s="72"/>
      <c r="RA63" s="72"/>
      <c r="RB63" s="72"/>
      <c r="RC63" s="72"/>
      <c r="RD63" s="72"/>
      <c r="RE63" s="72"/>
      <c r="RF63" s="72"/>
      <c r="RG63" s="72"/>
      <c r="RH63" s="72"/>
      <c r="RI63" s="72"/>
      <c r="RJ63" s="72"/>
      <c r="RK63" s="72"/>
      <c r="RL63" s="72"/>
      <c r="RM63" s="72"/>
      <c r="RN63" s="72"/>
      <c r="RO63" s="72"/>
      <c r="RP63" s="72"/>
      <c r="RQ63" s="72"/>
      <c r="RR63" s="72"/>
      <c r="RS63" s="72"/>
      <c r="RT63" s="72"/>
      <c r="RU63" s="72"/>
      <c r="RV63" s="72"/>
      <c r="RW63" s="72"/>
      <c r="RX63" s="72"/>
      <c r="RY63" s="72"/>
      <c r="RZ63" s="72"/>
      <c r="SA63" s="72"/>
      <c r="SB63" s="72"/>
      <c r="SC63" s="72"/>
      <c r="SD63" s="72"/>
      <c r="SE63" s="72"/>
      <c r="SF63" s="72"/>
      <c r="SG63" s="72"/>
      <c r="SH63" s="72"/>
      <c r="SI63" s="72"/>
      <c r="SJ63" s="72"/>
      <c r="SK63" s="72"/>
      <c r="SL63" s="72"/>
      <c r="SM63" s="72"/>
      <c r="SN63" s="72"/>
      <c r="SO63" s="72"/>
      <c r="SP63" s="72"/>
      <c r="SQ63" s="72"/>
      <c r="SR63" s="72"/>
      <c r="SS63" s="72"/>
      <c r="ST63" s="72"/>
      <c r="SU63" s="72"/>
      <c r="SV63" s="72"/>
      <c r="SW63" s="72"/>
      <c r="SX63" s="72"/>
      <c r="SY63" s="72"/>
      <c r="SZ63" s="72"/>
      <c r="TA63" s="72"/>
      <c r="TB63" s="72"/>
      <c r="TC63" s="72"/>
      <c r="TD63" s="72"/>
      <c r="TE63" s="72"/>
      <c r="TF63" s="72"/>
      <c r="TG63" s="72"/>
      <c r="TH63" s="72"/>
      <c r="TI63" s="72"/>
      <c r="TJ63" s="72"/>
      <c r="TK63" s="72"/>
      <c r="TL63" s="72"/>
      <c r="TM63" s="72"/>
      <c r="TN63" s="72"/>
      <c r="TO63" s="72"/>
      <c r="TP63" s="72"/>
      <c r="TQ63" s="72"/>
      <c r="TR63" s="72"/>
      <c r="TS63" s="72"/>
      <c r="TT63" s="72"/>
      <c r="TU63" s="72"/>
      <c r="TV63" s="72"/>
      <c r="TW63" s="72"/>
      <c r="TX63" s="72"/>
      <c r="TY63" s="72"/>
      <c r="TZ63" s="72"/>
      <c r="UA63" s="72"/>
      <c r="UB63" s="72"/>
      <c r="UC63" s="72"/>
      <c r="UD63" s="72"/>
      <c r="UE63" s="72"/>
      <c r="UF63" s="72"/>
      <c r="UG63" s="72"/>
      <c r="UH63" s="72"/>
      <c r="UI63" s="72"/>
      <c r="UJ63" s="72"/>
      <c r="UK63" s="72"/>
      <c r="UL63" s="72"/>
      <c r="UM63" s="72"/>
      <c r="UN63" s="72"/>
      <c r="UO63" s="72"/>
      <c r="UP63" s="72"/>
      <c r="UQ63" s="72"/>
      <c r="UR63" s="72"/>
      <c r="US63" s="72"/>
      <c r="UT63" s="72"/>
      <c r="UU63" s="72"/>
      <c r="UV63" s="72"/>
      <c r="UW63" s="72"/>
      <c r="UX63" s="72"/>
      <c r="UY63" s="72"/>
      <c r="UZ63" s="72"/>
      <c r="VA63" s="72"/>
      <c r="VB63" s="72"/>
      <c r="VC63" s="72"/>
      <c r="VD63" s="72"/>
      <c r="VE63" s="72"/>
      <c r="VF63" s="72"/>
      <c r="VG63" s="72"/>
      <c r="VH63" s="72"/>
      <c r="VI63" s="72"/>
      <c r="VJ63" s="72"/>
      <c r="VK63" s="72"/>
      <c r="VL63" s="72"/>
      <c r="VM63" s="72"/>
      <c r="VN63" s="72"/>
      <c r="VO63" s="72"/>
      <c r="VP63" s="72"/>
      <c r="VQ63" s="72"/>
      <c r="VR63" s="72"/>
      <c r="VS63" s="72"/>
      <c r="VT63" s="72"/>
      <c r="VU63" s="72"/>
      <c r="VV63" s="72"/>
      <c r="VW63" s="72"/>
      <c r="VX63" s="72"/>
      <c r="VY63" s="72"/>
      <c r="VZ63" s="72"/>
      <c r="WA63" s="72"/>
      <c r="WB63" s="72"/>
      <c r="WC63" s="72"/>
      <c r="WD63" s="72"/>
      <c r="WE63" s="72"/>
      <c r="WF63" s="72"/>
      <c r="WG63" s="72"/>
      <c r="WH63" s="72"/>
      <c r="WI63" s="72"/>
      <c r="WJ63" s="72"/>
      <c r="WK63" s="72"/>
      <c r="WL63" s="72"/>
      <c r="WM63" s="72"/>
      <c r="WN63" s="72"/>
      <c r="WO63" s="72"/>
      <c r="WP63" s="72"/>
      <c r="WQ63" s="72"/>
      <c r="WR63" s="72"/>
      <c r="WS63" s="72"/>
      <c r="WT63" s="72"/>
      <c r="WU63" s="72"/>
      <c r="WV63" s="72"/>
      <c r="WW63" s="72"/>
      <c r="WX63" s="72"/>
      <c r="WY63" s="72"/>
      <c r="WZ63" s="72"/>
      <c r="XA63" s="72"/>
      <c r="XB63" s="72"/>
      <c r="XC63" s="72"/>
      <c r="XD63" s="72"/>
      <c r="XE63" s="72"/>
      <c r="XF63" s="72"/>
      <c r="XG63" s="72"/>
      <c r="XH63" s="72"/>
      <c r="XI63" s="72"/>
      <c r="XJ63" s="72"/>
      <c r="XK63" s="72"/>
      <c r="XL63" s="72"/>
      <c r="XM63" s="72"/>
      <c r="XN63" s="72"/>
      <c r="XO63" s="72"/>
      <c r="XP63" s="72"/>
      <c r="XQ63" s="72"/>
      <c r="XR63" s="72"/>
      <c r="XS63" s="72"/>
      <c r="XT63" s="72"/>
      <c r="XU63" s="72"/>
      <c r="XV63" s="72"/>
      <c r="XW63" s="72"/>
      <c r="XX63" s="72"/>
      <c r="XY63" s="72"/>
      <c r="XZ63" s="72"/>
      <c r="YA63" s="72"/>
      <c r="YB63" s="72"/>
      <c r="YC63" s="72"/>
      <c r="YD63" s="72"/>
      <c r="YE63" s="72"/>
      <c r="YF63" s="72"/>
      <c r="YG63" s="72"/>
      <c r="YH63" s="72"/>
      <c r="YI63" s="72"/>
      <c r="YJ63" s="72"/>
      <c r="YK63" s="72"/>
      <c r="YL63" s="72"/>
      <c r="YM63" s="72"/>
      <c r="YN63" s="72"/>
      <c r="YO63" s="72"/>
      <c r="YP63" s="72"/>
      <c r="YQ63" s="72"/>
      <c r="YR63" s="72"/>
      <c r="YS63" s="72"/>
      <c r="YT63" s="72"/>
      <c r="YU63" s="72"/>
      <c r="YV63" s="72"/>
      <c r="YW63" s="72"/>
      <c r="YX63" s="72"/>
      <c r="YY63" s="72"/>
      <c r="YZ63" s="72"/>
      <c r="ZA63" s="72"/>
      <c r="ZB63" s="72"/>
      <c r="ZC63" s="72"/>
      <c r="ZD63" s="72"/>
      <c r="ZE63" s="72"/>
      <c r="ZF63" s="72"/>
      <c r="ZG63" s="72"/>
      <c r="ZH63" s="72"/>
      <c r="ZI63" s="72"/>
      <c r="ZJ63" s="72"/>
      <c r="ZK63" s="72"/>
      <c r="ZL63" s="72"/>
      <c r="ZM63" s="72"/>
      <c r="ZN63" s="72"/>
      <c r="ZO63" s="72"/>
      <c r="ZP63" s="72"/>
      <c r="ZQ63" s="72"/>
      <c r="ZR63" s="72"/>
      <c r="ZS63" s="72"/>
      <c r="ZT63" s="72"/>
      <c r="ZU63" s="72"/>
      <c r="ZV63" s="72"/>
      <c r="ZW63" s="72"/>
      <c r="ZX63" s="72"/>
      <c r="ZY63" s="72"/>
      <c r="ZZ63" s="72"/>
      <c r="AAA63" s="72"/>
      <c r="AAB63" s="72"/>
      <c r="AAC63" s="72"/>
      <c r="AAD63" s="72"/>
      <c r="AAE63" s="72"/>
      <c r="AAF63" s="72"/>
      <c r="AAG63" s="72"/>
      <c r="AAH63" s="72"/>
      <c r="AAI63" s="72"/>
      <c r="AAJ63" s="72"/>
      <c r="AAK63" s="72"/>
      <c r="AAL63" s="72"/>
      <c r="AAM63" s="72"/>
      <c r="AAN63" s="72"/>
      <c r="AAO63" s="72"/>
      <c r="AAP63" s="72"/>
      <c r="AAQ63" s="72"/>
      <c r="AAR63" s="72"/>
      <c r="AAS63" s="72"/>
      <c r="AAT63" s="72"/>
      <c r="AAU63" s="72"/>
      <c r="AAV63" s="72"/>
      <c r="AAW63" s="72"/>
      <c r="AAX63" s="72"/>
      <c r="AAY63" s="72"/>
      <c r="AAZ63" s="72"/>
      <c r="ABA63" s="72"/>
      <c r="ABB63" s="72"/>
      <c r="ABC63" s="72"/>
      <c r="ABD63" s="72"/>
      <c r="ABE63" s="72"/>
      <c r="ABF63" s="72"/>
      <c r="ABG63" s="72"/>
      <c r="ABH63" s="72"/>
      <c r="ABI63" s="72"/>
      <c r="ABJ63" s="72"/>
      <c r="ABK63" s="72"/>
      <c r="ABL63" s="72"/>
      <c r="ABM63" s="72"/>
      <c r="ABN63" s="72"/>
      <c r="ABO63" s="72"/>
      <c r="ABP63" s="72"/>
      <c r="ABQ63" s="72"/>
      <c r="ABR63" s="72"/>
      <c r="ABS63" s="72"/>
      <c r="ABT63" s="72"/>
      <c r="ABU63" s="72"/>
      <c r="ABV63" s="72"/>
      <c r="ABW63" s="72"/>
      <c r="ABX63" s="72"/>
      <c r="ABY63" s="72"/>
      <c r="ABZ63" s="72"/>
      <c r="ACA63" s="72"/>
      <c r="ACB63" s="72"/>
      <c r="ACC63" s="72"/>
      <c r="ACD63" s="72"/>
      <c r="ACE63" s="72"/>
      <c r="ACF63" s="72"/>
      <c r="ACG63" s="72"/>
      <c r="ACH63" s="72"/>
      <c r="ACI63" s="72"/>
      <c r="ACJ63" s="72"/>
      <c r="ACK63" s="72"/>
      <c r="ACL63" s="72"/>
      <c r="ACM63" s="72"/>
      <c r="ACN63" s="72"/>
      <c r="ACO63" s="72"/>
      <c r="ACP63" s="72"/>
      <c r="ACQ63" s="72"/>
      <c r="ACR63" s="72"/>
      <c r="ACS63" s="72"/>
      <c r="ACT63" s="72"/>
      <c r="ACU63" s="72"/>
      <c r="ACV63" s="72"/>
      <c r="ACW63" s="72"/>
      <c r="ACX63" s="72"/>
      <c r="ACY63" s="72"/>
      <c r="ACZ63" s="72"/>
      <c r="ADA63" s="72"/>
      <c r="ADB63" s="72"/>
      <c r="ADC63" s="72"/>
      <c r="ADD63" s="72"/>
      <c r="ADE63" s="72"/>
      <c r="ADF63" s="72"/>
      <c r="ADG63" s="72"/>
      <c r="ADH63" s="72"/>
      <c r="ADI63" s="72"/>
      <c r="ADJ63" s="72"/>
      <c r="ADK63" s="72"/>
      <c r="ADL63" s="72"/>
      <c r="ADM63" s="72"/>
      <c r="ADN63" s="72"/>
      <c r="ADO63" s="72"/>
      <c r="ADP63" s="72"/>
      <c r="ADQ63" s="72"/>
      <c r="ADR63" s="72"/>
      <c r="ADS63" s="72"/>
      <c r="ADT63" s="72"/>
      <c r="ADU63" s="72"/>
      <c r="ADV63" s="72"/>
      <c r="ADW63" s="72"/>
      <c r="ADX63" s="72"/>
      <c r="ADY63" s="72"/>
      <c r="ADZ63" s="72"/>
      <c r="AEA63" s="72"/>
      <c r="AEB63" s="72"/>
      <c r="AEC63" s="72"/>
      <c r="AED63" s="72"/>
      <c r="AEE63" s="72"/>
      <c r="AEF63" s="72"/>
      <c r="AEG63" s="72"/>
      <c r="AEH63" s="72"/>
      <c r="AEI63" s="72"/>
      <c r="AEJ63" s="72"/>
      <c r="AEK63" s="72"/>
      <c r="AEL63" s="72"/>
      <c r="AEM63" s="72"/>
      <c r="AEN63" s="72"/>
      <c r="AEO63" s="72"/>
      <c r="AEP63" s="72"/>
      <c r="AEQ63" s="72"/>
      <c r="AER63" s="72"/>
      <c r="AES63" s="72"/>
      <c r="AET63" s="72"/>
      <c r="AEU63" s="72"/>
      <c r="AEV63" s="72"/>
      <c r="AEW63" s="72"/>
      <c r="AEX63" s="72"/>
      <c r="AEY63" s="72"/>
      <c r="AEZ63" s="72"/>
      <c r="AFA63" s="72"/>
      <c r="AFB63" s="72"/>
      <c r="AFC63" s="72"/>
      <c r="AFD63" s="72"/>
      <c r="AFE63" s="72"/>
      <c r="AFF63" s="72"/>
      <c r="AFG63" s="72"/>
      <c r="AFH63" s="72"/>
      <c r="AFI63" s="72"/>
      <c r="AFJ63" s="72"/>
      <c r="AFK63" s="72"/>
      <c r="AFL63" s="72"/>
      <c r="AFM63" s="72"/>
      <c r="AFN63" s="72"/>
      <c r="AFO63" s="72"/>
      <c r="AFP63" s="72"/>
      <c r="AFQ63" s="72"/>
      <c r="AFR63" s="72"/>
      <c r="AFS63" s="72"/>
      <c r="AFT63" s="72"/>
      <c r="AFU63" s="72"/>
      <c r="AFV63" s="72"/>
      <c r="AFW63" s="72"/>
      <c r="AFX63" s="72"/>
      <c r="AFY63" s="72"/>
      <c r="AFZ63" s="72"/>
      <c r="AGA63" s="72"/>
      <c r="AGB63" s="72"/>
      <c r="AGC63" s="72"/>
      <c r="AGD63" s="72"/>
      <c r="AGE63" s="72"/>
      <c r="AGF63" s="72"/>
      <c r="AGG63" s="72"/>
      <c r="AGH63" s="72"/>
      <c r="AGI63" s="72"/>
      <c r="AGJ63" s="72"/>
      <c r="AGK63" s="72"/>
      <c r="AGL63" s="72"/>
      <c r="AGM63" s="72"/>
      <c r="AGN63" s="72"/>
      <c r="AGO63" s="72"/>
      <c r="AGP63" s="72"/>
      <c r="AGQ63" s="72"/>
      <c r="AGR63" s="72"/>
      <c r="AGS63" s="72"/>
      <c r="AGT63" s="72"/>
      <c r="AGU63" s="72"/>
      <c r="AGV63" s="72"/>
      <c r="AGW63" s="72"/>
      <c r="AGX63" s="72"/>
      <c r="AGY63" s="72"/>
      <c r="AGZ63" s="72"/>
      <c r="AHA63" s="72"/>
      <c r="AHB63" s="72"/>
      <c r="AHC63" s="72"/>
      <c r="AHD63" s="72"/>
      <c r="AHE63" s="72"/>
      <c r="AHF63" s="72"/>
      <c r="AHG63" s="72"/>
      <c r="AHH63" s="72"/>
      <c r="AHI63" s="72"/>
      <c r="AHJ63" s="72"/>
      <c r="AHK63" s="72"/>
      <c r="AHL63" s="72"/>
      <c r="AHM63" s="72"/>
      <c r="AHN63" s="72"/>
      <c r="AHO63" s="72"/>
      <c r="AHP63" s="72"/>
      <c r="AHQ63" s="72"/>
      <c r="AHR63" s="72"/>
      <c r="AHS63" s="72"/>
      <c r="AHT63" s="72"/>
      <c r="AHU63" s="72"/>
      <c r="AHV63" s="72"/>
      <c r="AHW63" s="72"/>
      <c r="AHX63" s="72"/>
      <c r="AHY63" s="72"/>
      <c r="AHZ63" s="72"/>
      <c r="AIA63" s="72"/>
      <c r="AIB63" s="72"/>
      <c r="AIC63" s="72"/>
      <c r="AID63" s="72"/>
      <c r="AIE63" s="72"/>
      <c r="AIF63" s="72"/>
      <c r="AIG63" s="72"/>
      <c r="AIH63" s="72"/>
      <c r="AII63" s="72"/>
      <c r="AIJ63" s="72"/>
      <c r="AIK63" s="72"/>
      <c r="AIL63" s="72"/>
      <c r="AIM63" s="72"/>
      <c r="AIN63" s="72"/>
      <c r="AIO63" s="72"/>
      <c r="AIP63" s="72"/>
      <c r="AIQ63" s="72"/>
      <c r="AIR63" s="72"/>
      <c r="AIS63" s="72"/>
      <c r="AIT63" s="72"/>
      <c r="AIU63" s="72"/>
      <c r="AIV63" s="72"/>
      <c r="AIW63" s="72"/>
      <c r="AIX63" s="72"/>
      <c r="AIY63" s="72"/>
      <c r="AIZ63" s="72"/>
      <c r="AJA63" s="72"/>
      <c r="AJB63" s="72"/>
      <c r="AJC63" s="72"/>
      <c r="AJD63" s="72"/>
      <c r="AJE63" s="72"/>
      <c r="AJF63" s="72"/>
      <c r="AJG63" s="72"/>
      <c r="AJH63" s="72"/>
      <c r="AJI63" s="72"/>
      <c r="AJJ63" s="72"/>
      <c r="AJK63" s="72"/>
      <c r="AJL63" s="72"/>
      <c r="AJM63" s="72"/>
      <c r="AJN63" s="72"/>
      <c r="AJO63" s="72"/>
      <c r="AJP63" s="72"/>
      <c r="AJQ63" s="72"/>
      <c r="AJR63" s="72"/>
      <c r="AJS63" s="72"/>
      <c r="AJT63" s="72"/>
      <c r="AJU63" s="72"/>
      <c r="AJV63" s="72"/>
      <c r="AJW63" s="72"/>
      <c r="AJX63" s="72"/>
      <c r="AJY63" s="72"/>
      <c r="AJZ63" s="72"/>
      <c r="AKA63" s="72"/>
      <c r="AKB63" s="72"/>
      <c r="AKC63" s="72"/>
      <c r="AKD63" s="72"/>
      <c r="AKE63" s="72"/>
      <c r="AKF63" s="72"/>
      <c r="AKG63" s="72"/>
      <c r="AKH63" s="72"/>
      <c r="AKI63" s="72"/>
      <c r="AKJ63" s="72"/>
      <c r="AKK63" s="72"/>
      <c r="AKL63" s="72"/>
      <c r="AKM63" s="72"/>
      <c r="AKN63" s="72"/>
      <c r="AKO63" s="72"/>
      <c r="AKP63" s="72"/>
      <c r="AKQ63" s="72"/>
      <c r="AKR63" s="72"/>
      <c r="AKS63" s="72"/>
      <c r="AKT63" s="72"/>
      <c r="AKU63" s="72"/>
      <c r="AKV63" s="72"/>
      <c r="AKW63" s="72"/>
      <c r="AKX63" s="72"/>
      <c r="AKY63" s="72"/>
      <c r="AKZ63" s="72"/>
      <c r="ALA63" s="72"/>
      <c r="ALB63" s="72"/>
      <c r="ALC63" s="72"/>
      <c r="ALD63" s="72"/>
      <c r="ALE63" s="72"/>
      <c r="ALF63" s="72"/>
      <c r="ALG63" s="72"/>
      <c r="ALH63" s="72"/>
      <c r="ALI63" s="72"/>
      <c r="ALJ63" s="72"/>
      <c r="ALK63" s="72"/>
      <c r="ALL63" s="72"/>
      <c r="ALM63" s="72"/>
      <c r="ALN63" s="72"/>
      <c r="ALO63" s="72"/>
      <c r="ALP63" s="72"/>
      <c r="ALQ63" s="72"/>
      <c r="ALR63" s="72"/>
      <c r="ALS63" s="72"/>
      <c r="ALT63" s="72"/>
      <c r="ALU63" s="72"/>
      <c r="ALV63" s="72"/>
      <c r="ALW63" s="72"/>
      <c r="ALX63" s="72"/>
      <c r="ALY63" s="72"/>
      <c r="ALZ63" s="72"/>
      <c r="AMA63" s="72"/>
      <c r="AMB63" s="72"/>
      <c r="AMC63" s="72"/>
      <c r="AMD63" s="72"/>
      <c r="AME63" s="72"/>
      <c r="AMF63" s="72"/>
      <c r="AMG63" s="72"/>
      <c r="AMH63" s="72"/>
      <c r="AMI63" s="72"/>
      <c r="AMJ63" s="72"/>
      <c r="AMK63" s="72"/>
      <c r="AML63" s="72"/>
      <c r="AMM63" s="72"/>
      <c r="AMN63" s="72"/>
      <c r="AMO63" s="72"/>
      <c r="AMP63" s="72"/>
      <c r="AMQ63" s="72"/>
      <c r="AMR63" s="72"/>
      <c r="AMS63" s="72"/>
      <c r="AMT63" s="72"/>
      <c r="AMU63" s="72"/>
      <c r="AMV63" s="72"/>
      <c r="AMW63" s="72"/>
      <c r="AMX63" s="72"/>
      <c r="AMY63" s="72"/>
      <c r="AMZ63" s="72"/>
      <c r="ANA63" s="72"/>
      <c r="ANB63" s="72"/>
      <c r="ANC63" s="72"/>
      <c r="AND63" s="72"/>
      <c r="ANE63" s="72"/>
      <c r="ANF63" s="72"/>
      <c r="ANG63" s="72"/>
      <c r="ANH63" s="72"/>
      <c r="ANI63" s="72"/>
      <c r="ANJ63" s="72"/>
      <c r="ANK63" s="72"/>
      <c r="ANL63" s="72"/>
      <c r="ANM63" s="72"/>
      <c r="ANN63" s="72"/>
      <c r="ANO63" s="72"/>
      <c r="ANP63" s="72"/>
      <c r="ANQ63" s="72"/>
      <c r="ANR63" s="72"/>
      <c r="ANS63" s="72"/>
      <c r="ANT63" s="72"/>
      <c r="ANU63" s="72"/>
      <c r="ANV63" s="72"/>
      <c r="ANW63" s="72"/>
      <c r="ANX63" s="72"/>
      <c r="ANY63" s="72"/>
      <c r="ANZ63" s="72"/>
      <c r="AOA63" s="72"/>
      <c r="AOB63" s="72"/>
      <c r="AOC63" s="72"/>
      <c r="AOD63" s="72"/>
      <c r="AOE63" s="72"/>
      <c r="AOF63" s="72"/>
      <c r="AOG63" s="72"/>
      <c r="AOH63" s="72"/>
      <c r="AOI63" s="72"/>
      <c r="AOJ63" s="72"/>
      <c r="AOK63" s="72"/>
      <c r="AOL63" s="72"/>
      <c r="AOM63" s="72"/>
      <c r="AON63" s="72"/>
      <c r="AOO63" s="72"/>
      <c r="AOP63" s="72"/>
      <c r="AOQ63" s="72"/>
      <c r="AOR63" s="72"/>
      <c r="AOS63" s="72"/>
      <c r="AOT63" s="72"/>
      <c r="AOU63" s="72"/>
      <c r="AOV63" s="72"/>
      <c r="AOW63" s="72"/>
      <c r="AOX63" s="72"/>
      <c r="AOY63" s="72"/>
      <c r="AOZ63" s="72"/>
      <c r="APA63" s="72"/>
      <c r="APB63" s="72"/>
      <c r="APC63" s="72"/>
      <c r="APD63" s="72"/>
      <c r="APE63" s="72"/>
      <c r="APF63" s="72"/>
      <c r="APG63" s="72"/>
      <c r="APH63" s="72"/>
      <c r="API63" s="72"/>
      <c r="APJ63" s="72"/>
      <c r="APK63" s="72"/>
      <c r="APL63" s="72"/>
      <c r="APM63" s="72"/>
      <c r="APN63" s="72"/>
      <c r="APO63" s="72"/>
      <c r="APP63" s="72"/>
      <c r="APQ63" s="72"/>
      <c r="APR63" s="72"/>
      <c r="APS63" s="72"/>
      <c r="APT63" s="72"/>
      <c r="APU63" s="72"/>
      <c r="APV63" s="72"/>
      <c r="APW63" s="72"/>
      <c r="APX63" s="72"/>
      <c r="APY63" s="72"/>
      <c r="APZ63" s="72"/>
      <c r="AQA63" s="72"/>
      <c r="AQB63" s="72"/>
      <c r="AQC63" s="72"/>
      <c r="AQD63" s="72"/>
      <c r="AQE63" s="72"/>
      <c r="AQF63" s="72"/>
      <c r="AQG63" s="72"/>
      <c r="AQH63" s="72"/>
      <c r="AQI63" s="72"/>
      <c r="AQJ63" s="72"/>
      <c r="AQK63" s="72"/>
      <c r="AQL63" s="72"/>
      <c r="AQM63" s="72"/>
      <c r="AQN63" s="72"/>
      <c r="AQO63" s="72"/>
      <c r="AQP63" s="72"/>
      <c r="AQQ63" s="72"/>
      <c r="AQR63" s="72"/>
      <c r="AQS63" s="72"/>
      <c r="AQT63" s="72"/>
      <c r="AQU63" s="72"/>
      <c r="AQV63" s="72"/>
      <c r="AQW63" s="72"/>
      <c r="AQX63" s="72"/>
      <c r="AQY63" s="72"/>
      <c r="AQZ63" s="72"/>
      <c r="ARA63" s="72"/>
      <c r="ARB63" s="72"/>
      <c r="ARC63" s="72"/>
      <c r="ARD63" s="72"/>
      <c r="ARE63" s="72"/>
      <c r="ARF63" s="72"/>
      <c r="ARG63" s="72"/>
      <c r="ARH63" s="72"/>
      <c r="ARI63" s="72"/>
      <c r="ARJ63" s="72"/>
      <c r="ARK63" s="72"/>
      <c r="ARL63" s="72"/>
      <c r="ARM63" s="72"/>
      <c r="ARN63" s="72"/>
      <c r="ARO63" s="72"/>
      <c r="ARP63" s="72"/>
      <c r="ARQ63" s="72"/>
      <c r="ARR63" s="72"/>
      <c r="ARS63" s="72"/>
      <c r="ART63" s="72"/>
      <c r="ARU63" s="72"/>
      <c r="ARV63" s="72"/>
      <c r="ARW63" s="72"/>
      <c r="ARX63" s="72"/>
      <c r="ARY63" s="72"/>
      <c r="ARZ63" s="72"/>
      <c r="ASA63" s="72"/>
      <c r="ASB63" s="72"/>
      <c r="ASC63" s="72"/>
      <c r="ASD63" s="72"/>
      <c r="ASE63" s="72"/>
      <c r="ASF63" s="72"/>
      <c r="ASG63" s="72"/>
      <c r="ASH63" s="72"/>
      <c r="ASI63" s="72"/>
      <c r="ASJ63" s="72"/>
      <c r="ASK63" s="72"/>
      <c r="ASL63" s="72"/>
      <c r="ASM63" s="72"/>
      <c r="ASN63" s="72"/>
      <c r="ASO63" s="72"/>
      <c r="ASP63" s="72"/>
      <c r="ASQ63" s="72"/>
      <c r="ASR63" s="72"/>
      <c r="ASS63" s="72"/>
      <c r="AST63" s="72"/>
      <c r="ASU63" s="72"/>
      <c r="ASV63" s="72"/>
      <c r="ASW63" s="72"/>
      <c r="ASX63" s="72"/>
      <c r="ASY63" s="72"/>
      <c r="ASZ63" s="72"/>
      <c r="ATA63" s="72"/>
      <c r="ATB63" s="72"/>
      <c r="ATC63" s="72"/>
      <c r="ATD63" s="72"/>
      <c r="ATE63" s="72"/>
      <c r="ATF63" s="72"/>
      <c r="ATG63" s="72"/>
      <c r="ATH63" s="72"/>
      <c r="ATI63" s="72"/>
      <c r="ATJ63" s="72"/>
      <c r="ATK63" s="72"/>
      <c r="ATL63" s="72"/>
      <c r="ATM63" s="72"/>
      <c r="ATN63" s="72"/>
      <c r="ATO63" s="72"/>
      <c r="ATP63" s="72"/>
      <c r="ATQ63" s="72"/>
      <c r="ATR63" s="72"/>
      <c r="ATS63" s="72"/>
      <c r="ATT63" s="72"/>
      <c r="ATU63" s="72"/>
      <c r="ATV63" s="72"/>
      <c r="ATW63" s="72"/>
      <c r="ATX63" s="72"/>
      <c r="ATY63" s="72"/>
      <c r="ATZ63" s="72"/>
      <c r="AUA63" s="72"/>
      <c r="AUB63" s="72"/>
      <c r="AUC63" s="72"/>
      <c r="AUD63" s="72"/>
      <c r="AUE63" s="72"/>
      <c r="AUF63" s="72"/>
      <c r="AUG63" s="72"/>
      <c r="AUH63" s="72"/>
      <c r="AUI63" s="72"/>
      <c r="AUJ63" s="72"/>
      <c r="AUK63" s="72"/>
      <c r="AUL63" s="72"/>
      <c r="AUM63" s="72"/>
      <c r="AUN63" s="72"/>
      <c r="AUO63" s="72"/>
      <c r="AUP63" s="72"/>
      <c r="AUQ63" s="72"/>
      <c r="AUR63" s="72"/>
      <c r="AUS63" s="72"/>
      <c r="AUT63" s="72"/>
      <c r="AUU63" s="72"/>
      <c r="AUV63" s="72"/>
      <c r="AUW63" s="72"/>
      <c r="AUX63" s="72"/>
      <c r="AUY63" s="72"/>
      <c r="AUZ63" s="72"/>
      <c r="AVA63" s="72"/>
      <c r="AVB63" s="72"/>
      <c r="AVC63" s="72"/>
      <c r="AVD63" s="72"/>
      <c r="AVE63" s="72"/>
      <c r="AVF63" s="72"/>
      <c r="AVG63" s="72"/>
      <c r="AVH63" s="72"/>
      <c r="AVI63" s="72"/>
      <c r="AVJ63" s="72"/>
      <c r="AVK63" s="72"/>
      <c r="AVL63" s="72"/>
      <c r="AVM63" s="72"/>
      <c r="AVN63" s="72"/>
      <c r="AVO63" s="72"/>
      <c r="AVP63" s="72"/>
      <c r="AVQ63" s="72"/>
      <c r="AVR63" s="72"/>
      <c r="AVS63" s="72"/>
      <c r="AVT63" s="72"/>
      <c r="AVU63" s="72"/>
      <c r="AVV63" s="72"/>
      <c r="AVW63" s="72"/>
      <c r="AVX63" s="72"/>
      <c r="AVY63" s="72"/>
      <c r="AVZ63" s="72"/>
      <c r="AWA63" s="72"/>
      <c r="AWB63" s="72"/>
      <c r="AWC63" s="72"/>
      <c r="AWD63" s="72"/>
      <c r="AWE63" s="72"/>
      <c r="AWF63" s="72"/>
      <c r="AWG63" s="72"/>
      <c r="AWH63" s="72"/>
      <c r="AWI63" s="72"/>
      <c r="AWJ63" s="72"/>
      <c r="AWK63" s="72"/>
      <c r="AWL63" s="72"/>
      <c r="AWM63" s="72"/>
      <c r="AWN63" s="72"/>
      <c r="AWO63" s="72"/>
      <c r="AWP63" s="72"/>
      <c r="AWQ63" s="72"/>
      <c r="AWR63" s="72"/>
      <c r="AWS63" s="72"/>
      <c r="AWT63" s="72"/>
      <c r="AWU63" s="72"/>
      <c r="AWV63" s="72"/>
      <c r="AWW63" s="72"/>
      <c r="AWX63" s="72"/>
      <c r="AWY63" s="72"/>
      <c r="AWZ63" s="72"/>
      <c r="AXA63" s="72"/>
      <c r="AXB63" s="72"/>
      <c r="AXC63" s="72"/>
      <c r="AXD63" s="72"/>
      <c r="AXE63" s="72"/>
      <c r="AXF63" s="72"/>
      <c r="AXG63" s="72"/>
      <c r="AXH63" s="72"/>
      <c r="AXI63" s="72"/>
      <c r="AXJ63" s="72"/>
      <c r="AXK63" s="72"/>
      <c r="AXL63" s="72"/>
      <c r="AXM63" s="72"/>
      <c r="AXN63" s="72"/>
      <c r="AXO63" s="72"/>
      <c r="AXP63" s="72"/>
      <c r="AXQ63" s="72"/>
      <c r="AXR63" s="72"/>
      <c r="AXS63" s="72"/>
      <c r="AXT63" s="72"/>
      <c r="AXU63" s="72"/>
      <c r="AXV63" s="72"/>
      <c r="AXW63" s="72"/>
      <c r="AXX63" s="72"/>
      <c r="AXY63" s="72"/>
      <c r="AXZ63" s="72"/>
      <c r="AYA63" s="72"/>
      <c r="AYB63" s="72"/>
      <c r="AYC63" s="72"/>
      <c r="AYD63" s="72"/>
      <c r="AYE63" s="72"/>
      <c r="AYF63" s="72"/>
      <c r="AYG63" s="72"/>
      <c r="AYH63" s="72"/>
      <c r="AYI63" s="72"/>
      <c r="AYJ63" s="72"/>
      <c r="AYK63" s="72"/>
      <c r="AYL63" s="72"/>
      <c r="AYM63" s="72"/>
      <c r="AYN63" s="72"/>
      <c r="AYO63" s="72"/>
      <c r="AYP63" s="72"/>
      <c r="AYQ63" s="72"/>
      <c r="AYR63" s="72"/>
      <c r="AYS63" s="72"/>
      <c r="AYT63" s="72"/>
      <c r="AYU63" s="72"/>
      <c r="AYV63" s="72"/>
      <c r="AYW63" s="72"/>
      <c r="AYX63" s="72"/>
      <c r="AYY63" s="72"/>
      <c r="AYZ63" s="72"/>
      <c r="AZA63" s="72"/>
      <c r="AZB63" s="72"/>
      <c r="AZC63" s="72"/>
      <c r="AZD63" s="72"/>
      <c r="AZE63" s="72"/>
      <c r="AZF63" s="72"/>
      <c r="AZG63" s="72"/>
      <c r="AZH63" s="72"/>
      <c r="AZI63" s="72"/>
      <c r="AZJ63" s="72"/>
      <c r="AZK63" s="72"/>
      <c r="AZL63" s="72"/>
      <c r="AZM63" s="72"/>
      <c r="AZN63" s="72"/>
      <c r="AZO63" s="72"/>
      <c r="AZP63" s="72"/>
      <c r="AZQ63" s="72"/>
      <c r="AZR63" s="72"/>
      <c r="AZS63" s="72"/>
      <c r="AZT63" s="72"/>
      <c r="AZU63" s="72"/>
      <c r="AZV63" s="72"/>
      <c r="AZW63" s="72"/>
      <c r="AZX63" s="72"/>
      <c r="AZY63" s="72"/>
      <c r="AZZ63" s="72"/>
      <c r="BAA63" s="72"/>
      <c r="BAB63" s="72"/>
      <c r="BAC63" s="72"/>
      <c r="BAD63" s="72"/>
      <c r="BAE63" s="72"/>
      <c r="BAF63" s="72"/>
      <c r="BAG63" s="72"/>
      <c r="BAH63" s="72"/>
      <c r="BAI63" s="72"/>
      <c r="BAJ63" s="72"/>
      <c r="BAK63" s="72"/>
      <c r="BAL63" s="72"/>
      <c r="BAM63" s="72"/>
      <c r="BAN63" s="72"/>
      <c r="BAO63" s="72"/>
      <c r="BAP63" s="72"/>
      <c r="BAQ63" s="72"/>
      <c r="BAR63" s="72"/>
      <c r="BAS63" s="72"/>
      <c r="BAT63" s="72"/>
      <c r="BAU63" s="72"/>
      <c r="BAV63" s="72"/>
      <c r="BAW63" s="72"/>
      <c r="BAX63" s="72"/>
      <c r="BAY63" s="72"/>
      <c r="BAZ63" s="72"/>
      <c r="BBA63" s="72"/>
      <c r="BBB63" s="72"/>
      <c r="BBC63" s="72"/>
      <c r="BBD63" s="72"/>
      <c r="BBE63" s="72"/>
      <c r="BBF63" s="72"/>
      <c r="BBG63" s="72"/>
      <c r="BBH63" s="72"/>
      <c r="BBI63" s="72"/>
      <c r="BBJ63" s="72"/>
      <c r="BBK63" s="72"/>
      <c r="BBL63" s="72"/>
      <c r="BBM63" s="72"/>
      <c r="BBN63" s="72"/>
      <c r="BBO63" s="72"/>
      <c r="BBP63" s="72"/>
      <c r="BBQ63" s="72"/>
      <c r="BBR63" s="72"/>
      <c r="BBS63" s="72"/>
      <c r="BBT63" s="72"/>
      <c r="BBU63" s="72"/>
      <c r="BBV63" s="72"/>
      <c r="BBW63" s="72"/>
      <c r="BBX63" s="72"/>
      <c r="BBY63" s="72"/>
      <c r="BBZ63" s="72"/>
      <c r="BCA63" s="72"/>
      <c r="BCB63" s="72"/>
      <c r="BCC63" s="72"/>
      <c r="BCD63" s="72"/>
      <c r="BCE63" s="72"/>
      <c r="BCF63" s="72"/>
      <c r="BCG63" s="72"/>
      <c r="BCH63" s="72"/>
      <c r="BCI63" s="72"/>
      <c r="BCJ63" s="72"/>
      <c r="BCK63" s="72"/>
      <c r="BCL63" s="72"/>
      <c r="BCM63" s="72"/>
      <c r="BCN63" s="72"/>
      <c r="BCO63" s="72"/>
      <c r="BCP63" s="72"/>
      <c r="BCQ63" s="72"/>
      <c r="BCR63" s="72"/>
      <c r="BCS63" s="72"/>
      <c r="BCT63" s="72"/>
      <c r="BCU63" s="72"/>
      <c r="BCV63" s="72"/>
      <c r="BCW63" s="72"/>
      <c r="BCX63" s="72"/>
      <c r="BCY63" s="72"/>
      <c r="BCZ63" s="72"/>
      <c r="BDA63" s="72"/>
      <c r="BDB63" s="72"/>
      <c r="BDC63" s="72"/>
      <c r="BDD63" s="72"/>
      <c r="BDE63" s="72"/>
      <c r="BDF63" s="72"/>
      <c r="BDG63" s="72"/>
      <c r="BDH63" s="72"/>
      <c r="BDI63" s="72"/>
      <c r="BDJ63" s="72"/>
      <c r="BDK63" s="72"/>
      <c r="BDL63" s="72"/>
      <c r="BDM63" s="72"/>
      <c r="BDN63" s="72"/>
      <c r="BDO63" s="72"/>
      <c r="BDP63" s="72"/>
      <c r="BDQ63" s="72"/>
      <c r="BDR63" s="72"/>
      <c r="BDS63" s="72"/>
      <c r="BDT63" s="72"/>
      <c r="BDU63" s="72"/>
      <c r="BDV63" s="72"/>
      <c r="BDW63" s="72"/>
      <c r="BDX63" s="72"/>
      <c r="BDY63" s="72"/>
      <c r="BDZ63" s="72"/>
      <c r="BEA63" s="72"/>
      <c r="BEB63" s="72"/>
      <c r="BEC63" s="72"/>
      <c r="BED63" s="72"/>
      <c r="BEE63" s="72"/>
      <c r="BEF63" s="72"/>
      <c r="BEG63" s="72"/>
      <c r="BEH63" s="72"/>
      <c r="BEI63" s="72"/>
      <c r="BEJ63" s="72"/>
      <c r="BEK63" s="72"/>
      <c r="BEL63" s="72"/>
      <c r="BEM63" s="72"/>
      <c r="BEN63" s="72"/>
      <c r="BEO63" s="72"/>
      <c r="BEP63" s="72"/>
      <c r="BEQ63" s="72"/>
      <c r="BER63" s="72"/>
      <c r="BES63" s="72"/>
      <c r="BET63" s="72"/>
      <c r="BEU63" s="72"/>
      <c r="BEV63" s="72"/>
      <c r="BEW63" s="72"/>
      <c r="BEX63" s="72"/>
      <c r="BEY63" s="72"/>
      <c r="BEZ63" s="72"/>
      <c r="BFA63" s="72"/>
      <c r="BFB63" s="72"/>
      <c r="BFC63" s="72"/>
      <c r="BFD63" s="72"/>
      <c r="BFE63" s="72"/>
      <c r="BFF63" s="72"/>
      <c r="BFG63" s="72"/>
      <c r="BFH63" s="72"/>
      <c r="BFI63" s="72"/>
      <c r="BFJ63" s="72"/>
      <c r="BFK63" s="72"/>
      <c r="BFL63" s="72"/>
      <c r="BFM63" s="72"/>
      <c r="BFN63" s="72"/>
      <c r="BFO63" s="72"/>
      <c r="BFP63" s="72"/>
      <c r="BFQ63" s="72"/>
      <c r="BFR63" s="72"/>
      <c r="BFS63" s="72"/>
      <c r="BFT63" s="72"/>
      <c r="BFU63" s="72"/>
      <c r="BFV63" s="72"/>
      <c r="BFW63" s="72"/>
      <c r="BFX63" s="72"/>
      <c r="BFY63" s="72"/>
      <c r="BFZ63" s="72"/>
      <c r="BGA63" s="72"/>
      <c r="BGB63" s="72"/>
      <c r="BGC63" s="72"/>
      <c r="BGD63" s="72"/>
      <c r="BGE63" s="72"/>
      <c r="BGF63" s="72"/>
      <c r="BGG63" s="72"/>
      <c r="BGH63" s="72"/>
      <c r="BGI63" s="72"/>
      <c r="BGJ63" s="72"/>
      <c r="BGK63" s="72"/>
      <c r="BGL63" s="72"/>
      <c r="BGM63" s="72"/>
      <c r="BGN63" s="72"/>
      <c r="BGO63" s="72"/>
      <c r="BGP63" s="72"/>
      <c r="BGQ63" s="72"/>
      <c r="BGR63" s="72"/>
      <c r="BGS63" s="72"/>
      <c r="BGT63" s="72"/>
      <c r="BGU63" s="72"/>
      <c r="BGV63" s="72"/>
      <c r="BGW63" s="72"/>
      <c r="BGX63" s="72"/>
      <c r="BGY63" s="72"/>
      <c r="BGZ63" s="72"/>
      <c r="BHA63" s="72"/>
      <c r="BHB63" s="72"/>
      <c r="BHC63" s="72"/>
      <c r="BHD63" s="72"/>
      <c r="BHE63" s="72"/>
      <c r="BHF63" s="72"/>
      <c r="BHG63" s="72"/>
      <c r="BHH63" s="72"/>
      <c r="BHI63" s="72"/>
      <c r="BHJ63" s="72"/>
      <c r="BHK63" s="72"/>
      <c r="BHL63" s="72"/>
      <c r="BHM63" s="72"/>
      <c r="BHN63" s="72"/>
      <c r="BHO63" s="72"/>
      <c r="BHP63" s="72"/>
      <c r="BHQ63" s="72"/>
      <c r="BHR63" s="72"/>
      <c r="BHS63" s="72"/>
      <c r="BHT63" s="72"/>
      <c r="BHU63" s="72"/>
      <c r="BHV63" s="72"/>
      <c r="BHW63" s="72"/>
      <c r="BHX63" s="72"/>
      <c r="BHY63" s="72"/>
      <c r="BHZ63" s="72"/>
      <c r="BIA63" s="72"/>
      <c r="BIB63" s="72"/>
      <c r="BIC63" s="72"/>
      <c r="BID63" s="72"/>
      <c r="BIE63" s="72"/>
      <c r="BIF63" s="72"/>
      <c r="BIG63" s="72"/>
      <c r="BIH63" s="72"/>
      <c r="BII63" s="72"/>
      <c r="BIJ63" s="72"/>
      <c r="BIK63" s="72"/>
      <c r="BIL63" s="72"/>
      <c r="BIM63" s="72"/>
      <c r="BIN63" s="72"/>
      <c r="BIO63" s="72"/>
      <c r="BIP63" s="72"/>
      <c r="BIQ63" s="72"/>
      <c r="BIR63" s="72"/>
      <c r="BIS63" s="72"/>
      <c r="BIT63" s="72"/>
      <c r="BIU63" s="72"/>
      <c r="BIV63" s="72"/>
      <c r="BIW63" s="72"/>
      <c r="BIX63" s="72"/>
      <c r="BIY63" s="72"/>
      <c r="BIZ63" s="72"/>
      <c r="BJA63" s="72"/>
      <c r="BJB63" s="72"/>
      <c r="BJC63" s="72"/>
      <c r="BJD63" s="72"/>
      <c r="BJE63" s="72"/>
      <c r="BJF63" s="72"/>
      <c r="BJG63" s="72"/>
      <c r="BJH63" s="72"/>
      <c r="BJI63" s="72"/>
      <c r="BJJ63" s="72"/>
      <c r="BJK63" s="72"/>
      <c r="BJL63" s="72"/>
      <c r="BJM63" s="72"/>
      <c r="BJN63" s="72"/>
      <c r="BJO63" s="72"/>
      <c r="BJP63" s="72"/>
      <c r="BJQ63" s="72"/>
      <c r="BJR63" s="72"/>
      <c r="BJS63" s="72"/>
      <c r="BJT63" s="72"/>
      <c r="BJU63" s="72"/>
      <c r="BJV63" s="72"/>
      <c r="BJW63" s="72"/>
      <c r="BJX63" s="72"/>
      <c r="BJY63" s="72"/>
      <c r="BJZ63" s="72"/>
      <c r="BKA63" s="72"/>
      <c r="BKB63" s="72"/>
      <c r="BKC63" s="72"/>
      <c r="BKD63" s="72"/>
      <c r="BKE63" s="72"/>
      <c r="BKF63" s="72"/>
      <c r="BKG63" s="72"/>
      <c r="BKH63" s="72"/>
      <c r="BKI63" s="72"/>
      <c r="BKJ63" s="72"/>
      <c r="BKK63" s="72"/>
      <c r="BKL63" s="72"/>
      <c r="BKM63" s="72"/>
      <c r="BKN63" s="72"/>
      <c r="BKO63" s="72"/>
      <c r="BKP63" s="72"/>
      <c r="BKQ63" s="72"/>
      <c r="BKR63" s="72"/>
      <c r="BKS63" s="72"/>
      <c r="BKT63" s="72"/>
      <c r="BKU63" s="72"/>
      <c r="BKV63" s="72"/>
      <c r="BKW63" s="72"/>
      <c r="BKX63" s="72"/>
      <c r="BKY63" s="72"/>
      <c r="BKZ63" s="72"/>
      <c r="BLA63" s="72"/>
      <c r="BLB63" s="72"/>
      <c r="BLC63" s="72"/>
      <c r="BLD63" s="72"/>
      <c r="BLE63" s="72"/>
      <c r="BLF63" s="72"/>
      <c r="BLG63" s="72"/>
      <c r="BLH63" s="72"/>
      <c r="BLI63" s="72"/>
      <c r="BLJ63" s="72"/>
      <c r="BLK63" s="72"/>
      <c r="BLL63" s="72"/>
      <c r="BLM63" s="72"/>
      <c r="BLN63" s="72"/>
      <c r="BLO63" s="72"/>
      <c r="BLP63" s="72"/>
      <c r="BLQ63" s="72"/>
      <c r="BLR63" s="72"/>
      <c r="BLS63" s="72"/>
      <c r="BLT63" s="72"/>
      <c r="BLU63" s="72"/>
      <c r="BLV63" s="72"/>
      <c r="BLW63" s="72"/>
      <c r="BLX63" s="72"/>
      <c r="BLY63" s="72"/>
      <c r="BLZ63" s="72"/>
      <c r="BMA63" s="72"/>
      <c r="BMB63" s="72"/>
      <c r="BMC63" s="72"/>
      <c r="BMD63" s="72"/>
      <c r="BME63" s="72"/>
      <c r="BMF63" s="72"/>
      <c r="BMG63" s="72"/>
      <c r="BMH63" s="72"/>
      <c r="BMI63" s="72"/>
      <c r="BMJ63" s="72"/>
      <c r="BMK63" s="72"/>
      <c r="BML63" s="72"/>
      <c r="BMM63" s="72"/>
      <c r="BMN63" s="72"/>
      <c r="BMO63" s="72"/>
      <c r="BMP63" s="72"/>
      <c r="BMQ63" s="72"/>
      <c r="BMR63" s="72"/>
      <c r="BMS63" s="72"/>
      <c r="BMT63" s="72"/>
      <c r="BMU63" s="72"/>
      <c r="BMV63" s="72"/>
      <c r="BMW63" s="72"/>
      <c r="BMX63" s="72"/>
      <c r="BMY63" s="72"/>
      <c r="BMZ63" s="72"/>
      <c r="BNA63" s="72"/>
      <c r="BNB63" s="72"/>
      <c r="BNC63" s="72"/>
      <c r="BND63" s="72"/>
      <c r="BNE63" s="72"/>
      <c r="BNF63" s="72"/>
      <c r="BNG63" s="72"/>
      <c r="BNH63" s="72"/>
      <c r="BNI63" s="72"/>
      <c r="BNJ63" s="72"/>
      <c r="BNK63" s="72"/>
      <c r="BNL63" s="72"/>
      <c r="BNM63" s="72"/>
      <c r="BNN63" s="72"/>
      <c r="BNO63" s="72"/>
      <c r="BNP63" s="72"/>
      <c r="BNQ63" s="72"/>
      <c r="BNR63" s="72"/>
      <c r="BNS63" s="72"/>
      <c r="BNT63" s="72"/>
      <c r="BNU63" s="72"/>
      <c r="BNV63" s="72"/>
      <c r="BNW63" s="72"/>
      <c r="BNX63" s="72"/>
      <c r="BNY63" s="72"/>
      <c r="BNZ63" s="72"/>
      <c r="BOA63" s="72"/>
      <c r="BOB63" s="72"/>
      <c r="BOC63" s="72"/>
      <c r="BOD63" s="72"/>
      <c r="BOE63" s="72"/>
      <c r="BOF63" s="72"/>
      <c r="BOG63" s="72"/>
      <c r="BOH63" s="72"/>
      <c r="BOI63" s="72"/>
      <c r="BOJ63" s="72"/>
      <c r="BOK63" s="72"/>
      <c r="BOL63" s="72"/>
      <c r="BOM63" s="72"/>
      <c r="BON63" s="72"/>
      <c r="BOO63" s="72"/>
      <c r="BOP63" s="72"/>
      <c r="BOQ63" s="72"/>
      <c r="BOR63" s="72"/>
      <c r="BOS63" s="72"/>
      <c r="BOT63" s="72"/>
      <c r="BOU63" s="72"/>
      <c r="BOV63" s="72"/>
      <c r="BOW63" s="72"/>
      <c r="BOX63" s="72"/>
      <c r="BOY63" s="72"/>
      <c r="BOZ63" s="72"/>
      <c r="BPA63" s="72"/>
      <c r="BPB63" s="72"/>
      <c r="BPC63" s="72"/>
      <c r="BPD63" s="72"/>
      <c r="BPE63" s="72"/>
      <c r="BPF63" s="72"/>
      <c r="BPG63" s="72"/>
      <c r="BPH63" s="72"/>
      <c r="BPI63" s="72"/>
      <c r="BPJ63" s="72"/>
      <c r="BPK63" s="72"/>
      <c r="BPL63" s="72"/>
      <c r="BPM63" s="72"/>
      <c r="BPN63" s="72"/>
      <c r="BPO63" s="72"/>
      <c r="BPP63" s="72"/>
      <c r="BPQ63" s="72"/>
      <c r="BPR63" s="72"/>
      <c r="BPS63" s="72"/>
      <c r="BPT63" s="72"/>
      <c r="BPU63" s="72"/>
      <c r="BPV63" s="72"/>
      <c r="BPW63" s="72"/>
      <c r="BPX63" s="72"/>
      <c r="BPY63" s="72"/>
      <c r="BPZ63" s="72"/>
      <c r="BQA63" s="72"/>
      <c r="BQB63" s="72"/>
      <c r="BQC63" s="72"/>
      <c r="BQD63" s="72"/>
      <c r="BQE63" s="72"/>
      <c r="BQF63" s="72"/>
      <c r="BQG63" s="72"/>
      <c r="BQH63" s="72"/>
      <c r="BQI63" s="72"/>
      <c r="BQJ63" s="72"/>
      <c r="BQK63" s="72"/>
      <c r="BQL63" s="72"/>
      <c r="BQM63" s="72"/>
      <c r="BQN63" s="72"/>
      <c r="BQO63" s="72"/>
      <c r="BQP63" s="72"/>
      <c r="BQQ63" s="72"/>
      <c r="BQR63" s="72"/>
      <c r="BQS63" s="72"/>
      <c r="BQT63" s="72"/>
      <c r="BQU63" s="72"/>
      <c r="BQV63" s="72"/>
      <c r="BQW63" s="72"/>
      <c r="BQX63" s="72"/>
      <c r="BQY63" s="72"/>
      <c r="BQZ63" s="72"/>
      <c r="BRA63" s="72"/>
      <c r="BRB63" s="72"/>
      <c r="BRC63" s="72"/>
      <c r="BRD63" s="72"/>
      <c r="BRE63" s="72"/>
      <c r="BRF63" s="72"/>
      <c r="BRG63" s="72"/>
      <c r="BRH63" s="72"/>
      <c r="BRI63" s="72"/>
      <c r="BRJ63" s="72"/>
      <c r="BRK63" s="72"/>
      <c r="BRL63" s="72"/>
      <c r="BRM63" s="72"/>
      <c r="BRN63" s="72"/>
      <c r="BRO63" s="72"/>
      <c r="BRP63" s="72"/>
      <c r="BRQ63" s="72"/>
      <c r="BRR63" s="72"/>
      <c r="BRS63" s="72"/>
      <c r="BRT63" s="72"/>
      <c r="BRU63" s="72"/>
      <c r="BRV63" s="72"/>
      <c r="BRW63" s="72"/>
      <c r="BRX63" s="72"/>
      <c r="BRY63" s="72"/>
      <c r="BRZ63" s="72"/>
      <c r="BSA63" s="72"/>
      <c r="BSB63" s="72"/>
      <c r="BSC63" s="72"/>
      <c r="BSD63" s="72"/>
      <c r="BSE63" s="72"/>
      <c r="BSF63" s="72"/>
      <c r="BSG63" s="72"/>
      <c r="BSH63" s="72"/>
      <c r="BSI63" s="72"/>
      <c r="BSJ63" s="72"/>
      <c r="BSK63" s="72"/>
      <c r="BSL63" s="72"/>
      <c r="BSM63" s="72"/>
      <c r="BSN63" s="72"/>
      <c r="BSO63" s="72"/>
      <c r="BSP63" s="72"/>
      <c r="BSQ63" s="72"/>
      <c r="BSR63" s="72"/>
      <c r="BSS63" s="72"/>
      <c r="BST63" s="72"/>
      <c r="BSU63" s="72"/>
      <c r="BSV63" s="72"/>
      <c r="BSW63" s="72"/>
      <c r="BSX63" s="72"/>
      <c r="BSY63" s="72"/>
      <c r="BSZ63" s="72"/>
      <c r="BTA63" s="72"/>
      <c r="BTB63" s="72"/>
      <c r="BTC63" s="72"/>
      <c r="BTD63" s="72"/>
      <c r="BTE63" s="72"/>
      <c r="BTF63" s="72"/>
      <c r="BTG63" s="72"/>
      <c r="BTH63" s="72"/>
      <c r="BTI63" s="72"/>
      <c r="BTJ63" s="72"/>
      <c r="BTK63" s="72"/>
      <c r="BTL63" s="72"/>
      <c r="BTM63" s="72"/>
      <c r="BTN63" s="72"/>
      <c r="BTO63" s="72"/>
      <c r="BTP63" s="72"/>
      <c r="BTQ63" s="72"/>
      <c r="BTR63" s="72"/>
      <c r="BTS63" s="72"/>
      <c r="BTT63" s="72"/>
      <c r="BTU63" s="72"/>
      <c r="BTV63" s="72"/>
      <c r="BTW63" s="72"/>
      <c r="BTX63" s="72"/>
      <c r="BTY63" s="72"/>
      <c r="BTZ63" s="72"/>
      <c r="BUA63" s="72"/>
      <c r="BUB63" s="72"/>
      <c r="BUC63" s="72"/>
      <c r="BUD63" s="72"/>
      <c r="BUE63" s="72"/>
      <c r="BUF63" s="72"/>
      <c r="BUG63" s="72"/>
      <c r="BUH63" s="72"/>
      <c r="BUI63" s="72"/>
      <c r="BUJ63" s="72"/>
      <c r="BUK63" s="72"/>
      <c r="BUL63" s="72"/>
      <c r="BUM63" s="72"/>
      <c r="BUN63" s="72"/>
      <c r="BUO63" s="72"/>
      <c r="BUP63" s="72"/>
      <c r="BUQ63" s="72"/>
      <c r="BUR63" s="72"/>
      <c r="BUS63" s="72"/>
      <c r="BUT63" s="72"/>
      <c r="BUU63" s="72"/>
      <c r="BUV63" s="72"/>
      <c r="BUW63" s="72"/>
      <c r="BUX63" s="72"/>
      <c r="BUY63" s="72"/>
      <c r="BUZ63" s="72"/>
    </row>
    <row r="64" spans="1:1924" s="20" customFormat="1" ht="48" customHeight="1">
      <c r="A64" s="77">
        <v>63</v>
      </c>
      <c r="B64" s="65">
        <v>2568</v>
      </c>
      <c r="C64" s="79" t="s">
        <v>66</v>
      </c>
      <c r="D64" s="43" t="s">
        <v>119</v>
      </c>
      <c r="E64" s="43" t="s">
        <v>55</v>
      </c>
      <c r="F64" s="43" t="s">
        <v>56</v>
      </c>
      <c r="G64" s="79" t="s">
        <v>57</v>
      </c>
      <c r="H64" s="63" t="s">
        <v>192</v>
      </c>
      <c r="I64" s="44">
        <v>1500</v>
      </c>
      <c r="J64" s="45" t="s">
        <v>63</v>
      </c>
      <c r="K64" s="59" t="s">
        <v>62</v>
      </c>
      <c r="L64" s="57" t="s">
        <v>64</v>
      </c>
      <c r="M64" s="44">
        <v>1500</v>
      </c>
      <c r="N64" s="44">
        <v>1500</v>
      </c>
      <c r="O64" s="63" t="s">
        <v>116</v>
      </c>
      <c r="P64" s="75" t="s">
        <v>138</v>
      </c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  <c r="EF64" s="72"/>
      <c r="EG64" s="72"/>
      <c r="EH64" s="72"/>
      <c r="EI64" s="72"/>
      <c r="EJ64" s="72"/>
      <c r="EK64" s="72"/>
      <c r="EL64" s="72"/>
      <c r="EM64" s="72"/>
      <c r="EN64" s="72"/>
      <c r="EO64" s="72"/>
      <c r="EP64" s="72"/>
      <c r="EQ64" s="72"/>
      <c r="ER64" s="72"/>
      <c r="ES64" s="72"/>
      <c r="ET64" s="72"/>
      <c r="EU64" s="72"/>
      <c r="EV64" s="72"/>
      <c r="EW64" s="72"/>
      <c r="EX64" s="72"/>
      <c r="EY64" s="72"/>
      <c r="EZ64" s="72"/>
      <c r="FA64" s="72"/>
      <c r="FB64" s="72"/>
      <c r="FC64" s="72"/>
      <c r="FD64" s="72"/>
      <c r="FE64" s="72"/>
      <c r="FF64" s="72"/>
      <c r="FG64" s="72"/>
      <c r="FH64" s="72"/>
      <c r="FI64" s="72"/>
      <c r="FJ64" s="72"/>
      <c r="FK64" s="72"/>
      <c r="FL64" s="72"/>
      <c r="FM64" s="72"/>
      <c r="FN64" s="72"/>
      <c r="FO64" s="72"/>
      <c r="FP64" s="72"/>
      <c r="FQ64" s="72"/>
      <c r="FR64" s="72"/>
      <c r="FS64" s="72"/>
      <c r="FT64" s="72"/>
      <c r="FU64" s="72"/>
      <c r="FV64" s="72"/>
      <c r="FW64" s="72"/>
      <c r="FX64" s="72"/>
      <c r="FY64" s="72"/>
      <c r="FZ64" s="72"/>
      <c r="GA64" s="72"/>
      <c r="GB64" s="72"/>
      <c r="GC64" s="72"/>
      <c r="GD64" s="72"/>
      <c r="GE64" s="72"/>
      <c r="GF64" s="72"/>
      <c r="GG64" s="72"/>
      <c r="GH64" s="72"/>
      <c r="GI64" s="72"/>
      <c r="GJ64" s="72"/>
      <c r="GK64" s="72"/>
      <c r="GL64" s="72"/>
      <c r="GM64" s="72"/>
      <c r="GN64" s="72"/>
      <c r="GO64" s="72"/>
      <c r="GP64" s="72"/>
      <c r="GQ64" s="72"/>
      <c r="GR64" s="72"/>
      <c r="GS64" s="72"/>
      <c r="GT64" s="72"/>
      <c r="GU64" s="72"/>
      <c r="GV64" s="72"/>
      <c r="GW64" s="72"/>
      <c r="GX64" s="72"/>
      <c r="GY64" s="72"/>
      <c r="GZ64" s="72"/>
      <c r="HA64" s="72"/>
      <c r="HB64" s="72"/>
      <c r="HC64" s="72"/>
      <c r="HD64" s="72"/>
      <c r="HE64" s="72"/>
      <c r="HF64" s="72"/>
      <c r="HG64" s="72"/>
      <c r="HH64" s="72"/>
      <c r="HI64" s="72"/>
      <c r="HJ64" s="72"/>
      <c r="HK64" s="72"/>
      <c r="HL64" s="72"/>
      <c r="HM64" s="72"/>
      <c r="HN64" s="72"/>
      <c r="HO64" s="72"/>
      <c r="HP64" s="72"/>
      <c r="HQ64" s="72"/>
      <c r="HR64" s="72"/>
      <c r="HS64" s="72"/>
      <c r="HT64" s="72"/>
      <c r="HU64" s="72"/>
      <c r="HV64" s="72"/>
      <c r="HW64" s="72"/>
      <c r="HX64" s="72"/>
      <c r="HY64" s="72"/>
      <c r="HZ64" s="72"/>
      <c r="IA64" s="72"/>
      <c r="IB64" s="72"/>
      <c r="IC64" s="72"/>
      <c r="ID64" s="72"/>
      <c r="IE64" s="72"/>
      <c r="IF64" s="72"/>
      <c r="IG64" s="72"/>
      <c r="IH64" s="72"/>
      <c r="II64" s="72"/>
      <c r="IJ64" s="72"/>
      <c r="IK64" s="72"/>
      <c r="IL64" s="72"/>
      <c r="IM64" s="72"/>
      <c r="IN64" s="72"/>
      <c r="IO64" s="72"/>
      <c r="IP64" s="72"/>
      <c r="IQ64" s="72"/>
      <c r="IR64" s="72"/>
      <c r="IS64" s="72"/>
      <c r="IT64" s="72"/>
      <c r="IU64" s="72"/>
      <c r="IV64" s="72"/>
      <c r="IW64" s="72"/>
      <c r="IX64" s="72"/>
      <c r="IY64" s="72"/>
      <c r="IZ64" s="72"/>
      <c r="JA64" s="72"/>
      <c r="JB64" s="72"/>
      <c r="JC64" s="72"/>
      <c r="JD64" s="72"/>
      <c r="JE64" s="72"/>
      <c r="JF64" s="72"/>
      <c r="JG64" s="72"/>
      <c r="JH64" s="72"/>
      <c r="JI64" s="72"/>
      <c r="JJ64" s="72"/>
      <c r="JK64" s="72"/>
      <c r="JL64" s="72"/>
      <c r="JM64" s="72"/>
      <c r="JN64" s="72"/>
      <c r="JO64" s="72"/>
      <c r="JP64" s="72"/>
      <c r="JQ64" s="72"/>
      <c r="JR64" s="72"/>
      <c r="JS64" s="72"/>
      <c r="JT64" s="72"/>
      <c r="JU64" s="72"/>
      <c r="JV64" s="72"/>
      <c r="JW64" s="72"/>
      <c r="JX64" s="72"/>
      <c r="JY64" s="72"/>
      <c r="JZ64" s="72"/>
      <c r="KA64" s="72"/>
      <c r="KB64" s="72"/>
      <c r="KC64" s="72"/>
      <c r="KD64" s="72"/>
      <c r="KE64" s="72"/>
      <c r="KF64" s="72"/>
      <c r="KG64" s="72"/>
      <c r="KH64" s="72"/>
      <c r="KI64" s="72"/>
      <c r="KJ64" s="72"/>
      <c r="KK64" s="72"/>
      <c r="KL64" s="72"/>
      <c r="KM64" s="72"/>
      <c r="KN64" s="72"/>
      <c r="KO64" s="72"/>
      <c r="KP64" s="72"/>
      <c r="KQ64" s="72"/>
      <c r="KR64" s="72"/>
      <c r="KS64" s="72"/>
      <c r="KT64" s="72"/>
      <c r="KU64" s="72"/>
      <c r="KV64" s="72"/>
      <c r="KW64" s="72"/>
      <c r="KX64" s="72"/>
      <c r="KY64" s="72"/>
      <c r="KZ64" s="72"/>
      <c r="LA64" s="72"/>
      <c r="LB64" s="72"/>
      <c r="LC64" s="72"/>
      <c r="LD64" s="72"/>
      <c r="LE64" s="72"/>
      <c r="LF64" s="72"/>
      <c r="LG64" s="72"/>
      <c r="LH64" s="72"/>
      <c r="LI64" s="72"/>
      <c r="LJ64" s="72"/>
      <c r="LK64" s="72"/>
      <c r="LL64" s="72"/>
      <c r="LM64" s="72"/>
      <c r="LN64" s="72"/>
      <c r="LO64" s="72"/>
      <c r="LP64" s="72"/>
      <c r="LQ64" s="72"/>
      <c r="LR64" s="72"/>
      <c r="LS64" s="72"/>
      <c r="LT64" s="72"/>
      <c r="LU64" s="72"/>
      <c r="LV64" s="72"/>
      <c r="LW64" s="72"/>
      <c r="LX64" s="72"/>
      <c r="LY64" s="72"/>
      <c r="LZ64" s="72"/>
      <c r="MA64" s="72"/>
      <c r="MB64" s="72"/>
      <c r="MC64" s="72"/>
      <c r="MD64" s="72"/>
      <c r="ME64" s="72"/>
      <c r="MF64" s="72"/>
      <c r="MG64" s="72"/>
      <c r="MH64" s="72"/>
      <c r="MI64" s="72"/>
      <c r="MJ64" s="72"/>
      <c r="MK64" s="72"/>
      <c r="ML64" s="72"/>
      <c r="MM64" s="72"/>
      <c r="MN64" s="72"/>
      <c r="MO64" s="72"/>
      <c r="MP64" s="72"/>
      <c r="MQ64" s="72"/>
      <c r="MR64" s="72"/>
      <c r="MS64" s="72"/>
      <c r="MT64" s="72"/>
      <c r="MU64" s="72"/>
      <c r="MV64" s="72"/>
      <c r="MW64" s="72"/>
      <c r="MX64" s="72"/>
      <c r="MY64" s="72"/>
      <c r="MZ64" s="72"/>
      <c r="NA64" s="72"/>
      <c r="NB64" s="72"/>
      <c r="NC64" s="72"/>
      <c r="ND64" s="72"/>
      <c r="NE64" s="72"/>
      <c r="NF64" s="72"/>
      <c r="NG64" s="72"/>
      <c r="NH64" s="72"/>
      <c r="NI64" s="72"/>
      <c r="NJ64" s="72"/>
      <c r="NK64" s="72"/>
      <c r="NL64" s="72"/>
      <c r="NM64" s="72"/>
      <c r="NN64" s="72"/>
      <c r="NO64" s="72"/>
      <c r="NP64" s="72"/>
      <c r="NQ64" s="72"/>
      <c r="NR64" s="72"/>
      <c r="NS64" s="72"/>
      <c r="NT64" s="72"/>
      <c r="NU64" s="72"/>
      <c r="NV64" s="72"/>
      <c r="NW64" s="72"/>
      <c r="NX64" s="72"/>
      <c r="NY64" s="72"/>
      <c r="NZ64" s="72"/>
      <c r="OA64" s="72"/>
      <c r="OB64" s="72"/>
      <c r="OC64" s="72"/>
      <c r="OD64" s="72"/>
      <c r="OE64" s="72"/>
      <c r="OF64" s="72"/>
      <c r="OG64" s="72"/>
      <c r="OH64" s="72"/>
      <c r="OI64" s="72"/>
      <c r="OJ64" s="72"/>
      <c r="OK64" s="72"/>
      <c r="OL64" s="72"/>
      <c r="OM64" s="72"/>
      <c r="ON64" s="72"/>
      <c r="OO64" s="72"/>
      <c r="OP64" s="72"/>
      <c r="OQ64" s="72"/>
      <c r="OR64" s="72"/>
      <c r="OS64" s="72"/>
      <c r="OT64" s="72"/>
      <c r="OU64" s="72"/>
      <c r="OV64" s="72"/>
      <c r="OW64" s="72"/>
      <c r="OX64" s="72"/>
      <c r="OY64" s="72"/>
      <c r="OZ64" s="72"/>
      <c r="PA64" s="72"/>
      <c r="PB64" s="72"/>
      <c r="PC64" s="72"/>
      <c r="PD64" s="72"/>
      <c r="PE64" s="72"/>
      <c r="PF64" s="72"/>
      <c r="PG64" s="72"/>
      <c r="PH64" s="72"/>
      <c r="PI64" s="72"/>
      <c r="PJ64" s="72"/>
      <c r="PK64" s="72"/>
      <c r="PL64" s="72"/>
      <c r="PM64" s="72"/>
      <c r="PN64" s="72"/>
      <c r="PO64" s="72"/>
      <c r="PP64" s="72"/>
      <c r="PQ64" s="72"/>
      <c r="PR64" s="72"/>
      <c r="PS64" s="72"/>
      <c r="PT64" s="72"/>
      <c r="PU64" s="72"/>
      <c r="PV64" s="72"/>
      <c r="PW64" s="72"/>
      <c r="PX64" s="72"/>
      <c r="PY64" s="72"/>
      <c r="PZ64" s="72"/>
      <c r="QA64" s="72"/>
      <c r="QB64" s="72"/>
      <c r="QC64" s="72"/>
      <c r="QD64" s="72"/>
      <c r="QE64" s="72"/>
      <c r="QF64" s="72"/>
      <c r="QG64" s="72"/>
      <c r="QH64" s="72"/>
      <c r="QI64" s="72"/>
      <c r="QJ64" s="72"/>
      <c r="QK64" s="72"/>
      <c r="QL64" s="72"/>
      <c r="QM64" s="72"/>
      <c r="QN64" s="72"/>
      <c r="QO64" s="72"/>
      <c r="QP64" s="72"/>
      <c r="QQ64" s="72"/>
      <c r="QR64" s="72"/>
      <c r="QS64" s="72"/>
      <c r="QT64" s="72"/>
      <c r="QU64" s="72"/>
      <c r="QV64" s="72"/>
      <c r="QW64" s="72"/>
      <c r="QX64" s="72"/>
      <c r="QY64" s="72"/>
      <c r="QZ64" s="72"/>
      <c r="RA64" s="72"/>
      <c r="RB64" s="72"/>
      <c r="RC64" s="72"/>
      <c r="RD64" s="72"/>
      <c r="RE64" s="72"/>
      <c r="RF64" s="72"/>
      <c r="RG64" s="72"/>
      <c r="RH64" s="72"/>
      <c r="RI64" s="72"/>
      <c r="RJ64" s="72"/>
      <c r="RK64" s="72"/>
      <c r="RL64" s="72"/>
      <c r="RM64" s="72"/>
      <c r="RN64" s="72"/>
      <c r="RO64" s="72"/>
      <c r="RP64" s="72"/>
      <c r="RQ64" s="72"/>
      <c r="RR64" s="72"/>
      <c r="RS64" s="72"/>
      <c r="RT64" s="72"/>
      <c r="RU64" s="72"/>
      <c r="RV64" s="72"/>
      <c r="RW64" s="72"/>
      <c r="RX64" s="72"/>
      <c r="RY64" s="72"/>
      <c r="RZ64" s="72"/>
      <c r="SA64" s="72"/>
      <c r="SB64" s="72"/>
      <c r="SC64" s="72"/>
      <c r="SD64" s="72"/>
      <c r="SE64" s="72"/>
      <c r="SF64" s="72"/>
      <c r="SG64" s="72"/>
      <c r="SH64" s="72"/>
      <c r="SI64" s="72"/>
      <c r="SJ64" s="72"/>
      <c r="SK64" s="72"/>
      <c r="SL64" s="72"/>
      <c r="SM64" s="72"/>
      <c r="SN64" s="72"/>
      <c r="SO64" s="72"/>
      <c r="SP64" s="72"/>
      <c r="SQ64" s="72"/>
      <c r="SR64" s="72"/>
      <c r="SS64" s="72"/>
      <c r="ST64" s="72"/>
      <c r="SU64" s="72"/>
      <c r="SV64" s="72"/>
      <c r="SW64" s="72"/>
      <c r="SX64" s="72"/>
      <c r="SY64" s="72"/>
      <c r="SZ64" s="72"/>
      <c r="TA64" s="72"/>
      <c r="TB64" s="72"/>
      <c r="TC64" s="72"/>
      <c r="TD64" s="72"/>
      <c r="TE64" s="72"/>
      <c r="TF64" s="72"/>
      <c r="TG64" s="72"/>
      <c r="TH64" s="72"/>
      <c r="TI64" s="72"/>
      <c r="TJ64" s="72"/>
      <c r="TK64" s="72"/>
      <c r="TL64" s="72"/>
      <c r="TM64" s="72"/>
      <c r="TN64" s="72"/>
      <c r="TO64" s="72"/>
      <c r="TP64" s="72"/>
      <c r="TQ64" s="72"/>
      <c r="TR64" s="72"/>
      <c r="TS64" s="72"/>
      <c r="TT64" s="72"/>
      <c r="TU64" s="72"/>
      <c r="TV64" s="72"/>
      <c r="TW64" s="72"/>
      <c r="TX64" s="72"/>
      <c r="TY64" s="72"/>
      <c r="TZ64" s="72"/>
      <c r="UA64" s="72"/>
      <c r="UB64" s="72"/>
      <c r="UC64" s="72"/>
      <c r="UD64" s="72"/>
      <c r="UE64" s="72"/>
      <c r="UF64" s="72"/>
      <c r="UG64" s="72"/>
      <c r="UH64" s="72"/>
      <c r="UI64" s="72"/>
      <c r="UJ64" s="72"/>
      <c r="UK64" s="72"/>
      <c r="UL64" s="72"/>
      <c r="UM64" s="72"/>
      <c r="UN64" s="72"/>
      <c r="UO64" s="72"/>
      <c r="UP64" s="72"/>
      <c r="UQ64" s="72"/>
      <c r="UR64" s="72"/>
      <c r="US64" s="72"/>
      <c r="UT64" s="72"/>
      <c r="UU64" s="72"/>
      <c r="UV64" s="72"/>
      <c r="UW64" s="72"/>
      <c r="UX64" s="72"/>
      <c r="UY64" s="72"/>
      <c r="UZ64" s="72"/>
      <c r="VA64" s="72"/>
      <c r="VB64" s="72"/>
      <c r="VC64" s="72"/>
      <c r="VD64" s="72"/>
      <c r="VE64" s="72"/>
      <c r="VF64" s="72"/>
      <c r="VG64" s="72"/>
      <c r="VH64" s="72"/>
      <c r="VI64" s="72"/>
      <c r="VJ64" s="72"/>
      <c r="VK64" s="72"/>
      <c r="VL64" s="72"/>
      <c r="VM64" s="72"/>
      <c r="VN64" s="72"/>
      <c r="VO64" s="72"/>
      <c r="VP64" s="72"/>
      <c r="VQ64" s="72"/>
      <c r="VR64" s="72"/>
      <c r="VS64" s="72"/>
      <c r="VT64" s="72"/>
      <c r="VU64" s="72"/>
      <c r="VV64" s="72"/>
      <c r="VW64" s="72"/>
      <c r="VX64" s="72"/>
      <c r="VY64" s="72"/>
      <c r="VZ64" s="72"/>
      <c r="WA64" s="72"/>
      <c r="WB64" s="72"/>
      <c r="WC64" s="72"/>
      <c r="WD64" s="72"/>
      <c r="WE64" s="72"/>
      <c r="WF64" s="72"/>
      <c r="WG64" s="72"/>
      <c r="WH64" s="72"/>
      <c r="WI64" s="72"/>
      <c r="WJ64" s="72"/>
      <c r="WK64" s="72"/>
      <c r="WL64" s="72"/>
      <c r="WM64" s="72"/>
      <c r="WN64" s="72"/>
      <c r="WO64" s="72"/>
      <c r="WP64" s="72"/>
      <c r="WQ64" s="72"/>
      <c r="WR64" s="72"/>
      <c r="WS64" s="72"/>
      <c r="WT64" s="72"/>
      <c r="WU64" s="72"/>
      <c r="WV64" s="72"/>
      <c r="WW64" s="72"/>
      <c r="WX64" s="72"/>
      <c r="WY64" s="72"/>
      <c r="WZ64" s="72"/>
      <c r="XA64" s="72"/>
      <c r="XB64" s="72"/>
      <c r="XC64" s="72"/>
      <c r="XD64" s="72"/>
      <c r="XE64" s="72"/>
      <c r="XF64" s="72"/>
      <c r="XG64" s="72"/>
      <c r="XH64" s="72"/>
      <c r="XI64" s="72"/>
      <c r="XJ64" s="72"/>
      <c r="XK64" s="72"/>
      <c r="XL64" s="72"/>
      <c r="XM64" s="72"/>
      <c r="XN64" s="72"/>
      <c r="XO64" s="72"/>
      <c r="XP64" s="72"/>
      <c r="XQ64" s="72"/>
      <c r="XR64" s="72"/>
      <c r="XS64" s="72"/>
      <c r="XT64" s="72"/>
      <c r="XU64" s="72"/>
      <c r="XV64" s="72"/>
      <c r="XW64" s="72"/>
      <c r="XX64" s="72"/>
      <c r="XY64" s="72"/>
      <c r="XZ64" s="72"/>
      <c r="YA64" s="72"/>
      <c r="YB64" s="72"/>
      <c r="YC64" s="72"/>
      <c r="YD64" s="72"/>
      <c r="YE64" s="72"/>
      <c r="YF64" s="72"/>
      <c r="YG64" s="72"/>
      <c r="YH64" s="72"/>
      <c r="YI64" s="72"/>
      <c r="YJ64" s="72"/>
      <c r="YK64" s="72"/>
      <c r="YL64" s="72"/>
      <c r="YM64" s="72"/>
      <c r="YN64" s="72"/>
      <c r="YO64" s="72"/>
      <c r="YP64" s="72"/>
      <c r="YQ64" s="72"/>
      <c r="YR64" s="72"/>
      <c r="YS64" s="72"/>
      <c r="YT64" s="72"/>
      <c r="YU64" s="72"/>
      <c r="YV64" s="72"/>
      <c r="YW64" s="72"/>
      <c r="YX64" s="72"/>
      <c r="YY64" s="72"/>
      <c r="YZ64" s="72"/>
      <c r="ZA64" s="72"/>
      <c r="ZB64" s="72"/>
      <c r="ZC64" s="72"/>
      <c r="ZD64" s="72"/>
      <c r="ZE64" s="72"/>
      <c r="ZF64" s="72"/>
      <c r="ZG64" s="72"/>
      <c r="ZH64" s="72"/>
      <c r="ZI64" s="72"/>
      <c r="ZJ64" s="72"/>
      <c r="ZK64" s="72"/>
      <c r="ZL64" s="72"/>
      <c r="ZM64" s="72"/>
      <c r="ZN64" s="72"/>
      <c r="ZO64" s="72"/>
      <c r="ZP64" s="72"/>
      <c r="ZQ64" s="72"/>
      <c r="ZR64" s="72"/>
      <c r="ZS64" s="72"/>
      <c r="ZT64" s="72"/>
      <c r="ZU64" s="72"/>
      <c r="ZV64" s="72"/>
      <c r="ZW64" s="72"/>
      <c r="ZX64" s="72"/>
      <c r="ZY64" s="72"/>
      <c r="ZZ64" s="72"/>
      <c r="AAA64" s="72"/>
      <c r="AAB64" s="72"/>
      <c r="AAC64" s="72"/>
      <c r="AAD64" s="72"/>
      <c r="AAE64" s="72"/>
      <c r="AAF64" s="72"/>
      <c r="AAG64" s="72"/>
      <c r="AAH64" s="72"/>
      <c r="AAI64" s="72"/>
      <c r="AAJ64" s="72"/>
      <c r="AAK64" s="72"/>
      <c r="AAL64" s="72"/>
      <c r="AAM64" s="72"/>
      <c r="AAN64" s="72"/>
      <c r="AAO64" s="72"/>
      <c r="AAP64" s="72"/>
      <c r="AAQ64" s="72"/>
      <c r="AAR64" s="72"/>
      <c r="AAS64" s="72"/>
      <c r="AAT64" s="72"/>
      <c r="AAU64" s="72"/>
      <c r="AAV64" s="72"/>
      <c r="AAW64" s="72"/>
      <c r="AAX64" s="72"/>
      <c r="AAY64" s="72"/>
      <c r="AAZ64" s="72"/>
      <c r="ABA64" s="72"/>
      <c r="ABB64" s="72"/>
      <c r="ABC64" s="72"/>
      <c r="ABD64" s="72"/>
      <c r="ABE64" s="72"/>
      <c r="ABF64" s="72"/>
      <c r="ABG64" s="72"/>
      <c r="ABH64" s="72"/>
      <c r="ABI64" s="72"/>
      <c r="ABJ64" s="72"/>
      <c r="ABK64" s="72"/>
      <c r="ABL64" s="72"/>
      <c r="ABM64" s="72"/>
      <c r="ABN64" s="72"/>
      <c r="ABO64" s="72"/>
      <c r="ABP64" s="72"/>
      <c r="ABQ64" s="72"/>
      <c r="ABR64" s="72"/>
      <c r="ABS64" s="72"/>
      <c r="ABT64" s="72"/>
      <c r="ABU64" s="72"/>
      <c r="ABV64" s="72"/>
      <c r="ABW64" s="72"/>
      <c r="ABX64" s="72"/>
      <c r="ABY64" s="72"/>
      <c r="ABZ64" s="72"/>
      <c r="ACA64" s="72"/>
      <c r="ACB64" s="72"/>
      <c r="ACC64" s="72"/>
      <c r="ACD64" s="72"/>
      <c r="ACE64" s="72"/>
      <c r="ACF64" s="72"/>
      <c r="ACG64" s="72"/>
      <c r="ACH64" s="72"/>
      <c r="ACI64" s="72"/>
      <c r="ACJ64" s="72"/>
      <c r="ACK64" s="72"/>
      <c r="ACL64" s="72"/>
      <c r="ACM64" s="72"/>
      <c r="ACN64" s="72"/>
      <c r="ACO64" s="72"/>
      <c r="ACP64" s="72"/>
      <c r="ACQ64" s="72"/>
      <c r="ACR64" s="72"/>
      <c r="ACS64" s="72"/>
      <c r="ACT64" s="72"/>
      <c r="ACU64" s="72"/>
      <c r="ACV64" s="72"/>
      <c r="ACW64" s="72"/>
      <c r="ACX64" s="72"/>
      <c r="ACY64" s="72"/>
      <c r="ACZ64" s="72"/>
      <c r="ADA64" s="72"/>
      <c r="ADB64" s="72"/>
      <c r="ADC64" s="72"/>
      <c r="ADD64" s="72"/>
      <c r="ADE64" s="72"/>
      <c r="ADF64" s="72"/>
      <c r="ADG64" s="72"/>
      <c r="ADH64" s="72"/>
      <c r="ADI64" s="72"/>
      <c r="ADJ64" s="72"/>
      <c r="ADK64" s="72"/>
      <c r="ADL64" s="72"/>
      <c r="ADM64" s="72"/>
      <c r="ADN64" s="72"/>
      <c r="ADO64" s="72"/>
      <c r="ADP64" s="72"/>
      <c r="ADQ64" s="72"/>
      <c r="ADR64" s="72"/>
      <c r="ADS64" s="72"/>
      <c r="ADT64" s="72"/>
      <c r="ADU64" s="72"/>
      <c r="ADV64" s="72"/>
      <c r="ADW64" s="72"/>
      <c r="ADX64" s="72"/>
      <c r="ADY64" s="72"/>
      <c r="ADZ64" s="72"/>
      <c r="AEA64" s="72"/>
      <c r="AEB64" s="72"/>
      <c r="AEC64" s="72"/>
      <c r="AED64" s="72"/>
      <c r="AEE64" s="72"/>
      <c r="AEF64" s="72"/>
      <c r="AEG64" s="72"/>
      <c r="AEH64" s="72"/>
      <c r="AEI64" s="72"/>
      <c r="AEJ64" s="72"/>
      <c r="AEK64" s="72"/>
      <c r="AEL64" s="72"/>
      <c r="AEM64" s="72"/>
      <c r="AEN64" s="72"/>
      <c r="AEO64" s="72"/>
      <c r="AEP64" s="72"/>
      <c r="AEQ64" s="72"/>
      <c r="AER64" s="72"/>
      <c r="AES64" s="72"/>
      <c r="AET64" s="72"/>
      <c r="AEU64" s="72"/>
      <c r="AEV64" s="72"/>
      <c r="AEW64" s="72"/>
      <c r="AEX64" s="72"/>
      <c r="AEY64" s="72"/>
      <c r="AEZ64" s="72"/>
      <c r="AFA64" s="72"/>
      <c r="AFB64" s="72"/>
      <c r="AFC64" s="72"/>
      <c r="AFD64" s="72"/>
      <c r="AFE64" s="72"/>
      <c r="AFF64" s="72"/>
      <c r="AFG64" s="72"/>
      <c r="AFH64" s="72"/>
      <c r="AFI64" s="72"/>
      <c r="AFJ64" s="72"/>
      <c r="AFK64" s="72"/>
      <c r="AFL64" s="72"/>
      <c r="AFM64" s="72"/>
      <c r="AFN64" s="72"/>
      <c r="AFO64" s="72"/>
      <c r="AFP64" s="72"/>
      <c r="AFQ64" s="72"/>
      <c r="AFR64" s="72"/>
      <c r="AFS64" s="72"/>
      <c r="AFT64" s="72"/>
      <c r="AFU64" s="72"/>
      <c r="AFV64" s="72"/>
      <c r="AFW64" s="72"/>
      <c r="AFX64" s="72"/>
      <c r="AFY64" s="72"/>
      <c r="AFZ64" s="72"/>
      <c r="AGA64" s="72"/>
      <c r="AGB64" s="72"/>
      <c r="AGC64" s="72"/>
      <c r="AGD64" s="72"/>
      <c r="AGE64" s="72"/>
      <c r="AGF64" s="72"/>
      <c r="AGG64" s="72"/>
      <c r="AGH64" s="72"/>
      <c r="AGI64" s="72"/>
      <c r="AGJ64" s="72"/>
      <c r="AGK64" s="72"/>
      <c r="AGL64" s="72"/>
      <c r="AGM64" s="72"/>
      <c r="AGN64" s="72"/>
      <c r="AGO64" s="72"/>
      <c r="AGP64" s="72"/>
      <c r="AGQ64" s="72"/>
      <c r="AGR64" s="72"/>
      <c r="AGS64" s="72"/>
      <c r="AGT64" s="72"/>
      <c r="AGU64" s="72"/>
      <c r="AGV64" s="72"/>
      <c r="AGW64" s="72"/>
      <c r="AGX64" s="72"/>
      <c r="AGY64" s="72"/>
      <c r="AGZ64" s="72"/>
      <c r="AHA64" s="72"/>
      <c r="AHB64" s="72"/>
      <c r="AHC64" s="72"/>
      <c r="AHD64" s="72"/>
      <c r="AHE64" s="72"/>
      <c r="AHF64" s="72"/>
      <c r="AHG64" s="72"/>
      <c r="AHH64" s="72"/>
      <c r="AHI64" s="72"/>
      <c r="AHJ64" s="72"/>
      <c r="AHK64" s="72"/>
      <c r="AHL64" s="72"/>
      <c r="AHM64" s="72"/>
      <c r="AHN64" s="72"/>
      <c r="AHO64" s="72"/>
      <c r="AHP64" s="72"/>
      <c r="AHQ64" s="72"/>
      <c r="AHR64" s="72"/>
      <c r="AHS64" s="72"/>
      <c r="AHT64" s="72"/>
      <c r="AHU64" s="72"/>
      <c r="AHV64" s="72"/>
      <c r="AHW64" s="72"/>
      <c r="AHX64" s="72"/>
      <c r="AHY64" s="72"/>
      <c r="AHZ64" s="72"/>
      <c r="AIA64" s="72"/>
      <c r="AIB64" s="72"/>
      <c r="AIC64" s="72"/>
      <c r="AID64" s="72"/>
      <c r="AIE64" s="72"/>
      <c r="AIF64" s="72"/>
      <c r="AIG64" s="72"/>
      <c r="AIH64" s="72"/>
      <c r="AII64" s="72"/>
      <c r="AIJ64" s="72"/>
      <c r="AIK64" s="72"/>
      <c r="AIL64" s="72"/>
      <c r="AIM64" s="72"/>
      <c r="AIN64" s="72"/>
      <c r="AIO64" s="72"/>
      <c r="AIP64" s="72"/>
      <c r="AIQ64" s="72"/>
      <c r="AIR64" s="72"/>
      <c r="AIS64" s="72"/>
      <c r="AIT64" s="72"/>
      <c r="AIU64" s="72"/>
      <c r="AIV64" s="72"/>
      <c r="AIW64" s="72"/>
      <c r="AIX64" s="72"/>
      <c r="AIY64" s="72"/>
      <c r="AIZ64" s="72"/>
      <c r="AJA64" s="72"/>
      <c r="AJB64" s="72"/>
      <c r="AJC64" s="72"/>
      <c r="AJD64" s="72"/>
      <c r="AJE64" s="72"/>
      <c r="AJF64" s="72"/>
      <c r="AJG64" s="72"/>
      <c r="AJH64" s="72"/>
      <c r="AJI64" s="72"/>
      <c r="AJJ64" s="72"/>
      <c r="AJK64" s="72"/>
      <c r="AJL64" s="72"/>
      <c r="AJM64" s="72"/>
      <c r="AJN64" s="72"/>
      <c r="AJO64" s="72"/>
      <c r="AJP64" s="72"/>
      <c r="AJQ64" s="72"/>
      <c r="AJR64" s="72"/>
      <c r="AJS64" s="72"/>
      <c r="AJT64" s="72"/>
      <c r="AJU64" s="72"/>
      <c r="AJV64" s="72"/>
      <c r="AJW64" s="72"/>
      <c r="AJX64" s="72"/>
      <c r="AJY64" s="72"/>
      <c r="AJZ64" s="72"/>
      <c r="AKA64" s="72"/>
      <c r="AKB64" s="72"/>
      <c r="AKC64" s="72"/>
      <c r="AKD64" s="72"/>
      <c r="AKE64" s="72"/>
      <c r="AKF64" s="72"/>
      <c r="AKG64" s="72"/>
      <c r="AKH64" s="72"/>
      <c r="AKI64" s="72"/>
      <c r="AKJ64" s="72"/>
      <c r="AKK64" s="72"/>
      <c r="AKL64" s="72"/>
      <c r="AKM64" s="72"/>
      <c r="AKN64" s="72"/>
      <c r="AKO64" s="72"/>
      <c r="AKP64" s="72"/>
      <c r="AKQ64" s="72"/>
      <c r="AKR64" s="72"/>
      <c r="AKS64" s="72"/>
      <c r="AKT64" s="72"/>
      <c r="AKU64" s="72"/>
      <c r="AKV64" s="72"/>
      <c r="AKW64" s="72"/>
      <c r="AKX64" s="72"/>
      <c r="AKY64" s="72"/>
      <c r="AKZ64" s="72"/>
      <c r="ALA64" s="72"/>
      <c r="ALB64" s="72"/>
      <c r="ALC64" s="72"/>
      <c r="ALD64" s="72"/>
      <c r="ALE64" s="72"/>
      <c r="ALF64" s="72"/>
      <c r="ALG64" s="72"/>
      <c r="ALH64" s="72"/>
      <c r="ALI64" s="72"/>
      <c r="ALJ64" s="72"/>
      <c r="ALK64" s="72"/>
      <c r="ALL64" s="72"/>
      <c r="ALM64" s="72"/>
      <c r="ALN64" s="72"/>
      <c r="ALO64" s="72"/>
      <c r="ALP64" s="72"/>
      <c r="ALQ64" s="72"/>
      <c r="ALR64" s="72"/>
      <c r="ALS64" s="72"/>
      <c r="ALT64" s="72"/>
      <c r="ALU64" s="72"/>
      <c r="ALV64" s="72"/>
      <c r="ALW64" s="72"/>
      <c r="ALX64" s="72"/>
      <c r="ALY64" s="72"/>
      <c r="ALZ64" s="72"/>
      <c r="AMA64" s="72"/>
      <c r="AMB64" s="72"/>
      <c r="AMC64" s="72"/>
      <c r="AMD64" s="72"/>
      <c r="AME64" s="72"/>
      <c r="AMF64" s="72"/>
      <c r="AMG64" s="72"/>
      <c r="AMH64" s="72"/>
      <c r="AMI64" s="72"/>
      <c r="AMJ64" s="72"/>
      <c r="AMK64" s="72"/>
      <c r="AML64" s="72"/>
      <c r="AMM64" s="72"/>
      <c r="AMN64" s="72"/>
      <c r="AMO64" s="72"/>
      <c r="AMP64" s="72"/>
      <c r="AMQ64" s="72"/>
      <c r="AMR64" s="72"/>
      <c r="AMS64" s="72"/>
      <c r="AMT64" s="72"/>
      <c r="AMU64" s="72"/>
      <c r="AMV64" s="72"/>
      <c r="AMW64" s="72"/>
      <c r="AMX64" s="72"/>
      <c r="AMY64" s="72"/>
      <c r="AMZ64" s="72"/>
      <c r="ANA64" s="72"/>
      <c r="ANB64" s="72"/>
      <c r="ANC64" s="72"/>
      <c r="AND64" s="72"/>
      <c r="ANE64" s="72"/>
      <c r="ANF64" s="72"/>
      <c r="ANG64" s="72"/>
      <c r="ANH64" s="72"/>
      <c r="ANI64" s="72"/>
      <c r="ANJ64" s="72"/>
      <c r="ANK64" s="72"/>
      <c r="ANL64" s="72"/>
      <c r="ANM64" s="72"/>
      <c r="ANN64" s="72"/>
      <c r="ANO64" s="72"/>
      <c r="ANP64" s="72"/>
      <c r="ANQ64" s="72"/>
      <c r="ANR64" s="72"/>
      <c r="ANS64" s="72"/>
      <c r="ANT64" s="72"/>
      <c r="ANU64" s="72"/>
      <c r="ANV64" s="72"/>
      <c r="ANW64" s="72"/>
      <c r="ANX64" s="72"/>
      <c r="ANY64" s="72"/>
      <c r="ANZ64" s="72"/>
      <c r="AOA64" s="72"/>
      <c r="AOB64" s="72"/>
      <c r="AOC64" s="72"/>
      <c r="AOD64" s="72"/>
      <c r="AOE64" s="72"/>
      <c r="AOF64" s="72"/>
      <c r="AOG64" s="72"/>
      <c r="AOH64" s="72"/>
      <c r="AOI64" s="72"/>
      <c r="AOJ64" s="72"/>
      <c r="AOK64" s="72"/>
      <c r="AOL64" s="72"/>
      <c r="AOM64" s="72"/>
      <c r="AON64" s="72"/>
      <c r="AOO64" s="72"/>
      <c r="AOP64" s="72"/>
      <c r="AOQ64" s="72"/>
      <c r="AOR64" s="72"/>
      <c r="AOS64" s="72"/>
      <c r="AOT64" s="72"/>
      <c r="AOU64" s="72"/>
      <c r="AOV64" s="72"/>
      <c r="AOW64" s="72"/>
      <c r="AOX64" s="72"/>
      <c r="AOY64" s="72"/>
      <c r="AOZ64" s="72"/>
      <c r="APA64" s="72"/>
      <c r="APB64" s="72"/>
      <c r="APC64" s="72"/>
      <c r="APD64" s="72"/>
      <c r="APE64" s="72"/>
      <c r="APF64" s="72"/>
      <c r="APG64" s="72"/>
      <c r="APH64" s="72"/>
      <c r="API64" s="72"/>
      <c r="APJ64" s="72"/>
      <c r="APK64" s="72"/>
      <c r="APL64" s="72"/>
      <c r="APM64" s="72"/>
      <c r="APN64" s="72"/>
      <c r="APO64" s="72"/>
      <c r="APP64" s="72"/>
      <c r="APQ64" s="72"/>
      <c r="APR64" s="72"/>
      <c r="APS64" s="72"/>
      <c r="APT64" s="72"/>
      <c r="APU64" s="72"/>
      <c r="APV64" s="72"/>
      <c r="APW64" s="72"/>
      <c r="APX64" s="72"/>
      <c r="APY64" s="72"/>
      <c r="APZ64" s="72"/>
      <c r="AQA64" s="72"/>
      <c r="AQB64" s="72"/>
      <c r="AQC64" s="72"/>
      <c r="AQD64" s="72"/>
      <c r="AQE64" s="72"/>
      <c r="AQF64" s="72"/>
      <c r="AQG64" s="72"/>
      <c r="AQH64" s="72"/>
      <c r="AQI64" s="72"/>
      <c r="AQJ64" s="72"/>
      <c r="AQK64" s="72"/>
      <c r="AQL64" s="72"/>
      <c r="AQM64" s="72"/>
      <c r="AQN64" s="72"/>
      <c r="AQO64" s="72"/>
      <c r="AQP64" s="72"/>
      <c r="AQQ64" s="72"/>
      <c r="AQR64" s="72"/>
      <c r="AQS64" s="72"/>
      <c r="AQT64" s="72"/>
      <c r="AQU64" s="72"/>
      <c r="AQV64" s="72"/>
      <c r="AQW64" s="72"/>
      <c r="AQX64" s="72"/>
      <c r="AQY64" s="72"/>
      <c r="AQZ64" s="72"/>
      <c r="ARA64" s="72"/>
      <c r="ARB64" s="72"/>
      <c r="ARC64" s="72"/>
      <c r="ARD64" s="72"/>
      <c r="ARE64" s="72"/>
      <c r="ARF64" s="72"/>
      <c r="ARG64" s="72"/>
      <c r="ARH64" s="72"/>
      <c r="ARI64" s="72"/>
      <c r="ARJ64" s="72"/>
      <c r="ARK64" s="72"/>
      <c r="ARL64" s="72"/>
      <c r="ARM64" s="72"/>
      <c r="ARN64" s="72"/>
      <c r="ARO64" s="72"/>
      <c r="ARP64" s="72"/>
      <c r="ARQ64" s="72"/>
      <c r="ARR64" s="72"/>
      <c r="ARS64" s="72"/>
      <c r="ART64" s="72"/>
      <c r="ARU64" s="72"/>
      <c r="ARV64" s="72"/>
      <c r="ARW64" s="72"/>
      <c r="ARX64" s="72"/>
      <c r="ARY64" s="72"/>
      <c r="ARZ64" s="72"/>
      <c r="ASA64" s="72"/>
      <c r="ASB64" s="72"/>
      <c r="ASC64" s="72"/>
      <c r="ASD64" s="72"/>
      <c r="ASE64" s="72"/>
      <c r="ASF64" s="72"/>
      <c r="ASG64" s="72"/>
      <c r="ASH64" s="72"/>
      <c r="ASI64" s="72"/>
      <c r="ASJ64" s="72"/>
      <c r="ASK64" s="72"/>
      <c r="ASL64" s="72"/>
      <c r="ASM64" s="72"/>
      <c r="ASN64" s="72"/>
      <c r="ASO64" s="72"/>
      <c r="ASP64" s="72"/>
      <c r="ASQ64" s="72"/>
      <c r="ASR64" s="72"/>
      <c r="ASS64" s="72"/>
      <c r="AST64" s="72"/>
      <c r="ASU64" s="72"/>
      <c r="ASV64" s="72"/>
      <c r="ASW64" s="72"/>
      <c r="ASX64" s="72"/>
      <c r="ASY64" s="72"/>
      <c r="ASZ64" s="72"/>
      <c r="ATA64" s="72"/>
      <c r="ATB64" s="72"/>
      <c r="ATC64" s="72"/>
      <c r="ATD64" s="72"/>
      <c r="ATE64" s="72"/>
      <c r="ATF64" s="72"/>
      <c r="ATG64" s="72"/>
      <c r="ATH64" s="72"/>
      <c r="ATI64" s="72"/>
      <c r="ATJ64" s="72"/>
      <c r="ATK64" s="72"/>
      <c r="ATL64" s="72"/>
      <c r="ATM64" s="72"/>
      <c r="ATN64" s="72"/>
      <c r="ATO64" s="72"/>
      <c r="ATP64" s="72"/>
      <c r="ATQ64" s="72"/>
      <c r="ATR64" s="72"/>
      <c r="ATS64" s="72"/>
      <c r="ATT64" s="72"/>
      <c r="ATU64" s="72"/>
      <c r="ATV64" s="72"/>
      <c r="ATW64" s="72"/>
      <c r="ATX64" s="72"/>
      <c r="ATY64" s="72"/>
      <c r="ATZ64" s="72"/>
      <c r="AUA64" s="72"/>
      <c r="AUB64" s="72"/>
      <c r="AUC64" s="72"/>
      <c r="AUD64" s="72"/>
      <c r="AUE64" s="72"/>
      <c r="AUF64" s="72"/>
      <c r="AUG64" s="72"/>
      <c r="AUH64" s="72"/>
      <c r="AUI64" s="72"/>
      <c r="AUJ64" s="72"/>
      <c r="AUK64" s="72"/>
      <c r="AUL64" s="72"/>
      <c r="AUM64" s="72"/>
      <c r="AUN64" s="72"/>
      <c r="AUO64" s="72"/>
      <c r="AUP64" s="72"/>
      <c r="AUQ64" s="72"/>
      <c r="AUR64" s="72"/>
      <c r="AUS64" s="72"/>
      <c r="AUT64" s="72"/>
      <c r="AUU64" s="72"/>
      <c r="AUV64" s="72"/>
      <c r="AUW64" s="72"/>
      <c r="AUX64" s="72"/>
      <c r="AUY64" s="72"/>
      <c r="AUZ64" s="72"/>
      <c r="AVA64" s="72"/>
      <c r="AVB64" s="72"/>
      <c r="AVC64" s="72"/>
      <c r="AVD64" s="72"/>
      <c r="AVE64" s="72"/>
      <c r="AVF64" s="72"/>
      <c r="AVG64" s="72"/>
      <c r="AVH64" s="72"/>
      <c r="AVI64" s="72"/>
      <c r="AVJ64" s="72"/>
      <c r="AVK64" s="72"/>
      <c r="AVL64" s="72"/>
      <c r="AVM64" s="72"/>
      <c r="AVN64" s="72"/>
      <c r="AVO64" s="72"/>
      <c r="AVP64" s="72"/>
      <c r="AVQ64" s="72"/>
      <c r="AVR64" s="72"/>
      <c r="AVS64" s="72"/>
      <c r="AVT64" s="72"/>
      <c r="AVU64" s="72"/>
      <c r="AVV64" s="72"/>
      <c r="AVW64" s="72"/>
      <c r="AVX64" s="72"/>
      <c r="AVY64" s="72"/>
      <c r="AVZ64" s="72"/>
      <c r="AWA64" s="72"/>
      <c r="AWB64" s="72"/>
      <c r="AWC64" s="72"/>
      <c r="AWD64" s="72"/>
      <c r="AWE64" s="72"/>
      <c r="AWF64" s="72"/>
      <c r="AWG64" s="72"/>
      <c r="AWH64" s="72"/>
      <c r="AWI64" s="72"/>
      <c r="AWJ64" s="72"/>
      <c r="AWK64" s="72"/>
      <c r="AWL64" s="72"/>
      <c r="AWM64" s="72"/>
      <c r="AWN64" s="72"/>
      <c r="AWO64" s="72"/>
      <c r="AWP64" s="72"/>
      <c r="AWQ64" s="72"/>
      <c r="AWR64" s="72"/>
      <c r="AWS64" s="72"/>
      <c r="AWT64" s="72"/>
      <c r="AWU64" s="72"/>
      <c r="AWV64" s="72"/>
      <c r="AWW64" s="72"/>
      <c r="AWX64" s="72"/>
      <c r="AWY64" s="72"/>
      <c r="AWZ64" s="72"/>
      <c r="AXA64" s="72"/>
      <c r="AXB64" s="72"/>
      <c r="AXC64" s="72"/>
      <c r="AXD64" s="72"/>
      <c r="AXE64" s="72"/>
      <c r="AXF64" s="72"/>
      <c r="AXG64" s="72"/>
      <c r="AXH64" s="72"/>
      <c r="AXI64" s="72"/>
      <c r="AXJ64" s="72"/>
      <c r="AXK64" s="72"/>
      <c r="AXL64" s="72"/>
      <c r="AXM64" s="72"/>
      <c r="AXN64" s="72"/>
      <c r="AXO64" s="72"/>
      <c r="AXP64" s="72"/>
      <c r="AXQ64" s="72"/>
      <c r="AXR64" s="72"/>
      <c r="AXS64" s="72"/>
      <c r="AXT64" s="72"/>
      <c r="AXU64" s="72"/>
      <c r="AXV64" s="72"/>
      <c r="AXW64" s="72"/>
      <c r="AXX64" s="72"/>
      <c r="AXY64" s="72"/>
      <c r="AXZ64" s="72"/>
      <c r="AYA64" s="72"/>
      <c r="AYB64" s="72"/>
      <c r="AYC64" s="72"/>
      <c r="AYD64" s="72"/>
      <c r="AYE64" s="72"/>
      <c r="AYF64" s="72"/>
      <c r="AYG64" s="72"/>
      <c r="AYH64" s="72"/>
      <c r="AYI64" s="72"/>
      <c r="AYJ64" s="72"/>
      <c r="AYK64" s="72"/>
      <c r="AYL64" s="72"/>
      <c r="AYM64" s="72"/>
      <c r="AYN64" s="72"/>
      <c r="AYO64" s="72"/>
      <c r="AYP64" s="72"/>
      <c r="AYQ64" s="72"/>
      <c r="AYR64" s="72"/>
      <c r="AYS64" s="72"/>
      <c r="AYT64" s="72"/>
      <c r="AYU64" s="72"/>
      <c r="AYV64" s="72"/>
      <c r="AYW64" s="72"/>
      <c r="AYX64" s="72"/>
      <c r="AYY64" s="72"/>
      <c r="AYZ64" s="72"/>
      <c r="AZA64" s="72"/>
      <c r="AZB64" s="72"/>
      <c r="AZC64" s="72"/>
      <c r="AZD64" s="72"/>
      <c r="AZE64" s="72"/>
      <c r="AZF64" s="72"/>
      <c r="AZG64" s="72"/>
      <c r="AZH64" s="72"/>
      <c r="AZI64" s="72"/>
      <c r="AZJ64" s="72"/>
      <c r="AZK64" s="72"/>
      <c r="AZL64" s="72"/>
      <c r="AZM64" s="72"/>
      <c r="AZN64" s="72"/>
      <c r="AZO64" s="72"/>
      <c r="AZP64" s="72"/>
      <c r="AZQ64" s="72"/>
      <c r="AZR64" s="72"/>
      <c r="AZS64" s="72"/>
      <c r="AZT64" s="72"/>
      <c r="AZU64" s="72"/>
      <c r="AZV64" s="72"/>
      <c r="AZW64" s="72"/>
      <c r="AZX64" s="72"/>
      <c r="AZY64" s="72"/>
      <c r="AZZ64" s="72"/>
      <c r="BAA64" s="72"/>
      <c r="BAB64" s="72"/>
      <c r="BAC64" s="72"/>
      <c r="BAD64" s="72"/>
      <c r="BAE64" s="72"/>
      <c r="BAF64" s="72"/>
      <c r="BAG64" s="72"/>
      <c r="BAH64" s="72"/>
      <c r="BAI64" s="72"/>
      <c r="BAJ64" s="72"/>
      <c r="BAK64" s="72"/>
      <c r="BAL64" s="72"/>
      <c r="BAM64" s="72"/>
      <c r="BAN64" s="72"/>
      <c r="BAO64" s="72"/>
      <c r="BAP64" s="72"/>
      <c r="BAQ64" s="72"/>
      <c r="BAR64" s="72"/>
      <c r="BAS64" s="72"/>
      <c r="BAT64" s="72"/>
      <c r="BAU64" s="72"/>
      <c r="BAV64" s="72"/>
      <c r="BAW64" s="72"/>
      <c r="BAX64" s="72"/>
      <c r="BAY64" s="72"/>
      <c r="BAZ64" s="72"/>
      <c r="BBA64" s="72"/>
      <c r="BBB64" s="72"/>
      <c r="BBC64" s="72"/>
      <c r="BBD64" s="72"/>
      <c r="BBE64" s="72"/>
      <c r="BBF64" s="72"/>
      <c r="BBG64" s="72"/>
      <c r="BBH64" s="72"/>
      <c r="BBI64" s="72"/>
      <c r="BBJ64" s="72"/>
      <c r="BBK64" s="72"/>
      <c r="BBL64" s="72"/>
      <c r="BBM64" s="72"/>
      <c r="BBN64" s="72"/>
      <c r="BBO64" s="72"/>
      <c r="BBP64" s="72"/>
      <c r="BBQ64" s="72"/>
      <c r="BBR64" s="72"/>
      <c r="BBS64" s="72"/>
      <c r="BBT64" s="72"/>
      <c r="BBU64" s="72"/>
      <c r="BBV64" s="72"/>
      <c r="BBW64" s="72"/>
      <c r="BBX64" s="72"/>
      <c r="BBY64" s="72"/>
      <c r="BBZ64" s="72"/>
      <c r="BCA64" s="72"/>
      <c r="BCB64" s="72"/>
      <c r="BCC64" s="72"/>
      <c r="BCD64" s="72"/>
      <c r="BCE64" s="72"/>
      <c r="BCF64" s="72"/>
      <c r="BCG64" s="72"/>
      <c r="BCH64" s="72"/>
      <c r="BCI64" s="72"/>
      <c r="BCJ64" s="72"/>
      <c r="BCK64" s="72"/>
      <c r="BCL64" s="72"/>
      <c r="BCM64" s="72"/>
      <c r="BCN64" s="72"/>
      <c r="BCO64" s="72"/>
      <c r="BCP64" s="72"/>
      <c r="BCQ64" s="72"/>
      <c r="BCR64" s="72"/>
      <c r="BCS64" s="72"/>
      <c r="BCT64" s="72"/>
      <c r="BCU64" s="72"/>
      <c r="BCV64" s="72"/>
      <c r="BCW64" s="72"/>
      <c r="BCX64" s="72"/>
      <c r="BCY64" s="72"/>
      <c r="BCZ64" s="72"/>
      <c r="BDA64" s="72"/>
      <c r="BDB64" s="72"/>
      <c r="BDC64" s="72"/>
      <c r="BDD64" s="72"/>
      <c r="BDE64" s="72"/>
      <c r="BDF64" s="72"/>
      <c r="BDG64" s="72"/>
      <c r="BDH64" s="72"/>
      <c r="BDI64" s="72"/>
      <c r="BDJ64" s="72"/>
      <c r="BDK64" s="72"/>
      <c r="BDL64" s="72"/>
      <c r="BDM64" s="72"/>
      <c r="BDN64" s="72"/>
      <c r="BDO64" s="72"/>
      <c r="BDP64" s="72"/>
      <c r="BDQ64" s="72"/>
      <c r="BDR64" s="72"/>
      <c r="BDS64" s="72"/>
      <c r="BDT64" s="72"/>
      <c r="BDU64" s="72"/>
      <c r="BDV64" s="72"/>
      <c r="BDW64" s="72"/>
      <c r="BDX64" s="72"/>
      <c r="BDY64" s="72"/>
      <c r="BDZ64" s="72"/>
      <c r="BEA64" s="72"/>
      <c r="BEB64" s="72"/>
      <c r="BEC64" s="72"/>
      <c r="BED64" s="72"/>
      <c r="BEE64" s="72"/>
      <c r="BEF64" s="72"/>
      <c r="BEG64" s="72"/>
      <c r="BEH64" s="72"/>
      <c r="BEI64" s="72"/>
      <c r="BEJ64" s="72"/>
      <c r="BEK64" s="72"/>
      <c r="BEL64" s="72"/>
      <c r="BEM64" s="72"/>
      <c r="BEN64" s="72"/>
      <c r="BEO64" s="72"/>
      <c r="BEP64" s="72"/>
      <c r="BEQ64" s="72"/>
      <c r="BER64" s="72"/>
      <c r="BES64" s="72"/>
      <c r="BET64" s="72"/>
      <c r="BEU64" s="72"/>
      <c r="BEV64" s="72"/>
      <c r="BEW64" s="72"/>
      <c r="BEX64" s="72"/>
      <c r="BEY64" s="72"/>
      <c r="BEZ64" s="72"/>
      <c r="BFA64" s="72"/>
      <c r="BFB64" s="72"/>
      <c r="BFC64" s="72"/>
      <c r="BFD64" s="72"/>
      <c r="BFE64" s="72"/>
      <c r="BFF64" s="72"/>
      <c r="BFG64" s="72"/>
      <c r="BFH64" s="72"/>
      <c r="BFI64" s="72"/>
      <c r="BFJ64" s="72"/>
      <c r="BFK64" s="72"/>
      <c r="BFL64" s="72"/>
      <c r="BFM64" s="72"/>
      <c r="BFN64" s="72"/>
      <c r="BFO64" s="72"/>
      <c r="BFP64" s="72"/>
      <c r="BFQ64" s="72"/>
      <c r="BFR64" s="72"/>
      <c r="BFS64" s="72"/>
      <c r="BFT64" s="72"/>
      <c r="BFU64" s="72"/>
      <c r="BFV64" s="72"/>
      <c r="BFW64" s="72"/>
      <c r="BFX64" s="72"/>
      <c r="BFY64" s="72"/>
      <c r="BFZ64" s="72"/>
      <c r="BGA64" s="72"/>
      <c r="BGB64" s="72"/>
      <c r="BGC64" s="72"/>
      <c r="BGD64" s="72"/>
      <c r="BGE64" s="72"/>
      <c r="BGF64" s="72"/>
      <c r="BGG64" s="72"/>
      <c r="BGH64" s="72"/>
      <c r="BGI64" s="72"/>
      <c r="BGJ64" s="72"/>
      <c r="BGK64" s="72"/>
      <c r="BGL64" s="72"/>
      <c r="BGM64" s="72"/>
      <c r="BGN64" s="72"/>
      <c r="BGO64" s="72"/>
      <c r="BGP64" s="72"/>
      <c r="BGQ64" s="72"/>
      <c r="BGR64" s="72"/>
      <c r="BGS64" s="72"/>
      <c r="BGT64" s="72"/>
      <c r="BGU64" s="72"/>
      <c r="BGV64" s="72"/>
      <c r="BGW64" s="72"/>
      <c r="BGX64" s="72"/>
      <c r="BGY64" s="72"/>
      <c r="BGZ64" s="72"/>
      <c r="BHA64" s="72"/>
      <c r="BHB64" s="72"/>
      <c r="BHC64" s="72"/>
      <c r="BHD64" s="72"/>
      <c r="BHE64" s="72"/>
      <c r="BHF64" s="72"/>
      <c r="BHG64" s="72"/>
      <c r="BHH64" s="72"/>
      <c r="BHI64" s="72"/>
      <c r="BHJ64" s="72"/>
      <c r="BHK64" s="72"/>
      <c r="BHL64" s="72"/>
      <c r="BHM64" s="72"/>
      <c r="BHN64" s="72"/>
      <c r="BHO64" s="72"/>
      <c r="BHP64" s="72"/>
      <c r="BHQ64" s="72"/>
      <c r="BHR64" s="72"/>
      <c r="BHS64" s="72"/>
      <c r="BHT64" s="72"/>
      <c r="BHU64" s="72"/>
      <c r="BHV64" s="72"/>
      <c r="BHW64" s="72"/>
      <c r="BHX64" s="72"/>
      <c r="BHY64" s="72"/>
      <c r="BHZ64" s="72"/>
      <c r="BIA64" s="72"/>
      <c r="BIB64" s="72"/>
      <c r="BIC64" s="72"/>
      <c r="BID64" s="72"/>
      <c r="BIE64" s="72"/>
      <c r="BIF64" s="72"/>
      <c r="BIG64" s="72"/>
      <c r="BIH64" s="72"/>
      <c r="BII64" s="72"/>
      <c r="BIJ64" s="72"/>
      <c r="BIK64" s="72"/>
      <c r="BIL64" s="72"/>
      <c r="BIM64" s="72"/>
      <c r="BIN64" s="72"/>
      <c r="BIO64" s="72"/>
      <c r="BIP64" s="72"/>
      <c r="BIQ64" s="72"/>
      <c r="BIR64" s="72"/>
      <c r="BIS64" s="72"/>
      <c r="BIT64" s="72"/>
      <c r="BIU64" s="72"/>
      <c r="BIV64" s="72"/>
      <c r="BIW64" s="72"/>
      <c r="BIX64" s="72"/>
      <c r="BIY64" s="72"/>
      <c r="BIZ64" s="72"/>
      <c r="BJA64" s="72"/>
      <c r="BJB64" s="72"/>
      <c r="BJC64" s="72"/>
      <c r="BJD64" s="72"/>
      <c r="BJE64" s="72"/>
      <c r="BJF64" s="72"/>
      <c r="BJG64" s="72"/>
      <c r="BJH64" s="72"/>
      <c r="BJI64" s="72"/>
      <c r="BJJ64" s="72"/>
      <c r="BJK64" s="72"/>
      <c r="BJL64" s="72"/>
      <c r="BJM64" s="72"/>
      <c r="BJN64" s="72"/>
      <c r="BJO64" s="72"/>
      <c r="BJP64" s="72"/>
      <c r="BJQ64" s="72"/>
      <c r="BJR64" s="72"/>
      <c r="BJS64" s="72"/>
      <c r="BJT64" s="72"/>
      <c r="BJU64" s="72"/>
      <c r="BJV64" s="72"/>
      <c r="BJW64" s="72"/>
      <c r="BJX64" s="72"/>
      <c r="BJY64" s="72"/>
      <c r="BJZ64" s="72"/>
      <c r="BKA64" s="72"/>
      <c r="BKB64" s="72"/>
      <c r="BKC64" s="72"/>
      <c r="BKD64" s="72"/>
      <c r="BKE64" s="72"/>
      <c r="BKF64" s="72"/>
      <c r="BKG64" s="72"/>
      <c r="BKH64" s="72"/>
      <c r="BKI64" s="72"/>
      <c r="BKJ64" s="72"/>
      <c r="BKK64" s="72"/>
      <c r="BKL64" s="72"/>
      <c r="BKM64" s="72"/>
      <c r="BKN64" s="72"/>
      <c r="BKO64" s="72"/>
      <c r="BKP64" s="72"/>
      <c r="BKQ64" s="72"/>
      <c r="BKR64" s="72"/>
      <c r="BKS64" s="72"/>
      <c r="BKT64" s="72"/>
      <c r="BKU64" s="72"/>
      <c r="BKV64" s="72"/>
      <c r="BKW64" s="72"/>
      <c r="BKX64" s="72"/>
      <c r="BKY64" s="72"/>
      <c r="BKZ64" s="72"/>
      <c r="BLA64" s="72"/>
      <c r="BLB64" s="72"/>
      <c r="BLC64" s="72"/>
      <c r="BLD64" s="72"/>
      <c r="BLE64" s="72"/>
      <c r="BLF64" s="72"/>
      <c r="BLG64" s="72"/>
      <c r="BLH64" s="72"/>
      <c r="BLI64" s="72"/>
      <c r="BLJ64" s="72"/>
      <c r="BLK64" s="72"/>
      <c r="BLL64" s="72"/>
      <c r="BLM64" s="72"/>
      <c r="BLN64" s="72"/>
      <c r="BLO64" s="72"/>
      <c r="BLP64" s="72"/>
      <c r="BLQ64" s="72"/>
      <c r="BLR64" s="72"/>
      <c r="BLS64" s="72"/>
      <c r="BLT64" s="72"/>
      <c r="BLU64" s="72"/>
      <c r="BLV64" s="72"/>
      <c r="BLW64" s="72"/>
      <c r="BLX64" s="72"/>
      <c r="BLY64" s="72"/>
      <c r="BLZ64" s="72"/>
      <c r="BMA64" s="72"/>
      <c r="BMB64" s="72"/>
      <c r="BMC64" s="72"/>
      <c r="BMD64" s="72"/>
      <c r="BME64" s="72"/>
      <c r="BMF64" s="72"/>
      <c r="BMG64" s="72"/>
      <c r="BMH64" s="72"/>
      <c r="BMI64" s="72"/>
      <c r="BMJ64" s="72"/>
      <c r="BMK64" s="72"/>
      <c r="BML64" s="72"/>
      <c r="BMM64" s="72"/>
      <c r="BMN64" s="72"/>
      <c r="BMO64" s="72"/>
      <c r="BMP64" s="72"/>
      <c r="BMQ64" s="72"/>
      <c r="BMR64" s="72"/>
      <c r="BMS64" s="72"/>
      <c r="BMT64" s="72"/>
      <c r="BMU64" s="72"/>
      <c r="BMV64" s="72"/>
      <c r="BMW64" s="72"/>
      <c r="BMX64" s="72"/>
      <c r="BMY64" s="72"/>
      <c r="BMZ64" s="72"/>
      <c r="BNA64" s="72"/>
      <c r="BNB64" s="72"/>
      <c r="BNC64" s="72"/>
      <c r="BND64" s="72"/>
      <c r="BNE64" s="72"/>
      <c r="BNF64" s="72"/>
      <c r="BNG64" s="72"/>
      <c r="BNH64" s="72"/>
      <c r="BNI64" s="72"/>
      <c r="BNJ64" s="72"/>
      <c r="BNK64" s="72"/>
      <c r="BNL64" s="72"/>
      <c r="BNM64" s="72"/>
      <c r="BNN64" s="72"/>
      <c r="BNO64" s="72"/>
      <c r="BNP64" s="72"/>
      <c r="BNQ64" s="72"/>
      <c r="BNR64" s="72"/>
      <c r="BNS64" s="72"/>
      <c r="BNT64" s="72"/>
      <c r="BNU64" s="72"/>
      <c r="BNV64" s="72"/>
      <c r="BNW64" s="72"/>
      <c r="BNX64" s="72"/>
      <c r="BNY64" s="72"/>
      <c r="BNZ64" s="72"/>
      <c r="BOA64" s="72"/>
      <c r="BOB64" s="72"/>
      <c r="BOC64" s="72"/>
      <c r="BOD64" s="72"/>
      <c r="BOE64" s="72"/>
      <c r="BOF64" s="72"/>
      <c r="BOG64" s="72"/>
      <c r="BOH64" s="72"/>
      <c r="BOI64" s="72"/>
      <c r="BOJ64" s="72"/>
      <c r="BOK64" s="72"/>
      <c r="BOL64" s="72"/>
      <c r="BOM64" s="72"/>
      <c r="BON64" s="72"/>
      <c r="BOO64" s="72"/>
      <c r="BOP64" s="72"/>
      <c r="BOQ64" s="72"/>
      <c r="BOR64" s="72"/>
      <c r="BOS64" s="72"/>
      <c r="BOT64" s="72"/>
      <c r="BOU64" s="72"/>
      <c r="BOV64" s="72"/>
      <c r="BOW64" s="72"/>
      <c r="BOX64" s="72"/>
      <c r="BOY64" s="72"/>
      <c r="BOZ64" s="72"/>
      <c r="BPA64" s="72"/>
      <c r="BPB64" s="72"/>
      <c r="BPC64" s="72"/>
      <c r="BPD64" s="72"/>
      <c r="BPE64" s="72"/>
      <c r="BPF64" s="72"/>
      <c r="BPG64" s="72"/>
      <c r="BPH64" s="72"/>
      <c r="BPI64" s="72"/>
      <c r="BPJ64" s="72"/>
      <c r="BPK64" s="72"/>
      <c r="BPL64" s="72"/>
      <c r="BPM64" s="72"/>
      <c r="BPN64" s="72"/>
      <c r="BPO64" s="72"/>
      <c r="BPP64" s="72"/>
      <c r="BPQ64" s="72"/>
      <c r="BPR64" s="72"/>
      <c r="BPS64" s="72"/>
      <c r="BPT64" s="72"/>
      <c r="BPU64" s="72"/>
      <c r="BPV64" s="72"/>
      <c r="BPW64" s="72"/>
      <c r="BPX64" s="72"/>
      <c r="BPY64" s="72"/>
      <c r="BPZ64" s="72"/>
      <c r="BQA64" s="72"/>
      <c r="BQB64" s="72"/>
      <c r="BQC64" s="72"/>
      <c r="BQD64" s="72"/>
      <c r="BQE64" s="72"/>
      <c r="BQF64" s="72"/>
      <c r="BQG64" s="72"/>
      <c r="BQH64" s="72"/>
      <c r="BQI64" s="72"/>
      <c r="BQJ64" s="72"/>
      <c r="BQK64" s="72"/>
      <c r="BQL64" s="72"/>
      <c r="BQM64" s="72"/>
      <c r="BQN64" s="72"/>
      <c r="BQO64" s="72"/>
      <c r="BQP64" s="72"/>
      <c r="BQQ64" s="72"/>
      <c r="BQR64" s="72"/>
      <c r="BQS64" s="72"/>
      <c r="BQT64" s="72"/>
      <c r="BQU64" s="72"/>
      <c r="BQV64" s="72"/>
      <c r="BQW64" s="72"/>
      <c r="BQX64" s="72"/>
      <c r="BQY64" s="72"/>
      <c r="BQZ64" s="72"/>
      <c r="BRA64" s="72"/>
      <c r="BRB64" s="72"/>
      <c r="BRC64" s="72"/>
      <c r="BRD64" s="72"/>
      <c r="BRE64" s="72"/>
      <c r="BRF64" s="72"/>
      <c r="BRG64" s="72"/>
      <c r="BRH64" s="72"/>
      <c r="BRI64" s="72"/>
      <c r="BRJ64" s="72"/>
      <c r="BRK64" s="72"/>
      <c r="BRL64" s="72"/>
      <c r="BRM64" s="72"/>
      <c r="BRN64" s="72"/>
      <c r="BRO64" s="72"/>
      <c r="BRP64" s="72"/>
      <c r="BRQ64" s="72"/>
      <c r="BRR64" s="72"/>
      <c r="BRS64" s="72"/>
      <c r="BRT64" s="72"/>
      <c r="BRU64" s="72"/>
      <c r="BRV64" s="72"/>
      <c r="BRW64" s="72"/>
      <c r="BRX64" s="72"/>
      <c r="BRY64" s="72"/>
      <c r="BRZ64" s="72"/>
      <c r="BSA64" s="72"/>
      <c r="BSB64" s="72"/>
      <c r="BSC64" s="72"/>
      <c r="BSD64" s="72"/>
      <c r="BSE64" s="72"/>
      <c r="BSF64" s="72"/>
      <c r="BSG64" s="72"/>
      <c r="BSH64" s="72"/>
      <c r="BSI64" s="72"/>
      <c r="BSJ64" s="72"/>
      <c r="BSK64" s="72"/>
      <c r="BSL64" s="72"/>
      <c r="BSM64" s="72"/>
      <c r="BSN64" s="72"/>
      <c r="BSO64" s="72"/>
      <c r="BSP64" s="72"/>
      <c r="BSQ64" s="72"/>
      <c r="BSR64" s="72"/>
      <c r="BSS64" s="72"/>
      <c r="BST64" s="72"/>
      <c r="BSU64" s="72"/>
      <c r="BSV64" s="72"/>
      <c r="BSW64" s="72"/>
      <c r="BSX64" s="72"/>
      <c r="BSY64" s="72"/>
      <c r="BSZ64" s="72"/>
      <c r="BTA64" s="72"/>
      <c r="BTB64" s="72"/>
      <c r="BTC64" s="72"/>
      <c r="BTD64" s="72"/>
      <c r="BTE64" s="72"/>
      <c r="BTF64" s="72"/>
      <c r="BTG64" s="72"/>
      <c r="BTH64" s="72"/>
      <c r="BTI64" s="72"/>
      <c r="BTJ64" s="72"/>
      <c r="BTK64" s="72"/>
      <c r="BTL64" s="72"/>
      <c r="BTM64" s="72"/>
      <c r="BTN64" s="72"/>
      <c r="BTO64" s="72"/>
      <c r="BTP64" s="72"/>
      <c r="BTQ64" s="72"/>
      <c r="BTR64" s="72"/>
      <c r="BTS64" s="72"/>
      <c r="BTT64" s="72"/>
      <c r="BTU64" s="72"/>
      <c r="BTV64" s="72"/>
      <c r="BTW64" s="72"/>
      <c r="BTX64" s="72"/>
      <c r="BTY64" s="72"/>
      <c r="BTZ64" s="72"/>
      <c r="BUA64" s="72"/>
      <c r="BUB64" s="72"/>
      <c r="BUC64" s="72"/>
      <c r="BUD64" s="72"/>
      <c r="BUE64" s="72"/>
      <c r="BUF64" s="72"/>
      <c r="BUG64" s="72"/>
      <c r="BUH64" s="72"/>
      <c r="BUI64" s="72"/>
      <c r="BUJ64" s="72"/>
      <c r="BUK64" s="72"/>
      <c r="BUL64" s="72"/>
      <c r="BUM64" s="72"/>
      <c r="BUN64" s="72"/>
      <c r="BUO64" s="72"/>
      <c r="BUP64" s="72"/>
      <c r="BUQ64" s="72"/>
      <c r="BUR64" s="72"/>
      <c r="BUS64" s="72"/>
      <c r="BUT64" s="72"/>
      <c r="BUU64" s="72"/>
      <c r="BUV64" s="72"/>
      <c r="BUW64" s="72"/>
      <c r="BUX64" s="72"/>
      <c r="BUY64" s="72"/>
      <c r="BUZ64" s="72"/>
    </row>
    <row r="65" spans="1:1924" s="21" customFormat="1" ht="48" customHeight="1">
      <c r="A65" s="77">
        <v>64</v>
      </c>
      <c r="B65" s="65">
        <v>2568</v>
      </c>
      <c r="C65" s="79" t="s">
        <v>66</v>
      </c>
      <c r="D65" s="43" t="s">
        <v>119</v>
      </c>
      <c r="E65" s="43" t="s">
        <v>55</v>
      </c>
      <c r="F65" s="43" t="s">
        <v>56</v>
      </c>
      <c r="G65" s="79" t="s">
        <v>57</v>
      </c>
      <c r="H65" s="63" t="s">
        <v>193</v>
      </c>
      <c r="I65" s="44">
        <v>1100</v>
      </c>
      <c r="J65" s="45" t="s">
        <v>63</v>
      </c>
      <c r="K65" s="59" t="s">
        <v>62</v>
      </c>
      <c r="L65" s="57" t="s">
        <v>64</v>
      </c>
      <c r="M65" s="44">
        <v>1100</v>
      </c>
      <c r="N65" s="44">
        <v>1100</v>
      </c>
      <c r="O65" s="63" t="s">
        <v>98</v>
      </c>
      <c r="P65" s="75" t="s">
        <v>139</v>
      </c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  <c r="EF65" s="72"/>
      <c r="EG65" s="72"/>
      <c r="EH65" s="72"/>
      <c r="EI65" s="72"/>
      <c r="EJ65" s="72"/>
      <c r="EK65" s="72"/>
      <c r="EL65" s="72"/>
      <c r="EM65" s="72"/>
      <c r="EN65" s="72"/>
      <c r="EO65" s="72"/>
      <c r="EP65" s="72"/>
      <c r="EQ65" s="72"/>
      <c r="ER65" s="72"/>
      <c r="ES65" s="72"/>
      <c r="ET65" s="72"/>
      <c r="EU65" s="72"/>
      <c r="EV65" s="72"/>
      <c r="EW65" s="72"/>
      <c r="EX65" s="72"/>
      <c r="EY65" s="72"/>
      <c r="EZ65" s="72"/>
      <c r="FA65" s="72"/>
      <c r="FB65" s="72"/>
      <c r="FC65" s="72"/>
      <c r="FD65" s="72"/>
      <c r="FE65" s="72"/>
      <c r="FF65" s="72"/>
      <c r="FG65" s="72"/>
      <c r="FH65" s="72"/>
      <c r="FI65" s="72"/>
      <c r="FJ65" s="72"/>
      <c r="FK65" s="72"/>
      <c r="FL65" s="72"/>
      <c r="FM65" s="72"/>
      <c r="FN65" s="72"/>
      <c r="FO65" s="72"/>
      <c r="FP65" s="72"/>
      <c r="FQ65" s="72"/>
      <c r="FR65" s="72"/>
      <c r="FS65" s="72"/>
      <c r="FT65" s="72"/>
      <c r="FU65" s="72"/>
      <c r="FV65" s="72"/>
      <c r="FW65" s="72"/>
      <c r="FX65" s="72"/>
      <c r="FY65" s="72"/>
      <c r="FZ65" s="72"/>
      <c r="GA65" s="72"/>
      <c r="GB65" s="72"/>
      <c r="GC65" s="72"/>
      <c r="GD65" s="72"/>
      <c r="GE65" s="72"/>
      <c r="GF65" s="72"/>
      <c r="GG65" s="72"/>
      <c r="GH65" s="72"/>
      <c r="GI65" s="72"/>
      <c r="GJ65" s="72"/>
      <c r="GK65" s="72"/>
      <c r="GL65" s="72"/>
      <c r="GM65" s="72"/>
      <c r="GN65" s="72"/>
      <c r="GO65" s="72"/>
      <c r="GP65" s="72"/>
      <c r="GQ65" s="72"/>
      <c r="GR65" s="72"/>
      <c r="GS65" s="72"/>
      <c r="GT65" s="72"/>
      <c r="GU65" s="72"/>
      <c r="GV65" s="72"/>
      <c r="GW65" s="72"/>
      <c r="GX65" s="72"/>
      <c r="GY65" s="72"/>
      <c r="GZ65" s="72"/>
      <c r="HA65" s="72"/>
      <c r="HB65" s="72"/>
      <c r="HC65" s="72"/>
      <c r="HD65" s="72"/>
      <c r="HE65" s="72"/>
      <c r="HF65" s="72"/>
      <c r="HG65" s="72"/>
      <c r="HH65" s="72"/>
      <c r="HI65" s="72"/>
      <c r="HJ65" s="72"/>
      <c r="HK65" s="72"/>
      <c r="HL65" s="72"/>
      <c r="HM65" s="72"/>
      <c r="HN65" s="72"/>
      <c r="HO65" s="72"/>
      <c r="HP65" s="72"/>
      <c r="HQ65" s="72"/>
      <c r="HR65" s="72"/>
      <c r="HS65" s="72"/>
      <c r="HT65" s="72"/>
      <c r="HU65" s="72"/>
      <c r="HV65" s="72"/>
      <c r="HW65" s="72"/>
      <c r="HX65" s="72"/>
      <c r="HY65" s="72"/>
      <c r="HZ65" s="72"/>
      <c r="IA65" s="72"/>
      <c r="IB65" s="72"/>
      <c r="IC65" s="72"/>
      <c r="ID65" s="72"/>
      <c r="IE65" s="72"/>
      <c r="IF65" s="72"/>
      <c r="IG65" s="72"/>
      <c r="IH65" s="72"/>
      <c r="II65" s="72"/>
      <c r="IJ65" s="72"/>
      <c r="IK65" s="72"/>
      <c r="IL65" s="72"/>
      <c r="IM65" s="72"/>
      <c r="IN65" s="72"/>
      <c r="IO65" s="72"/>
      <c r="IP65" s="72"/>
      <c r="IQ65" s="72"/>
      <c r="IR65" s="72"/>
      <c r="IS65" s="72"/>
      <c r="IT65" s="72"/>
      <c r="IU65" s="72"/>
      <c r="IV65" s="72"/>
      <c r="IW65" s="72"/>
      <c r="IX65" s="72"/>
      <c r="IY65" s="72"/>
      <c r="IZ65" s="72"/>
      <c r="JA65" s="72"/>
      <c r="JB65" s="72"/>
      <c r="JC65" s="72"/>
      <c r="JD65" s="72"/>
      <c r="JE65" s="72"/>
      <c r="JF65" s="72"/>
      <c r="JG65" s="72"/>
      <c r="JH65" s="72"/>
      <c r="JI65" s="72"/>
      <c r="JJ65" s="72"/>
      <c r="JK65" s="72"/>
      <c r="JL65" s="72"/>
      <c r="JM65" s="72"/>
      <c r="JN65" s="72"/>
      <c r="JO65" s="72"/>
      <c r="JP65" s="72"/>
      <c r="JQ65" s="72"/>
      <c r="JR65" s="72"/>
      <c r="JS65" s="72"/>
      <c r="JT65" s="72"/>
      <c r="JU65" s="72"/>
      <c r="JV65" s="72"/>
      <c r="JW65" s="72"/>
      <c r="JX65" s="72"/>
      <c r="JY65" s="72"/>
      <c r="JZ65" s="72"/>
      <c r="KA65" s="72"/>
      <c r="KB65" s="72"/>
      <c r="KC65" s="72"/>
      <c r="KD65" s="72"/>
      <c r="KE65" s="72"/>
      <c r="KF65" s="72"/>
      <c r="KG65" s="72"/>
      <c r="KH65" s="72"/>
      <c r="KI65" s="72"/>
      <c r="KJ65" s="72"/>
      <c r="KK65" s="72"/>
      <c r="KL65" s="72"/>
      <c r="KM65" s="72"/>
      <c r="KN65" s="72"/>
      <c r="KO65" s="72"/>
      <c r="KP65" s="72"/>
      <c r="KQ65" s="72"/>
      <c r="KR65" s="72"/>
      <c r="KS65" s="72"/>
      <c r="KT65" s="72"/>
      <c r="KU65" s="72"/>
      <c r="KV65" s="72"/>
      <c r="KW65" s="72"/>
      <c r="KX65" s="72"/>
      <c r="KY65" s="72"/>
      <c r="KZ65" s="72"/>
      <c r="LA65" s="72"/>
      <c r="LB65" s="72"/>
      <c r="LC65" s="72"/>
      <c r="LD65" s="72"/>
      <c r="LE65" s="72"/>
      <c r="LF65" s="72"/>
      <c r="LG65" s="72"/>
      <c r="LH65" s="72"/>
      <c r="LI65" s="72"/>
      <c r="LJ65" s="72"/>
      <c r="LK65" s="72"/>
      <c r="LL65" s="72"/>
      <c r="LM65" s="72"/>
      <c r="LN65" s="72"/>
      <c r="LO65" s="72"/>
      <c r="LP65" s="72"/>
      <c r="LQ65" s="72"/>
      <c r="LR65" s="72"/>
      <c r="LS65" s="72"/>
      <c r="LT65" s="72"/>
      <c r="LU65" s="72"/>
      <c r="LV65" s="72"/>
      <c r="LW65" s="72"/>
      <c r="LX65" s="72"/>
      <c r="LY65" s="72"/>
      <c r="LZ65" s="72"/>
      <c r="MA65" s="72"/>
      <c r="MB65" s="72"/>
      <c r="MC65" s="72"/>
      <c r="MD65" s="72"/>
      <c r="ME65" s="72"/>
      <c r="MF65" s="72"/>
      <c r="MG65" s="72"/>
      <c r="MH65" s="72"/>
      <c r="MI65" s="72"/>
      <c r="MJ65" s="72"/>
      <c r="MK65" s="72"/>
      <c r="ML65" s="72"/>
      <c r="MM65" s="72"/>
      <c r="MN65" s="72"/>
      <c r="MO65" s="72"/>
      <c r="MP65" s="72"/>
      <c r="MQ65" s="72"/>
      <c r="MR65" s="72"/>
      <c r="MS65" s="72"/>
      <c r="MT65" s="72"/>
      <c r="MU65" s="72"/>
      <c r="MV65" s="72"/>
      <c r="MW65" s="72"/>
      <c r="MX65" s="72"/>
      <c r="MY65" s="72"/>
      <c r="MZ65" s="72"/>
      <c r="NA65" s="72"/>
      <c r="NB65" s="72"/>
      <c r="NC65" s="72"/>
      <c r="ND65" s="72"/>
      <c r="NE65" s="72"/>
      <c r="NF65" s="72"/>
      <c r="NG65" s="72"/>
      <c r="NH65" s="72"/>
      <c r="NI65" s="72"/>
      <c r="NJ65" s="72"/>
      <c r="NK65" s="72"/>
      <c r="NL65" s="72"/>
      <c r="NM65" s="72"/>
      <c r="NN65" s="72"/>
      <c r="NO65" s="72"/>
      <c r="NP65" s="72"/>
      <c r="NQ65" s="72"/>
      <c r="NR65" s="72"/>
      <c r="NS65" s="72"/>
      <c r="NT65" s="72"/>
      <c r="NU65" s="72"/>
      <c r="NV65" s="72"/>
      <c r="NW65" s="72"/>
      <c r="NX65" s="72"/>
      <c r="NY65" s="72"/>
      <c r="NZ65" s="72"/>
      <c r="OA65" s="72"/>
      <c r="OB65" s="72"/>
      <c r="OC65" s="72"/>
      <c r="OD65" s="72"/>
      <c r="OE65" s="72"/>
      <c r="OF65" s="72"/>
      <c r="OG65" s="72"/>
      <c r="OH65" s="72"/>
      <c r="OI65" s="72"/>
      <c r="OJ65" s="72"/>
      <c r="OK65" s="72"/>
      <c r="OL65" s="72"/>
      <c r="OM65" s="72"/>
      <c r="ON65" s="72"/>
      <c r="OO65" s="72"/>
      <c r="OP65" s="72"/>
      <c r="OQ65" s="72"/>
      <c r="OR65" s="72"/>
      <c r="OS65" s="72"/>
      <c r="OT65" s="72"/>
      <c r="OU65" s="72"/>
      <c r="OV65" s="72"/>
      <c r="OW65" s="72"/>
      <c r="OX65" s="72"/>
      <c r="OY65" s="72"/>
      <c r="OZ65" s="72"/>
      <c r="PA65" s="72"/>
      <c r="PB65" s="72"/>
      <c r="PC65" s="72"/>
      <c r="PD65" s="72"/>
      <c r="PE65" s="72"/>
      <c r="PF65" s="72"/>
      <c r="PG65" s="72"/>
      <c r="PH65" s="72"/>
      <c r="PI65" s="72"/>
      <c r="PJ65" s="72"/>
      <c r="PK65" s="72"/>
      <c r="PL65" s="72"/>
      <c r="PM65" s="72"/>
      <c r="PN65" s="72"/>
      <c r="PO65" s="72"/>
      <c r="PP65" s="72"/>
      <c r="PQ65" s="72"/>
      <c r="PR65" s="72"/>
      <c r="PS65" s="72"/>
      <c r="PT65" s="72"/>
      <c r="PU65" s="72"/>
      <c r="PV65" s="72"/>
      <c r="PW65" s="72"/>
      <c r="PX65" s="72"/>
      <c r="PY65" s="72"/>
      <c r="PZ65" s="72"/>
      <c r="QA65" s="72"/>
      <c r="QB65" s="72"/>
      <c r="QC65" s="72"/>
      <c r="QD65" s="72"/>
      <c r="QE65" s="72"/>
      <c r="QF65" s="72"/>
      <c r="QG65" s="72"/>
      <c r="QH65" s="72"/>
      <c r="QI65" s="72"/>
      <c r="QJ65" s="72"/>
      <c r="QK65" s="72"/>
      <c r="QL65" s="72"/>
      <c r="QM65" s="72"/>
      <c r="QN65" s="72"/>
      <c r="QO65" s="72"/>
      <c r="QP65" s="72"/>
      <c r="QQ65" s="72"/>
      <c r="QR65" s="72"/>
      <c r="QS65" s="72"/>
      <c r="QT65" s="72"/>
      <c r="QU65" s="72"/>
      <c r="QV65" s="72"/>
      <c r="QW65" s="72"/>
      <c r="QX65" s="72"/>
      <c r="QY65" s="72"/>
      <c r="QZ65" s="72"/>
      <c r="RA65" s="72"/>
      <c r="RB65" s="72"/>
      <c r="RC65" s="72"/>
      <c r="RD65" s="72"/>
      <c r="RE65" s="72"/>
      <c r="RF65" s="72"/>
      <c r="RG65" s="72"/>
      <c r="RH65" s="72"/>
      <c r="RI65" s="72"/>
      <c r="RJ65" s="72"/>
      <c r="RK65" s="72"/>
      <c r="RL65" s="72"/>
      <c r="RM65" s="72"/>
      <c r="RN65" s="72"/>
      <c r="RO65" s="72"/>
      <c r="RP65" s="72"/>
      <c r="RQ65" s="72"/>
      <c r="RR65" s="72"/>
      <c r="RS65" s="72"/>
      <c r="RT65" s="72"/>
      <c r="RU65" s="72"/>
      <c r="RV65" s="72"/>
      <c r="RW65" s="72"/>
      <c r="RX65" s="72"/>
      <c r="RY65" s="72"/>
      <c r="RZ65" s="72"/>
      <c r="SA65" s="72"/>
      <c r="SB65" s="72"/>
      <c r="SC65" s="72"/>
      <c r="SD65" s="72"/>
      <c r="SE65" s="72"/>
      <c r="SF65" s="72"/>
      <c r="SG65" s="72"/>
      <c r="SH65" s="72"/>
      <c r="SI65" s="72"/>
      <c r="SJ65" s="72"/>
      <c r="SK65" s="72"/>
      <c r="SL65" s="72"/>
      <c r="SM65" s="72"/>
      <c r="SN65" s="72"/>
      <c r="SO65" s="72"/>
      <c r="SP65" s="72"/>
      <c r="SQ65" s="72"/>
      <c r="SR65" s="72"/>
      <c r="SS65" s="72"/>
      <c r="ST65" s="72"/>
      <c r="SU65" s="72"/>
      <c r="SV65" s="72"/>
      <c r="SW65" s="72"/>
      <c r="SX65" s="72"/>
      <c r="SY65" s="72"/>
      <c r="SZ65" s="72"/>
      <c r="TA65" s="72"/>
      <c r="TB65" s="72"/>
      <c r="TC65" s="72"/>
      <c r="TD65" s="72"/>
      <c r="TE65" s="72"/>
      <c r="TF65" s="72"/>
      <c r="TG65" s="72"/>
      <c r="TH65" s="72"/>
      <c r="TI65" s="72"/>
      <c r="TJ65" s="72"/>
      <c r="TK65" s="72"/>
      <c r="TL65" s="72"/>
      <c r="TM65" s="72"/>
      <c r="TN65" s="72"/>
      <c r="TO65" s="72"/>
      <c r="TP65" s="72"/>
      <c r="TQ65" s="72"/>
      <c r="TR65" s="72"/>
      <c r="TS65" s="72"/>
      <c r="TT65" s="72"/>
      <c r="TU65" s="72"/>
      <c r="TV65" s="72"/>
      <c r="TW65" s="72"/>
      <c r="TX65" s="72"/>
      <c r="TY65" s="72"/>
      <c r="TZ65" s="72"/>
      <c r="UA65" s="72"/>
      <c r="UB65" s="72"/>
      <c r="UC65" s="72"/>
      <c r="UD65" s="72"/>
      <c r="UE65" s="72"/>
      <c r="UF65" s="72"/>
      <c r="UG65" s="72"/>
      <c r="UH65" s="72"/>
      <c r="UI65" s="72"/>
      <c r="UJ65" s="72"/>
      <c r="UK65" s="72"/>
      <c r="UL65" s="72"/>
      <c r="UM65" s="72"/>
      <c r="UN65" s="72"/>
      <c r="UO65" s="72"/>
      <c r="UP65" s="72"/>
      <c r="UQ65" s="72"/>
      <c r="UR65" s="72"/>
      <c r="US65" s="72"/>
      <c r="UT65" s="72"/>
      <c r="UU65" s="72"/>
      <c r="UV65" s="72"/>
      <c r="UW65" s="72"/>
      <c r="UX65" s="72"/>
      <c r="UY65" s="72"/>
      <c r="UZ65" s="72"/>
      <c r="VA65" s="72"/>
      <c r="VB65" s="72"/>
      <c r="VC65" s="72"/>
      <c r="VD65" s="72"/>
      <c r="VE65" s="72"/>
      <c r="VF65" s="72"/>
      <c r="VG65" s="72"/>
      <c r="VH65" s="72"/>
      <c r="VI65" s="72"/>
      <c r="VJ65" s="72"/>
      <c r="VK65" s="72"/>
      <c r="VL65" s="72"/>
      <c r="VM65" s="72"/>
      <c r="VN65" s="72"/>
      <c r="VO65" s="72"/>
      <c r="VP65" s="72"/>
      <c r="VQ65" s="72"/>
      <c r="VR65" s="72"/>
      <c r="VS65" s="72"/>
      <c r="VT65" s="72"/>
      <c r="VU65" s="72"/>
      <c r="VV65" s="72"/>
      <c r="VW65" s="72"/>
      <c r="VX65" s="72"/>
      <c r="VY65" s="72"/>
      <c r="VZ65" s="72"/>
      <c r="WA65" s="72"/>
      <c r="WB65" s="72"/>
      <c r="WC65" s="72"/>
      <c r="WD65" s="72"/>
      <c r="WE65" s="72"/>
      <c r="WF65" s="72"/>
      <c r="WG65" s="72"/>
      <c r="WH65" s="72"/>
      <c r="WI65" s="72"/>
      <c r="WJ65" s="72"/>
      <c r="WK65" s="72"/>
      <c r="WL65" s="72"/>
      <c r="WM65" s="72"/>
      <c r="WN65" s="72"/>
      <c r="WO65" s="72"/>
      <c r="WP65" s="72"/>
      <c r="WQ65" s="72"/>
      <c r="WR65" s="72"/>
      <c r="WS65" s="72"/>
      <c r="WT65" s="72"/>
      <c r="WU65" s="72"/>
      <c r="WV65" s="72"/>
      <c r="WW65" s="72"/>
      <c r="WX65" s="72"/>
      <c r="WY65" s="72"/>
      <c r="WZ65" s="72"/>
      <c r="XA65" s="72"/>
      <c r="XB65" s="72"/>
      <c r="XC65" s="72"/>
      <c r="XD65" s="72"/>
      <c r="XE65" s="72"/>
      <c r="XF65" s="72"/>
      <c r="XG65" s="72"/>
      <c r="XH65" s="72"/>
      <c r="XI65" s="72"/>
      <c r="XJ65" s="72"/>
      <c r="XK65" s="72"/>
      <c r="XL65" s="72"/>
      <c r="XM65" s="72"/>
      <c r="XN65" s="72"/>
      <c r="XO65" s="72"/>
      <c r="XP65" s="72"/>
      <c r="XQ65" s="72"/>
      <c r="XR65" s="72"/>
      <c r="XS65" s="72"/>
      <c r="XT65" s="72"/>
      <c r="XU65" s="72"/>
      <c r="XV65" s="72"/>
      <c r="XW65" s="72"/>
      <c r="XX65" s="72"/>
      <c r="XY65" s="72"/>
      <c r="XZ65" s="72"/>
      <c r="YA65" s="72"/>
      <c r="YB65" s="72"/>
      <c r="YC65" s="72"/>
      <c r="YD65" s="72"/>
      <c r="YE65" s="72"/>
      <c r="YF65" s="72"/>
      <c r="YG65" s="72"/>
      <c r="YH65" s="72"/>
      <c r="YI65" s="72"/>
      <c r="YJ65" s="72"/>
      <c r="YK65" s="72"/>
      <c r="YL65" s="72"/>
      <c r="YM65" s="72"/>
      <c r="YN65" s="72"/>
      <c r="YO65" s="72"/>
      <c r="YP65" s="72"/>
      <c r="YQ65" s="72"/>
      <c r="YR65" s="72"/>
      <c r="YS65" s="72"/>
      <c r="YT65" s="72"/>
      <c r="YU65" s="72"/>
      <c r="YV65" s="72"/>
      <c r="YW65" s="72"/>
      <c r="YX65" s="72"/>
      <c r="YY65" s="72"/>
      <c r="YZ65" s="72"/>
      <c r="ZA65" s="72"/>
      <c r="ZB65" s="72"/>
      <c r="ZC65" s="72"/>
      <c r="ZD65" s="72"/>
      <c r="ZE65" s="72"/>
      <c r="ZF65" s="72"/>
      <c r="ZG65" s="72"/>
      <c r="ZH65" s="72"/>
      <c r="ZI65" s="72"/>
      <c r="ZJ65" s="72"/>
      <c r="ZK65" s="72"/>
      <c r="ZL65" s="72"/>
      <c r="ZM65" s="72"/>
      <c r="ZN65" s="72"/>
      <c r="ZO65" s="72"/>
      <c r="ZP65" s="72"/>
      <c r="ZQ65" s="72"/>
      <c r="ZR65" s="72"/>
      <c r="ZS65" s="72"/>
      <c r="ZT65" s="72"/>
      <c r="ZU65" s="72"/>
      <c r="ZV65" s="72"/>
      <c r="ZW65" s="72"/>
      <c r="ZX65" s="72"/>
      <c r="ZY65" s="72"/>
      <c r="ZZ65" s="72"/>
      <c r="AAA65" s="72"/>
      <c r="AAB65" s="72"/>
      <c r="AAC65" s="72"/>
      <c r="AAD65" s="72"/>
      <c r="AAE65" s="72"/>
      <c r="AAF65" s="72"/>
      <c r="AAG65" s="72"/>
      <c r="AAH65" s="72"/>
      <c r="AAI65" s="72"/>
      <c r="AAJ65" s="72"/>
      <c r="AAK65" s="72"/>
      <c r="AAL65" s="72"/>
      <c r="AAM65" s="72"/>
      <c r="AAN65" s="72"/>
      <c r="AAO65" s="72"/>
      <c r="AAP65" s="72"/>
      <c r="AAQ65" s="72"/>
      <c r="AAR65" s="72"/>
      <c r="AAS65" s="72"/>
      <c r="AAT65" s="72"/>
      <c r="AAU65" s="72"/>
      <c r="AAV65" s="72"/>
      <c r="AAW65" s="72"/>
      <c r="AAX65" s="72"/>
      <c r="AAY65" s="72"/>
      <c r="AAZ65" s="72"/>
      <c r="ABA65" s="72"/>
      <c r="ABB65" s="72"/>
      <c r="ABC65" s="72"/>
      <c r="ABD65" s="72"/>
      <c r="ABE65" s="72"/>
      <c r="ABF65" s="72"/>
      <c r="ABG65" s="72"/>
      <c r="ABH65" s="72"/>
      <c r="ABI65" s="72"/>
      <c r="ABJ65" s="72"/>
      <c r="ABK65" s="72"/>
      <c r="ABL65" s="72"/>
      <c r="ABM65" s="72"/>
      <c r="ABN65" s="72"/>
      <c r="ABO65" s="72"/>
      <c r="ABP65" s="72"/>
      <c r="ABQ65" s="72"/>
      <c r="ABR65" s="72"/>
      <c r="ABS65" s="72"/>
      <c r="ABT65" s="72"/>
      <c r="ABU65" s="72"/>
      <c r="ABV65" s="72"/>
      <c r="ABW65" s="72"/>
      <c r="ABX65" s="72"/>
      <c r="ABY65" s="72"/>
      <c r="ABZ65" s="72"/>
      <c r="ACA65" s="72"/>
      <c r="ACB65" s="72"/>
      <c r="ACC65" s="72"/>
      <c r="ACD65" s="72"/>
      <c r="ACE65" s="72"/>
      <c r="ACF65" s="72"/>
      <c r="ACG65" s="72"/>
      <c r="ACH65" s="72"/>
      <c r="ACI65" s="72"/>
      <c r="ACJ65" s="72"/>
      <c r="ACK65" s="72"/>
      <c r="ACL65" s="72"/>
      <c r="ACM65" s="72"/>
      <c r="ACN65" s="72"/>
      <c r="ACO65" s="72"/>
      <c r="ACP65" s="72"/>
      <c r="ACQ65" s="72"/>
      <c r="ACR65" s="72"/>
      <c r="ACS65" s="72"/>
      <c r="ACT65" s="72"/>
      <c r="ACU65" s="72"/>
      <c r="ACV65" s="72"/>
      <c r="ACW65" s="72"/>
      <c r="ACX65" s="72"/>
      <c r="ACY65" s="72"/>
      <c r="ACZ65" s="72"/>
      <c r="ADA65" s="72"/>
      <c r="ADB65" s="72"/>
      <c r="ADC65" s="72"/>
      <c r="ADD65" s="72"/>
      <c r="ADE65" s="72"/>
      <c r="ADF65" s="72"/>
      <c r="ADG65" s="72"/>
      <c r="ADH65" s="72"/>
      <c r="ADI65" s="72"/>
      <c r="ADJ65" s="72"/>
      <c r="ADK65" s="72"/>
      <c r="ADL65" s="72"/>
      <c r="ADM65" s="72"/>
      <c r="ADN65" s="72"/>
      <c r="ADO65" s="72"/>
      <c r="ADP65" s="72"/>
      <c r="ADQ65" s="72"/>
      <c r="ADR65" s="72"/>
      <c r="ADS65" s="72"/>
      <c r="ADT65" s="72"/>
      <c r="ADU65" s="72"/>
      <c r="ADV65" s="72"/>
      <c r="ADW65" s="72"/>
      <c r="ADX65" s="72"/>
      <c r="ADY65" s="72"/>
      <c r="ADZ65" s="72"/>
      <c r="AEA65" s="72"/>
      <c r="AEB65" s="72"/>
      <c r="AEC65" s="72"/>
      <c r="AED65" s="72"/>
      <c r="AEE65" s="72"/>
      <c r="AEF65" s="72"/>
      <c r="AEG65" s="72"/>
      <c r="AEH65" s="72"/>
      <c r="AEI65" s="72"/>
      <c r="AEJ65" s="72"/>
      <c r="AEK65" s="72"/>
      <c r="AEL65" s="72"/>
      <c r="AEM65" s="72"/>
      <c r="AEN65" s="72"/>
      <c r="AEO65" s="72"/>
      <c r="AEP65" s="72"/>
      <c r="AEQ65" s="72"/>
      <c r="AER65" s="72"/>
      <c r="AES65" s="72"/>
      <c r="AET65" s="72"/>
      <c r="AEU65" s="72"/>
      <c r="AEV65" s="72"/>
      <c r="AEW65" s="72"/>
      <c r="AEX65" s="72"/>
      <c r="AEY65" s="72"/>
      <c r="AEZ65" s="72"/>
      <c r="AFA65" s="72"/>
      <c r="AFB65" s="72"/>
      <c r="AFC65" s="72"/>
      <c r="AFD65" s="72"/>
      <c r="AFE65" s="72"/>
      <c r="AFF65" s="72"/>
      <c r="AFG65" s="72"/>
      <c r="AFH65" s="72"/>
      <c r="AFI65" s="72"/>
      <c r="AFJ65" s="72"/>
      <c r="AFK65" s="72"/>
      <c r="AFL65" s="72"/>
      <c r="AFM65" s="72"/>
      <c r="AFN65" s="72"/>
      <c r="AFO65" s="72"/>
      <c r="AFP65" s="72"/>
      <c r="AFQ65" s="72"/>
      <c r="AFR65" s="72"/>
      <c r="AFS65" s="72"/>
      <c r="AFT65" s="72"/>
      <c r="AFU65" s="72"/>
      <c r="AFV65" s="72"/>
      <c r="AFW65" s="72"/>
      <c r="AFX65" s="72"/>
      <c r="AFY65" s="72"/>
      <c r="AFZ65" s="72"/>
      <c r="AGA65" s="72"/>
      <c r="AGB65" s="72"/>
      <c r="AGC65" s="72"/>
      <c r="AGD65" s="72"/>
      <c r="AGE65" s="72"/>
      <c r="AGF65" s="72"/>
      <c r="AGG65" s="72"/>
      <c r="AGH65" s="72"/>
      <c r="AGI65" s="72"/>
      <c r="AGJ65" s="72"/>
      <c r="AGK65" s="72"/>
      <c r="AGL65" s="72"/>
      <c r="AGM65" s="72"/>
      <c r="AGN65" s="72"/>
      <c r="AGO65" s="72"/>
      <c r="AGP65" s="72"/>
      <c r="AGQ65" s="72"/>
      <c r="AGR65" s="72"/>
      <c r="AGS65" s="72"/>
      <c r="AGT65" s="72"/>
      <c r="AGU65" s="72"/>
      <c r="AGV65" s="72"/>
      <c r="AGW65" s="72"/>
      <c r="AGX65" s="72"/>
      <c r="AGY65" s="72"/>
      <c r="AGZ65" s="72"/>
      <c r="AHA65" s="72"/>
      <c r="AHB65" s="72"/>
      <c r="AHC65" s="72"/>
      <c r="AHD65" s="72"/>
      <c r="AHE65" s="72"/>
      <c r="AHF65" s="72"/>
      <c r="AHG65" s="72"/>
      <c r="AHH65" s="72"/>
      <c r="AHI65" s="72"/>
      <c r="AHJ65" s="72"/>
      <c r="AHK65" s="72"/>
      <c r="AHL65" s="72"/>
      <c r="AHM65" s="72"/>
      <c r="AHN65" s="72"/>
      <c r="AHO65" s="72"/>
      <c r="AHP65" s="72"/>
      <c r="AHQ65" s="72"/>
      <c r="AHR65" s="72"/>
      <c r="AHS65" s="72"/>
      <c r="AHT65" s="72"/>
      <c r="AHU65" s="72"/>
      <c r="AHV65" s="72"/>
      <c r="AHW65" s="72"/>
      <c r="AHX65" s="72"/>
      <c r="AHY65" s="72"/>
      <c r="AHZ65" s="72"/>
      <c r="AIA65" s="72"/>
      <c r="AIB65" s="72"/>
      <c r="AIC65" s="72"/>
      <c r="AID65" s="72"/>
      <c r="AIE65" s="72"/>
      <c r="AIF65" s="72"/>
      <c r="AIG65" s="72"/>
      <c r="AIH65" s="72"/>
      <c r="AII65" s="72"/>
      <c r="AIJ65" s="72"/>
      <c r="AIK65" s="72"/>
      <c r="AIL65" s="72"/>
      <c r="AIM65" s="72"/>
      <c r="AIN65" s="72"/>
      <c r="AIO65" s="72"/>
      <c r="AIP65" s="72"/>
      <c r="AIQ65" s="72"/>
      <c r="AIR65" s="72"/>
      <c r="AIS65" s="72"/>
      <c r="AIT65" s="72"/>
      <c r="AIU65" s="72"/>
      <c r="AIV65" s="72"/>
      <c r="AIW65" s="72"/>
      <c r="AIX65" s="72"/>
      <c r="AIY65" s="72"/>
      <c r="AIZ65" s="72"/>
      <c r="AJA65" s="72"/>
      <c r="AJB65" s="72"/>
      <c r="AJC65" s="72"/>
      <c r="AJD65" s="72"/>
      <c r="AJE65" s="72"/>
      <c r="AJF65" s="72"/>
      <c r="AJG65" s="72"/>
      <c r="AJH65" s="72"/>
      <c r="AJI65" s="72"/>
      <c r="AJJ65" s="72"/>
      <c r="AJK65" s="72"/>
      <c r="AJL65" s="72"/>
      <c r="AJM65" s="72"/>
      <c r="AJN65" s="72"/>
      <c r="AJO65" s="72"/>
      <c r="AJP65" s="72"/>
      <c r="AJQ65" s="72"/>
      <c r="AJR65" s="72"/>
      <c r="AJS65" s="72"/>
      <c r="AJT65" s="72"/>
      <c r="AJU65" s="72"/>
      <c r="AJV65" s="72"/>
      <c r="AJW65" s="72"/>
      <c r="AJX65" s="72"/>
      <c r="AJY65" s="72"/>
      <c r="AJZ65" s="72"/>
      <c r="AKA65" s="72"/>
      <c r="AKB65" s="72"/>
      <c r="AKC65" s="72"/>
      <c r="AKD65" s="72"/>
      <c r="AKE65" s="72"/>
      <c r="AKF65" s="72"/>
      <c r="AKG65" s="72"/>
      <c r="AKH65" s="72"/>
      <c r="AKI65" s="72"/>
      <c r="AKJ65" s="72"/>
      <c r="AKK65" s="72"/>
      <c r="AKL65" s="72"/>
      <c r="AKM65" s="72"/>
      <c r="AKN65" s="72"/>
      <c r="AKO65" s="72"/>
      <c r="AKP65" s="72"/>
      <c r="AKQ65" s="72"/>
      <c r="AKR65" s="72"/>
      <c r="AKS65" s="72"/>
      <c r="AKT65" s="72"/>
      <c r="AKU65" s="72"/>
      <c r="AKV65" s="72"/>
      <c r="AKW65" s="72"/>
      <c r="AKX65" s="72"/>
      <c r="AKY65" s="72"/>
      <c r="AKZ65" s="72"/>
      <c r="ALA65" s="72"/>
      <c r="ALB65" s="72"/>
      <c r="ALC65" s="72"/>
      <c r="ALD65" s="72"/>
      <c r="ALE65" s="72"/>
      <c r="ALF65" s="72"/>
      <c r="ALG65" s="72"/>
      <c r="ALH65" s="72"/>
      <c r="ALI65" s="72"/>
      <c r="ALJ65" s="72"/>
      <c r="ALK65" s="72"/>
      <c r="ALL65" s="72"/>
      <c r="ALM65" s="72"/>
      <c r="ALN65" s="72"/>
      <c r="ALO65" s="72"/>
      <c r="ALP65" s="72"/>
      <c r="ALQ65" s="72"/>
      <c r="ALR65" s="72"/>
      <c r="ALS65" s="72"/>
      <c r="ALT65" s="72"/>
      <c r="ALU65" s="72"/>
      <c r="ALV65" s="72"/>
      <c r="ALW65" s="72"/>
      <c r="ALX65" s="72"/>
      <c r="ALY65" s="72"/>
      <c r="ALZ65" s="72"/>
      <c r="AMA65" s="72"/>
      <c r="AMB65" s="72"/>
      <c r="AMC65" s="72"/>
      <c r="AMD65" s="72"/>
      <c r="AME65" s="72"/>
      <c r="AMF65" s="72"/>
      <c r="AMG65" s="72"/>
      <c r="AMH65" s="72"/>
      <c r="AMI65" s="72"/>
      <c r="AMJ65" s="72"/>
      <c r="AMK65" s="72"/>
      <c r="AML65" s="72"/>
      <c r="AMM65" s="72"/>
      <c r="AMN65" s="72"/>
      <c r="AMO65" s="72"/>
      <c r="AMP65" s="72"/>
      <c r="AMQ65" s="72"/>
      <c r="AMR65" s="72"/>
      <c r="AMS65" s="72"/>
      <c r="AMT65" s="72"/>
      <c r="AMU65" s="72"/>
      <c r="AMV65" s="72"/>
      <c r="AMW65" s="72"/>
      <c r="AMX65" s="72"/>
      <c r="AMY65" s="72"/>
      <c r="AMZ65" s="72"/>
      <c r="ANA65" s="72"/>
      <c r="ANB65" s="72"/>
      <c r="ANC65" s="72"/>
      <c r="AND65" s="72"/>
      <c r="ANE65" s="72"/>
      <c r="ANF65" s="72"/>
      <c r="ANG65" s="72"/>
      <c r="ANH65" s="72"/>
      <c r="ANI65" s="72"/>
      <c r="ANJ65" s="72"/>
      <c r="ANK65" s="72"/>
      <c r="ANL65" s="72"/>
      <c r="ANM65" s="72"/>
      <c r="ANN65" s="72"/>
      <c r="ANO65" s="72"/>
      <c r="ANP65" s="72"/>
      <c r="ANQ65" s="72"/>
      <c r="ANR65" s="72"/>
      <c r="ANS65" s="72"/>
      <c r="ANT65" s="72"/>
      <c r="ANU65" s="72"/>
      <c r="ANV65" s="72"/>
      <c r="ANW65" s="72"/>
      <c r="ANX65" s="72"/>
      <c r="ANY65" s="72"/>
      <c r="ANZ65" s="72"/>
      <c r="AOA65" s="72"/>
      <c r="AOB65" s="72"/>
      <c r="AOC65" s="72"/>
      <c r="AOD65" s="72"/>
      <c r="AOE65" s="72"/>
      <c r="AOF65" s="72"/>
      <c r="AOG65" s="72"/>
      <c r="AOH65" s="72"/>
      <c r="AOI65" s="72"/>
      <c r="AOJ65" s="72"/>
      <c r="AOK65" s="72"/>
      <c r="AOL65" s="72"/>
      <c r="AOM65" s="72"/>
      <c r="AON65" s="72"/>
      <c r="AOO65" s="72"/>
      <c r="AOP65" s="72"/>
      <c r="AOQ65" s="72"/>
      <c r="AOR65" s="72"/>
      <c r="AOS65" s="72"/>
      <c r="AOT65" s="72"/>
      <c r="AOU65" s="72"/>
      <c r="AOV65" s="72"/>
      <c r="AOW65" s="72"/>
      <c r="AOX65" s="72"/>
      <c r="AOY65" s="72"/>
      <c r="AOZ65" s="72"/>
      <c r="APA65" s="72"/>
      <c r="APB65" s="72"/>
      <c r="APC65" s="72"/>
      <c r="APD65" s="72"/>
      <c r="APE65" s="72"/>
      <c r="APF65" s="72"/>
      <c r="APG65" s="72"/>
      <c r="APH65" s="72"/>
      <c r="API65" s="72"/>
      <c r="APJ65" s="72"/>
      <c r="APK65" s="72"/>
      <c r="APL65" s="72"/>
      <c r="APM65" s="72"/>
      <c r="APN65" s="72"/>
      <c r="APO65" s="72"/>
      <c r="APP65" s="72"/>
      <c r="APQ65" s="72"/>
      <c r="APR65" s="72"/>
      <c r="APS65" s="72"/>
      <c r="APT65" s="72"/>
      <c r="APU65" s="72"/>
      <c r="APV65" s="72"/>
      <c r="APW65" s="72"/>
      <c r="APX65" s="72"/>
      <c r="APY65" s="72"/>
      <c r="APZ65" s="72"/>
      <c r="AQA65" s="72"/>
      <c r="AQB65" s="72"/>
      <c r="AQC65" s="72"/>
      <c r="AQD65" s="72"/>
      <c r="AQE65" s="72"/>
      <c r="AQF65" s="72"/>
      <c r="AQG65" s="72"/>
      <c r="AQH65" s="72"/>
      <c r="AQI65" s="72"/>
      <c r="AQJ65" s="72"/>
      <c r="AQK65" s="72"/>
      <c r="AQL65" s="72"/>
      <c r="AQM65" s="72"/>
      <c r="AQN65" s="72"/>
      <c r="AQO65" s="72"/>
      <c r="AQP65" s="72"/>
      <c r="AQQ65" s="72"/>
      <c r="AQR65" s="72"/>
      <c r="AQS65" s="72"/>
      <c r="AQT65" s="72"/>
      <c r="AQU65" s="72"/>
      <c r="AQV65" s="72"/>
      <c r="AQW65" s="72"/>
      <c r="AQX65" s="72"/>
      <c r="AQY65" s="72"/>
      <c r="AQZ65" s="72"/>
      <c r="ARA65" s="72"/>
      <c r="ARB65" s="72"/>
      <c r="ARC65" s="72"/>
      <c r="ARD65" s="72"/>
      <c r="ARE65" s="72"/>
      <c r="ARF65" s="72"/>
      <c r="ARG65" s="72"/>
      <c r="ARH65" s="72"/>
      <c r="ARI65" s="72"/>
      <c r="ARJ65" s="72"/>
      <c r="ARK65" s="72"/>
      <c r="ARL65" s="72"/>
      <c r="ARM65" s="72"/>
      <c r="ARN65" s="72"/>
      <c r="ARO65" s="72"/>
      <c r="ARP65" s="72"/>
      <c r="ARQ65" s="72"/>
      <c r="ARR65" s="72"/>
      <c r="ARS65" s="72"/>
      <c r="ART65" s="72"/>
      <c r="ARU65" s="72"/>
      <c r="ARV65" s="72"/>
      <c r="ARW65" s="72"/>
      <c r="ARX65" s="72"/>
      <c r="ARY65" s="72"/>
      <c r="ARZ65" s="72"/>
      <c r="ASA65" s="72"/>
      <c r="ASB65" s="72"/>
      <c r="ASC65" s="72"/>
      <c r="ASD65" s="72"/>
      <c r="ASE65" s="72"/>
      <c r="ASF65" s="72"/>
      <c r="ASG65" s="72"/>
      <c r="ASH65" s="72"/>
      <c r="ASI65" s="72"/>
      <c r="ASJ65" s="72"/>
      <c r="ASK65" s="72"/>
      <c r="ASL65" s="72"/>
      <c r="ASM65" s="72"/>
      <c r="ASN65" s="72"/>
      <c r="ASO65" s="72"/>
      <c r="ASP65" s="72"/>
      <c r="ASQ65" s="72"/>
      <c r="ASR65" s="72"/>
      <c r="ASS65" s="72"/>
      <c r="AST65" s="72"/>
      <c r="ASU65" s="72"/>
      <c r="ASV65" s="72"/>
      <c r="ASW65" s="72"/>
      <c r="ASX65" s="72"/>
      <c r="ASY65" s="72"/>
      <c r="ASZ65" s="72"/>
      <c r="ATA65" s="72"/>
      <c r="ATB65" s="72"/>
      <c r="ATC65" s="72"/>
      <c r="ATD65" s="72"/>
      <c r="ATE65" s="72"/>
      <c r="ATF65" s="72"/>
      <c r="ATG65" s="72"/>
      <c r="ATH65" s="72"/>
      <c r="ATI65" s="72"/>
      <c r="ATJ65" s="72"/>
      <c r="ATK65" s="72"/>
      <c r="ATL65" s="72"/>
      <c r="ATM65" s="72"/>
      <c r="ATN65" s="72"/>
      <c r="ATO65" s="72"/>
      <c r="ATP65" s="72"/>
      <c r="ATQ65" s="72"/>
      <c r="ATR65" s="72"/>
      <c r="ATS65" s="72"/>
      <c r="ATT65" s="72"/>
      <c r="ATU65" s="72"/>
      <c r="ATV65" s="72"/>
      <c r="ATW65" s="72"/>
      <c r="ATX65" s="72"/>
      <c r="ATY65" s="72"/>
      <c r="ATZ65" s="72"/>
      <c r="AUA65" s="72"/>
      <c r="AUB65" s="72"/>
      <c r="AUC65" s="72"/>
      <c r="AUD65" s="72"/>
      <c r="AUE65" s="72"/>
      <c r="AUF65" s="72"/>
      <c r="AUG65" s="72"/>
      <c r="AUH65" s="72"/>
      <c r="AUI65" s="72"/>
      <c r="AUJ65" s="72"/>
      <c r="AUK65" s="72"/>
      <c r="AUL65" s="72"/>
      <c r="AUM65" s="72"/>
      <c r="AUN65" s="72"/>
      <c r="AUO65" s="72"/>
      <c r="AUP65" s="72"/>
      <c r="AUQ65" s="72"/>
      <c r="AUR65" s="72"/>
      <c r="AUS65" s="72"/>
      <c r="AUT65" s="72"/>
      <c r="AUU65" s="72"/>
      <c r="AUV65" s="72"/>
      <c r="AUW65" s="72"/>
      <c r="AUX65" s="72"/>
      <c r="AUY65" s="72"/>
      <c r="AUZ65" s="72"/>
      <c r="AVA65" s="72"/>
      <c r="AVB65" s="72"/>
      <c r="AVC65" s="72"/>
      <c r="AVD65" s="72"/>
      <c r="AVE65" s="72"/>
      <c r="AVF65" s="72"/>
      <c r="AVG65" s="72"/>
      <c r="AVH65" s="72"/>
      <c r="AVI65" s="72"/>
      <c r="AVJ65" s="72"/>
      <c r="AVK65" s="72"/>
      <c r="AVL65" s="72"/>
      <c r="AVM65" s="72"/>
      <c r="AVN65" s="72"/>
      <c r="AVO65" s="72"/>
      <c r="AVP65" s="72"/>
      <c r="AVQ65" s="72"/>
      <c r="AVR65" s="72"/>
      <c r="AVS65" s="72"/>
      <c r="AVT65" s="72"/>
      <c r="AVU65" s="72"/>
      <c r="AVV65" s="72"/>
      <c r="AVW65" s="72"/>
      <c r="AVX65" s="72"/>
      <c r="AVY65" s="72"/>
      <c r="AVZ65" s="72"/>
      <c r="AWA65" s="72"/>
      <c r="AWB65" s="72"/>
      <c r="AWC65" s="72"/>
      <c r="AWD65" s="72"/>
      <c r="AWE65" s="72"/>
      <c r="AWF65" s="72"/>
      <c r="AWG65" s="72"/>
      <c r="AWH65" s="72"/>
      <c r="AWI65" s="72"/>
      <c r="AWJ65" s="72"/>
      <c r="AWK65" s="72"/>
      <c r="AWL65" s="72"/>
      <c r="AWM65" s="72"/>
      <c r="AWN65" s="72"/>
      <c r="AWO65" s="72"/>
      <c r="AWP65" s="72"/>
      <c r="AWQ65" s="72"/>
      <c r="AWR65" s="72"/>
      <c r="AWS65" s="72"/>
      <c r="AWT65" s="72"/>
      <c r="AWU65" s="72"/>
      <c r="AWV65" s="72"/>
      <c r="AWW65" s="72"/>
      <c r="AWX65" s="72"/>
      <c r="AWY65" s="72"/>
      <c r="AWZ65" s="72"/>
      <c r="AXA65" s="72"/>
      <c r="AXB65" s="72"/>
      <c r="AXC65" s="72"/>
      <c r="AXD65" s="72"/>
      <c r="AXE65" s="72"/>
      <c r="AXF65" s="72"/>
      <c r="AXG65" s="72"/>
      <c r="AXH65" s="72"/>
      <c r="AXI65" s="72"/>
      <c r="AXJ65" s="72"/>
      <c r="AXK65" s="72"/>
      <c r="AXL65" s="72"/>
      <c r="AXM65" s="72"/>
      <c r="AXN65" s="72"/>
      <c r="AXO65" s="72"/>
      <c r="AXP65" s="72"/>
      <c r="AXQ65" s="72"/>
      <c r="AXR65" s="72"/>
      <c r="AXS65" s="72"/>
      <c r="AXT65" s="72"/>
      <c r="AXU65" s="72"/>
      <c r="AXV65" s="72"/>
      <c r="AXW65" s="72"/>
      <c r="AXX65" s="72"/>
      <c r="AXY65" s="72"/>
      <c r="AXZ65" s="72"/>
      <c r="AYA65" s="72"/>
      <c r="AYB65" s="72"/>
      <c r="AYC65" s="72"/>
      <c r="AYD65" s="72"/>
      <c r="AYE65" s="72"/>
      <c r="AYF65" s="72"/>
      <c r="AYG65" s="72"/>
      <c r="AYH65" s="72"/>
      <c r="AYI65" s="72"/>
      <c r="AYJ65" s="72"/>
      <c r="AYK65" s="72"/>
      <c r="AYL65" s="72"/>
      <c r="AYM65" s="72"/>
      <c r="AYN65" s="72"/>
      <c r="AYO65" s="72"/>
      <c r="AYP65" s="72"/>
      <c r="AYQ65" s="72"/>
      <c r="AYR65" s="72"/>
      <c r="AYS65" s="72"/>
      <c r="AYT65" s="72"/>
      <c r="AYU65" s="72"/>
      <c r="AYV65" s="72"/>
      <c r="AYW65" s="72"/>
      <c r="AYX65" s="72"/>
      <c r="AYY65" s="72"/>
      <c r="AYZ65" s="72"/>
      <c r="AZA65" s="72"/>
      <c r="AZB65" s="72"/>
      <c r="AZC65" s="72"/>
      <c r="AZD65" s="72"/>
      <c r="AZE65" s="72"/>
      <c r="AZF65" s="72"/>
      <c r="AZG65" s="72"/>
      <c r="AZH65" s="72"/>
      <c r="AZI65" s="72"/>
      <c r="AZJ65" s="72"/>
      <c r="AZK65" s="72"/>
      <c r="AZL65" s="72"/>
      <c r="AZM65" s="72"/>
      <c r="AZN65" s="72"/>
      <c r="AZO65" s="72"/>
      <c r="AZP65" s="72"/>
      <c r="AZQ65" s="72"/>
      <c r="AZR65" s="72"/>
      <c r="AZS65" s="72"/>
      <c r="AZT65" s="72"/>
      <c r="AZU65" s="72"/>
      <c r="AZV65" s="72"/>
      <c r="AZW65" s="72"/>
      <c r="AZX65" s="72"/>
      <c r="AZY65" s="72"/>
      <c r="AZZ65" s="72"/>
      <c r="BAA65" s="72"/>
      <c r="BAB65" s="72"/>
      <c r="BAC65" s="72"/>
      <c r="BAD65" s="72"/>
      <c r="BAE65" s="72"/>
      <c r="BAF65" s="72"/>
      <c r="BAG65" s="72"/>
      <c r="BAH65" s="72"/>
      <c r="BAI65" s="72"/>
      <c r="BAJ65" s="72"/>
      <c r="BAK65" s="72"/>
      <c r="BAL65" s="72"/>
      <c r="BAM65" s="72"/>
      <c r="BAN65" s="72"/>
      <c r="BAO65" s="72"/>
      <c r="BAP65" s="72"/>
      <c r="BAQ65" s="72"/>
      <c r="BAR65" s="72"/>
      <c r="BAS65" s="72"/>
      <c r="BAT65" s="72"/>
      <c r="BAU65" s="72"/>
      <c r="BAV65" s="72"/>
      <c r="BAW65" s="72"/>
      <c r="BAX65" s="72"/>
      <c r="BAY65" s="72"/>
      <c r="BAZ65" s="72"/>
      <c r="BBA65" s="72"/>
      <c r="BBB65" s="72"/>
      <c r="BBC65" s="72"/>
      <c r="BBD65" s="72"/>
      <c r="BBE65" s="72"/>
      <c r="BBF65" s="72"/>
      <c r="BBG65" s="72"/>
      <c r="BBH65" s="72"/>
      <c r="BBI65" s="72"/>
      <c r="BBJ65" s="72"/>
      <c r="BBK65" s="72"/>
      <c r="BBL65" s="72"/>
      <c r="BBM65" s="72"/>
      <c r="BBN65" s="72"/>
      <c r="BBO65" s="72"/>
      <c r="BBP65" s="72"/>
      <c r="BBQ65" s="72"/>
      <c r="BBR65" s="72"/>
      <c r="BBS65" s="72"/>
      <c r="BBT65" s="72"/>
      <c r="BBU65" s="72"/>
      <c r="BBV65" s="72"/>
      <c r="BBW65" s="72"/>
      <c r="BBX65" s="72"/>
      <c r="BBY65" s="72"/>
      <c r="BBZ65" s="72"/>
      <c r="BCA65" s="72"/>
      <c r="BCB65" s="72"/>
      <c r="BCC65" s="72"/>
      <c r="BCD65" s="72"/>
      <c r="BCE65" s="72"/>
      <c r="BCF65" s="72"/>
      <c r="BCG65" s="72"/>
      <c r="BCH65" s="72"/>
      <c r="BCI65" s="72"/>
      <c r="BCJ65" s="72"/>
      <c r="BCK65" s="72"/>
      <c r="BCL65" s="72"/>
      <c r="BCM65" s="72"/>
      <c r="BCN65" s="72"/>
      <c r="BCO65" s="72"/>
      <c r="BCP65" s="72"/>
      <c r="BCQ65" s="72"/>
      <c r="BCR65" s="72"/>
      <c r="BCS65" s="72"/>
      <c r="BCT65" s="72"/>
      <c r="BCU65" s="72"/>
      <c r="BCV65" s="72"/>
      <c r="BCW65" s="72"/>
      <c r="BCX65" s="72"/>
      <c r="BCY65" s="72"/>
      <c r="BCZ65" s="72"/>
      <c r="BDA65" s="72"/>
      <c r="BDB65" s="72"/>
      <c r="BDC65" s="72"/>
      <c r="BDD65" s="72"/>
      <c r="BDE65" s="72"/>
      <c r="BDF65" s="72"/>
      <c r="BDG65" s="72"/>
      <c r="BDH65" s="72"/>
      <c r="BDI65" s="72"/>
      <c r="BDJ65" s="72"/>
      <c r="BDK65" s="72"/>
      <c r="BDL65" s="72"/>
      <c r="BDM65" s="72"/>
      <c r="BDN65" s="72"/>
      <c r="BDO65" s="72"/>
      <c r="BDP65" s="72"/>
      <c r="BDQ65" s="72"/>
      <c r="BDR65" s="72"/>
      <c r="BDS65" s="72"/>
      <c r="BDT65" s="72"/>
      <c r="BDU65" s="72"/>
      <c r="BDV65" s="72"/>
      <c r="BDW65" s="72"/>
      <c r="BDX65" s="72"/>
      <c r="BDY65" s="72"/>
      <c r="BDZ65" s="72"/>
      <c r="BEA65" s="72"/>
      <c r="BEB65" s="72"/>
      <c r="BEC65" s="72"/>
      <c r="BED65" s="72"/>
      <c r="BEE65" s="72"/>
      <c r="BEF65" s="72"/>
      <c r="BEG65" s="72"/>
      <c r="BEH65" s="72"/>
      <c r="BEI65" s="72"/>
      <c r="BEJ65" s="72"/>
      <c r="BEK65" s="72"/>
      <c r="BEL65" s="72"/>
      <c r="BEM65" s="72"/>
      <c r="BEN65" s="72"/>
      <c r="BEO65" s="72"/>
      <c r="BEP65" s="72"/>
      <c r="BEQ65" s="72"/>
      <c r="BER65" s="72"/>
      <c r="BES65" s="72"/>
      <c r="BET65" s="72"/>
      <c r="BEU65" s="72"/>
      <c r="BEV65" s="72"/>
      <c r="BEW65" s="72"/>
      <c r="BEX65" s="72"/>
      <c r="BEY65" s="72"/>
      <c r="BEZ65" s="72"/>
      <c r="BFA65" s="72"/>
      <c r="BFB65" s="72"/>
      <c r="BFC65" s="72"/>
      <c r="BFD65" s="72"/>
      <c r="BFE65" s="72"/>
      <c r="BFF65" s="72"/>
      <c r="BFG65" s="72"/>
      <c r="BFH65" s="72"/>
      <c r="BFI65" s="72"/>
      <c r="BFJ65" s="72"/>
      <c r="BFK65" s="72"/>
      <c r="BFL65" s="72"/>
      <c r="BFM65" s="72"/>
      <c r="BFN65" s="72"/>
      <c r="BFO65" s="72"/>
      <c r="BFP65" s="72"/>
      <c r="BFQ65" s="72"/>
      <c r="BFR65" s="72"/>
      <c r="BFS65" s="72"/>
      <c r="BFT65" s="72"/>
      <c r="BFU65" s="72"/>
      <c r="BFV65" s="72"/>
      <c r="BFW65" s="72"/>
      <c r="BFX65" s="72"/>
      <c r="BFY65" s="72"/>
      <c r="BFZ65" s="72"/>
      <c r="BGA65" s="72"/>
      <c r="BGB65" s="72"/>
      <c r="BGC65" s="72"/>
      <c r="BGD65" s="72"/>
      <c r="BGE65" s="72"/>
      <c r="BGF65" s="72"/>
      <c r="BGG65" s="72"/>
      <c r="BGH65" s="72"/>
      <c r="BGI65" s="72"/>
      <c r="BGJ65" s="72"/>
      <c r="BGK65" s="72"/>
      <c r="BGL65" s="72"/>
      <c r="BGM65" s="72"/>
      <c r="BGN65" s="72"/>
      <c r="BGO65" s="72"/>
      <c r="BGP65" s="72"/>
      <c r="BGQ65" s="72"/>
      <c r="BGR65" s="72"/>
      <c r="BGS65" s="72"/>
      <c r="BGT65" s="72"/>
      <c r="BGU65" s="72"/>
      <c r="BGV65" s="72"/>
      <c r="BGW65" s="72"/>
      <c r="BGX65" s="72"/>
      <c r="BGY65" s="72"/>
      <c r="BGZ65" s="72"/>
      <c r="BHA65" s="72"/>
      <c r="BHB65" s="72"/>
      <c r="BHC65" s="72"/>
      <c r="BHD65" s="72"/>
      <c r="BHE65" s="72"/>
      <c r="BHF65" s="72"/>
      <c r="BHG65" s="72"/>
      <c r="BHH65" s="72"/>
      <c r="BHI65" s="72"/>
      <c r="BHJ65" s="72"/>
      <c r="BHK65" s="72"/>
      <c r="BHL65" s="72"/>
      <c r="BHM65" s="72"/>
      <c r="BHN65" s="72"/>
      <c r="BHO65" s="72"/>
      <c r="BHP65" s="72"/>
      <c r="BHQ65" s="72"/>
      <c r="BHR65" s="72"/>
      <c r="BHS65" s="72"/>
      <c r="BHT65" s="72"/>
      <c r="BHU65" s="72"/>
      <c r="BHV65" s="72"/>
      <c r="BHW65" s="72"/>
      <c r="BHX65" s="72"/>
      <c r="BHY65" s="72"/>
      <c r="BHZ65" s="72"/>
      <c r="BIA65" s="72"/>
      <c r="BIB65" s="72"/>
      <c r="BIC65" s="72"/>
      <c r="BID65" s="72"/>
      <c r="BIE65" s="72"/>
      <c r="BIF65" s="72"/>
      <c r="BIG65" s="72"/>
      <c r="BIH65" s="72"/>
      <c r="BII65" s="72"/>
      <c r="BIJ65" s="72"/>
      <c r="BIK65" s="72"/>
      <c r="BIL65" s="72"/>
      <c r="BIM65" s="72"/>
      <c r="BIN65" s="72"/>
      <c r="BIO65" s="72"/>
      <c r="BIP65" s="72"/>
      <c r="BIQ65" s="72"/>
      <c r="BIR65" s="72"/>
      <c r="BIS65" s="72"/>
      <c r="BIT65" s="72"/>
      <c r="BIU65" s="72"/>
      <c r="BIV65" s="72"/>
      <c r="BIW65" s="72"/>
      <c r="BIX65" s="72"/>
      <c r="BIY65" s="72"/>
      <c r="BIZ65" s="72"/>
      <c r="BJA65" s="72"/>
      <c r="BJB65" s="72"/>
      <c r="BJC65" s="72"/>
      <c r="BJD65" s="72"/>
      <c r="BJE65" s="72"/>
      <c r="BJF65" s="72"/>
      <c r="BJG65" s="72"/>
      <c r="BJH65" s="72"/>
      <c r="BJI65" s="72"/>
      <c r="BJJ65" s="72"/>
      <c r="BJK65" s="72"/>
      <c r="BJL65" s="72"/>
      <c r="BJM65" s="72"/>
      <c r="BJN65" s="72"/>
      <c r="BJO65" s="72"/>
      <c r="BJP65" s="72"/>
      <c r="BJQ65" s="72"/>
      <c r="BJR65" s="72"/>
      <c r="BJS65" s="72"/>
      <c r="BJT65" s="72"/>
      <c r="BJU65" s="72"/>
      <c r="BJV65" s="72"/>
      <c r="BJW65" s="72"/>
      <c r="BJX65" s="72"/>
      <c r="BJY65" s="72"/>
      <c r="BJZ65" s="72"/>
      <c r="BKA65" s="72"/>
      <c r="BKB65" s="72"/>
      <c r="BKC65" s="72"/>
      <c r="BKD65" s="72"/>
      <c r="BKE65" s="72"/>
      <c r="BKF65" s="72"/>
      <c r="BKG65" s="72"/>
      <c r="BKH65" s="72"/>
      <c r="BKI65" s="72"/>
      <c r="BKJ65" s="72"/>
      <c r="BKK65" s="72"/>
      <c r="BKL65" s="72"/>
      <c r="BKM65" s="72"/>
      <c r="BKN65" s="72"/>
      <c r="BKO65" s="72"/>
      <c r="BKP65" s="72"/>
      <c r="BKQ65" s="72"/>
      <c r="BKR65" s="72"/>
      <c r="BKS65" s="72"/>
      <c r="BKT65" s="72"/>
      <c r="BKU65" s="72"/>
      <c r="BKV65" s="72"/>
      <c r="BKW65" s="72"/>
      <c r="BKX65" s="72"/>
      <c r="BKY65" s="72"/>
      <c r="BKZ65" s="72"/>
      <c r="BLA65" s="72"/>
      <c r="BLB65" s="72"/>
      <c r="BLC65" s="72"/>
      <c r="BLD65" s="72"/>
      <c r="BLE65" s="72"/>
      <c r="BLF65" s="72"/>
      <c r="BLG65" s="72"/>
      <c r="BLH65" s="72"/>
      <c r="BLI65" s="72"/>
      <c r="BLJ65" s="72"/>
      <c r="BLK65" s="72"/>
      <c r="BLL65" s="72"/>
      <c r="BLM65" s="72"/>
      <c r="BLN65" s="72"/>
      <c r="BLO65" s="72"/>
      <c r="BLP65" s="72"/>
      <c r="BLQ65" s="72"/>
      <c r="BLR65" s="72"/>
      <c r="BLS65" s="72"/>
      <c r="BLT65" s="72"/>
      <c r="BLU65" s="72"/>
      <c r="BLV65" s="72"/>
      <c r="BLW65" s="72"/>
      <c r="BLX65" s="72"/>
      <c r="BLY65" s="72"/>
      <c r="BLZ65" s="72"/>
      <c r="BMA65" s="72"/>
      <c r="BMB65" s="72"/>
      <c r="BMC65" s="72"/>
      <c r="BMD65" s="72"/>
      <c r="BME65" s="72"/>
      <c r="BMF65" s="72"/>
      <c r="BMG65" s="72"/>
      <c r="BMH65" s="72"/>
      <c r="BMI65" s="72"/>
      <c r="BMJ65" s="72"/>
      <c r="BMK65" s="72"/>
      <c r="BML65" s="72"/>
      <c r="BMM65" s="72"/>
      <c r="BMN65" s="72"/>
      <c r="BMO65" s="72"/>
      <c r="BMP65" s="72"/>
      <c r="BMQ65" s="72"/>
      <c r="BMR65" s="72"/>
      <c r="BMS65" s="72"/>
      <c r="BMT65" s="72"/>
      <c r="BMU65" s="72"/>
      <c r="BMV65" s="72"/>
      <c r="BMW65" s="72"/>
      <c r="BMX65" s="72"/>
      <c r="BMY65" s="72"/>
      <c r="BMZ65" s="72"/>
      <c r="BNA65" s="72"/>
      <c r="BNB65" s="72"/>
      <c r="BNC65" s="72"/>
      <c r="BND65" s="72"/>
      <c r="BNE65" s="72"/>
      <c r="BNF65" s="72"/>
      <c r="BNG65" s="72"/>
      <c r="BNH65" s="72"/>
      <c r="BNI65" s="72"/>
      <c r="BNJ65" s="72"/>
      <c r="BNK65" s="72"/>
      <c r="BNL65" s="72"/>
      <c r="BNM65" s="72"/>
      <c r="BNN65" s="72"/>
      <c r="BNO65" s="72"/>
      <c r="BNP65" s="72"/>
      <c r="BNQ65" s="72"/>
      <c r="BNR65" s="72"/>
      <c r="BNS65" s="72"/>
      <c r="BNT65" s="72"/>
      <c r="BNU65" s="72"/>
      <c r="BNV65" s="72"/>
      <c r="BNW65" s="72"/>
      <c r="BNX65" s="72"/>
      <c r="BNY65" s="72"/>
      <c r="BNZ65" s="72"/>
      <c r="BOA65" s="72"/>
      <c r="BOB65" s="72"/>
      <c r="BOC65" s="72"/>
      <c r="BOD65" s="72"/>
      <c r="BOE65" s="72"/>
      <c r="BOF65" s="72"/>
      <c r="BOG65" s="72"/>
      <c r="BOH65" s="72"/>
      <c r="BOI65" s="72"/>
      <c r="BOJ65" s="72"/>
      <c r="BOK65" s="72"/>
      <c r="BOL65" s="72"/>
      <c r="BOM65" s="72"/>
      <c r="BON65" s="72"/>
      <c r="BOO65" s="72"/>
      <c r="BOP65" s="72"/>
      <c r="BOQ65" s="72"/>
      <c r="BOR65" s="72"/>
      <c r="BOS65" s="72"/>
      <c r="BOT65" s="72"/>
      <c r="BOU65" s="72"/>
      <c r="BOV65" s="72"/>
      <c r="BOW65" s="72"/>
      <c r="BOX65" s="72"/>
      <c r="BOY65" s="72"/>
      <c r="BOZ65" s="72"/>
      <c r="BPA65" s="72"/>
      <c r="BPB65" s="72"/>
      <c r="BPC65" s="72"/>
      <c r="BPD65" s="72"/>
      <c r="BPE65" s="72"/>
      <c r="BPF65" s="72"/>
      <c r="BPG65" s="72"/>
      <c r="BPH65" s="72"/>
      <c r="BPI65" s="72"/>
      <c r="BPJ65" s="72"/>
      <c r="BPK65" s="72"/>
      <c r="BPL65" s="72"/>
      <c r="BPM65" s="72"/>
      <c r="BPN65" s="72"/>
      <c r="BPO65" s="72"/>
      <c r="BPP65" s="72"/>
      <c r="BPQ65" s="72"/>
      <c r="BPR65" s="72"/>
      <c r="BPS65" s="72"/>
      <c r="BPT65" s="72"/>
      <c r="BPU65" s="72"/>
      <c r="BPV65" s="72"/>
      <c r="BPW65" s="72"/>
      <c r="BPX65" s="72"/>
      <c r="BPY65" s="72"/>
      <c r="BPZ65" s="72"/>
      <c r="BQA65" s="72"/>
      <c r="BQB65" s="72"/>
      <c r="BQC65" s="72"/>
      <c r="BQD65" s="72"/>
      <c r="BQE65" s="72"/>
      <c r="BQF65" s="72"/>
      <c r="BQG65" s="72"/>
      <c r="BQH65" s="72"/>
      <c r="BQI65" s="72"/>
      <c r="BQJ65" s="72"/>
      <c r="BQK65" s="72"/>
      <c r="BQL65" s="72"/>
      <c r="BQM65" s="72"/>
      <c r="BQN65" s="72"/>
      <c r="BQO65" s="72"/>
      <c r="BQP65" s="72"/>
      <c r="BQQ65" s="72"/>
      <c r="BQR65" s="72"/>
      <c r="BQS65" s="72"/>
      <c r="BQT65" s="72"/>
      <c r="BQU65" s="72"/>
      <c r="BQV65" s="72"/>
      <c r="BQW65" s="72"/>
      <c r="BQX65" s="72"/>
      <c r="BQY65" s="72"/>
      <c r="BQZ65" s="72"/>
      <c r="BRA65" s="72"/>
      <c r="BRB65" s="72"/>
      <c r="BRC65" s="72"/>
      <c r="BRD65" s="72"/>
      <c r="BRE65" s="72"/>
      <c r="BRF65" s="72"/>
      <c r="BRG65" s="72"/>
      <c r="BRH65" s="72"/>
      <c r="BRI65" s="72"/>
      <c r="BRJ65" s="72"/>
      <c r="BRK65" s="72"/>
      <c r="BRL65" s="72"/>
      <c r="BRM65" s="72"/>
      <c r="BRN65" s="72"/>
      <c r="BRO65" s="72"/>
      <c r="BRP65" s="72"/>
      <c r="BRQ65" s="72"/>
      <c r="BRR65" s="72"/>
      <c r="BRS65" s="72"/>
      <c r="BRT65" s="72"/>
      <c r="BRU65" s="72"/>
      <c r="BRV65" s="72"/>
      <c r="BRW65" s="72"/>
      <c r="BRX65" s="72"/>
      <c r="BRY65" s="72"/>
      <c r="BRZ65" s="72"/>
      <c r="BSA65" s="72"/>
      <c r="BSB65" s="72"/>
      <c r="BSC65" s="72"/>
      <c r="BSD65" s="72"/>
      <c r="BSE65" s="72"/>
      <c r="BSF65" s="72"/>
      <c r="BSG65" s="72"/>
      <c r="BSH65" s="72"/>
      <c r="BSI65" s="72"/>
      <c r="BSJ65" s="72"/>
      <c r="BSK65" s="72"/>
      <c r="BSL65" s="72"/>
      <c r="BSM65" s="72"/>
      <c r="BSN65" s="72"/>
      <c r="BSO65" s="72"/>
      <c r="BSP65" s="72"/>
      <c r="BSQ65" s="72"/>
      <c r="BSR65" s="72"/>
      <c r="BSS65" s="72"/>
      <c r="BST65" s="72"/>
      <c r="BSU65" s="72"/>
      <c r="BSV65" s="72"/>
      <c r="BSW65" s="72"/>
      <c r="BSX65" s="72"/>
      <c r="BSY65" s="72"/>
      <c r="BSZ65" s="72"/>
      <c r="BTA65" s="72"/>
      <c r="BTB65" s="72"/>
      <c r="BTC65" s="72"/>
      <c r="BTD65" s="72"/>
      <c r="BTE65" s="72"/>
      <c r="BTF65" s="72"/>
      <c r="BTG65" s="72"/>
      <c r="BTH65" s="72"/>
      <c r="BTI65" s="72"/>
      <c r="BTJ65" s="72"/>
      <c r="BTK65" s="72"/>
      <c r="BTL65" s="72"/>
      <c r="BTM65" s="72"/>
      <c r="BTN65" s="72"/>
      <c r="BTO65" s="72"/>
      <c r="BTP65" s="72"/>
      <c r="BTQ65" s="72"/>
      <c r="BTR65" s="72"/>
      <c r="BTS65" s="72"/>
      <c r="BTT65" s="72"/>
      <c r="BTU65" s="72"/>
      <c r="BTV65" s="72"/>
      <c r="BTW65" s="72"/>
      <c r="BTX65" s="72"/>
      <c r="BTY65" s="72"/>
      <c r="BTZ65" s="72"/>
      <c r="BUA65" s="72"/>
      <c r="BUB65" s="72"/>
      <c r="BUC65" s="72"/>
      <c r="BUD65" s="72"/>
      <c r="BUE65" s="72"/>
      <c r="BUF65" s="72"/>
      <c r="BUG65" s="72"/>
      <c r="BUH65" s="72"/>
      <c r="BUI65" s="72"/>
      <c r="BUJ65" s="72"/>
      <c r="BUK65" s="72"/>
      <c r="BUL65" s="72"/>
      <c r="BUM65" s="72"/>
      <c r="BUN65" s="72"/>
      <c r="BUO65" s="72"/>
      <c r="BUP65" s="72"/>
      <c r="BUQ65" s="72"/>
      <c r="BUR65" s="72"/>
      <c r="BUS65" s="72"/>
      <c r="BUT65" s="72"/>
      <c r="BUU65" s="72"/>
      <c r="BUV65" s="72"/>
      <c r="BUW65" s="72"/>
      <c r="BUX65" s="72"/>
      <c r="BUY65" s="72"/>
      <c r="BUZ65" s="72"/>
    </row>
    <row r="66" spans="1:1924" s="20" customFormat="1" ht="48" customHeight="1">
      <c r="A66" s="77">
        <v>65</v>
      </c>
      <c r="B66" s="65">
        <v>2568</v>
      </c>
      <c r="C66" s="79" t="s">
        <v>66</v>
      </c>
      <c r="D66" s="43" t="s">
        <v>119</v>
      </c>
      <c r="E66" s="43" t="s">
        <v>55</v>
      </c>
      <c r="F66" s="43" t="s">
        <v>56</v>
      </c>
      <c r="G66" s="79" t="s">
        <v>57</v>
      </c>
      <c r="H66" s="63" t="s">
        <v>194</v>
      </c>
      <c r="I66" s="44">
        <v>1000</v>
      </c>
      <c r="J66" s="45" t="s">
        <v>63</v>
      </c>
      <c r="K66" s="59" t="s">
        <v>62</v>
      </c>
      <c r="L66" s="57" t="s">
        <v>64</v>
      </c>
      <c r="M66" s="44">
        <v>1000</v>
      </c>
      <c r="N66" s="44">
        <v>1000</v>
      </c>
      <c r="O66" s="63" t="s">
        <v>88</v>
      </c>
      <c r="P66" s="75" t="s">
        <v>140</v>
      </c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  <c r="EF66" s="72"/>
      <c r="EG66" s="72"/>
      <c r="EH66" s="72"/>
      <c r="EI66" s="72"/>
      <c r="EJ66" s="72"/>
      <c r="EK66" s="72"/>
      <c r="EL66" s="72"/>
      <c r="EM66" s="72"/>
      <c r="EN66" s="72"/>
      <c r="EO66" s="72"/>
      <c r="EP66" s="72"/>
      <c r="EQ66" s="72"/>
      <c r="ER66" s="72"/>
      <c r="ES66" s="72"/>
      <c r="ET66" s="72"/>
      <c r="EU66" s="72"/>
      <c r="EV66" s="72"/>
      <c r="EW66" s="72"/>
      <c r="EX66" s="72"/>
      <c r="EY66" s="72"/>
      <c r="EZ66" s="72"/>
      <c r="FA66" s="72"/>
      <c r="FB66" s="72"/>
      <c r="FC66" s="72"/>
      <c r="FD66" s="72"/>
      <c r="FE66" s="72"/>
      <c r="FF66" s="72"/>
      <c r="FG66" s="72"/>
      <c r="FH66" s="72"/>
      <c r="FI66" s="72"/>
      <c r="FJ66" s="72"/>
      <c r="FK66" s="72"/>
      <c r="FL66" s="72"/>
      <c r="FM66" s="72"/>
      <c r="FN66" s="72"/>
      <c r="FO66" s="72"/>
      <c r="FP66" s="72"/>
      <c r="FQ66" s="72"/>
      <c r="FR66" s="72"/>
      <c r="FS66" s="72"/>
      <c r="FT66" s="72"/>
      <c r="FU66" s="72"/>
      <c r="FV66" s="72"/>
      <c r="FW66" s="72"/>
      <c r="FX66" s="72"/>
      <c r="FY66" s="72"/>
      <c r="FZ66" s="72"/>
      <c r="GA66" s="72"/>
      <c r="GB66" s="72"/>
      <c r="GC66" s="72"/>
      <c r="GD66" s="72"/>
      <c r="GE66" s="72"/>
      <c r="GF66" s="72"/>
      <c r="GG66" s="72"/>
      <c r="GH66" s="72"/>
      <c r="GI66" s="72"/>
      <c r="GJ66" s="72"/>
      <c r="GK66" s="72"/>
      <c r="GL66" s="72"/>
      <c r="GM66" s="72"/>
      <c r="GN66" s="72"/>
      <c r="GO66" s="72"/>
      <c r="GP66" s="72"/>
      <c r="GQ66" s="72"/>
      <c r="GR66" s="72"/>
      <c r="GS66" s="72"/>
      <c r="GT66" s="72"/>
      <c r="GU66" s="72"/>
      <c r="GV66" s="72"/>
      <c r="GW66" s="72"/>
      <c r="GX66" s="72"/>
      <c r="GY66" s="72"/>
      <c r="GZ66" s="72"/>
      <c r="HA66" s="72"/>
      <c r="HB66" s="72"/>
      <c r="HC66" s="72"/>
      <c r="HD66" s="72"/>
      <c r="HE66" s="72"/>
      <c r="HF66" s="72"/>
      <c r="HG66" s="72"/>
      <c r="HH66" s="72"/>
      <c r="HI66" s="72"/>
      <c r="HJ66" s="72"/>
      <c r="HK66" s="72"/>
      <c r="HL66" s="72"/>
      <c r="HM66" s="72"/>
      <c r="HN66" s="72"/>
      <c r="HO66" s="72"/>
      <c r="HP66" s="72"/>
      <c r="HQ66" s="72"/>
      <c r="HR66" s="72"/>
      <c r="HS66" s="72"/>
      <c r="HT66" s="72"/>
      <c r="HU66" s="72"/>
      <c r="HV66" s="72"/>
      <c r="HW66" s="72"/>
      <c r="HX66" s="72"/>
      <c r="HY66" s="72"/>
      <c r="HZ66" s="72"/>
      <c r="IA66" s="72"/>
      <c r="IB66" s="72"/>
      <c r="IC66" s="72"/>
      <c r="ID66" s="72"/>
      <c r="IE66" s="72"/>
      <c r="IF66" s="72"/>
      <c r="IG66" s="72"/>
      <c r="IH66" s="72"/>
      <c r="II66" s="72"/>
      <c r="IJ66" s="72"/>
      <c r="IK66" s="72"/>
      <c r="IL66" s="72"/>
      <c r="IM66" s="72"/>
      <c r="IN66" s="72"/>
      <c r="IO66" s="72"/>
      <c r="IP66" s="72"/>
      <c r="IQ66" s="72"/>
      <c r="IR66" s="72"/>
      <c r="IS66" s="72"/>
      <c r="IT66" s="72"/>
      <c r="IU66" s="72"/>
      <c r="IV66" s="72"/>
      <c r="IW66" s="72"/>
      <c r="IX66" s="72"/>
      <c r="IY66" s="72"/>
      <c r="IZ66" s="72"/>
      <c r="JA66" s="72"/>
      <c r="JB66" s="72"/>
      <c r="JC66" s="72"/>
      <c r="JD66" s="72"/>
      <c r="JE66" s="72"/>
      <c r="JF66" s="72"/>
      <c r="JG66" s="72"/>
      <c r="JH66" s="72"/>
      <c r="JI66" s="72"/>
      <c r="JJ66" s="72"/>
      <c r="JK66" s="72"/>
      <c r="JL66" s="72"/>
      <c r="JM66" s="72"/>
      <c r="JN66" s="72"/>
      <c r="JO66" s="72"/>
      <c r="JP66" s="72"/>
      <c r="JQ66" s="72"/>
      <c r="JR66" s="72"/>
      <c r="JS66" s="72"/>
      <c r="JT66" s="72"/>
      <c r="JU66" s="72"/>
      <c r="JV66" s="72"/>
      <c r="JW66" s="72"/>
      <c r="JX66" s="72"/>
      <c r="JY66" s="72"/>
      <c r="JZ66" s="72"/>
      <c r="KA66" s="72"/>
      <c r="KB66" s="72"/>
      <c r="KC66" s="72"/>
      <c r="KD66" s="72"/>
      <c r="KE66" s="72"/>
      <c r="KF66" s="72"/>
      <c r="KG66" s="72"/>
      <c r="KH66" s="72"/>
      <c r="KI66" s="72"/>
      <c r="KJ66" s="72"/>
      <c r="KK66" s="72"/>
      <c r="KL66" s="72"/>
      <c r="KM66" s="72"/>
      <c r="KN66" s="72"/>
      <c r="KO66" s="72"/>
      <c r="KP66" s="72"/>
      <c r="KQ66" s="72"/>
      <c r="KR66" s="72"/>
      <c r="KS66" s="72"/>
      <c r="KT66" s="72"/>
      <c r="KU66" s="72"/>
      <c r="KV66" s="72"/>
      <c r="KW66" s="72"/>
      <c r="KX66" s="72"/>
      <c r="KY66" s="72"/>
      <c r="KZ66" s="72"/>
      <c r="LA66" s="72"/>
      <c r="LB66" s="72"/>
      <c r="LC66" s="72"/>
      <c r="LD66" s="72"/>
      <c r="LE66" s="72"/>
      <c r="LF66" s="72"/>
      <c r="LG66" s="72"/>
      <c r="LH66" s="72"/>
      <c r="LI66" s="72"/>
      <c r="LJ66" s="72"/>
      <c r="LK66" s="72"/>
      <c r="LL66" s="72"/>
      <c r="LM66" s="72"/>
      <c r="LN66" s="72"/>
      <c r="LO66" s="72"/>
      <c r="LP66" s="72"/>
      <c r="LQ66" s="72"/>
      <c r="LR66" s="72"/>
      <c r="LS66" s="72"/>
      <c r="LT66" s="72"/>
      <c r="LU66" s="72"/>
      <c r="LV66" s="72"/>
      <c r="LW66" s="72"/>
      <c r="LX66" s="72"/>
      <c r="LY66" s="72"/>
      <c r="LZ66" s="72"/>
      <c r="MA66" s="72"/>
      <c r="MB66" s="72"/>
      <c r="MC66" s="72"/>
      <c r="MD66" s="72"/>
      <c r="ME66" s="72"/>
      <c r="MF66" s="72"/>
      <c r="MG66" s="72"/>
      <c r="MH66" s="72"/>
      <c r="MI66" s="72"/>
      <c r="MJ66" s="72"/>
      <c r="MK66" s="72"/>
      <c r="ML66" s="72"/>
      <c r="MM66" s="72"/>
      <c r="MN66" s="72"/>
      <c r="MO66" s="72"/>
      <c r="MP66" s="72"/>
      <c r="MQ66" s="72"/>
      <c r="MR66" s="72"/>
      <c r="MS66" s="72"/>
      <c r="MT66" s="72"/>
      <c r="MU66" s="72"/>
      <c r="MV66" s="72"/>
      <c r="MW66" s="72"/>
      <c r="MX66" s="72"/>
      <c r="MY66" s="72"/>
      <c r="MZ66" s="72"/>
      <c r="NA66" s="72"/>
      <c r="NB66" s="72"/>
      <c r="NC66" s="72"/>
      <c r="ND66" s="72"/>
      <c r="NE66" s="72"/>
      <c r="NF66" s="72"/>
      <c r="NG66" s="72"/>
      <c r="NH66" s="72"/>
      <c r="NI66" s="72"/>
      <c r="NJ66" s="72"/>
      <c r="NK66" s="72"/>
      <c r="NL66" s="72"/>
      <c r="NM66" s="72"/>
      <c r="NN66" s="72"/>
      <c r="NO66" s="72"/>
      <c r="NP66" s="72"/>
      <c r="NQ66" s="72"/>
      <c r="NR66" s="72"/>
      <c r="NS66" s="72"/>
      <c r="NT66" s="72"/>
      <c r="NU66" s="72"/>
      <c r="NV66" s="72"/>
      <c r="NW66" s="72"/>
      <c r="NX66" s="72"/>
      <c r="NY66" s="72"/>
      <c r="NZ66" s="72"/>
      <c r="OA66" s="72"/>
      <c r="OB66" s="72"/>
      <c r="OC66" s="72"/>
      <c r="OD66" s="72"/>
      <c r="OE66" s="72"/>
      <c r="OF66" s="72"/>
      <c r="OG66" s="72"/>
      <c r="OH66" s="72"/>
      <c r="OI66" s="72"/>
      <c r="OJ66" s="72"/>
      <c r="OK66" s="72"/>
      <c r="OL66" s="72"/>
      <c r="OM66" s="72"/>
      <c r="ON66" s="72"/>
      <c r="OO66" s="72"/>
      <c r="OP66" s="72"/>
      <c r="OQ66" s="72"/>
      <c r="OR66" s="72"/>
      <c r="OS66" s="72"/>
      <c r="OT66" s="72"/>
      <c r="OU66" s="72"/>
      <c r="OV66" s="72"/>
      <c r="OW66" s="72"/>
      <c r="OX66" s="72"/>
      <c r="OY66" s="72"/>
      <c r="OZ66" s="72"/>
      <c r="PA66" s="72"/>
      <c r="PB66" s="72"/>
      <c r="PC66" s="72"/>
      <c r="PD66" s="72"/>
      <c r="PE66" s="72"/>
      <c r="PF66" s="72"/>
      <c r="PG66" s="72"/>
      <c r="PH66" s="72"/>
      <c r="PI66" s="72"/>
      <c r="PJ66" s="72"/>
      <c r="PK66" s="72"/>
      <c r="PL66" s="72"/>
      <c r="PM66" s="72"/>
      <c r="PN66" s="72"/>
      <c r="PO66" s="72"/>
      <c r="PP66" s="72"/>
      <c r="PQ66" s="72"/>
      <c r="PR66" s="72"/>
      <c r="PS66" s="72"/>
      <c r="PT66" s="72"/>
      <c r="PU66" s="72"/>
      <c r="PV66" s="72"/>
      <c r="PW66" s="72"/>
      <c r="PX66" s="72"/>
      <c r="PY66" s="72"/>
      <c r="PZ66" s="72"/>
      <c r="QA66" s="72"/>
      <c r="QB66" s="72"/>
      <c r="QC66" s="72"/>
      <c r="QD66" s="72"/>
      <c r="QE66" s="72"/>
      <c r="QF66" s="72"/>
      <c r="QG66" s="72"/>
      <c r="QH66" s="72"/>
      <c r="QI66" s="72"/>
      <c r="QJ66" s="72"/>
      <c r="QK66" s="72"/>
      <c r="QL66" s="72"/>
      <c r="QM66" s="72"/>
      <c r="QN66" s="72"/>
      <c r="QO66" s="72"/>
      <c r="QP66" s="72"/>
      <c r="QQ66" s="72"/>
      <c r="QR66" s="72"/>
      <c r="QS66" s="72"/>
      <c r="QT66" s="72"/>
      <c r="QU66" s="72"/>
      <c r="QV66" s="72"/>
      <c r="QW66" s="72"/>
      <c r="QX66" s="72"/>
      <c r="QY66" s="72"/>
      <c r="QZ66" s="72"/>
      <c r="RA66" s="72"/>
      <c r="RB66" s="72"/>
      <c r="RC66" s="72"/>
      <c r="RD66" s="72"/>
      <c r="RE66" s="72"/>
      <c r="RF66" s="72"/>
      <c r="RG66" s="72"/>
      <c r="RH66" s="72"/>
      <c r="RI66" s="72"/>
      <c r="RJ66" s="72"/>
      <c r="RK66" s="72"/>
      <c r="RL66" s="72"/>
      <c r="RM66" s="72"/>
      <c r="RN66" s="72"/>
      <c r="RO66" s="72"/>
      <c r="RP66" s="72"/>
      <c r="RQ66" s="72"/>
      <c r="RR66" s="72"/>
      <c r="RS66" s="72"/>
      <c r="RT66" s="72"/>
      <c r="RU66" s="72"/>
      <c r="RV66" s="72"/>
      <c r="RW66" s="72"/>
      <c r="RX66" s="72"/>
      <c r="RY66" s="72"/>
      <c r="RZ66" s="72"/>
      <c r="SA66" s="72"/>
      <c r="SB66" s="72"/>
      <c r="SC66" s="72"/>
      <c r="SD66" s="72"/>
      <c r="SE66" s="72"/>
      <c r="SF66" s="72"/>
      <c r="SG66" s="72"/>
      <c r="SH66" s="72"/>
      <c r="SI66" s="72"/>
      <c r="SJ66" s="72"/>
      <c r="SK66" s="72"/>
      <c r="SL66" s="72"/>
      <c r="SM66" s="72"/>
      <c r="SN66" s="72"/>
      <c r="SO66" s="72"/>
      <c r="SP66" s="72"/>
      <c r="SQ66" s="72"/>
      <c r="SR66" s="72"/>
      <c r="SS66" s="72"/>
      <c r="ST66" s="72"/>
      <c r="SU66" s="72"/>
      <c r="SV66" s="72"/>
      <c r="SW66" s="72"/>
      <c r="SX66" s="72"/>
      <c r="SY66" s="72"/>
      <c r="SZ66" s="72"/>
      <c r="TA66" s="72"/>
      <c r="TB66" s="72"/>
      <c r="TC66" s="72"/>
      <c r="TD66" s="72"/>
      <c r="TE66" s="72"/>
      <c r="TF66" s="72"/>
      <c r="TG66" s="72"/>
      <c r="TH66" s="72"/>
      <c r="TI66" s="72"/>
      <c r="TJ66" s="72"/>
      <c r="TK66" s="72"/>
      <c r="TL66" s="72"/>
      <c r="TM66" s="72"/>
      <c r="TN66" s="72"/>
      <c r="TO66" s="72"/>
      <c r="TP66" s="72"/>
      <c r="TQ66" s="72"/>
      <c r="TR66" s="72"/>
      <c r="TS66" s="72"/>
      <c r="TT66" s="72"/>
      <c r="TU66" s="72"/>
      <c r="TV66" s="72"/>
      <c r="TW66" s="72"/>
      <c r="TX66" s="72"/>
      <c r="TY66" s="72"/>
      <c r="TZ66" s="72"/>
      <c r="UA66" s="72"/>
      <c r="UB66" s="72"/>
      <c r="UC66" s="72"/>
      <c r="UD66" s="72"/>
      <c r="UE66" s="72"/>
      <c r="UF66" s="72"/>
      <c r="UG66" s="72"/>
      <c r="UH66" s="72"/>
      <c r="UI66" s="72"/>
      <c r="UJ66" s="72"/>
      <c r="UK66" s="72"/>
      <c r="UL66" s="72"/>
      <c r="UM66" s="72"/>
      <c r="UN66" s="72"/>
      <c r="UO66" s="72"/>
      <c r="UP66" s="72"/>
      <c r="UQ66" s="72"/>
      <c r="UR66" s="72"/>
      <c r="US66" s="72"/>
      <c r="UT66" s="72"/>
      <c r="UU66" s="72"/>
      <c r="UV66" s="72"/>
      <c r="UW66" s="72"/>
      <c r="UX66" s="72"/>
      <c r="UY66" s="72"/>
      <c r="UZ66" s="72"/>
      <c r="VA66" s="72"/>
      <c r="VB66" s="72"/>
      <c r="VC66" s="72"/>
      <c r="VD66" s="72"/>
      <c r="VE66" s="72"/>
      <c r="VF66" s="72"/>
      <c r="VG66" s="72"/>
      <c r="VH66" s="72"/>
      <c r="VI66" s="72"/>
      <c r="VJ66" s="72"/>
      <c r="VK66" s="72"/>
      <c r="VL66" s="72"/>
      <c r="VM66" s="72"/>
      <c r="VN66" s="72"/>
      <c r="VO66" s="72"/>
      <c r="VP66" s="72"/>
      <c r="VQ66" s="72"/>
      <c r="VR66" s="72"/>
      <c r="VS66" s="72"/>
      <c r="VT66" s="72"/>
      <c r="VU66" s="72"/>
      <c r="VV66" s="72"/>
      <c r="VW66" s="72"/>
      <c r="VX66" s="72"/>
      <c r="VY66" s="72"/>
      <c r="VZ66" s="72"/>
      <c r="WA66" s="72"/>
      <c r="WB66" s="72"/>
      <c r="WC66" s="72"/>
      <c r="WD66" s="72"/>
      <c r="WE66" s="72"/>
      <c r="WF66" s="72"/>
      <c r="WG66" s="72"/>
      <c r="WH66" s="72"/>
      <c r="WI66" s="72"/>
      <c r="WJ66" s="72"/>
      <c r="WK66" s="72"/>
      <c r="WL66" s="72"/>
      <c r="WM66" s="72"/>
      <c r="WN66" s="72"/>
      <c r="WO66" s="72"/>
      <c r="WP66" s="72"/>
      <c r="WQ66" s="72"/>
      <c r="WR66" s="72"/>
      <c r="WS66" s="72"/>
      <c r="WT66" s="72"/>
      <c r="WU66" s="72"/>
      <c r="WV66" s="72"/>
      <c r="WW66" s="72"/>
      <c r="WX66" s="72"/>
      <c r="WY66" s="72"/>
      <c r="WZ66" s="72"/>
      <c r="XA66" s="72"/>
      <c r="XB66" s="72"/>
      <c r="XC66" s="72"/>
      <c r="XD66" s="72"/>
      <c r="XE66" s="72"/>
      <c r="XF66" s="72"/>
      <c r="XG66" s="72"/>
      <c r="XH66" s="72"/>
      <c r="XI66" s="72"/>
      <c r="XJ66" s="72"/>
      <c r="XK66" s="72"/>
      <c r="XL66" s="72"/>
      <c r="XM66" s="72"/>
      <c r="XN66" s="72"/>
      <c r="XO66" s="72"/>
      <c r="XP66" s="72"/>
      <c r="XQ66" s="72"/>
      <c r="XR66" s="72"/>
      <c r="XS66" s="72"/>
      <c r="XT66" s="72"/>
      <c r="XU66" s="72"/>
      <c r="XV66" s="72"/>
      <c r="XW66" s="72"/>
      <c r="XX66" s="72"/>
      <c r="XY66" s="72"/>
      <c r="XZ66" s="72"/>
      <c r="YA66" s="72"/>
      <c r="YB66" s="72"/>
      <c r="YC66" s="72"/>
      <c r="YD66" s="72"/>
      <c r="YE66" s="72"/>
      <c r="YF66" s="72"/>
      <c r="YG66" s="72"/>
      <c r="YH66" s="72"/>
      <c r="YI66" s="72"/>
      <c r="YJ66" s="72"/>
      <c r="YK66" s="72"/>
      <c r="YL66" s="72"/>
      <c r="YM66" s="72"/>
      <c r="YN66" s="72"/>
      <c r="YO66" s="72"/>
      <c r="YP66" s="72"/>
      <c r="YQ66" s="72"/>
      <c r="YR66" s="72"/>
      <c r="YS66" s="72"/>
      <c r="YT66" s="72"/>
      <c r="YU66" s="72"/>
      <c r="YV66" s="72"/>
      <c r="YW66" s="72"/>
      <c r="YX66" s="72"/>
      <c r="YY66" s="72"/>
      <c r="YZ66" s="72"/>
      <c r="ZA66" s="72"/>
      <c r="ZB66" s="72"/>
      <c r="ZC66" s="72"/>
      <c r="ZD66" s="72"/>
      <c r="ZE66" s="72"/>
      <c r="ZF66" s="72"/>
      <c r="ZG66" s="72"/>
      <c r="ZH66" s="72"/>
      <c r="ZI66" s="72"/>
      <c r="ZJ66" s="72"/>
      <c r="ZK66" s="72"/>
      <c r="ZL66" s="72"/>
      <c r="ZM66" s="72"/>
      <c r="ZN66" s="72"/>
      <c r="ZO66" s="72"/>
      <c r="ZP66" s="72"/>
      <c r="ZQ66" s="72"/>
      <c r="ZR66" s="72"/>
      <c r="ZS66" s="72"/>
      <c r="ZT66" s="72"/>
      <c r="ZU66" s="72"/>
      <c r="ZV66" s="72"/>
      <c r="ZW66" s="72"/>
      <c r="ZX66" s="72"/>
      <c r="ZY66" s="72"/>
      <c r="ZZ66" s="72"/>
      <c r="AAA66" s="72"/>
      <c r="AAB66" s="72"/>
      <c r="AAC66" s="72"/>
      <c r="AAD66" s="72"/>
      <c r="AAE66" s="72"/>
      <c r="AAF66" s="72"/>
      <c r="AAG66" s="72"/>
      <c r="AAH66" s="72"/>
      <c r="AAI66" s="72"/>
      <c r="AAJ66" s="72"/>
      <c r="AAK66" s="72"/>
      <c r="AAL66" s="72"/>
      <c r="AAM66" s="72"/>
      <c r="AAN66" s="72"/>
      <c r="AAO66" s="72"/>
      <c r="AAP66" s="72"/>
      <c r="AAQ66" s="72"/>
      <c r="AAR66" s="72"/>
      <c r="AAS66" s="72"/>
      <c r="AAT66" s="72"/>
      <c r="AAU66" s="72"/>
      <c r="AAV66" s="72"/>
      <c r="AAW66" s="72"/>
      <c r="AAX66" s="72"/>
      <c r="AAY66" s="72"/>
      <c r="AAZ66" s="72"/>
      <c r="ABA66" s="72"/>
      <c r="ABB66" s="72"/>
      <c r="ABC66" s="72"/>
      <c r="ABD66" s="72"/>
      <c r="ABE66" s="72"/>
      <c r="ABF66" s="72"/>
      <c r="ABG66" s="72"/>
      <c r="ABH66" s="72"/>
      <c r="ABI66" s="72"/>
      <c r="ABJ66" s="72"/>
      <c r="ABK66" s="72"/>
      <c r="ABL66" s="72"/>
      <c r="ABM66" s="72"/>
      <c r="ABN66" s="72"/>
      <c r="ABO66" s="72"/>
      <c r="ABP66" s="72"/>
      <c r="ABQ66" s="72"/>
      <c r="ABR66" s="72"/>
      <c r="ABS66" s="72"/>
      <c r="ABT66" s="72"/>
      <c r="ABU66" s="72"/>
      <c r="ABV66" s="72"/>
      <c r="ABW66" s="72"/>
      <c r="ABX66" s="72"/>
      <c r="ABY66" s="72"/>
      <c r="ABZ66" s="72"/>
      <c r="ACA66" s="72"/>
      <c r="ACB66" s="72"/>
      <c r="ACC66" s="72"/>
      <c r="ACD66" s="72"/>
      <c r="ACE66" s="72"/>
      <c r="ACF66" s="72"/>
      <c r="ACG66" s="72"/>
      <c r="ACH66" s="72"/>
      <c r="ACI66" s="72"/>
      <c r="ACJ66" s="72"/>
      <c r="ACK66" s="72"/>
      <c r="ACL66" s="72"/>
      <c r="ACM66" s="72"/>
      <c r="ACN66" s="72"/>
      <c r="ACO66" s="72"/>
      <c r="ACP66" s="72"/>
      <c r="ACQ66" s="72"/>
      <c r="ACR66" s="72"/>
      <c r="ACS66" s="72"/>
      <c r="ACT66" s="72"/>
      <c r="ACU66" s="72"/>
      <c r="ACV66" s="72"/>
      <c r="ACW66" s="72"/>
      <c r="ACX66" s="72"/>
      <c r="ACY66" s="72"/>
      <c r="ACZ66" s="72"/>
      <c r="ADA66" s="72"/>
      <c r="ADB66" s="72"/>
      <c r="ADC66" s="72"/>
      <c r="ADD66" s="72"/>
      <c r="ADE66" s="72"/>
      <c r="ADF66" s="72"/>
      <c r="ADG66" s="72"/>
      <c r="ADH66" s="72"/>
      <c r="ADI66" s="72"/>
      <c r="ADJ66" s="72"/>
      <c r="ADK66" s="72"/>
      <c r="ADL66" s="72"/>
      <c r="ADM66" s="72"/>
      <c r="ADN66" s="72"/>
      <c r="ADO66" s="72"/>
      <c r="ADP66" s="72"/>
      <c r="ADQ66" s="72"/>
      <c r="ADR66" s="72"/>
      <c r="ADS66" s="72"/>
      <c r="ADT66" s="72"/>
      <c r="ADU66" s="72"/>
      <c r="ADV66" s="72"/>
      <c r="ADW66" s="72"/>
      <c r="ADX66" s="72"/>
      <c r="ADY66" s="72"/>
      <c r="ADZ66" s="72"/>
      <c r="AEA66" s="72"/>
      <c r="AEB66" s="72"/>
      <c r="AEC66" s="72"/>
      <c r="AED66" s="72"/>
      <c r="AEE66" s="72"/>
      <c r="AEF66" s="72"/>
      <c r="AEG66" s="72"/>
      <c r="AEH66" s="72"/>
      <c r="AEI66" s="72"/>
      <c r="AEJ66" s="72"/>
      <c r="AEK66" s="72"/>
      <c r="AEL66" s="72"/>
      <c r="AEM66" s="72"/>
      <c r="AEN66" s="72"/>
      <c r="AEO66" s="72"/>
      <c r="AEP66" s="72"/>
      <c r="AEQ66" s="72"/>
      <c r="AER66" s="72"/>
      <c r="AES66" s="72"/>
      <c r="AET66" s="72"/>
      <c r="AEU66" s="72"/>
      <c r="AEV66" s="72"/>
      <c r="AEW66" s="72"/>
      <c r="AEX66" s="72"/>
      <c r="AEY66" s="72"/>
      <c r="AEZ66" s="72"/>
      <c r="AFA66" s="72"/>
      <c r="AFB66" s="72"/>
      <c r="AFC66" s="72"/>
      <c r="AFD66" s="72"/>
      <c r="AFE66" s="72"/>
      <c r="AFF66" s="72"/>
      <c r="AFG66" s="72"/>
      <c r="AFH66" s="72"/>
      <c r="AFI66" s="72"/>
      <c r="AFJ66" s="72"/>
      <c r="AFK66" s="72"/>
      <c r="AFL66" s="72"/>
      <c r="AFM66" s="72"/>
      <c r="AFN66" s="72"/>
      <c r="AFO66" s="72"/>
      <c r="AFP66" s="72"/>
      <c r="AFQ66" s="72"/>
      <c r="AFR66" s="72"/>
      <c r="AFS66" s="72"/>
      <c r="AFT66" s="72"/>
      <c r="AFU66" s="72"/>
      <c r="AFV66" s="72"/>
      <c r="AFW66" s="72"/>
      <c r="AFX66" s="72"/>
      <c r="AFY66" s="72"/>
      <c r="AFZ66" s="72"/>
      <c r="AGA66" s="72"/>
      <c r="AGB66" s="72"/>
      <c r="AGC66" s="72"/>
      <c r="AGD66" s="72"/>
      <c r="AGE66" s="72"/>
      <c r="AGF66" s="72"/>
      <c r="AGG66" s="72"/>
      <c r="AGH66" s="72"/>
      <c r="AGI66" s="72"/>
      <c r="AGJ66" s="72"/>
      <c r="AGK66" s="72"/>
      <c r="AGL66" s="72"/>
      <c r="AGM66" s="72"/>
      <c r="AGN66" s="72"/>
      <c r="AGO66" s="72"/>
      <c r="AGP66" s="72"/>
      <c r="AGQ66" s="72"/>
      <c r="AGR66" s="72"/>
      <c r="AGS66" s="72"/>
      <c r="AGT66" s="72"/>
      <c r="AGU66" s="72"/>
      <c r="AGV66" s="72"/>
      <c r="AGW66" s="72"/>
      <c r="AGX66" s="72"/>
      <c r="AGY66" s="72"/>
      <c r="AGZ66" s="72"/>
      <c r="AHA66" s="72"/>
      <c r="AHB66" s="72"/>
      <c r="AHC66" s="72"/>
      <c r="AHD66" s="72"/>
      <c r="AHE66" s="72"/>
      <c r="AHF66" s="72"/>
      <c r="AHG66" s="72"/>
      <c r="AHH66" s="72"/>
      <c r="AHI66" s="72"/>
      <c r="AHJ66" s="72"/>
      <c r="AHK66" s="72"/>
      <c r="AHL66" s="72"/>
      <c r="AHM66" s="72"/>
      <c r="AHN66" s="72"/>
      <c r="AHO66" s="72"/>
      <c r="AHP66" s="72"/>
      <c r="AHQ66" s="72"/>
      <c r="AHR66" s="72"/>
      <c r="AHS66" s="72"/>
      <c r="AHT66" s="72"/>
      <c r="AHU66" s="72"/>
      <c r="AHV66" s="72"/>
      <c r="AHW66" s="72"/>
      <c r="AHX66" s="72"/>
      <c r="AHY66" s="72"/>
      <c r="AHZ66" s="72"/>
      <c r="AIA66" s="72"/>
      <c r="AIB66" s="72"/>
      <c r="AIC66" s="72"/>
      <c r="AID66" s="72"/>
      <c r="AIE66" s="72"/>
      <c r="AIF66" s="72"/>
      <c r="AIG66" s="72"/>
      <c r="AIH66" s="72"/>
      <c r="AII66" s="72"/>
      <c r="AIJ66" s="72"/>
      <c r="AIK66" s="72"/>
      <c r="AIL66" s="72"/>
      <c r="AIM66" s="72"/>
      <c r="AIN66" s="72"/>
      <c r="AIO66" s="72"/>
      <c r="AIP66" s="72"/>
      <c r="AIQ66" s="72"/>
      <c r="AIR66" s="72"/>
      <c r="AIS66" s="72"/>
      <c r="AIT66" s="72"/>
      <c r="AIU66" s="72"/>
      <c r="AIV66" s="72"/>
      <c r="AIW66" s="72"/>
      <c r="AIX66" s="72"/>
      <c r="AIY66" s="72"/>
      <c r="AIZ66" s="72"/>
      <c r="AJA66" s="72"/>
      <c r="AJB66" s="72"/>
      <c r="AJC66" s="72"/>
      <c r="AJD66" s="72"/>
      <c r="AJE66" s="72"/>
      <c r="AJF66" s="72"/>
      <c r="AJG66" s="72"/>
      <c r="AJH66" s="72"/>
      <c r="AJI66" s="72"/>
      <c r="AJJ66" s="72"/>
      <c r="AJK66" s="72"/>
      <c r="AJL66" s="72"/>
      <c r="AJM66" s="72"/>
      <c r="AJN66" s="72"/>
      <c r="AJO66" s="72"/>
      <c r="AJP66" s="72"/>
      <c r="AJQ66" s="72"/>
      <c r="AJR66" s="72"/>
      <c r="AJS66" s="72"/>
      <c r="AJT66" s="72"/>
      <c r="AJU66" s="72"/>
      <c r="AJV66" s="72"/>
      <c r="AJW66" s="72"/>
      <c r="AJX66" s="72"/>
      <c r="AJY66" s="72"/>
      <c r="AJZ66" s="72"/>
      <c r="AKA66" s="72"/>
      <c r="AKB66" s="72"/>
      <c r="AKC66" s="72"/>
      <c r="AKD66" s="72"/>
      <c r="AKE66" s="72"/>
      <c r="AKF66" s="72"/>
      <c r="AKG66" s="72"/>
      <c r="AKH66" s="72"/>
      <c r="AKI66" s="72"/>
      <c r="AKJ66" s="72"/>
      <c r="AKK66" s="72"/>
      <c r="AKL66" s="72"/>
      <c r="AKM66" s="72"/>
      <c r="AKN66" s="72"/>
      <c r="AKO66" s="72"/>
      <c r="AKP66" s="72"/>
      <c r="AKQ66" s="72"/>
      <c r="AKR66" s="72"/>
      <c r="AKS66" s="72"/>
      <c r="AKT66" s="72"/>
      <c r="AKU66" s="72"/>
      <c r="AKV66" s="72"/>
      <c r="AKW66" s="72"/>
      <c r="AKX66" s="72"/>
      <c r="AKY66" s="72"/>
      <c r="AKZ66" s="72"/>
      <c r="ALA66" s="72"/>
      <c r="ALB66" s="72"/>
      <c r="ALC66" s="72"/>
      <c r="ALD66" s="72"/>
      <c r="ALE66" s="72"/>
      <c r="ALF66" s="72"/>
      <c r="ALG66" s="72"/>
      <c r="ALH66" s="72"/>
      <c r="ALI66" s="72"/>
      <c r="ALJ66" s="72"/>
      <c r="ALK66" s="72"/>
      <c r="ALL66" s="72"/>
      <c r="ALM66" s="72"/>
      <c r="ALN66" s="72"/>
      <c r="ALO66" s="72"/>
      <c r="ALP66" s="72"/>
      <c r="ALQ66" s="72"/>
      <c r="ALR66" s="72"/>
      <c r="ALS66" s="72"/>
      <c r="ALT66" s="72"/>
      <c r="ALU66" s="72"/>
      <c r="ALV66" s="72"/>
      <c r="ALW66" s="72"/>
      <c r="ALX66" s="72"/>
      <c r="ALY66" s="72"/>
      <c r="ALZ66" s="72"/>
      <c r="AMA66" s="72"/>
      <c r="AMB66" s="72"/>
      <c r="AMC66" s="72"/>
      <c r="AMD66" s="72"/>
      <c r="AME66" s="72"/>
      <c r="AMF66" s="72"/>
      <c r="AMG66" s="72"/>
      <c r="AMH66" s="72"/>
      <c r="AMI66" s="72"/>
      <c r="AMJ66" s="72"/>
      <c r="AMK66" s="72"/>
      <c r="AML66" s="72"/>
      <c r="AMM66" s="72"/>
      <c r="AMN66" s="72"/>
      <c r="AMO66" s="72"/>
      <c r="AMP66" s="72"/>
      <c r="AMQ66" s="72"/>
      <c r="AMR66" s="72"/>
      <c r="AMS66" s="72"/>
      <c r="AMT66" s="72"/>
      <c r="AMU66" s="72"/>
      <c r="AMV66" s="72"/>
      <c r="AMW66" s="72"/>
      <c r="AMX66" s="72"/>
      <c r="AMY66" s="72"/>
      <c r="AMZ66" s="72"/>
      <c r="ANA66" s="72"/>
      <c r="ANB66" s="72"/>
      <c r="ANC66" s="72"/>
      <c r="AND66" s="72"/>
      <c r="ANE66" s="72"/>
      <c r="ANF66" s="72"/>
      <c r="ANG66" s="72"/>
      <c r="ANH66" s="72"/>
      <c r="ANI66" s="72"/>
      <c r="ANJ66" s="72"/>
      <c r="ANK66" s="72"/>
      <c r="ANL66" s="72"/>
      <c r="ANM66" s="72"/>
      <c r="ANN66" s="72"/>
      <c r="ANO66" s="72"/>
      <c r="ANP66" s="72"/>
      <c r="ANQ66" s="72"/>
      <c r="ANR66" s="72"/>
      <c r="ANS66" s="72"/>
      <c r="ANT66" s="72"/>
      <c r="ANU66" s="72"/>
      <c r="ANV66" s="72"/>
      <c r="ANW66" s="72"/>
      <c r="ANX66" s="72"/>
      <c r="ANY66" s="72"/>
      <c r="ANZ66" s="72"/>
      <c r="AOA66" s="72"/>
      <c r="AOB66" s="72"/>
      <c r="AOC66" s="72"/>
      <c r="AOD66" s="72"/>
      <c r="AOE66" s="72"/>
      <c r="AOF66" s="72"/>
      <c r="AOG66" s="72"/>
      <c r="AOH66" s="72"/>
      <c r="AOI66" s="72"/>
      <c r="AOJ66" s="72"/>
      <c r="AOK66" s="72"/>
      <c r="AOL66" s="72"/>
      <c r="AOM66" s="72"/>
      <c r="AON66" s="72"/>
      <c r="AOO66" s="72"/>
      <c r="AOP66" s="72"/>
      <c r="AOQ66" s="72"/>
      <c r="AOR66" s="72"/>
      <c r="AOS66" s="72"/>
      <c r="AOT66" s="72"/>
      <c r="AOU66" s="72"/>
      <c r="AOV66" s="72"/>
      <c r="AOW66" s="72"/>
      <c r="AOX66" s="72"/>
      <c r="AOY66" s="72"/>
      <c r="AOZ66" s="72"/>
      <c r="APA66" s="72"/>
      <c r="APB66" s="72"/>
      <c r="APC66" s="72"/>
      <c r="APD66" s="72"/>
      <c r="APE66" s="72"/>
      <c r="APF66" s="72"/>
      <c r="APG66" s="72"/>
      <c r="APH66" s="72"/>
      <c r="API66" s="72"/>
      <c r="APJ66" s="72"/>
      <c r="APK66" s="72"/>
      <c r="APL66" s="72"/>
      <c r="APM66" s="72"/>
      <c r="APN66" s="72"/>
      <c r="APO66" s="72"/>
      <c r="APP66" s="72"/>
      <c r="APQ66" s="72"/>
      <c r="APR66" s="72"/>
      <c r="APS66" s="72"/>
      <c r="APT66" s="72"/>
      <c r="APU66" s="72"/>
      <c r="APV66" s="72"/>
      <c r="APW66" s="72"/>
      <c r="APX66" s="72"/>
      <c r="APY66" s="72"/>
      <c r="APZ66" s="72"/>
      <c r="AQA66" s="72"/>
      <c r="AQB66" s="72"/>
      <c r="AQC66" s="72"/>
      <c r="AQD66" s="72"/>
      <c r="AQE66" s="72"/>
      <c r="AQF66" s="72"/>
      <c r="AQG66" s="72"/>
      <c r="AQH66" s="72"/>
      <c r="AQI66" s="72"/>
      <c r="AQJ66" s="72"/>
      <c r="AQK66" s="72"/>
      <c r="AQL66" s="72"/>
      <c r="AQM66" s="72"/>
      <c r="AQN66" s="72"/>
      <c r="AQO66" s="72"/>
      <c r="AQP66" s="72"/>
      <c r="AQQ66" s="72"/>
      <c r="AQR66" s="72"/>
      <c r="AQS66" s="72"/>
      <c r="AQT66" s="72"/>
      <c r="AQU66" s="72"/>
      <c r="AQV66" s="72"/>
      <c r="AQW66" s="72"/>
      <c r="AQX66" s="72"/>
      <c r="AQY66" s="72"/>
      <c r="AQZ66" s="72"/>
      <c r="ARA66" s="72"/>
      <c r="ARB66" s="72"/>
      <c r="ARC66" s="72"/>
      <c r="ARD66" s="72"/>
      <c r="ARE66" s="72"/>
      <c r="ARF66" s="72"/>
      <c r="ARG66" s="72"/>
      <c r="ARH66" s="72"/>
      <c r="ARI66" s="72"/>
      <c r="ARJ66" s="72"/>
      <c r="ARK66" s="72"/>
      <c r="ARL66" s="72"/>
      <c r="ARM66" s="72"/>
      <c r="ARN66" s="72"/>
      <c r="ARO66" s="72"/>
      <c r="ARP66" s="72"/>
      <c r="ARQ66" s="72"/>
      <c r="ARR66" s="72"/>
      <c r="ARS66" s="72"/>
      <c r="ART66" s="72"/>
      <c r="ARU66" s="72"/>
      <c r="ARV66" s="72"/>
      <c r="ARW66" s="72"/>
      <c r="ARX66" s="72"/>
      <c r="ARY66" s="72"/>
      <c r="ARZ66" s="72"/>
      <c r="ASA66" s="72"/>
      <c r="ASB66" s="72"/>
      <c r="ASC66" s="72"/>
      <c r="ASD66" s="72"/>
      <c r="ASE66" s="72"/>
      <c r="ASF66" s="72"/>
      <c r="ASG66" s="72"/>
      <c r="ASH66" s="72"/>
      <c r="ASI66" s="72"/>
      <c r="ASJ66" s="72"/>
      <c r="ASK66" s="72"/>
      <c r="ASL66" s="72"/>
      <c r="ASM66" s="72"/>
      <c r="ASN66" s="72"/>
      <c r="ASO66" s="72"/>
      <c r="ASP66" s="72"/>
      <c r="ASQ66" s="72"/>
      <c r="ASR66" s="72"/>
      <c r="ASS66" s="72"/>
      <c r="AST66" s="72"/>
      <c r="ASU66" s="72"/>
      <c r="ASV66" s="72"/>
      <c r="ASW66" s="72"/>
      <c r="ASX66" s="72"/>
      <c r="ASY66" s="72"/>
      <c r="ASZ66" s="72"/>
      <c r="ATA66" s="72"/>
      <c r="ATB66" s="72"/>
      <c r="ATC66" s="72"/>
      <c r="ATD66" s="72"/>
      <c r="ATE66" s="72"/>
      <c r="ATF66" s="72"/>
      <c r="ATG66" s="72"/>
      <c r="ATH66" s="72"/>
      <c r="ATI66" s="72"/>
      <c r="ATJ66" s="72"/>
      <c r="ATK66" s="72"/>
      <c r="ATL66" s="72"/>
      <c r="ATM66" s="72"/>
      <c r="ATN66" s="72"/>
      <c r="ATO66" s="72"/>
      <c r="ATP66" s="72"/>
      <c r="ATQ66" s="72"/>
      <c r="ATR66" s="72"/>
      <c r="ATS66" s="72"/>
      <c r="ATT66" s="72"/>
      <c r="ATU66" s="72"/>
      <c r="ATV66" s="72"/>
      <c r="ATW66" s="72"/>
      <c r="ATX66" s="72"/>
      <c r="ATY66" s="72"/>
      <c r="ATZ66" s="72"/>
      <c r="AUA66" s="72"/>
      <c r="AUB66" s="72"/>
      <c r="AUC66" s="72"/>
      <c r="AUD66" s="72"/>
      <c r="AUE66" s="72"/>
      <c r="AUF66" s="72"/>
      <c r="AUG66" s="72"/>
      <c r="AUH66" s="72"/>
      <c r="AUI66" s="72"/>
      <c r="AUJ66" s="72"/>
      <c r="AUK66" s="72"/>
      <c r="AUL66" s="72"/>
      <c r="AUM66" s="72"/>
      <c r="AUN66" s="72"/>
      <c r="AUO66" s="72"/>
      <c r="AUP66" s="72"/>
      <c r="AUQ66" s="72"/>
      <c r="AUR66" s="72"/>
      <c r="AUS66" s="72"/>
      <c r="AUT66" s="72"/>
      <c r="AUU66" s="72"/>
      <c r="AUV66" s="72"/>
      <c r="AUW66" s="72"/>
      <c r="AUX66" s="72"/>
      <c r="AUY66" s="72"/>
      <c r="AUZ66" s="72"/>
      <c r="AVA66" s="72"/>
      <c r="AVB66" s="72"/>
      <c r="AVC66" s="72"/>
      <c r="AVD66" s="72"/>
      <c r="AVE66" s="72"/>
      <c r="AVF66" s="72"/>
      <c r="AVG66" s="72"/>
      <c r="AVH66" s="72"/>
      <c r="AVI66" s="72"/>
      <c r="AVJ66" s="72"/>
      <c r="AVK66" s="72"/>
      <c r="AVL66" s="72"/>
      <c r="AVM66" s="72"/>
      <c r="AVN66" s="72"/>
      <c r="AVO66" s="72"/>
      <c r="AVP66" s="72"/>
      <c r="AVQ66" s="72"/>
      <c r="AVR66" s="72"/>
      <c r="AVS66" s="72"/>
      <c r="AVT66" s="72"/>
      <c r="AVU66" s="72"/>
      <c r="AVV66" s="72"/>
      <c r="AVW66" s="72"/>
      <c r="AVX66" s="72"/>
      <c r="AVY66" s="72"/>
      <c r="AVZ66" s="72"/>
      <c r="AWA66" s="72"/>
      <c r="AWB66" s="72"/>
      <c r="AWC66" s="72"/>
      <c r="AWD66" s="72"/>
      <c r="AWE66" s="72"/>
      <c r="AWF66" s="72"/>
      <c r="AWG66" s="72"/>
      <c r="AWH66" s="72"/>
      <c r="AWI66" s="72"/>
      <c r="AWJ66" s="72"/>
      <c r="AWK66" s="72"/>
      <c r="AWL66" s="72"/>
      <c r="AWM66" s="72"/>
      <c r="AWN66" s="72"/>
      <c r="AWO66" s="72"/>
      <c r="AWP66" s="72"/>
      <c r="AWQ66" s="72"/>
      <c r="AWR66" s="72"/>
      <c r="AWS66" s="72"/>
      <c r="AWT66" s="72"/>
      <c r="AWU66" s="72"/>
      <c r="AWV66" s="72"/>
      <c r="AWW66" s="72"/>
      <c r="AWX66" s="72"/>
      <c r="AWY66" s="72"/>
      <c r="AWZ66" s="72"/>
      <c r="AXA66" s="72"/>
      <c r="AXB66" s="72"/>
      <c r="AXC66" s="72"/>
      <c r="AXD66" s="72"/>
      <c r="AXE66" s="72"/>
      <c r="AXF66" s="72"/>
      <c r="AXG66" s="72"/>
      <c r="AXH66" s="72"/>
      <c r="AXI66" s="72"/>
      <c r="AXJ66" s="72"/>
      <c r="AXK66" s="72"/>
      <c r="AXL66" s="72"/>
      <c r="AXM66" s="72"/>
      <c r="AXN66" s="72"/>
      <c r="AXO66" s="72"/>
      <c r="AXP66" s="72"/>
      <c r="AXQ66" s="72"/>
      <c r="AXR66" s="72"/>
      <c r="AXS66" s="72"/>
      <c r="AXT66" s="72"/>
      <c r="AXU66" s="72"/>
      <c r="AXV66" s="72"/>
      <c r="AXW66" s="72"/>
      <c r="AXX66" s="72"/>
      <c r="AXY66" s="72"/>
      <c r="AXZ66" s="72"/>
      <c r="AYA66" s="72"/>
      <c r="AYB66" s="72"/>
      <c r="AYC66" s="72"/>
      <c r="AYD66" s="72"/>
      <c r="AYE66" s="72"/>
      <c r="AYF66" s="72"/>
      <c r="AYG66" s="72"/>
      <c r="AYH66" s="72"/>
      <c r="AYI66" s="72"/>
      <c r="AYJ66" s="72"/>
      <c r="AYK66" s="72"/>
      <c r="AYL66" s="72"/>
      <c r="AYM66" s="72"/>
      <c r="AYN66" s="72"/>
      <c r="AYO66" s="72"/>
      <c r="AYP66" s="72"/>
      <c r="AYQ66" s="72"/>
      <c r="AYR66" s="72"/>
      <c r="AYS66" s="72"/>
      <c r="AYT66" s="72"/>
      <c r="AYU66" s="72"/>
      <c r="AYV66" s="72"/>
      <c r="AYW66" s="72"/>
      <c r="AYX66" s="72"/>
      <c r="AYY66" s="72"/>
      <c r="AYZ66" s="72"/>
      <c r="AZA66" s="72"/>
      <c r="AZB66" s="72"/>
      <c r="AZC66" s="72"/>
      <c r="AZD66" s="72"/>
      <c r="AZE66" s="72"/>
      <c r="AZF66" s="72"/>
      <c r="AZG66" s="72"/>
      <c r="AZH66" s="72"/>
      <c r="AZI66" s="72"/>
      <c r="AZJ66" s="72"/>
      <c r="AZK66" s="72"/>
      <c r="AZL66" s="72"/>
      <c r="AZM66" s="72"/>
      <c r="AZN66" s="72"/>
      <c r="AZO66" s="72"/>
      <c r="AZP66" s="72"/>
      <c r="AZQ66" s="72"/>
      <c r="AZR66" s="72"/>
      <c r="AZS66" s="72"/>
      <c r="AZT66" s="72"/>
      <c r="AZU66" s="72"/>
      <c r="AZV66" s="72"/>
      <c r="AZW66" s="72"/>
      <c r="AZX66" s="72"/>
      <c r="AZY66" s="72"/>
      <c r="AZZ66" s="72"/>
      <c r="BAA66" s="72"/>
      <c r="BAB66" s="72"/>
      <c r="BAC66" s="72"/>
      <c r="BAD66" s="72"/>
      <c r="BAE66" s="72"/>
      <c r="BAF66" s="72"/>
      <c r="BAG66" s="72"/>
      <c r="BAH66" s="72"/>
      <c r="BAI66" s="72"/>
      <c r="BAJ66" s="72"/>
      <c r="BAK66" s="72"/>
      <c r="BAL66" s="72"/>
      <c r="BAM66" s="72"/>
      <c r="BAN66" s="72"/>
      <c r="BAO66" s="72"/>
      <c r="BAP66" s="72"/>
      <c r="BAQ66" s="72"/>
      <c r="BAR66" s="72"/>
      <c r="BAS66" s="72"/>
      <c r="BAT66" s="72"/>
      <c r="BAU66" s="72"/>
      <c r="BAV66" s="72"/>
      <c r="BAW66" s="72"/>
      <c r="BAX66" s="72"/>
      <c r="BAY66" s="72"/>
      <c r="BAZ66" s="72"/>
      <c r="BBA66" s="72"/>
      <c r="BBB66" s="72"/>
      <c r="BBC66" s="72"/>
      <c r="BBD66" s="72"/>
      <c r="BBE66" s="72"/>
      <c r="BBF66" s="72"/>
      <c r="BBG66" s="72"/>
      <c r="BBH66" s="72"/>
      <c r="BBI66" s="72"/>
      <c r="BBJ66" s="72"/>
      <c r="BBK66" s="72"/>
      <c r="BBL66" s="72"/>
      <c r="BBM66" s="72"/>
      <c r="BBN66" s="72"/>
      <c r="BBO66" s="72"/>
      <c r="BBP66" s="72"/>
      <c r="BBQ66" s="72"/>
      <c r="BBR66" s="72"/>
      <c r="BBS66" s="72"/>
      <c r="BBT66" s="72"/>
      <c r="BBU66" s="72"/>
      <c r="BBV66" s="72"/>
      <c r="BBW66" s="72"/>
      <c r="BBX66" s="72"/>
      <c r="BBY66" s="72"/>
      <c r="BBZ66" s="72"/>
      <c r="BCA66" s="72"/>
      <c r="BCB66" s="72"/>
      <c r="BCC66" s="72"/>
      <c r="BCD66" s="72"/>
      <c r="BCE66" s="72"/>
      <c r="BCF66" s="72"/>
      <c r="BCG66" s="72"/>
      <c r="BCH66" s="72"/>
      <c r="BCI66" s="72"/>
      <c r="BCJ66" s="72"/>
      <c r="BCK66" s="72"/>
      <c r="BCL66" s="72"/>
      <c r="BCM66" s="72"/>
      <c r="BCN66" s="72"/>
      <c r="BCO66" s="72"/>
      <c r="BCP66" s="72"/>
      <c r="BCQ66" s="72"/>
      <c r="BCR66" s="72"/>
      <c r="BCS66" s="72"/>
      <c r="BCT66" s="72"/>
      <c r="BCU66" s="72"/>
      <c r="BCV66" s="72"/>
      <c r="BCW66" s="72"/>
      <c r="BCX66" s="72"/>
      <c r="BCY66" s="72"/>
      <c r="BCZ66" s="72"/>
      <c r="BDA66" s="72"/>
      <c r="BDB66" s="72"/>
      <c r="BDC66" s="72"/>
      <c r="BDD66" s="72"/>
      <c r="BDE66" s="72"/>
      <c r="BDF66" s="72"/>
      <c r="BDG66" s="72"/>
      <c r="BDH66" s="72"/>
      <c r="BDI66" s="72"/>
      <c r="BDJ66" s="72"/>
      <c r="BDK66" s="72"/>
      <c r="BDL66" s="72"/>
      <c r="BDM66" s="72"/>
      <c r="BDN66" s="72"/>
      <c r="BDO66" s="72"/>
      <c r="BDP66" s="72"/>
      <c r="BDQ66" s="72"/>
      <c r="BDR66" s="72"/>
      <c r="BDS66" s="72"/>
      <c r="BDT66" s="72"/>
      <c r="BDU66" s="72"/>
      <c r="BDV66" s="72"/>
      <c r="BDW66" s="72"/>
      <c r="BDX66" s="72"/>
      <c r="BDY66" s="72"/>
      <c r="BDZ66" s="72"/>
      <c r="BEA66" s="72"/>
      <c r="BEB66" s="72"/>
      <c r="BEC66" s="72"/>
      <c r="BED66" s="72"/>
      <c r="BEE66" s="72"/>
      <c r="BEF66" s="72"/>
      <c r="BEG66" s="72"/>
      <c r="BEH66" s="72"/>
      <c r="BEI66" s="72"/>
      <c r="BEJ66" s="72"/>
      <c r="BEK66" s="72"/>
      <c r="BEL66" s="72"/>
      <c r="BEM66" s="72"/>
      <c r="BEN66" s="72"/>
      <c r="BEO66" s="72"/>
      <c r="BEP66" s="72"/>
      <c r="BEQ66" s="72"/>
      <c r="BER66" s="72"/>
      <c r="BES66" s="72"/>
      <c r="BET66" s="72"/>
      <c r="BEU66" s="72"/>
      <c r="BEV66" s="72"/>
      <c r="BEW66" s="72"/>
      <c r="BEX66" s="72"/>
      <c r="BEY66" s="72"/>
      <c r="BEZ66" s="72"/>
      <c r="BFA66" s="72"/>
      <c r="BFB66" s="72"/>
      <c r="BFC66" s="72"/>
      <c r="BFD66" s="72"/>
      <c r="BFE66" s="72"/>
      <c r="BFF66" s="72"/>
      <c r="BFG66" s="72"/>
      <c r="BFH66" s="72"/>
      <c r="BFI66" s="72"/>
      <c r="BFJ66" s="72"/>
      <c r="BFK66" s="72"/>
      <c r="BFL66" s="72"/>
      <c r="BFM66" s="72"/>
      <c r="BFN66" s="72"/>
      <c r="BFO66" s="72"/>
      <c r="BFP66" s="72"/>
      <c r="BFQ66" s="72"/>
      <c r="BFR66" s="72"/>
      <c r="BFS66" s="72"/>
      <c r="BFT66" s="72"/>
      <c r="BFU66" s="72"/>
      <c r="BFV66" s="72"/>
      <c r="BFW66" s="72"/>
      <c r="BFX66" s="72"/>
      <c r="BFY66" s="72"/>
      <c r="BFZ66" s="72"/>
      <c r="BGA66" s="72"/>
      <c r="BGB66" s="72"/>
      <c r="BGC66" s="72"/>
      <c r="BGD66" s="72"/>
      <c r="BGE66" s="72"/>
      <c r="BGF66" s="72"/>
      <c r="BGG66" s="72"/>
      <c r="BGH66" s="72"/>
      <c r="BGI66" s="72"/>
      <c r="BGJ66" s="72"/>
      <c r="BGK66" s="72"/>
      <c r="BGL66" s="72"/>
      <c r="BGM66" s="72"/>
      <c r="BGN66" s="72"/>
      <c r="BGO66" s="72"/>
      <c r="BGP66" s="72"/>
      <c r="BGQ66" s="72"/>
      <c r="BGR66" s="72"/>
      <c r="BGS66" s="72"/>
      <c r="BGT66" s="72"/>
      <c r="BGU66" s="72"/>
      <c r="BGV66" s="72"/>
      <c r="BGW66" s="72"/>
      <c r="BGX66" s="72"/>
      <c r="BGY66" s="72"/>
      <c r="BGZ66" s="72"/>
      <c r="BHA66" s="72"/>
      <c r="BHB66" s="72"/>
      <c r="BHC66" s="72"/>
      <c r="BHD66" s="72"/>
      <c r="BHE66" s="72"/>
      <c r="BHF66" s="72"/>
      <c r="BHG66" s="72"/>
      <c r="BHH66" s="72"/>
      <c r="BHI66" s="72"/>
      <c r="BHJ66" s="72"/>
      <c r="BHK66" s="72"/>
      <c r="BHL66" s="72"/>
      <c r="BHM66" s="72"/>
      <c r="BHN66" s="72"/>
      <c r="BHO66" s="72"/>
      <c r="BHP66" s="72"/>
      <c r="BHQ66" s="72"/>
      <c r="BHR66" s="72"/>
      <c r="BHS66" s="72"/>
      <c r="BHT66" s="72"/>
      <c r="BHU66" s="72"/>
      <c r="BHV66" s="72"/>
      <c r="BHW66" s="72"/>
      <c r="BHX66" s="72"/>
      <c r="BHY66" s="72"/>
      <c r="BHZ66" s="72"/>
      <c r="BIA66" s="72"/>
      <c r="BIB66" s="72"/>
      <c r="BIC66" s="72"/>
      <c r="BID66" s="72"/>
      <c r="BIE66" s="72"/>
      <c r="BIF66" s="72"/>
      <c r="BIG66" s="72"/>
      <c r="BIH66" s="72"/>
      <c r="BII66" s="72"/>
      <c r="BIJ66" s="72"/>
      <c r="BIK66" s="72"/>
      <c r="BIL66" s="72"/>
      <c r="BIM66" s="72"/>
      <c r="BIN66" s="72"/>
      <c r="BIO66" s="72"/>
      <c r="BIP66" s="72"/>
      <c r="BIQ66" s="72"/>
      <c r="BIR66" s="72"/>
      <c r="BIS66" s="72"/>
      <c r="BIT66" s="72"/>
      <c r="BIU66" s="72"/>
      <c r="BIV66" s="72"/>
      <c r="BIW66" s="72"/>
      <c r="BIX66" s="72"/>
      <c r="BIY66" s="72"/>
      <c r="BIZ66" s="72"/>
      <c r="BJA66" s="72"/>
      <c r="BJB66" s="72"/>
      <c r="BJC66" s="72"/>
      <c r="BJD66" s="72"/>
      <c r="BJE66" s="72"/>
      <c r="BJF66" s="72"/>
      <c r="BJG66" s="72"/>
      <c r="BJH66" s="72"/>
      <c r="BJI66" s="72"/>
      <c r="BJJ66" s="72"/>
      <c r="BJK66" s="72"/>
      <c r="BJL66" s="72"/>
      <c r="BJM66" s="72"/>
      <c r="BJN66" s="72"/>
      <c r="BJO66" s="72"/>
      <c r="BJP66" s="72"/>
      <c r="BJQ66" s="72"/>
      <c r="BJR66" s="72"/>
      <c r="BJS66" s="72"/>
      <c r="BJT66" s="72"/>
      <c r="BJU66" s="72"/>
      <c r="BJV66" s="72"/>
      <c r="BJW66" s="72"/>
      <c r="BJX66" s="72"/>
      <c r="BJY66" s="72"/>
      <c r="BJZ66" s="72"/>
      <c r="BKA66" s="72"/>
      <c r="BKB66" s="72"/>
      <c r="BKC66" s="72"/>
      <c r="BKD66" s="72"/>
      <c r="BKE66" s="72"/>
      <c r="BKF66" s="72"/>
      <c r="BKG66" s="72"/>
      <c r="BKH66" s="72"/>
      <c r="BKI66" s="72"/>
      <c r="BKJ66" s="72"/>
      <c r="BKK66" s="72"/>
      <c r="BKL66" s="72"/>
      <c r="BKM66" s="72"/>
      <c r="BKN66" s="72"/>
      <c r="BKO66" s="72"/>
      <c r="BKP66" s="72"/>
      <c r="BKQ66" s="72"/>
      <c r="BKR66" s="72"/>
      <c r="BKS66" s="72"/>
      <c r="BKT66" s="72"/>
      <c r="BKU66" s="72"/>
      <c r="BKV66" s="72"/>
      <c r="BKW66" s="72"/>
      <c r="BKX66" s="72"/>
      <c r="BKY66" s="72"/>
      <c r="BKZ66" s="72"/>
      <c r="BLA66" s="72"/>
      <c r="BLB66" s="72"/>
      <c r="BLC66" s="72"/>
      <c r="BLD66" s="72"/>
      <c r="BLE66" s="72"/>
      <c r="BLF66" s="72"/>
      <c r="BLG66" s="72"/>
      <c r="BLH66" s="72"/>
      <c r="BLI66" s="72"/>
      <c r="BLJ66" s="72"/>
      <c r="BLK66" s="72"/>
      <c r="BLL66" s="72"/>
      <c r="BLM66" s="72"/>
      <c r="BLN66" s="72"/>
      <c r="BLO66" s="72"/>
      <c r="BLP66" s="72"/>
      <c r="BLQ66" s="72"/>
      <c r="BLR66" s="72"/>
      <c r="BLS66" s="72"/>
      <c r="BLT66" s="72"/>
      <c r="BLU66" s="72"/>
      <c r="BLV66" s="72"/>
      <c r="BLW66" s="72"/>
      <c r="BLX66" s="72"/>
      <c r="BLY66" s="72"/>
      <c r="BLZ66" s="72"/>
      <c r="BMA66" s="72"/>
      <c r="BMB66" s="72"/>
      <c r="BMC66" s="72"/>
      <c r="BMD66" s="72"/>
      <c r="BME66" s="72"/>
      <c r="BMF66" s="72"/>
      <c r="BMG66" s="72"/>
      <c r="BMH66" s="72"/>
      <c r="BMI66" s="72"/>
      <c r="BMJ66" s="72"/>
      <c r="BMK66" s="72"/>
      <c r="BML66" s="72"/>
      <c r="BMM66" s="72"/>
      <c r="BMN66" s="72"/>
      <c r="BMO66" s="72"/>
      <c r="BMP66" s="72"/>
      <c r="BMQ66" s="72"/>
      <c r="BMR66" s="72"/>
      <c r="BMS66" s="72"/>
      <c r="BMT66" s="72"/>
      <c r="BMU66" s="72"/>
      <c r="BMV66" s="72"/>
      <c r="BMW66" s="72"/>
      <c r="BMX66" s="72"/>
      <c r="BMY66" s="72"/>
      <c r="BMZ66" s="72"/>
      <c r="BNA66" s="72"/>
      <c r="BNB66" s="72"/>
      <c r="BNC66" s="72"/>
      <c r="BND66" s="72"/>
      <c r="BNE66" s="72"/>
      <c r="BNF66" s="72"/>
      <c r="BNG66" s="72"/>
      <c r="BNH66" s="72"/>
      <c r="BNI66" s="72"/>
      <c r="BNJ66" s="72"/>
      <c r="BNK66" s="72"/>
      <c r="BNL66" s="72"/>
      <c r="BNM66" s="72"/>
      <c r="BNN66" s="72"/>
      <c r="BNO66" s="72"/>
      <c r="BNP66" s="72"/>
      <c r="BNQ66" s="72"/>
      <c r="BNR66" s="72"/>
      <c r="BNS66" s="72"/>
      <c r="BNT66" s="72"/>
      <c r="BNU66" s="72"/>
      <c r="BNV66" s="72"/>
      <c r="BNW66" s="72"/>
      <c r="BNX66" s="72"/>
      <c r="BNY66" s="72"/>
      <c r="BNZ66" s="72"/>
      <c r="BOA66" s="72"/>
      <c r="BOB66" s="72"/>
      <c r="BOC66" s="72"/>
      <c r="BOD66" s="72"/>
      <c r="BOE66" s="72"/>
      <c r="BOF66" s="72"/>
      <c r="BOG66" s="72"/>
      <c r="BOH66" s="72"/>
      <c r="BOI66" s="72"/>
      <c r="BOJ66" s="72"/>
      <c r="BOK66" s="72"/>
      <c r="BOL66" s="72"/>
      <c r="BOM66" s="72"/>
      <c r="BON66" s="72"/>
      <c r="BOO66" s="72"/>
      <c r="BOP66" s="72"/>
      <c r="BOQ66" s="72"/>
      <c r="BOR66" s="72"/>
      <c r="BOS66" s="72"/>
      <c r="BOT66" s="72"/>
      <c r="BOU66" s="72"/>
      <c r="BOV66" s="72"/>
      <c r="BOW66" s="72"/>
      <c r="BOX66" s="72"/>
      <c r="BOY66" s="72"/>
      <c r="BOZ66" s="72"/>
      <c r="BPA66" s="72"/>
      <c r="BPB66" s="72"/>
      <c r="BPC66" s="72"/>
      <c r="BPD66" s="72"/>
      <c r="BPE66" s="72"/>
      <c r="BPF66" s="72"/>
      <c r="BPG66" s="72"/>
      <c r="BPH66" s="72"/>
      <c r="BPI66" s="72"/>
      <c r="BPJ66" s="72"/>
      <c r="BPK66" s="72"/>
      <c r="BPL66" s="72"/>
      <c r="BPM66" s="72"/>
      <c r="BPN66" s="72"/>
      <c r="BPO66" s="72"/>
      <c r="BPP66" s="72"/>
      <c r="BPQ66" s="72"/>
      <c r="BPR66" s="72"/>
      <c r="BPS66" s="72"/>
      <c r="BPT66" s="72"/>
      <c r="BPU66" s="72"/>
      <c r="BPV66" s="72"/>
      <c r="BPW66" s="72"/>
      <c r="BPX66" s="72"/>
      <c r="BPY66" s="72"/>
      <c r="BPZ66" s="72"/>
      <c r="BQA66" s="72"/>
      <c r="BQB66" s="72"/>
      <c r="BQC66" s="72"/>
      <c r="BQD66" s="72"/>
      <c r="BQE66" s="72"/>
      <c r="BQF66" s="72"/>
      <c r="BQG66" s="72"/>
      <c r="BQH66" s="72"/>
      <c r="BQI66" s="72"/>
      <c r="BQJ66" s="72"/>
      <c r="BQK66" s="72"/>
      <c r="BQL66" s="72"/>
      <c r="BQM66" s="72"/>
      <c r="BQN66" s="72"/>
      <c r="BQO66" s="72"/>
      <c r="BQP66" s="72"/>
      <c r="BQQ66" s="72"/>
      <c r="BQR66" s="72"/>
      <c r="BQS66" s="72"/>
      <c r="BQT66" s="72"/>
      <c r="BQU66" s="72"/>
      <c r="BQV66" s="72"/>
      <c r="BQW66" s="72"/>
      <c r="BQX66" s="72"/>
      <c r="BQY66" s="72"/>
      <c r="BQZ66" s="72"/>
      <c r="BRA66" s="72"/>
      <c r="BRB66" s="72"/>
      <c r="BRC66" s="72"/>
      <c r="BRD66" s="72"/>
      <c r="BRE66" s="72"/>
      <c r="BRF66" s="72"/>
      <c r="BRG66" s="72"/>
      <c r="BRH66" s="72"/>
      <c r="BRI66" s="72"/>
      <c r="BRJ66" s="72"/>
      <c r="BRK66" s="72"/>
      <c r="BRL66" s="72"/>
      <c r="BRM66" s="72"/>
      <c r="BRN66" s="72"/>
      <c r="BRO66" s="72"/>
      <c r="BRP66" s="72"/>
      <c r="BRQ66" s="72"/>
      <c r="BRR66" s="72"/>
      <c r="BRS66" s="72"/>
      <c r="BRT66" s="72"/>
      <c r="BRU66" s="72"/>
      <c r="BRV66" s="72"/>
      <c r="BRW66" s="72"/>
      <c r="BRX66" s="72"/>
      <c r="BRY66" s="72"/>
      <c r="BRZ66" s="72"/>
      <c r="BSA66" s="72"/>
      <c r="BSB66" s="72"/>
      <c r="BSC66" s="72"/>
      <c r="BSD66" s="72"/>
      <c r="BSE66" s="72"/>
      <c r="BSF66" s="72"/>
      <c r="BSG66" s="72"/>
      <c r="BSH66" s="72"/>
      <c r="BSI66" s="72"/>
      <c r="BSJ66" s="72"/>
      <c r="BSK66" s="72"/>
      <c r="BSL66" s="72"/>
      <c r="BSM66" s="72"/>
      <c r="BSN66" s="72"/>
      <c r="BSO66" s="72"/>
      <c r="BSP66" s="72"/>
      <c r="BSQ66" s="72"/>
      <c r="BSR66" s="72"/>
      <c r="BSS66" s="72"/>
      <c r="BST66" s="72"/>
      <c r="BSU66" s="72"/>
      <c r="BSV66" s="72"/>
      <c r="BSW66" s="72"/>
      <c r="BSX66" s="72"/>
      <c r="BSY66" s="72"/>
      <c r="BSZ66" s="72"/>
      <c r="BTA66" s="72"/>
      <c r="BTB66" s="72"/>
      <c r="BTC66" s="72"/>
      <c r="BTD66" s="72"/>
      <c r="BTE66" s="72"/>
      <c r="BTF66" s="72"/>
      <c r="BTG66" s="72"/>
      <c r="BTH66" s="72"/>
      <c r="BTI66" s="72"/>
      <c r="BTJ66" s="72"/>
      <c r="BTK66" s="72"/>
      <c r="BTL66" s="72"/>
      <c r="BTM66" s="72"/>
      <c r="BTN66" s="72"/>
      <c r="BTO66" s="72"/>
      <c r="BTP66" s="72"/>
      <c r="BTQ66" s="72"/>
      <c r="BTR66" s="72"/>
      <c r="BTS66" s="72"/>
      <c r="BTT66" s="72"/>
      <c r="BTU66" s="72"/>
      <c r="BTV66" s="72"/>
      <c r="BTW66" s="72"/>
      <c r="BTX66" s="72"/>
      <c r="BTY66" s="72"/>
      <c r="BTZ66" s="72"/>
      <c r="BUA66" s="72"/>
      <c r="BUB66" s="72"/>
      <c r="BUC66" s="72"/>
      <c r="BUD66" s="72"/>
      <c r="BUE66" s="72"/>
      <c r="BUF66" s="72"/>
      <c r="BUG66" s="72"/>
      <c r="BUH66" s="72"/>
      <c r="BUI66" s="72"/>
      <c r="BUJ66" s="72"/>
      <c r="BUK66" s="72"/>
      <c r="BUL66" s="72"/>
      <c r="BUM66" s="72"/>
      <c r="BUN66" s="72"/>
      <c r="BUO66" s="72"/>
      <c r="BUP66" s="72"/>
      <c r="BUQ66" s="72"/>
      <c r="BUR66" s="72"/>
      <c r="BUS66" s="72"/>
      <c r="BUT66" s="72"/>
      <c r="BUU66" s="72"/>
      <c r="BUV66" s="72"/>
      <c r="BUW66" s="72"/>
      <c r="BUX66" s="72"/>
      <c r="BUY66" s="72"/>
      <c r="BUZ66" s="72"/>
    </row>
    <row r="67" spans="1:1924" s="21" customFormat="1" ht="48" customHeight="1">
      <c r="A67" s="77">
        <v>66</v>
      </c>
      <c r="B67" s="65">
        <v>2568</v>
      </c>
      <c r="C67" s="79" t="s">
        <v>66</v>
      </c>
      <c r="D67" s="43" t="s">
        <v>119</v>
      </c>
      <c r="E67" s="43" t="s">
        <v>55</v>
      </c>
      <c r="F67" s="43" t="s">
        <v>56</v>
      </c>
      <c r="G67" s="79" t="s">
        <v>57</v>
      </c>
      <c r="H67" s="63" t="s">
        <v>195</v>
      </c>
      <c r="I67" s="44">
        <v>1000</v>
      </c>
      <c r="J67" s="45" t="s">
        <v>63</v>
      </c>
      <c r="K67" s="59" t="s">
        <v>62</v>
      </c>
      <c r="L67" s="57" t="s">
        <v>64</v>
      </c>
      <c r="M67" s="44">
        <v>1000</v>
      </c>
      <c r="N67" s="44">
        <v>1000</v>
      </c>
      <c r="O67" s="63" t="s">
        <v>88</v>
      </c>
      <c r="P67" s="75" t="s">
        <v>141</v>
      </c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/>
      <c r="CT67" s="72"/>
      <c r="CU67" s="72"/>
      <c r="CV67" s="72"/>
      <c r="CW67" s="72"/>
      <c r="CX67" s="72"/>
      <c r="CY67" s="72"/>
      <c r="CZ67" s="72"/>
      <c r="DA67" s="72"/>
      <c r="DB67" s="72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2"/>
      <c r="EC67" s="72"/>
      <c r="ED67" s="72"/>
      <c r="EE67" s="72"/>
      <c r="EF67" s="72"/>
      <c r="EG67" s="72"/>
      <c r="EH67" s="72"/>
      <c r="EI67" s="72"/>
      <c r="EJ67" s="72"/>
      <c r="EK67" s="72"/>
      <c r="EL67" s="72"/>
      <c r="EM67" s="72"/>
      <c r="EN67" s="72"/>
      <c r="EO67" s="72"/>
      <c r="EP67" s="72"/>
      <c r="EQ67" s="72"/>
      <c r="ER67" s="72"/>
      <c r="ES67" s="72"/>
      <c r="ET67" s="72"/>
      <c r="EU67" s="72"/>
      <c r="EV67" s="72"/>
      <c r="EW67" s="72"/>
      <c r="EX67" s="72"/>
      <c r="EY67" s="72"/>
      <c r="EZ67" s="72"/>
      <c r="FA67" s="72"/>
      <c r="FB67" s="72"/>
      <c r="FC67" s="72"/>
      <c r="FD67" s="72"/>
      <c r="FE67" s="72"/>
      <c r="FF67" s="72"/>
      <c r="FG67" s="72"/>
      <c r="FH67" s="72"/>
      <c r="FI67" s="72"/>
      <c r="FJ67" s="72"/>
      <c r="FK67" s="72"/>
      <c r="FL67" s="72"/>
      <c r="FM67" s="72"/>
      <c r="FN67" s="72"/>
      <c r="FO67" s="72"/>
      <c r="FP67" s="72"/>
      <c r="FQ67" s="72"/>
      <c r="FR67" s="72"/>
      <c r="FS67" s="72"/>
      <c r="FT67" s="72"/>
      <c r="FU67" s="72"/>
      <c r="FV67" s="72"/>
      <c r="FW67" s="72"/>
      <c r="FX67" s="72"/>
      <c r="FY67" s="72"/>
      <c r="FZ67" s="72"/>
      <c r="GA67" s="72"/>
      <c r="GB67" s="72"/>
      <c r="GC67" s="72"/>
      <c r="GD67" s="72"/>
      <c r="GE67" s="72"/>
      <c r="GF67" s="72"/>
      <c r="GG67" s="72"/>
      <c r="GH67" s="72"/>
      <c r="GI67" s="72"/>
      <c r="GJ67" s="72"/>
      <c r="GK67" s="72"/>
      <c r="GL67" s="72"/>
      <c r="GM67" s="72"/>
      <c r="GN67" s="72"/>
      <c r="GO67" s="72"/>
      <c r="GP67" s="72"/>
      <c r="GQ67" s="72"/>
      <c r="GR67" s="72"/>
      <c r="GS67" s="72"/>
      <c r="GT67" s="72"/>
      <c r="GU67" s="72"/>
      <c r="GV67" s="72"/>
      <c r="GW67" s="72"/>
      <c r="GX67" s="72"/>
      <c r="GY67" s="72"/>
      <c r="GZ67" s="72"/>
      <c r="HA67" s="72"/>
      <c r="HB67" s="72"/>
      <c r="HC67" s="72"/>
      <c r="HD67" s="72"/>
      <c r="HE67" s="72"/>
      <c r="HF67" s="72"/>
      <c r="HG67" s="72"/>
      <c r="HH67" s="72"/>
      <c r="HI67" s="72"/>
      <c r="HJ67" s="72"/>
      <c r="HK67" s="72"/>
      <c r="HL67" s="72"/>
      <c r="HM67" s="72"/>
      <c r="HN67" s="72"/>
      <c r="HO67" s="72"/>
      <c r="HP67" s="72"/>
      <c r="HQ67" s="72"/>
      <c r="HR67" s="72"/>
      <c r="HS67" s="72"/>
      <c r="HT67" s="72"/>
      <c r="HU67" s="72"/>
      <c r="HV67" s="72"/>
      <c r="HW67" s="72"/>
      <c r="HX67" s="72"/>
      <c r="HY67" s="72"/>
      <c r="HZ67" s="72"/>
      <c r="IA67" s="72"/>
      <c r="IB67" s="72"/>
      <c r="IC67" s="72"/>
      <c r="ID67" s="72"/>
      <c r="IE67" s="72"/>
      <c r="IF67" s="72"/>
      <c r="IG67" s="72"/>
      <c r="IH67" s="72"/>
      <c r="II67" s="72"/>
      <c r="IJ67" s="72"/>
      <c r="IK67" s="72"/>
      <c r="IL67" s="72"/>
      <c r="IM67" s="72"/>
      <c r="IN67" s="72"/>
      <c r="IO67" s="72"/>
      <c r="IP67" s="72"/>
      <c r="IQ67" s="72"/>
      <c r="IR67" s="72"/>
      <c r="IS67" s="72"/>
      <c r="IT67" s="72"/>
      <c r="IU67" s="72"/>
      <c r="IV67" s="72"/>
      <c r="IW67" s="72"/>
      <c r="IX67" s="72"/>
      <c r="IY67" s="72"/>
      <c r="IZ67" s="72"/>
      <c r="JA67" s="72"/>
      <c r="JB67" s="72"/>
      <c r="JC67" s="72"/>
      <c r="JD67" s="72"/>
      <c r="JE67" s="72"/>
      <c r="JF67" s="72"/>
      <c r="JG67" s="72"/>
      <c r="JH67" s="72"/>
      <c r="JI67" s="72"/>
      <c r="JJ67" s="72"/>
      <c r="JK67" s="72"/>
      <c r="JL67" s="72"/>
      <c r="JM67" s="72"/>
      <c r="JN67" s="72"/>
      <c r="JO67" s="72"/>
      <c r="JP67" s="72"/>
      <c r="JQ67" s="72"/>
      <c r="JR67" s="72"/>
      <c r="JS67" s="72"/>
      <c r="JT67" s="72"/>
      <c r="JU67" s="72"/>
      <c r="JV67" s="72"/>
      <c r="JW67" s="72"/>
      <c r="JX67" s="72"/>
      <c r="JY67" s="72"/>
      <c r="JZ67" s="72"/>
      <c r="KA67" s="72"/>
      <c r="KB67" s="72"/>
      <c r="KC67" s="72"/>
      <c r="KD67" s="72"/>
      <c r="KE67" s="72"/>
      <c r="KF67" s="72"/>
      <c r="KG67" s="72"/>
      <c r="KH67" s="72"/>
      <c r="KI67" s="72"/>
      <c r="KJ67" s="72"/>
      <c r="KK67" s="72"/>
      <c r="KL67" s="72"/>
      <c r="KM67" s="72"/>
      <c r="KN67" s="72"/>
      <c r="KO67" s="72"/>
      <c r="KP67" s="72"/>
      <c r="KQ67" s="72"/>
      <c r="KR67" s="72"/>
      <c r="KS67" s="72"/>
      <c r="KT67" s="72"/>
      <c r="KU67" s="72"/>
      <c r="KV67" s="72"/>
      <c r="KW67" s="72"/>
      <c r="KX67" s="72"/>
      <c r="KY67" s="72"/>
      <c r="KZ67" s="72"/>
      <c r="LA67" s="72"/>
      <c r="LB67" s="72"/>
      <c r="LC67" s="72"/>
      <c r="LD67" s="72"/>
      <c r="LE67" s="72"/>
      <c r="LF67" s="72"/>
      <c r="LG67" s="72"/>
      <c r="LH67" s="72"/>
      <c r="LI67" s="72"/>
      <c r="LJ67" s="72"/>
      <c r="LK67" s="72"/>
      <c r="LL67" s="72"/>
      <c r="LM67" s="72"/>
      <c r="LN67" s="72"/>
      <c r="LO67" s="72"/>
      <c r="LP67" s="72"/>
      <c r="LQ67" s="72"/>
      <c r="LR67" s="72"/>
      <c r="LS67" s="72"/>
      <c r="LT67" s="72"/>
      <c r="LU67" s="72"/>
      <c r="LV67" s="72"/>
      <c r="LW67" s="72"/>
      <c r="LX67" s="72"/>
      <c r="LY67" s="72"/>
      <c r="LZ67" s="72"/>
      <c r="MA67" s="72"/>
      <c r="MB67" s="72"/>
      <c r="MC67" s="72"/>
      <c r="MD67" s="72"/>
      <c r="ME67" s="72"/>
      <c r="MF67" s="72"/>
      <c r="MG67" s="72"/>
      <c r="MH67" s="72"/>
      <c r="MI67" s="72"/>
      <c r="MJ67" s="72"/>
      <c r="MK67" s="72"/>
      <c r="ML67" s="72"/>
      <c r="MM67" s="72"/>
      <c r="MN67" s="72"/>
      <c r="MO67" s="72"/>
      <c r="MP67" s="72"/>
      <c r="MQ67" s="72"/>
      <c r="MR67" s="72"/>
      <c r="MS67" s="72"/>
      <c r="MT67" s="72"/>
      <c r="MU67" s="72"/>
      <c r="MV67" s="72"/>
      <c r="MW67" s="72"/>
      <c r="MX67" s="72"/>
      <c r="MY67" s="72"/>
      <c r="MZ67" s="72"/>
      <c r="NA67" s="72"/>
      <c r="NB67" s="72"/>
      <c r="NC67" s="72"/>
      <c r="ND67" s="72"/>
      <c r="NE67" s="72"/>
      <c r="NF67" s="72"/>
      <c r="NG67" s="72"/>
      <c r="NH67" s="72"/>
      <c r="NI67" s="72"/>
      <c r="NJ67" s="72"/>
      <c r="NK67" s="72"/>
      <c r="NL67" s="72"/>
      <c r="NM67" s="72"/>
      <c r="NN67" s="72"/>
      <c r="NO67" s="72"/>
      <c r="NP67" s="72"/>
      <c r="NQ67" s="72"/>
      <c r="NR67" s="72"/>
      <c r="NS67" s="72"/>
      <c r="NT67" s="72"/>
      <c r="NU67" s="72"/>
      <c r="NV67" s="72"/>
      <c r="NW67" s="72"/>
      <c r="NX67" s="72"/>
      <c r="NY67" s="72"/>
      <c r="NZ67" s="72"/>
      <c r="OA67" s="72"/>
      <c r="OB67" s="72"/>
      <c r="OC67" s="72"/>
      <c r="OD67" s="72"/>
      <c r="OE67" s="72"/>
      <c r="OF67" s="72"/>
      <c r="OG67" s="72"/>
      <c r="OH67" s="72"/>
      <c r="OI67" s="72"/>
      <c r="OJ67" s="72"/>
      <c r="OK67" s="72"/>
      <c r="OL67" s="72"/>
      <c r="OM67" s="72"/>
      <c r="ON67" s="72"/>
      <c r="OO67" s="72"/>
      <c r="OP67" s="72"/>
      <c r="OQ67" s="72"/>
      <c r="OR67" s="72"/>
      <c r="OS67" s="72"/>
      <c r="OT67" s="72"/>
      <c r="OU67" s="72"/>
      <c r="OV67" s="72"/>
      <c r="OW67" s="72"/>
      <c r="OX67" s="72"/>
      <c r="OY67" s="72"/>
      <c r="OZ67" s="72"/>
      <c r="PA67" s="72"/>
      <c r="PB67" s="72"/>
      <c r="PC67" s="72"/>
      <c r="PD67" s="72"/>
      <c r="PE67" s="72"/>
      <c r="PF67" s="72"/>
      <c r="PG67" s="72"/>
      <c r="PH67" s="72"/>
      <c r="PI67" s="72"/>
      <c r="PJ67" s="72"/>
      <c r="PK67" s="72"/>
      <c r="PL67" s="72"/>
      <c r="PM67" s="72"/>
      <c r="PN67" s="72"/>
      <c r="PO67" s="72"/>
      <c r="PP67" s="72"/>
      <c r="PQ67" s="72"/>
      <c r="PR67" s="72"/>
      <c r="PS67" s="72"/>
      <c r="PT67" s="72"/>
      <c r="PU67" s="72"/>
      <c r="PV67" s="72"/>
      <c r="PW67" s="72"/>
      <c r="PX67" s="72"/>
      <c r="PY67" s="72"/>
      <c r="PZ67" s="72"/>
      <c r="QA67" s="72"/>
      <c r="QB67" s="72"/>
      <c r="QC67" s="72"/>
      <c r="QD67" s="72"/>
      <c r="QE67" s="72"/>
      <c r="QF67" s="72"/>
      <c r="QG67" s="72"/>
      <c r="QH67" s="72"/>
      <c r="QI67" s="72"/>
      <c r="QJ67" s="72"/>
      <c r="QK67" s="72"/>
      <c r="QL67" s="72"/>
      <c r="QM67" s="72"/>
      <c r="QN67" s="72"/>
      <c r="QO67" s="72"/>
      <c r="QP67" s="72"/>
      <c r="QQ67" s="72"/>
      <c r="QR67" s="72"/>
      <c r="QS67" s="72"/>
      <c r="QT67" s="72"/>
      <c r="QU67" s="72"/>
      <c r="QV67" s="72"/>
      <c r="QW67" s="72"/>
      <c r="QX67" s="72"/>
      <c r="QY67" s="72"/>
      <c r="QZ67" s="72"/>
      <c r="RA67" s="72"/>
      <c r="RB67" s="72"/>
      <c r="RC67" s="72"/>
      <c r="RD67" s="72"/>
      <c r="RE67" s="72"/>
      <c r="RF67" s="72"/>
      <c r="RG67" s="72"/>
      <c r="RH67" s="72"/>
      <c r="RI67" s="72"/>
      <c r="RJ67" s="72"/>
      <c r="RK67" s="72"/>
      <c r="RL67" s="72"/>
      <c r="RM67" s="72"/>
      <c r="RN67" s="72"/>
      <c r="RO67" s="72"/>
      <c r="RP67" s="72"/>
      <c r="RQ67" s="72"/>
      <c r="RR67" s="72"/>
      <c r="RS67" s="72"/>
      <c r="RT67" s="72"/>
      <c r="RU67" s="72"/>
      <c r="RV67" s="72"/>
      <c r="RW67" s="72"/>
      <c r="RX67" s="72"/>
      <c r="RY67" s="72"/>
      <c r="RZ67" s="72"/>
      <c r="SA67" s="72"/>
      <c r="SB67" s="72"/>
      <c r="SC67" s="72"/>
      <c r="SD67" s="72"/>
      <c r="SE67" s="72"/>
      <c r="SF67" s="72"/>
      <c r="SG67" s="72"/>
      <c r="SH67" s="72"/>
      <c r="SI67" s="72"/>
      <c r="SJ67" s="72"/>
      <c r="SK67" s="72"/>
      <c r="SL67" s="72"/>
      <c r="SM67" s="72"/>
      <c r="SN67" s="72"/>
      <c r="SO67" s="72"/>
      <c r="SP67" s="72"/>
      <c r="SQ67" s="72"/>
      <c r="SR67" s="72"/>
      <c r="SS67" s="72"/>
      <c r="ST67" s="72"/>
      <c r="SU67" s="72"/>
      <c r="SV67" s="72"/>
      <c r="SW67" s="72"/>
      <c r="SX67" s="72"/>
      <c r="SY67" s="72"/>
      <c r="SZ67" s="72"/>
      <c r="TA67" s="72"/>
      <c r="TB67" s="72"/>
      <c r="TC67" s="72"/>
      <c r="TD67" s="72"/>
      <c r="TE67" s="72"/>
      <c r="TF67" s="72"/>
      <c r="TG67" s="72"/>
      <c r="TH67" s="72"/>
      <c r="TI67" s="72"/>
      <c r="TJ67" s="72"/>
      <c r="TK67" s="72"/>
      <c r="TL67" s="72"/>
      <c r="TM67" s="72"/>
      <c r="TN67" s="72"/>
      <c r="TO67" s="72"/>
      <c r="TP67" s="72"/>
      <c r="TQ67" s="72"/>
      <c r="TR67" s="72"/>
      <c r="TS67" s="72"/>
      <c r="TT67" s="72"/>
      <c r="TU67" s="72"/>
      <c r="TV67" s="72"/>
      <c r="TW67" s="72"/>
      <c r="TX67" s="72"/>
      <c r="TY67" s="72"/>
      <c r="TZ67" s="72"/>
      <c r="UA67" s="72"/>
      <c r="UB67" s="72"/>
      <c r="UC67" s="72"/>
      <c r="UD67" s="72"/>
      <c r="UE67" s="72"/>
      <c r="UF67" s="72"/>
      <c r="UG67" s="72"/>
      <c r="UH67" s="72"/>
      <c r="UI67" s="72"/>
      <c r="UJ67" s="72"/>
      <c r="UK67" s="72"/>
      <c r="UL67" s="72"/>
      <c r="UM67" s="72"/>
      <c r="UN67" s="72"/>
      <c r="UO67" s="72"/>
      <c r="UP67" s="72"/>
      <c r="UQ67" s="72"/>
      <c r="UR67" s="72"/>
      <c r="US67" s="72"/>
      <c r="UT67" s="72"/>
      <c r="UU67" s="72"/>
      <c r="UV67" s="72"/>
      <c r="UW67" s="72"/>
      <c r="UX67" s="72"/>
      <c r="UY67" s="72"/>
      <c r="UZ67" s="72"/>
      <c r="VA67" s="72"/>
      <c r="VB67" s="72"/>
      <c r="VC67" s="72"/>
      <c r="VD67" s="72"/>
      <c r="VE67" s="72"/>
      <c r="VF67" s="72"/>
      <c r="VG67" s="72"/>
      <c r="VH67" s="72"/>
      <c r="VI67" s="72"/>
      <c r="VJ67" s="72"/>
      <c r="VK67" s="72"/>
      <c r="VL67" s="72"/>
      <c r="VM67" s="72"/>
      <c r="VN67" s="72"/>
      <c r="VO67" s="72"/>
      <c r="VP67" s="72"/>
      <c r="VQ67" s="72"/>
      <c r="VR67" s="72"/>
      <c r="VS67" s="72"/>
      <c r="VT67" s="72"/>
      <c r="VU67" s="72"/>
      <c r="VV67" s="72"/>
      <c r="VW67" s="72"/>
      <c r="VX67" s="72"/>
      <c r="VY67" s="72"/>
      <c r="VZ67" s="72"/>
      <c r="WA67" s="72"/>
      <c r="WB67" s="72"/>
      <c r="WC67" s="72"/>
      <c r="WD67" s="72"/>
      <c r="WE67" s="72"/>
      <c r="WF67" s="72"/>
      <c r="WG67" s="72"/>
      <c r="WH67" s="72"/>
      <c r="WI67" s="72"/>
      <c r="WJ67" s="72"/>
      <c r="WK67" s="72"/>
      <c r="WL67" s="72"/>
      <c r="WM67" s="72"/>
      <c r="WN67" s="72"/>
      <c r="WO67" s="72"/>
      <c r="WP67" s="72"/>
      <c r="WQ67" s="72"/>
      <c r="WR67" s="72"/>
      <c r="WS67" s="72"/>
      <c r="WT67" s="72"/>
      <c r="WU67" s="72"/>
      <c r="WV67" s="72"/>
      <c r="WW67" s="72"/>
      <c r="WX67" s="72"/>
      <c r="WY67" s="72"/>
      <c r="WZ67" s="72"/>
      <c r="XA67" s="72"/>
      <c r="XB67" s="72"/>
      <c r="XC67" s="72"/>
      <c r="XD67" s="72"/>
      <c r="XE67" s="72"/>
      <c r="XF67" s="72"/>
      <c r="XG67" s="72"/>
      <c r="XH67" s="72"/>
      <c r="XI67" s="72"/>
      <c r="XJ67" s="72"/>
      <c r="XK67" s="72"/>
      <c r="XL67" s="72"/>
      <c r="XM67" s="72"/>
      <c r="XN67" s="72"/>
      <c r="XO67" s="72"/>
      <c r="XP67" s="72"/>
      <c r="XQ67" s="72"/>
      <c r="XR67" s="72"/>
      <c r="XS67" s="72"/>
      <c r="XT67" s="72"/>
      <c r="XU67" s="72"/>
      <c r="XV67" s="72"/>
      <c r="XW67" s="72"/>
      <c r="XX67" s="72"/>
      <c r="XY67" s="72"/>
      <c r="XZ67" s="72"/>
      <c r="YA67" s="72"/>
      <c r="YB67" s="72"/>
      <c r="YC67" s="72"/>
      <c r="YD67" s="72"/>
      <c r="YE67" s="72"/>
      <c r="YF67" s="72"/>
      <c r="YG67" s="72"/>
      <c r="YH67" s="72"/>
      <c r="YI67" s="72"/>
      <c r="YJ67" s="72"/>
      <c r="YK67" s="72"/>
      <c r="YL67" s="72"/>
      <c r="YM67" s="72"/>
      <c r="YN67" s="72"/>
      <c r="YO67" s="72"/>
      <c r="YP67" s="72"/>
      <c r="YQ67" s="72"/>
      <c r="YR67" s="72"/>
      <c r="YS67" s="72"/>
      <c r="YT67" s="72"/>
      <c r="YU67" s="72"/>
      <c r="YV67" s="72"/>
      <c r="YW67" s="72"/>
      <c r="YX67" s="72"/>
      <c r="YY67" s="72"/>
      <c r="YZ67" s="72"/>
      <c r="ZA67" s="72"/>
      <c r="ZB67" s="72"/>
      <c r="ZC67" s="72"/>
      <c r="ZD67" s="72"/>
      <c r="ZE67" s="72"/>
      <c r="ZF67" s="72"/>
      <c r="ZG67" s="72"/>
      <c r="ZH67" s="72"/>
      <c r="ZI67" s="72"/>
      <c r="ZJ67" s="72"/>
      <c r="ZK67" s="72"/>
      <c r="ZL67" s="72"/>
      <c r="ZM67" s="72"/>
      <c r="ZN67" s="72"/>
      <c r="ZO67" s="72"/>
      <c r="ZP67" s="72"/>
      <c r="ZQ67" s="72"/>
      <c r="ZR67" s="72"/>
      <c r="ZS67" s="72"/>
      <c r="ZT67" s="72"/>
      <c r="ZU67" s="72"/>
      <c r="ZV67" s="72"/>
      <c r="ZW67" s="72"/>
      <c r="ZX67" s="72"/>
      <c r="ZY67" s="72"/>
      <c r="ZZ67" s="72"/>
      <c r="AAA67" s="72"/>
      <c r="AAB67" s="72"/>
      <c r="AAC67" s="72"/>
      <c r="AAD67" s="72"/>
      <c r="AAE67" s="72"/>
      <c r="AAF67" s="72"/>
      <c r="AAG67" s="72"/>
      <c r="AAH67" s="72"/>
      <c r="AAI67" s="72"/>
      <c r="AAJ67" s="72"/>
      <c r="AAK67" s="72"/>
      <c r="AAL67" s="72"/>
      <c r="AAM67" s="72"/>
      <c r="AAN67" s="72"/>
      <c r="AAO67" s="72"/>
      <c r="AAP67" s="72"/>
      <c r="AAQ67" s="72"/>
      <c r="AAR67" s="72"/>
      <c r="AAS67" s="72"/>
      <c r="AAT67" s="72"/>
      <c r="AAU67" s="72"/>
      <c r="AAV67" s="72"/>
      <c r="AAW67" s="72"/>
      <c r="AAX67" s="72"/>
      <c r="AAY67" s="72"/>
      <c r="AAZ67" s="72"/>
      <c r="ABA67" s="72"/>
      <c r="ABB67" s="72"/>
      <c r="ABC67" s="72"/>
      <c r="ABD67" s="72"/>
      <c r="ABE67" s="72"/>
      <c r="ABF67" s="72"/>
      <c r="ABG67" s="72"/>
      <c r="ABH67" s="72"/>
      <c r="ABI67" s="72"/>
      <c r="ABJ67" s="72"/>
      <c r="ABK67" s="72"/>
      <c r="ABL67" s="72"/>
      <c r="ABM67" s="72"/>
      <c r="ABN67" s="72"/>
      <c r="ABO67" s="72"/>
      <c r="ABP67" s="72"/>
      <c r="ABQ67" s="72"/>
      <c r="ABR67" s="72"/>
      <c r="ABS67" s="72"/>
      <c r="ABT67" s="72"/>
      <c r="ABU67" s="72"/>
      <c r="ABV67" s="72"/>
      <c r="ABW67" s="72"/>
      <c r="ABX67" s="72"/>
      <c r="ABY67" s="72"/>
      <c r="ABZ67" s="72"/>
      <c r="ACA67" s="72"/>
      <c r="ACB67" s="72"/>
      <c r="ACC67" s="72"/>
      <c r="ACD67" s="72"/>
      <c r="ACE67" s="72"/>
      <c r="ACF67" s="72"/>
      <c r="ACG67" s="72"/>
      <c r="ACH67" s="72"/>
      <c r="ACI67" s="72"/>
      <c r="ACJ67" s="72"/>
      <c r="ACK67" s="72"/>
      <c r="ACL67" s="72"/>
      <c r="ACM67" s="72"/>
      <c r="ACN67" s="72"/>
      <c r="ACO67" s="72"/>
      <c r="ACP67" s="72"/>
      <c r="ACQ67" s="72"/>
      <c r="ACR67" s="72"/>
      <c r="ACS67" s="72"/>
      <c r="ACT67" s="72"/>
      <c r="ACU67" s="72"/>
      <c r="ACV67" s="72"/>
      <c r="ACW67" s="72"/>
      <c r="ACX67" s="72"/>
      <c r="ACY67" s="72"/>
      <c r="ACZ67" s="72"/>
      <c r="ADA67" s="72"/>
      <c r="ADB67" s="72"/>
      <c r="ADC67" s="72"/>
      <c r="ADD67" s="72"/>
      <c r="ADE67" s="72"/>
      <c r="ADF67" s="72"/>
      <c r="ADG67" s="72"/>
      <c r="ADH67" s="72"/>
      <c r="ADI67" s="72"/>
      <c r="ADJ67" s="72"/>
      <c r="ADK67" s="72"/>
      <c r="ADL67" s="72"/>
      <c r="ADM67" s="72"/>
      <c r="ADN67" s="72"/>
      <c r="ADO67" s="72"/>
      <c r="ADP67" s="72"/>
      <c r="ADQ67" s="72"/>
      <c r="ADR67" s="72"/>
      <c r="ADS67" s="72"/>
      <c r="ADT67" s="72"/>
      <c r="ADU67" s="72"/>
      <c r="ADV67" s="72"/>
      <c r="ADW67" s="72"/>
      <c r="ADX67" s="72"/>
      <c r="ADY67" s="72"/>
      <c r="ADZ67" s="72"/>
      <c r="AEA67" s="72"/>
      <c r="AEB67" s="72"/>
      <c r="AEC67" s="72"/>
      <c r="AED67" s="72"/>
      <c r="AEE67" s="72"/>
      <c r="AEF67" s="72"/>
      <c r="AEG67" s="72"/>
      <c r="AEH67" s="72"/>
      <c r="AEI67" s="72"/>
      <c r="AEJ67" s="72"/>
      <c r="AEK67" s="72"/>
      <c r="AEL67" s="72"/>
      <c r="AEM67" s="72"/>
      <c r="AEN67" s="72"/>
      <c r="AEO67" s="72"/>
      <c r="AEP67" s="72"/>
      <c r="AEQ67" s="72"/>
      <c r="AER67" s="72"/>
      <c r="AES67" s="72"/>
      <c r="AET67" s="72"/>
      <c r="AEU67" s="72"/>
      <c r="AEV67" s="72"/>
      <c r="AEW67" s="72"/>
      <c r="AEX67" s="72"/>
      <c r="AEY67" s="72"/>
      <c r="AEZ67" s="72"/>
      <c r="AFA67" s="72"/>
      <c r="AFB67" s="72"/>
      <c r="AFC67" s="72"/>
      <c r="AFD67" s="72"/>
      <c r="AFE67" s="72"/>
      <c r="AFF67" s="72"/>
      <c r="AFG67" s="72"/>
      <c r="AFH67" s="72"/>
      <c r="AFI67" s="72"/>
      <c r="AFJ67" s="72"/>
      <c r="AFK67" s="72"/>
      <c r="AFL67" s="72"/>
      <c r="AFM67" s="72"/>
      <c r="AFN67" s="72"/>
      <c r="AFO67" s="72"/>
      <c r="AFP67" s="72"/>
      <c r="AFQ67" s="72"/>
      <c r="AFR67" s="72"/>
      <c r="AFS67" s="72"/>
      <c r="AFT67" s="72"/>
      <c r="AFU67" s="72"/>
      <c r="AFV67" s="72"/>
      <c r="AFW67" s="72"/>
      <c r="AFX67" s="72"/>
      <c r="AFY67" s="72"/>
      <c r="AFZ67" s="72"/>
      <c r="AGA67" s="72"/>
      <c r="AGB67" s="72"/>
      <c r="AGC67" s="72"/>
      <c r="AGD67" s="72"/>
      <c r="AGE67" s="72"/>
      <c r="AGF67" s="72"/>
      <c r="AGG67" s="72"/>
      <c r="AGH67" s="72"/>
      <c r="AGI67" s="72"/>
      <c r="AGJ67" s="72"/>
      <c r="AGK67" s="72"/>
      <c r="AGL67" s="72"/>
      <c r="AGM67" s="72"/>
      <c r="AGN67" s="72"/>
      <c r="AGO67" s="72"/>
      <c r="AGP67" s="72"/>
      <c r="AGQ67" s="72"/>
      <c r="AGR67" s="72"/>
      <c r="AGS67" s="72"/>
      <c r="AGT67" s="72"/>
      <c r="AGU67" s="72"/>
      <c r="AGV67" s="72"/>
      <c r="AGW67" s="72"/>
      <c r="AGX67" s="72"/>
      <c r="AGY67" s="72"/>
      <c r="AGZ67" s="72"/>
      <c r="AHA67" s="72"/>
      <c r="AHB67" s="72"/>
      <c r="AHC67" s="72"/>
      <c r="AHD67" s="72"/>
      <c r="AHE67" s="72"/>
      <c r="AHF67" s="72"/>
      <c r="AHG67" s="72"/>
      <c r="AHH67" s="72"/>
      <c r="AHI67" s="72"/>
      <c r="AHJ67" s="72"/>
      <c r="AHK67" s="72"/>
      <c r="AHL67" s="72"/>
      <c r="AHM67" s="72"/>
      <c r="AHN67" s="72"/>
      <c r="AHO67" s="72"/>
      <c r="AHP67" s="72"/>
      <c r="AHQ67" s="72"/>
      <c r="AHR67" s="72"/>
      <c r="AHS67" s="72"/>
      <c r="AHT67" s="72"/>
      <c r="AHU67" s="72"/>
      <c r="AHV67" s="72"/>
      <c r="AHW67" s="72"/>
      <c r="AHX67" s="72"/>
      <c r="AHY67" s="72"/>
      <c r="AHZ67" s="72"/>
      <c r="AIA67" s="72"/>
      <c r="AIB67" s="72"/>
      <c r="AIC67" s="72"/>
      <c r="AID67" s="72"/>
      <c r="AIE67" s="72"/>
      <c r="AIF67" s="72"/>
      <c r="AIG67" s="72"/>
      <c r="AIH67" s="72"/>
      <c r="AII67" s="72"/>
      <c r="AIJ67" s="72"/>
      <c r="AIK67" s="72"/>
      <c r="AIL67" s="72"/>
      <c r="AIM67" s="72"/>
      <c r="AIN67" s="72"/>
      <c r="AIO67" s="72"/>
      <c r="AIP67" s="72"/>
      <c r="AIQ67" s="72"/>
      <c r="AIR67" s="72"/>
      <c r="AIS67" s="72"/>
      <c r="AIT67" s="72"/>
      <c r="AIU67" s="72"/>
      <c r="AIV67" s="72"/>
      <c r="AIW67" s="72"/>
      <c r="AIX67" s="72"/>
      <c r="AIY67" s="72"/>
      <c r="AIZ67" s="72"/>
      <c r="AJA67" s="72"/>
      <c r="AJB67" s="72"/>
      <c r="AJC67" s="72"/>
      <c r="AJD67" s="72"/>
      <c r="AJE67" s="72"/>
      <c r="AJF67" s="72"/>
      <c r="AJG67" s="72"/>
      <c r="AJH67" s="72"/>
      <c r="AJI67" s="72"/>
      <c r="AJJ67" s="72"/>
      <c r="AJK67" s="72"/>
      <c r="AJL67" s="72"/>
      <c r="AJM67" s="72"/>
      <c r="AJN67" s="72"/>
      <c r="AJO67" s="72"/>
      <c r="AJP67" s="72"/>
      <c r="AJQ67" s="72"/>
      <c r="AJR67" s="72"/>
      <c r="AJS67" s="72"/>
      <c r="AJT67" s="72"/>
      <c r="AJU67" s="72"/>
      <c r="AJV67" s="72"/>
      <c r="AJW67" s="72"/>
      <c r="AJX67" s="72"/>
      <c r="AJY67" s="72"/>
      <c r="AJZ67" s="72"/>
      <c r="AKA67" s="72"/>
      <c r="AKB67" s="72"/>
      <c r="AKC67" s="72"/>
      <c r="AKD67" s="72"/>
      <c r="AKE67" s="72"/>
      <c r="AKF67" s="72"/>
      <c r="AKG67" s="72"/>
      <c r="AKH67" s="72"/>
      <c r="AKI67" s="72"/>
      <c r="AKJ67" s="72"/>
      <c r="AKK67" s="72"/>
      <c r="AKL67" s="72"/>
      <c r="AKM67" s="72"/>
      <c r="AKN67" s="72"/>
      <c r="AKO67" s="72"/>
      <c r="AKP67" s="72"/>
      <c r="AKQ67" s="72"/>
      <c r="AKR67" s="72"/>
      <c r="AKS67" s="72"/>
      <c r="AKT67" s="72"/>
      <c r="AKU67" s="72"/>
      <c r="AKV67" s="72"/>
      <c r="AKW67" s="72"/>
      <c r="AKX67" s="72"/>
      <c r="AKY67" s="72"/>
      <c r="AKZ67" s="72"/>
      <c r="ALA67" s="72"/>
      <c r="ALB67" s="72"/>
      <c r="ALC67" s="72"/>
      <c r="ALD67" s="72"/>
      <c r="ALE67" s="72"/>
      <c r="ALF67" s="72"/>
      <c r="ALG67" s="72"/>
      <c r="ALH67" s="72"/>
      <c r="ALI67" s="72"/>
      <c r="ALJ67" s="72"/>
      <c r="ALK67" s="72"/>
      <c r="ALL67" s="72"/>
      <c r="ALM67" s="72"/>
      <c r="ALN67" s="72"/>
      <c r="ALO67" s="72"/>
      <c r="ALP67" s="72"/>
      <c r="ALQ67" s="72"/>
      <c r="ALR67" s="72"/>
      <c r="ALS67" s="72"/>
      <c r="ALT67" s="72"/>
      <c r="ALU67" s="72"/>
      <c r="ALV67" s="72"/>
      <c r="ALW67" s="72"/>
      <c r="ALX67" s="72"/>
      <c r="ALY67" s="72"/>
      <c r="ALZ67" s="72"/>
      <c r="AMA67" s="72"/>
      <c r="AMB67" s="72"/>
      <c r="AMC67" s="72"/>
      <c r="AMD67" s="72"/>
      <c r="AME67" s="72"/>
      <c r="AMF67" s="72"/>
      <c r="AMG67" s="72"/>
      <c r="AMH67" s="72"/>
      <c r="AMI67" s="72"/>
      <c r="AMJ67" s="72"/>
      <c r="AMK67" s="72"/>
      <c r="AML67" s="72"/>
      <c r="AMM67" s="72"/>
      <c r="AMN67" s="72"/>
      <c r="AMO67" s="72"/>
      <c r="AMP67" s="72"/>
      <c r="AMQ67" s="72"/>
      <c r="AMR67" s="72"/>
      <c r="AMS67" s="72"/>
      <c r="AMT67" s="72"/>
      <c r="AMU67" s="72"/>
      <c r="AMV67" s="72"/>
      <c r="AMW67" s="72"/>
      <c r="AMX67" s="72"/>
      <c r="AMY67" s="72"/>
      <c r="AMZ67" s="72"/>
      <c r="ANA67" s="72"/>
      <c r="ANB67" s="72"/>
      <c r="ANC67" s="72"/>
      <c r="AND67" s="72"/>
      <c r="ANE67" s="72"/>
      <c r="ANF67" s="72"/>
      <c r="ANG67" s="72"/>
      <c r="ANH67" s="72"/>
      <c r="ANI67" s="72"/>
      <c r="ANJ67" s="72"/>
      <c r="ANK67" s="72"/>
      <c r="ANL67" s="72"/>
      <c r="ANM67" s="72"/>
      <c r="ANN67" s="72"/>
      <c r="ANO67" s="72"/>
      <c r="ANP67" s="72"/>
      <c r="ANQ67" s="72"/>
      <c r="ANR67" s="72"/>
      <c r="ANS67" s="72"/>
      <c r="ANT67" s="72"/>
      <c r="ANU67" s="72"/>
      <c r="ANV67" s="72"/>
      <c r="ANW67" s="72"/>
      <c r="ANX67" s="72"/>
      <c r="ANY67" s="72"/>
      <c r="ANZ67" s="72"/>
      <c r="AOA67" s="72"/>
      <c r="AOB67" s="72"/>
      <c r="AOC67" s="72"/>
      <c r="AOD67" s="72"/>
      <c r="AOE67" s="72"/>
      <c r="AOF67" s="72"/>
      <c r="AOG67" s="72"/>
      <c r="AOH67" s="72"/>
      <c r="AOI67" s="72"/>
      <c r="AOJ67" s="72"/>
      <c r="AOK67" s="72"/>
      <c r="AOL67" s="72"/>
      <c r="AOM67" s="72"/>
      <c r="AON67" s="72"/>
      <c r="AOO67" s="72"/>
      <c r="AOP67" s="72"/>
      <c r="AOQ67" s="72"/>
      <c r="AOR67" s="72"/>
      <c r="AOS67" s="72"/>
      <c r="AOT67" s="72"/>
      <c r="AOU67" s="72"/>
      <c r="AOV67" s="72"/>
      <c r="AOW67" s="72"/>
      <c r="AOX67" s="72"/>
      <c r="AOY67" s="72"/>
      <c r="AOZ67" s="72"/>
      <c r="APA67" s="72"/>
      <c r="APB67" s="72"/>
      <c r="APC67" s="72"/>
      <c r="APD67" s="72"/>
      <c r="APE67" s="72"/>
      <c r="APF67" s="72"/>
      <c r="APG67" s="72"/>
      <c r="APH67" s="72"/>
      <c r="API67" s="72"/>
      <c r="APJ67" s="72"/>
      <c r="APK67" s="72"/>
      <c r="APL67" s="72"/>
      <c r="APM67" s="72"/>
      <c r="APN67" s="72"/>
      <c r="APO67" s="72"/>
      <c r="APP67" s="72"/>
      <c r="APQ67" s="72"/>
      <c r="APR67" s="72"/>
      <c r="APS67" s="72"/>
      <c r="APT67" s="72"/>
      <c r="APU67" s="72"/>
      <c r="APV67" s="72"/>
      <c r="APW67" s="72"/>
      <c r="APX67" s="72"/>
      <c r="APY67" s="72"/>
      <c r="APZ67" s="72"/>
      <c r="AQA67" s="72"/>
      <c r="AQB67" s="72"/>
      <c r="AQC67" s="72"/>
      <c r="AQD67" s="72"/>
      <c r="AQE67" s="72"/>
      <c r="AQF67" s="72"/>
      <c r="AQG67" s="72"/>
      <c r="AQH67" s="72"/>
      <c r="AQI67" s="72"/>
      <c r="AQJ67" s="72"/>
      <c r="AQK67" s="72"/>
      <c r="AQL67" s="72"/>
      <c r="AQM67" s="72"/>
      <c r="AQN67" s="72"/>
      <c r="AQO67" s="72"/>
      <c r="AQP67" s="72"/>
      <c r="AQQ67" s="72"/>
      <c r="AQR67" s="72"/>
      <c r="AQS67" s="72"/>
      <c r="AQT67" s="72"/>
      <c r="AQU67" s="72"/>
      <c r="AQV67" s="72"/>
      <c r="AQW67" s="72"/>
      <c r="AQX67" s="72"/>
      <c r="AQY67" s="72"/>
      <c r="AQZ67" s="72"/>
      <c r="ARA67" s="72"/>
      <c r="ARB67" s="72"/>
      <c r="ARC67" s="72"/>
      <c r="ARD67" s="72"/>
      <c r="ARE67" s="72"/>
      <c r="ARF67" s="72"/>
      <c r="ARG67" s="72"/>
      <c r="ARH67" s="72"/>
      <c r="ARI67" s="72"/>
      <c r="ARJ67" s="72"/>
      <c r="ARK67" s="72"/>
      <c r="ARL67" s="72"/>
      <c r="ARM67" s="72"/>
      <c r="ARN67" s="72"/>
      <c r="ARO67" s="72"/>
      <c r="ARP67" s="72"/>
      <c r="ARQ67" s="72"/>
      <c r="ARR67" s="72"/>
      <c r="ARS67" s="72"/>
      <c r="ART67" s="72"/>
      <c r="ARU67" s="72"/>
      <c r="ARV67" s="72"/>
      <c r="ARW67" s="72"/>
      <c r="ARX67" s="72"/>
      <c r="ARY67" s="72"/>
      <c r="ARZ67" s="72"/>
      <c r="ASA67" s="72"/>
      <c r="ASB67" s="72"/>
      <c r="ASC67" s="72"/>
      <c r="ASD67" s="72"/>
      <c r="ASE67" s="72"/>
      <c r="ASF67" s="72"/>
      <c r="ASG67" s="72"/>
      <c r="ASH67" s="72"/>
      <c r="ASI67" s="72"/>
      <c r="ASJ67" s="72"/>
      <c r="ASK67" s="72"/>
      <c r="ASL67" s="72"/>
      <c r="ASM67" s="72"/>
      <c r="ASN67" s="72"/>
      <c r="ASO67" s="72"/>
      <c r="ASP67" s="72"/>
      <c r="ASQ67" s="72"/>
      <c r="ASR67" s="72"/>
      <c r="ASS67" s="72"/>
      <c r="AST67" s="72"/>
      <c r="ASU67" s="72"/>
      <c r="ASV67" s="72"/>
      <c r="ASW67" s="72"/>
      <c r="ASX67" s="72"/>
      <c r="ASY67" s="72"/>
      <c r="ASZ67" s="72"/>
      <c r="ATA67" s="72"/>
      <c r="ATB67" s="72"/>
      <c r="ATC67" s="72"/>
      <c r="ATD67" s="72"/>
      <c r="ATE67" s="72"/>
      <c r="ATF67" s="72"/>
      <c r="ATG67" s="72"/>
      <c r="ATH67" s="72"/>
      <c r="ATI67" s="72"/>
      <c r="ATJ67" s="72"/>
      <c r="ATK67" s="72"/>
      <c r="ATL67" s="72"/>
      <c r="ATM67" s="72"/>
      <c r="ATN67" s="72"/>
      <c r="ATO67" s="72"/>
      <c r="ATP67" s="72"/>
      <c r="ATQ67" s="72"/>
      <c r="ATR67" s="72"/>
      <c r="ATS67" s="72"/>
      <c r="ATT67" s="72"/>
      <c r="ATU67" s="72"/>
      <c r="ATV67" s="72"/>
      <c r="ATW67" s="72"/>
      <c r="ATX67" s="72"/>
      <c r="ATY67" s="72"/>
      <c r="ATZ67" s="72"/>
      <c r="AUA67" s="72"/>
      <c r="AUB67" s="72"/>
      <c r="AUC67" s="72"/>
      <c r="AUD67" s="72"/>
      <c r="AUE67" s="72"/>
      <c r="AUF67" s="72"/>
      <c r="AUG67" s="72"/>
      <c r="AUH67" s="72"/>
      <c r="AUI67" s="72"/>
      <c r="AUJ67" s="72"/>
      <c r="AUK67" s="72"/>
      <c r="AUL67" s="72"/>
      <c r="AUM67" s="72"/>
      <c r="AUN67" s="72"/>
      <c r="AUO67" s="72"/>
      <c r="AUP67" s="72"/>
      <c r="AUQ67" s="72"/>
      <c r="AUR67" s="72"/>
      <c r="AUS67" s="72"/>
      <c r="AUT67" s="72"/>
      <c r="AUU67" s="72"/>
      <c r="AUV67" s="72"/>
      <c r="AUW67" s="72"/>
      <c r="AUX67" s="72"/>
      <c r="AUY67" s="72"/>
      <c r="AUZ67" s="72"/>
      <c r="AVA67" s="72"/>
      <c r="AVB67" s="72"/>
      <c r="AVC67" s="72"/>
      <c r="AVD67" s="72"/>
      <c r="AVE67" s="72"/>
      <c r="AVF67" s="72"/>
      <c r="AVG67" s="72"/>
      <c r="AVH67" s="72"/>
      <c r="AVI67" s="72"/>
      <c r="AVJ67" s="72"/>
      <c r="AVK67" s="72"/>
      <c r="AVL67" s="72"/>
      <c r="AVM67" s="72"/>
      <c r="AVN67" s="72"/>
      <c r="AVO67" s="72"/>
      <c r="AVP67" s="72"/>
      <c r="AVQ67" s="72"/>
      <c r="AVR67" s="72"/>
      <c r="AVS67" s="72"/>
      <c r="AVT67" s="72"/>
      <c r="AVU67" s="72"/>
      <c r="AVV67" s="72"/>
      <c r="AVW67" s="72"/>
      <c r="AVX67" s="72"/>
      <c r="AVY67" s="72"/>
      <c r="AVZ67" s="72"/>
      <c r="AWA67" s="72"/>
      <c r="AWB67" s="72"/>
      <c r="AWC67" s="72"/>
      <c r="AWD67" s="72"/>
      <c r="AWE67" s="72"/>
      <c r="AWF67" s="72"/>
      <c r="AWG67" s="72"/>
      <c r="AWH67" s="72"/>
      <c r="AWI67" s="72"/>
      <c r="AWJ67" s="72"/>
      <c r="AWK67" s="72"/>
      <c r="AWL67" s="72"/>
      <c r="AWM67" s="72"/>
      <c r="AWN67" s="72"/>
      <c r="AWO67" s="72"/>
      <c r="AWP67" s="72"/>
      <c r="AWQ67" s="72"/>
      <c r="AWR67" s="72"/>
      <c r="AWS67" s="72"/>
      <c r="AWT67" s="72"/>
      <c r="AWU67" s="72"/>
      <c r="AWV67" s="72"/>
      <c r="AWW67" s="72"/>
      <c r="AWX67" s="72"/>
      <c r="AWY67" s="72"/>
      <c r="AWZ67" s="72"/>
      <c r="AXA67" s="72"/>
      <c r="AXB67" s="72"/>
      <c r="AXC67" s="72"/>
      <c r="AXD67" s="72"/>
      <c r="AXE67" s="72"/>
      <c r="AXF67" s="72"/>
      <c r="AXG67" s="72"/>
      <c r="AXH67" s="72"/>
      <c r="AXI67" s="72"/>
      <c r="AXJ67" s="72"/>
      <c r="AXK67" s="72"/>
      <c r="AXL67" s="72"/>
      <c r="AXM67" s="72"/>
      <c r="AXN67" s="72"/>
      <c r="AXO67" s="72"/>
      <c r="AXP67" s="72"/>
      <c r="AXQ67" s="72"/>
      <c r="AXR67" s="72"/>
      <c r="AXS67" s="72"/>
      <c r="AXT67" s="72"/>
      <c r="AXU67" s="72"/>
      <c r="AXV67" s="72"/>
      <c r="AXW67" s="72"/>
      <c r="AXX67" s="72"/>
      <c r="AXY67" s="72"/>
      <c r="AXZ67" s="72"/>
      <c r="AYA67" s="72"/>
      <c r="AYB67" s="72"/>
      <c r="AYC67" s="72"/>
      <c r="AYD67" s="72"/>
      <c r="AYE67" s="72"/>
      <c r="AYF67" s="72"/>
      <c r="AYG67" s="72"/>
      <c r="AYH67" s="72"/>
      <c r="AYI67" s="72"/>
      <c r="AYJ67" s="72"/>
      <c r="AYK67" s="72"/>
      <c r="AYL67" s="72"/>
      <c r="AYM67" s="72"/>
      <c r="AYN67" s="72"/>
      <c r="AYO67" s="72"/>
      <c r="AYP67" s="72"/>
      <c r="AYQ67" s="72"/>
      <c r="AYR67" s="72"/>
      <c r="AYS67" s="72"/>
      <c r="AYT67" s="72"/>
      <c r="AYU67" s="72"/>
      <c r="AYV67" s="72"/>
      <c r="AYW67" s="72"/>
      <c r="AYX67" s="72"/>
      <c r="AYY67" s="72"/>
      <c r="AYZ67" s="72"/>
      <c r="AZA67" s="72"/>
      <c r="AZB67" s="72"/>
      <c r="AZC67" s="72"/>
      <c r="AZD67" s="72"/>
      <c r="AZE67" s="72"/>
      <c r="AZF67" s="72"/>
      <c r="AZG67" s="72"/>
      <c r="AZH67" s="72"/>
      <c r="AZI67" s="72"/>
      <c r="AZJ67" s="72"/>
      <c r="AZK67" s="72"/>
      <c r="AZL67" s="72"/>
      <c r="AZM67" s="72"/>
      <c r="AZN67" s="72"/>
      <c r="AZO67" s="72"/>
      <c r="AZP67" s="72"/>
      <c r="AZQ67" s="72"/>
      <c r="AZR67" s="72"/>
      <c r="AZS67" s="72"/>
      <c r="AZT67" s="72"/>
      <c r="AZU67" s="72"/>
      <c r="AZV67" s="72"/>
      <c r="AZW67" s="72"/>
      <c r="AZX67" s="72"/>
      <c r="AZY67" s="72"/>
      <c r="AZZ67" s="72"/>
      <c r="BAA67" s="72"/>
      <c r="BAB67" s="72"/>
      <c r="BAC67" s="72"/>
      <c r="BAD67" s="72"/>
      <c r="BAE67" s="72"/>
      <c r="BAF67" s="72"/>
      <c r="BAG67" s="72"/>
      <c r="BAH67" s="72"/>
      <c r="BAI67" s="72"/>
      <c r="BAJ67" s="72"/>
      <c r="BAK67" s="72"/>
      <c r="BAL67" s="72"/>
      <c r="BAM67" s="72"/>
      <c r="BAN67" s="72"/>
      <c r="BAO67" s="72"/>
      <c r="BAP67" s="72"/>
      <c r="BAQ67" s="72"/>
      <c r="BAR67" s="72"/>
      <c r="BAS67" s="72"/>
      <c r="BAT67" s="72"/>
      <c r="BAU67" s="72"/>
      <c r="BAV67" s="72"/>
      <c r="BAW67" s="72"/>
      <c r="BAX67" s="72"/>
      <c r="BAY67" s="72"/>
      <c r="BAZ67" s="72"/>
      <c r="BBA67" s="72"/>
      <c r="BBB67" s="72"/>
      <c r="BBC67" s="72"/>
      <c r="BBD67" s="72"/>
      <c r="BBE67" s="72"/>
      <c r="BBF67" s="72"/>
      <c r="BBG67" s="72"/>
      <c r="BBH67" s="72"/>
      <c r="BBI67" s="72"/>
      <c r="BBJ67" s="72"/>
      <c r="BBK67" s="72"/>
      <c r="BBL67" s="72"/>
      <c r="BBM67" s="72"/>
      <c r="BBN67" s="72"/>
      <c r="BBO67" s="72"/>
      <c r="BBP67" s="72"/>
      <c r="BBQ67" s="72"/>
      <c r="BBR67" s="72"/>
      <c r="BBS67" s="72"/>
      <c r="BBT67" s="72"/>
      <c r="BBU67" s="72"/>
      <c r="BBV67" s="72"/>
      <c r="BBW67" s="72"/>
      <c r="BBX67" s="72"/>
      <c r="BBY67" s="72"/>
      <c r="BBZ67" s="72"/>
      <c r="BCA67" s="72"/>
      <c r="BCB67" s="72"/>
      <c r="BCC67" s="72"/>
      <c r="BCD67" s="72"/>
      <c r="BCE67" s="72"/>
      <c r="BCF67" s="72"/>
      <c r="BCG67" s="72"/>
      <c r="BCH67" s="72"/>
      <c r="BCI67" s="72"/>
      <c r="BCJ67" s="72"/>
      <c r="BCK67" s="72"/>
      <c r="BCL67" s="72"/>
      <c r="BCM67" s="72"/>
      <c r="BCN67" s="72"/>
      <c r="BCO67" s="72"/>
      <c r="BCP67" s="72"/>
      <c r="BCQ67" s="72"/>
      <c r="BCR67" s="72"/>
      <c r="BCS67" s="72"/>
      <c r="BCT67" s="72"/>
      <c r="BCU67" s="72"/>
      <c r="BCV67" s="72"/>
      <c r="BCW67" s="72"/>
      <c r="BCX67" s="72"/>
      <c r="BCY67" s="72"/>
      <c r="BCZ67" s="72"/>
      <c r="BDA67" s="72"/>
      <c r="BDB67" s="72"/>
      <c r="BDC67" s="72"/>
      <c r="BDD67" s="72"/>
      <c r="BDE67" s="72"/>
      <c r="BDF67" s="72"/>
      <c r="BDG67" s="72"/>
      <c r="BDH67" s="72"/>
      <c r="BDI67" s="72"/>
      <c r="BDJ67" s="72"/>
      <c r="BDK67" s="72"/>
      <c r="BDL67" s="72"/>
      <c r="BDM67" s="72"/>
      <c r="BDN67" s="72"/>
      <c r="BDO67" s="72"/>
      <c r="BDP67" s="72"/>
      <c r="BDQ67" s="72"/>
      <c r="BDR67" s="72"/>
      <c r="BDS67" s="72"/>
      <c r="BDT67" s="72"/>
      <c r="BDU67" s="72"/>
      <c r="BDV67" s="72"/>
      <c r="BDW67" s="72"/>
      <c r="BDX67" s="72"/>
      <c r="BDY67" s="72"/>
      <c r="BDZ67" s="72"/>
      <c r="BEA67" s="72"/>
      <c r="BEB67" s="72"/>
      <c r="BEC67" s="72"/>
      <c r="BED67" s="72"/>
      <c r="BEE67" s="72"/>
      <c r="BEF67" s="72"/>
      <c r="BEG67" s="72"/>
      <c r="BEH67" s="72"/>
      <c r="BEI67" s="72"/>
      <c r="BEJ67" s="72"/>
      <c r="BEK67" s="72"/>
      <c r="BEL67" s="72"/>
      <c r="BEM67" s="72"/>
      <c r="BEN67" s="72"/>
      <c r="BEO67" s="72"/>
      <c r="BEP67" s="72"/>
      <c r="BEQ67" s="72"/>
      <c r="BER67" s="72"/>
      <c r="BES67" s="72"/>
      <c r="BET67" s="72"/>
      <c r="BEU67" s="72"/>
      <c r="BEV67" s="72"/>
      <c r="BEW67" s="72"/>
      <c r="BEX67" s="72"/>
      <c r="BEY67" s="72"/>
      <c r="BEZ67" s="72"/>
      <c r="BFA67" s="72"/>
      <c r="BFB67" s="72"/>
      <c r="BFC67" s="72"/>
      <c r="BFD67" s="72"/>
      <c r="BFE67" s="72"/>
      <c r="BFF67" s="72"/>
      <c r="BFG67" s="72"/>
      <c r="BFH67" s="72"/>
      <c r="BFI67" s="72"/>
      <c r="BFJ67" s="72"/>
      <c r="BFK67" s="72"/>
      <c r="BFL67" s="72"/>
      <c r="BFM67" s="72"/>
      <c r="BFN67" s="72"/>
      <c r="BFO67" s="72"/>
      <c r="BFP67" s="72"/>
      <c r="BFQ67" s="72"/>
      <c r="BFR67" s="72"/>
      <c r="BFS67" s="72"/>
      <c r="BFT67" s="72"/>
      <c r="BFU67" s="72"/>
      <c r="BFV67" s="72"/>
      <c r="BFW67" s="72"/>
      <c r="BFX67" s="72"/>
      <c r="BFY67" s="72"/>
      <c r="BFZ67" s="72"/>
      <c r="BGA67" s="72"/>
      <c r="BGB67" s="72"/>
      <c r="BGC67" s="72"/>
      <c r="BGD67" s="72"/>
      <c r="BGE67" s="72"/>
      <c r="BGF67" s="72"/>
      <c r="BGG67" s="72"/>
      <c r="BGH67" s="72"/>
      <c r="BGI67" s="72"/>
      <c r="BGJ67" s="72"/>
      <c r="BGK67" s="72"/>
      <c r="BGL67" s="72"/>
      <c r="BGM67" s="72"/>
      <c r="BGN67" s="72"/>
      <c r="BGO67" s="72"/>
      <c r="BGP67" s="72"/>
      <c r="BGQ67" s="72"/>
      <c r="BGR67" s="72"/>
      <c r="BGS67" s="72"/>
      <c r="BGT67" s="72"/>
      <c r="BGU67" s="72"/>
      <c r="BGV67" s="72"/>
      <c r="BGW67" s="72"/>
      <c r="BGX67" s="72"/>
      <c r="BGY67" s="72"/>
      <c r="BGZ67" s="72"/>
      <c r="BHA67" s="72"/>
      <c r="BHB67" s="72"/>
      <c r="BHC67" s="72"/>
      <c r="BHD67" s="72"/>
      <c r="BHE67" s="72"/>
      <c r="BHF67" s="72"/>
      <c r="BHG67" s="72"/>
      <c r="BHH67" s="72"/>
      <c r="BHI67" s="72"/>
      <c r="BHJ67" s="72"/>
      <c r="BHK67" s="72"/>
      <c r="BHL67" s="72"/>
      <c r="BHM67" s="72"/>
      <c r="BHN67" s="72"/>
      <c r="BHO67" s="72"/>
      <c r="BHP67" s="72"/>
      <c r="BHQ67" s="72"/>
      <c r="BHR67" s="72"/>
      <c r="BHS67" s="72"/>
      <c r="BHT67" s="72"/>
      <c r="BHU67" s="72"/>
      <c r="BHV67" s="72"/>
      <c r="BHW67" s="72"/>
      <c r="BHX67" s="72"/>
      <c r="BHY67" s="72"/>
      <c r="BHZ67" s="72"/>
      <c r="BIA67" s="72"/>
      <c r="BIB67" s="72"/>
      <c r="BIC67" s="72"/>
      <c r="BID67" s="72"/>
      <c r="BIE67" s="72"/>
      <c r="BIF67" s="72"/>
      <c r="BIG67" s="72"/>
      <c r="BIH67" s="72"/>
      <c r="BII67" s="72"/>
      <c r="BIJ67" s="72"/>
      <c r="BIK67" s="72"/>
      <c r="BIL67" s="72"/>
      <c r="BIM67" s="72"/>
      <c r="BIN67" s="72"/>
      <c r="BIO67" s="72"/>
      <c r="BIP67" s="72"/>
      <c r="BIQ67" s="72"/>
      <c r="BIR67" s="72"/>
      <c r="BIS67" s="72"/>
      <c r="BIT67" s="72"/>
      <c r="BIU67" s="72"/>
      <c r="BIV67" s="72"/>
      <c r="BIW67" s="72"/>
      <c r="BIX67" s="72"/>
      <c r="BIY67" s="72"/>
      <c r="BIZ67" s="72"/>
      <c r="BJA67" s="72"/>
      <c r="BJB67" s="72"/>
      <c r="BJC67" s="72"/>
      <c r="BJD67" s="72"/>
      <c r="BJE67" s="72"/>
      <c r="BJF67" s="72"/>
      <c r="BJG67" s="72"/>
      <c r="BJH67" s="72"/>
      <c r="BJI67" s="72"/>
      <c r="BJJ67" s="72"/>
      <c r="BJK67" s="72"/>
      <c r="BJL67" s="72"/>
      <c r="BJM67" s="72"/>
      <c r="BJN67" s="72"/>
      <c r="BJO67" s="72"/>
      <c r="BJP67" s="72"/>
      <c r="BJQ67" s="72"/>
      <c r="BJR67" s="72"/>
      <c r="BJS67" s="72"/>
      <c r="BJT67" s="72"/>
      <c r="BJU67" s="72"/>
      <c r="BJV67" s="72"/>
      <c r="BJW67" s="72"/>
      <c r="BJX67" s="72"/>
      <c r="BJY67" s="72"/>
      <c r="BJZ67" s="72"/>
      <c r="BKA67" s="72"/>
      <c r="BKB67" s="72"/>
      <c r="BKC67" s="72"/>
      <c r="BKD67" s="72"/>
      <c r="BKE67" s="72"/>
      <c r="BKF67" s="72"/>
      <c r="BKG67" s="72"/>
      <c r="BKH67" s="72"/>
      <c r="BKI67" s="72"/>
      <c r="BKJ67" s="72"/>
      <c r="BKK67" s="72"/>
      <c r="BKL67" s="72"/>
      <c r="BKM67" s="72"/>
      <c r="BKN67" s="72"/>
      <c r="BKO67" s="72"/>
      <c r="BKP67" s="72"/>
      <c r="BKQ67" s="72"/>
      <c r="BKR67" s="72"/>
      <c r="BKS67" s="72"/>
      <c r="BKT67" s="72"/>
      <c r="BKU67" s="72"/>
      <c r="BKV67" s="72"/>
      <c r="BKW67" s="72"/>
      <c r="BKX67" s="72"/>
      <c r="BKY67" s="72"/>
      <c r="BKZ67" s="72"/>
      <c r="BLA67" s="72"/>
      <c r="BLB67" s="72"/>
      <c r="BLC67" s="72"/>
      <c r="BLD67" s="72"/>
      <c r="BLE67" s="72"/>
      <c r="BLF67" s="72"/>
      <c r="BLG67" s="72"/>
      <c r="BLH67" s="72"/>
      <c r="BLI67" s="72"/>
      <c r="BLJ67" s="72"/>
      <c r="BLK67" s="72"/>
      <c r="BLL67" s="72"/>
      <c r="BLM67" s="72"/>
      <c r="BLN67" s="72"/>
      <c r="BLO67" s="72"/>
      <c r="BLP67" s="72"/>
      <c r="BLQ67" s="72"/>
      <c r="BLR67" s="72"/>
      <c r="BLS67" s="72"/>
      <c r="BLT67" s="72"/>
      <c r="BLU67" s="72"/>
      <c r="BLV67" s="72"/>
      <c r="BLW67" s="72"/>
      <c r="BLX67" s="72"/>
      <c r="BLY67" s="72"/>
      <c r="BLZ67" s="72"/>
      <c r="BMA67" s="72"/>
      <c r="BMB67" s="72"/>
      <c r="BMC67" s="72"/>
      <c r="BMD67" s="72"/>
      <c r="BME67" s="72"/>
      <c r="BMF67" s="72"/>
      <c r="BMG67" s="72"/>
      <c r="BMH67" s="72"/>
      <c r="BMI67" s="72"/>
      <c r="BMJ67" s="72"/>
      <c r="BMK67" s="72"/>
      <c r="BML67" s="72"/>
      <c r="BMM67" s="72"/>
      <c r="BMN67" s="72"/>
      <c r="BMO67" s="72"/>
      <c r="BMP67" s="72"/>
      <c r="BMQ67" s="72"/>
      <c r="BMR67" s="72"/>
      <c r="BMS67" s="72"/>
      <c r="BMT67" s="72"/>
      <c r="BMU67" s="72"/>
      <c r="BMV67" s="72"/>
      <c r="BMW67" s="72"/>
      <c r="BMX67" s="72"/>
      <c r="BMY67" s="72"/>
      <c r="BMZ67" s="72"/>
      <c r="BNA67" s="72"/>
      <c r="BNB67" s="72"/>
      <c r="BNC67" s="72"/>
      <c r="BND67" s="72"/>
      <c r="BNE67" s="72"/>
      <c r="BNF67" s="72"/>
      <c r="BNG67" s="72"/>
      <c r="BNH67" s="72"/>
      <c r="BNI67" s="72"/>
      <c r="BNJ67" s="72"/>
      <c r="BNK67" s="72"/>
      <c r="BNL67" s="72"/>
      <c r="BNM67" s="72"/>
      <c r="BNN67" s="72"/>
      <c r="BNO67" s="72"/>
      <c r="BNP67" s="72"/>
      <c r="BNQ67" s="72"/>
      <c r="BNR67" s="72"/>
      <c r="BNS67" s="72"/>
      <c r="BNT67" s="72"/>
      <c r="BNU67" s="72"/>
      <c r="BNV67" s="72"/>
      <c r="BNW67" s="72"/>
      <c r="BNX67" s="72"/>
      <c r="BNY67" s="72"/>
      <c r="BNZ67" s="72"/>
      <c r="BOA67" s="72"/>
      <c r="BOB67" s="72"/>
      <c r="BOC67" s="72"/>
      <c r="BOD67" s="72"/>
      <c r="BOE67" s="72"/>
      <c r="BOF67" s="72"/>
      <c r="BOG67" s="72"/>
      <c r="BOH67" s="72"/>
      <c r="BOI67" s="72"/>
      <c r="BOJ67" s="72"/>
      <c r="BOK67" s="72"/>
      <c r="BOL67" s="72"/>
      <c r="BOM67" s="72"/>
      <c r="BON67" s="72"/>
      <c r="BOO67" s="72"/>
      <c r="BOP67" s="72"/>
      <c r="BOQ67" s="72"/>
      <c r="BOR67" s="72"/>
      <c r="BOS67" s="72"/>
      <c r="BOT67" s="72"/>
      <c r="BOU67" s="72"/>
      <c r="BOV67" s="72"/>
      <c r="BOW67" s="72"/>
      <c r="BOX67" s="72"/>
      <c r="BOY67" s="72"/>
      <c r="BOZ67" s="72"/>
      <c r="BPA67" s="72"/>
      <c r="BPB67" s="72"/>
      <c r="BPC67" s="72"/>
      <c r="BPD67" s="72"/>
      <c r="BPE67" s="72"/>
      <c r="BPF67" s="72"/>
      <c r="BPG67" s="72"/>
      <c r="BPH67" s="72"/>
      <c r="BPI67" s="72"/>
      <c r="BPJ67" s="72"/>
      <c r="BPK67" s="72"/>
      <c r="BPL67" s="72"/>
      <c r="BPM67" s="72"/>
      <c r="BPN67" s="72"/>
      <c r="BPO67" s="72"/>
      <c r="BPP67" s="72"/>
      <c r="BPQ67" s="72"/>
      <c r="BPR67" s="72"/>
      <c r="BPS67" s="72"/>
      <c r="BPT67" s="72"/>
      <c r="BPU67" s="72"/>
      <c r="BPV67" s="72"/>
      <c r="BPW67" s="72"/>
      <c r="BPX67" s="72"/>
      <c r="BPY67" s="72"/>
      <c r="BPZ67" s="72"/>
      <c r="BQA67" s="72"/>
      <c r="BQB67" s="72"/>
      <c r="BQC67" s="72"/>
      <c r="BQD67" s="72"/>
      <c r="BQE67" s="72"/>
      <c r="BQF67" s="72"/>
      <c r="BQG67" s="72"/>
      <c r="BQH67" s="72"/>
      <c r="BQI67" s="72"/>
      <c r="BQJ67" s="72"/>
      <c r="BQK67" s="72"/>
      <c r="BQL67" s="72"/>
      <c r="BQM67" s="72"/>
      <c r="BQN67" s="72"/>
      <c r="BQO67" s="72"/>
      <c r="BQP67" s="72"/>
      <c r="BQQ67" s="72"/>
      <c r="BQR67" s="72"/>
      <c r="BQS67" s="72"/>
      <c r="BQT67" s="72"/>
      <c r="BQU67" s="72"/>
      <c r="BQV67" s="72"/>
      <c r="BQW67" s="72"/>
      <c r="BQX67" s="72"/>
      <c r="BQY67" s="72"/>
      <c r="BQZ67" s="72"/>
      <c r="BRA67" s="72"/>
      <c r="BRB67" s="72"/>
      <c r="BRC67" s="72"/>
      <c r="BRD67" s="72"/>
      <c r="BRE67" s="72"/>
      <c r="BRF67" s="72"/>
      <c r="BRG67" s="72"/>
      <c r="BRH67" s="72"/>
      <c r="BRI67" s="72"/>
      <c r="BRJ67" s="72"/>
      <c r="BRK67" s="72"/>
      <c r="BRL67" s="72"/>
      <c r="BRM67" s="72"/>
      <c r="BRN67" s="72"/>
      <c r="BRO67" s="72"/>
      <c r="BRP67" s="72"/>
      <c r="BRQ67" s="72"/>
      <c r="BRR67" s="72"/>
      <c r="BRS67" s="72"/>
      <c r="BRT67" s="72"/>
      <c r="BRU67" s="72"/>
      <c r="BRV67" s="72"/>
      <c r="BRW67" s="72"/>
      <c r="BRX67" s="72"/>
      <c r="BRY67" s="72"/>
      <c r="BRZ67" s="72"/>
      <c r="BSA67" s="72"/>
      <c r="BSB67" s="72"/>
      <c r="BSC67" s="72"/>
      <c r="BSD67" s="72"/>
      <c r="BSE67" s="72"/>
      <c r="BSF67" s="72"/>
      <c r="BSG67" s="72"/>
      <c r="BSH67" s="72"/>
      <c r="BSI67" s="72"/>
      <c r="BSJ67" s="72"/>
      <c r="BSK67" s="72"/>
      <c r="BSL67" s="72"/>
      <c r="BSM67" s="72"/>
      <c r="BSN67" s="72"/>
      <c r="BSO67" s="72"/>
      <c r="BSP67" s="72"/>
      <c r="BSQ67" s="72"/>
      <c r="BSR67" s="72"/>
      <c r="BSS67" s="72"/>
      <c r="BST67" s="72"/>
      <c r="BSU67" s="72"/>
      <c r="BSV67" s="72"/>
      <c r="BSW67" s="72"/>
      <c r="BSX67" s="72"/>
      <c r="BSY67" s="72"/>
      <c r="BSZ67" s="72"/>
      <c r="BTA67" s="72"/>
      <c r="BTB67" s="72"/>
      <c r="BTC67" s="72"/>
      <c r="BTD67" s="72"/>
      <c r="BTE67" s="72"/>
      <c r="BTF67" s="72"/>
      <c r="BTG67" s="72"/>
      <c r="BTH67" s="72"/>
      <c r="BTI67" s="72"/>
      <c r="BTJ67" s="72"/>
      <c r="BTK67" s="72"/>
      <c r="BTL67" s="72"/>
      <c r="BTM67" s="72"/>
      <c r="BTN67" s="72"/>
      <c r="BTO67" s="72"/>
      <c r="BTP67" s="72"/>
      <c r="BTQ67" s="72"/>
      <c r="BTR67" s="72"/>
      <c r="BTS67" s="72"/>
      <c r="BTT67" s="72"/>
      <c r="BTU67" s="72"/>
      <c r="BTV67" s="72"/>
      <c r="BTW67" s="72"/>
      <c r="BTX67" s="72"/>
      <c r="BTY67" s="72"/>
      <c r="BTZ67" s="72"/>
      <c r="BUA67" s="72"/>
      <c r="BUB67" s="72"/>
      <c r="BUC67" s="72"/>
      <c r="BUD67" s="72"/>
      <c r="BUE67" s="72"/>
      <c r="BUF67" s="72"/>
      <c r="BUG67" s="72"/>
      <c r="BUH67" s="72"/>
      <c r="BUI67" s="72"/>
      <c r="BUJ67" s="72"/>
      <c r="BUK67" s="72"/>
      <c r="BUL67" s="72"/>
      <c r="BUM67" s="72"/>
      <c r="BUN67" s="72"/>
      <c r="BUO67" s="72"/>
      <c r="BUP67" s="72"/>
      <c r="BUQ67" s="72"/>
      <c r="BUR67" s="72"/>
      <c r="BUS67" s="72"/>
      <c r="BUT67" s="72"/>
      <c r="BUU67" s="72"/>
      <c r="BUV67" s="72"/>
      <c r="BUW67" s="72"/>
      <c r="BUX67" s="72"/>
      <c r="BUY67" s="72"/>
      <c r="BUZ67" s="72"/>
    </row>
    <row r="68" spans="1:1924" s="20" customFormat="1" ht="48" customHeight="1">
      <c r="A68" s="77">
        <v>67</v>
      </c>
      <c r="B68" s="65">
        <v>2568</v>
      </c>
      <c r="C68" s="79" t="s">
        <v>66</v>
      </c>
      <c r="D68" s="43" t="s">
        <v>119</v>
      </c>
      <c r="E68" s="43" t="s">
        <v>55</v>
      </c>
      <c r="F68" s="43" t="s">
        <v>56</v>
      </c>
      <c r="G68" s="79" t="s">
        <v>57</v>
      </c>
      <c r="H68" s="63" t="s">
        <v>197</v>
      </c>
      <c r="I68" s="44">
        <v>750</v>
      </c>
      <c r="J68" s="45" t="s">
        <v>63</v>
      </c>
      <c r="K68" s="59" t="s">
        <v>62</v>
      </c>
      <c r="L68" s="57" t="s">
        <v>64</v>
      </c>
      <c r="M68" s="44">
        <v>750</v>
      </c>
      <c r="N68" s="44">
        <v>750</v>
      </c>
      <c r="O68" s="63" t="s">
        <v>98</v>
      </c>
      <c r="P68" s="75" t="s">
        <v>142</v>
      </c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/>
      <c r="CR68" s="72"/>
      <c r="CS68" s="72"/>
      <c r="CT68" s="72"/>
      <c r="CU68" s="72"/>
      <c r="CV68" s="72"/>
      <c r="CW68" s="72"/>
      <c r="CX68" s="72"/>
      <c r="CY68" s="72"/>
      <c r="CZ68" s="72"/>
      <c r="DA68" s="72"/>
      <c r="DB68" s="72"/>
      <c r="DC68" s="72"/>
      <c r="DD68" s="72"/>
      <c r="DE68" s="72"/>
      <c r="DF68" s="72"/>
      <c r="DG68" s="72"/>
      <c r="DH68" s="72"/>
      <c r="DI68" s="72"/>
      <c r="DJ68" s="72"/>
      <c r="DK68" s="72"/>
      <c r="DL68" s="72"/>
      <c r="DM68" s="72"/>
      <c r="DN68" s="72"/>
      <c r="DO68" s="72"/>
      <c r="DP68" s="72"/>
      <c r="DQ68" s="72"/>
      <c r="DR68" s="72"/>
      <c r="DS68" s="72"/>
      <c r="DT68" s="72"/>
      <c r="DU68" s="72"/>
      <c r="DV68" s="72"/>
      <c r="DW68" s="72"/>
      <c r="DX68" s="72"/>
      <c r="DY68" s="72"/>
      <c r="DZ68" s="72"/>
      <c r="EA68" s="72"/>
      <c r="EB68" s="72"/>
      <c r="EC68" s="72"/>
      <c r="ED68" s="72"/>
      <c r="EE68" s="72"/>
      <c r="EF68" s="72"/>
      <c r="EG68" s="72"/>
      <c r="EH68" s="72"/>
      <c r="EI68" s="72"/>
      <c r="EJ68" s="72"/>
      <c r="EK68" s="72"/>
      <c r="EL68" s="72"/>
      <c r="EM68" s="72"/>
      <c r="EN68" s="72"/>
      <c r="EO68" s="72"/>
      <c r="EP68" s="72"/>
      <c r="EQ68" s="72"/>
      <c r="ER68" s="72"/>
      <c r="ES68" s="72"/>
      <c r="ET68" s="72"/>
      <c r="EU68" s="72"/>
      <c r="EV68" s="72"/>
      <c r="EW68" s="72"/>
      <c r="EX68" s="72"/>
      <c r="EY68" s="72"/>
      <c r="EZ68" s="72"/>
      <c r="FA68" s="72"/>
      <c r="FB68" s="72"/>
      <c r="FC68" s="72"/>
      <c r="FD68" s="72"/>
      <c r="FE68" s="72"/>
      <c r="FF68" s="72"/>
      <c r="FG68" s="72"/>
      <c r="FH68" s="72"/>
      <c r="FI68" s="72"/>
      <c r="FJ68" s="72"/>
      <c r="FK68" s="72"/>
      <c r="FL68" s="72"/>
      <c r="FM68" s="72"/>
      <c r="FN68" s="72"/>
      <c r="FO68" s="72"/>
      <c r="FP68" s="72"/>
      <c r="FQ68" s="72"/>
      <c r="FR68" s="72"/>
      <c r="FS68" s="72"/>
      <c r="FT68" s="72"/>
      <c r="FU68" s="72"/>
      <c r="FV68" s="72"/>
      <c r="FW68" s="72"/>
      <c r="FX68" s="72"/>
      <c r="FY68" s="72"/>
      <c r="FZ68" s="72"/>
      <c r="GA68" s="72"/>
      <c r="GB68" s="72"/>
      <c r="GC68" s="72"/>
      <c r="GD68" s="72"/>
      <c r="GE68" s="72"/>
      <c r="GF68" s="72"/>
      <c r="GG68" s="72"/>
      <c r="GH68" s="72"/>
      <c r="GI68" s="72"/>
      <c r="GJ68" s="72"/>
      <c r="GK68" s="72"/>
      <c r="GL68" s="72"/>
      <c r="GM68" s="72"/>
      <c r="GN68" s="72"/>
      <c r="GO68" s="72"/>
      <c r="GP68" s="72"/>
      <c r="GQ68" s="72"/>
      <c r="GR68" s="72"/>
      <c r="GS68" s="72"/>
      <c r="GT68" s="72"/>
      <c r="GU68" s="72"/>
      <c r="GV68" s="72"/>
      <c r="GW68" s="72"/>
      <c r="GX68" s="72"/>
      <c r="GY68" s="72"/>
      <c r="GZ68" s="72"/>
      <c r="HA68" s="72"/>
      <c r="HB68" s="72"/>
      <c r="HC68" s="72"/>
      <c r="HD68" s="72"/>
      <c r="HE68" s="72"/>
      <c r="HF68" s="72"/>
      <c r="HG68" s="72"/>
      <c r="HH68" s="72"/>
      <c r="HI68" s="72"/>
      <c r="HJ68" s="72"/>
      <c r="HK68" s="72"/>
      <c r="HL68" s="72"/>
      <c r="HM68" s="72"/>
      <c r="HN68" s="72"/>
      <c r="HO68" s="72"/>
      <c r="HP68" s="72"/>
      <c r="HQ68" s="72"/>
      <c r="HR68" s="72"/>
      <c r="HS68" s="72"/>
      <c r="HT68" s="72"/>
      <c r="HU68" s="72"/>
      <c r="HV68" s="72"/>
      <c r="HW68" s="72"/>
      <c r="HX68" s="72"/>
      <c r="HY68" s="72"/>
      <c r="HZ68" s="72"/>
      <c r="IA68" s="72"/>
      <c r="IB68" s="72"/>
      <c r="IC68" s="72"/>
      <c r="ID68" s="72"/>
      <c r="IE68" s="72"/>
      <c r="IF68" s="72"/>
      <c r="IG68" s="72"/>
      <c r="IH68" s="72"/>
      <c r="II68" s="72"/>
      <c r="IJ68" s="72"/>
      <c r="IK68" s="72"/>
      <c r="IL68" s="72"/>
      <c r="IM68" s="72"/>
      <c r="IN68" s="72"/>
      <c r="IO68" s="72"/>
      <c r="IP68" s="72"/>
      <c r="IQ68" s="72"/>
      <c r="IR68" s="72"/>
      <c r="IS68" s="72"/>
      <c r="IT68" s="72"/>
      <c r="IU68" s="72"/>
      <c r="IV68" s="72"/>
      <c r="IW68" s="72"/>
      <c r="IX68" s="72"/>
      <c r="IY68" s="72"/>
      <c r="IZ68" s="72"/>
      <c r="JA68" s="72"/>
      <c r="JB68" s="72"/>
      <c r="JC68" s="72"/>
      <c r="JD68" s="72"/>
      <c r="JE68" s="72"/>
      <c r="JF68" s="72"/>
      <c r="JG68" s="72"/>
      <c r="JH68" s="72"/>
      <c r="JI68" s="72"/>
      <c r="JJ68" s="72"/>
      <c r="JK68" s="72"/>
      <c r="JL68" s="72"/>
      <c r="JM68" s="72"/>
      <c r="JN68" s="72"/>
      <c r="JO68" s="72"/>
      <c r="JP68" s="72"/>
      <c r="JQ68" s="72"/>
      <c r="JR68" s="72"/>
      <c r="JS68" s="72"/>
      <c r="JT68" s="72"/>
      <c r="JU68" s="72"/>
      <c r="JV68" s="72"/>
      <c r="JW68" s="72"/>
      <c r="JX68" s="72"/>
      <c r="JY68" s="72"/>
      <c r="JZ68" s="72"/>
      <c r="KA68" s="72"/>
      <c r="KB68" s="72"/>
      <c r="KC68" s="72"/>
      <c r="KD68" s="72"/>
      <c r="KE68" s="72"/>
      <c r="KF68" s="72"/>
      <c r="KG68" s="72"/>
      <c r="KH68" s="72"/>
      <c r="KI68" s="72"/>
      <c r="KJ68" s="72"/>
      <c r="KK68" s="72"/>
      <c r="KL68" s="72"/>
      <c r="KM68" s="72"/>
      <c r="KN68" s="72"/>
      <c r="KO68" s="72"/>
      <c r="KP68" s="72"/>
      <c r="KQ68" s="72"/>
      <c r="KR68" s="72"/>
      <c r="KS68" s="72"/>
      <c r="KT68" s="72"/>
      <c r="KU68" s="72"/>
      <c r="KV68" s="72"/>
      <c r="KW68" s="72"/>
      <c r="KX68" s="72"/>
      <c r="KY68" s="72"/>
      <c r="KZ68" s="72"/>
      <c r="LA68" s="72"/>
      <c r="LB68" s="72"/>
      <c r="LC68" s="72"/>
      <c r="LD68" s="72"/>
      <c r="LE68" s="72"/>
      <c r="LF68" s="72"/>
      <c r="LG68" s="72"/>
      <c r="LH68" s="72"/>
      <c r="LI68" s="72"/>
      <c r="LJ68" s="72"/>
      <c r="LK68" s="72"/>
      <c r="LL68" s="72"/>
      <c r="LM68" s="72"/>
      <c r="LN68" s="72"/>
      <c r="LO68" s="72"/>
      <c r="LP68" s="72"/>
      <c r="LQ68" s="72"/>
      <c r="LR68" s="72"/>
      <c r="LS68" s="72"/>
      <c r="LT68" s="72"/>
      <c r="LU68" s="72"/>
      <c r="LV68" s="72"/>
      <c r="LW68" s="72"/>
      <c r="LX68" s="72"/>
      <c r="LY68" s="72"/>
      <c r="LZ68" s="72"/>
      <c r="MA68" s="72"/>
      <c r="MB68" s="72"/>
      <c r="MC68" s="72"/>
      <c r="MD68" s="72"/>
      <c r="ME68" s="72"/>
      <c r="MF68" s="72"/>
      <c r="MG68" s="72"/>
      <c r="MH68" s="72"/>
      <c r="MI68" s="72"/>
      <c r="MJ68" s="72"/>
      <c r="MK68" s="72"/>
      <c r="ML68" s="72"/>
      <c r="MM68" s="72"/>
      <c r="MN68" s="72"/>
      <c r="MO68" s="72"/>
      <c r="MP68" s="72"/>
      <c r="MQ68" s="72"/>
      <c r="MR68" s="72"/>
      <c r="MS68" s="72"/>
      <c r="MT68" s="72"/>
      <c r="MU68" s="72"/>
      <c r="MV68" s="72"/>
      <c r="MW68" s="72"/>
      <c r="MX68" s="72"/>
      <c r="MY68" s="72"/>
      <c r="MZ68" s="72"/>
      <c r="NA68" s="72"/>
      <c r="NB68" s="72"/>
      <c r="NC68" s="72"/>
      <c r="ND68" s="72"/>
      <c r="NE68" s="72"/>
      <c r="NF68" s="72"/>
      <c r="NG68" s="72"/>
      <c r="NH68" s="72"/>
      <c r="NI68" s="72"/>
      <c r="NJ68" s="72"/>
      <c r="NK68" s="72"/>
      <c r="NL68" s="72"/>
      <c r="NM68" s="72"/>
      <c r="NN68" s="72"/>
      <c r="NO68" s="72"/>
      <c r="NP68" s="72"/>
      <c r="NQ68" s="72"/>
      <c r="NR68" s="72"/>
      <c r="NS68" s="72"/>
      <c r="NT68" s="72"/>
      <c r="NU68" s="72"/>
      <c r="NV68" s="72"/>
      <c r="NW68" s="72"/>
      <c r="NX68" s="72"/>
      <c r="NY68" s="72"/>
      <c r="NZ68" s="72"/>
      <c r="OA68" s="72"/>
      <c r="OB68" s="72"/>
      <c r="OC68" s="72"/>
      <c r="OD68" s="72"/>
      <c r="OE68" s="72"/>
      <c r="OF68" s="72"/>
      <c r="OG68" s="72"/>
      <c r="OH68" s="72"/>
      <c r="OI68" s="72"/>
      <c r="OJ68" s="72"/>
      <c r="OK68" s="72"/>
      <c r="OL68" s="72"/>
      <c r="OM68" s="72"/>
      <c r="ON68" s="72"/>
      <c r="OO68" s="72"/>
      <c r="OP68" s="72"/>
      <c r="OQ68" s="72"/>
      <c r="OR68" s="72"/>
      <c r="OS68" s="72"/>
      <c r="OT68" s="72"/>
      <c r="OU68" s="72"/>
      <c r="OV68" s="72"/>
      <c r="OW68" s="72"/>
      <c r="OX68" s="72"/>
      <c r="OY68" s="72"/>
      <c r="OZ68" s="72"/>
      <c r="PA68" s="72"/>
      <c r="PB68" s="72"/>
      <c r="PC68" s="72"/>
      <c r="PD68" s="72"/>
      <c r="PE68" s="72"/>
      <c r="PF68" s="72"/>
      <c r="PG68" s="72"/>
      <c r="PH68" s="72"/>
      <c r="PI68" s="72"/>
      <c r="PJ68" s="72"/>
      <c r="PK68" s="72"/>
      <c r="PL68" s="72"/>
      <c r="PM68" s="72"/>
      <c r="PN68" s="72"/>
      <c r="PO68" s="72"/>
      <c r="PP68" s="72"/>
      <c r="PQ68" s="72"/>
      <c r="PR68" s="72"/>
      <c r="PS68" s="72"/>
      <c r="PT68" s="72"/>
      <c r="PU68" s="72"/>
      <c r="PV68" s="72"/>
      <c r="PW68" s="72"/>
      <c r="PX68" s="72"/>
      <c r="PY68" s="72"/>
      <c r="PZ68" s="72"/>
      <c r="QA68" s="72"/>
      <c r="QB68" s="72"/>
      <c r="QC68" s="72"/>
      <c r="QD68" s="72"/>
      <c r="QE68" s="72"/>
      <c r="QF68" s="72"/>
      <c r="QG68" s="72"/>
      <c r="QH68" s="72"/>
      <c r="QI68" s="72"/>
      <c r="QJ68" s="72"/>
      <c r="QK68" s="72"/>
      <c r="QL68" s="72"/>
      <c r="QM68" s="72"/>
      <c r="QN68" s="72"/>
      <c r="QO68" s="72"/>
      <c r="QP68" s="72"/>
      <c r="QQ68" s="72"/>
      <c r="QR68" s="72"/>
      <c r="QS68" s="72"/>
      <c r="QT68" s="72"/>
      <c r="QU68" s="72"/>
      <c r="QV68" s="72"/>
      <c r="QW68" s="72"/>
      <c r="QX68" s="72"/>
      <c r="QY68" s="72"/>
      <c r="QZ68" s="72"/>
      <c r="RA68" s="72"/>
      <c r="RB68" s="72"/>
      <c r="RC68" s="72"/>
      <c r="RD68" s="72"/>
      <c r="RE68" s="72"/>
      <c r="RF68" s="72"/>
      <c r="RG68" s="72"/>
      <c r="RH68" s="72"/>
      <c r="RI68" s="72"/>
      <c r="RJ68" s="72"/>
      <c r="RK68" s="72"/>
      <c r="RL68" s="72"/>
      <c r="RM68" s="72"/>
      <c r="RN68" s="72"/>
      <c r="RO68" s="72"/>
      <c r="RP68" s="72"/>
      <c r="RQ68" s="72"/>
      <c r="RR68" s="72"/>
      <c r="RS68" s="72"/>
      <c r="RT68" s="72"/>
      <c r="RU68" s="72"/>
      <c r="RV68" s="72"/>
      <c r="RW68" s="72"/>
      <c r="RX68" s="72"/>
      <c r="RY68" s="72"/>
      <c r="RZ68" s="72"/>
      <c r="SA68" s="72"/>
      <c r="SB68" s="72"/>
      <c r="SC68" s="72"/>
      <c r="SD68" s="72"/>
      <c r="SE68" s="72"/>
      <c r="SF68" s="72"/>
      <c r="SG68" s="72"/>
      <c r="SH68" s="72"/>
      <c r="SI68" s="72"/>
      <c r="SJ68" s="72"/>
      <c r="SK68" s="72"/>
      <c r="SL68" s="72"/>
      <c r="SM68" s="72"/>
      <c r="SN68" s="72"/>
      <c r="SO68" s="72"/>
      <c r="SP68" s="72"/>
      <c r="SQ68" s="72"/>
      <c r="SR68" s="72"/>
      <c r="SS68" s="72"/>
      <c r="ST68" s="72"/>
      <c r="SU68" s="72"/>
      <c r="SV68" s="72"/>
      <c r="SW68" s="72"/>
      <c r="SX68" s="72"/>
      <c r="SY68" s="72"/>
      <c r="SZ68" s="72"/>
      <c r="TA68" s="72"/>
      <c r="TB68" s="72"/>
      <c r="TC68" s="72"/>
      <c r="TD68" s="72"/>
      <c r="TE68" s="72"/>
      <c r="TF68" s="72"/>
      <c r="TG68" s="72"/>
      <c r="TH68" s="72"/>
      <c r="TI68" s="72"/>
      <c r="TJ68" s="72"/>
      <c r="TK68" s="72"/>
      <c r="TL68" s="72"/>
      <c r="TM68" s="72"/>
      <c r="TN68" s="72"/>
      <c r="TO68" s="72"/>
      <c r="TP68" s="72"/>
      <c r="TQ68" s="72"/>
      <c r="TR68" s="72"/>
      <c r="TS68" s="72"/>
      <c r="TT68" s="72"/>
      <c r="TU68" s="72"/>
      <c r="TV68" s="72"/>
      <c r="TW68" s="72"/>
      <c r="TX68" s="72"/>
      <c r="TY68" s="72"/>
      <c r="TZ68" s="72"/>
      <c r="UA68" s="72"/>
      <c r="UB68" s="72"/>
      <c r="UC68" s="72"/>
      <c r="UD68" s="72"/>
      <c r="UE68" s="72"/>
      <c r="UF68" s="72"/>
      <c r="UG68" s="72"/>
      <c r="UH68" s="72"/>
      <c r="UI68" s="72"/>
      <c r="UJ68" s="72"/>
      <c r="UK68" s="72"/>
      <c r="UL68" s="72"/>
      <c r="UM68" s="72"/>
      <c r="UN68" s="72"/>
      <c r="UO68" s="72"/>
      <c r="UP68" s="72"/>
      <c r="UQ68" s="72"/>
      <c r="UR68" s="72"/>
      <c r="US68" s="72"/>
      <c r="UT68" s="72"/>
      <c r="UU68" s="72"/>
      <c r="UV68" s="72"/>
      <c r="UW68" s="72"/>
      <c r="UX68" s="72"/>
      <c r="UY68" s="72"/>
      <c r="UZ68" s="72"/>
      <c r="VA68" s="72"/>
      <c r="VB68" s="72"/>
      <c r="VC68" s="72"/>
      <c r="VD68" s="72"/>
      <c r="VE68" s="72"/>
      <c r="VF68" s="72"/>
      <c r="VG68" s="72"/>
      <c r="VH68" s="72"/>
      <c r="VI68" s="72"/>
      <c r="VJ68" s="72"/>
      <c r="VK68" s="72"/>
      <c r="VL68" s="72"/>
      <c r="VM68" s="72"/>
      <c r="VN68" s="72"/>
      <c r="VO68" s="72"/>
      <c r="VP68" s="72"/>
      <c r="VQ68" s="72"/>
      <c r="VR68" s="72"/>
      <c r="VS68" s="72"/>
      <c r="VT68" s="72"/>
      <c r="VU68" s="72"/>
      <c r="VV68" s="72"/>
      <c r="VW68" s="72"/>
      <c r="VX68" s="72"/>
      <c r="VY68" s="72"/>
      <c r="VZ68" s="72"/>
      <c r="WA68" s="72"/>
      <c r="WB68" s="72"/>
      <c r="WC68" s="72"/>
      <c r="WD68" s="72"/>
      <c r="WE68" s="72"/>
      <c r="WF68" s="72"/>
      <c r="WG68" s="72"/>
      <c r="WH68" s="72"/>
      <c r="WI68" s="72"/>
      <c r="WJ68" s="72"/>
      <c r="WK68" s="72"/>
      <c r="WL68" s="72"/>
      <c r="WM68" s="72"/>
      <c r="WN68" s="72"/>
      <c r="WO68" s="72"/>
      <c r="WP68" s="72"/>
      <c r="WQ68" s="72"/>
      <c r="WR68" s="72"/>
      <c r="WS68" s="72"/>
      <c r="WT68" s="72"/>
      <c r="WU68" s="72"/>
      <c r="WV68" s="72"/>
      <c r="WW68" s="72"/>
      <c r="WX68" s="72"/>
      <c r="WY68" s="72"/>
      <c r="WZ68" s="72"/>
      <c r="XA68" s="72"/>
      <c r="XB68" s="72"/>
      <c r="XC68" s="72"/>
      <c r="XD68" s="72"/>
      <c r="XE68" s="72"/>
      <c r="XF68" s="72"/>
      <c r="XG68" s="72"/>
      <c r="XH68" s="72"/>
      <c r="XI68" s="72"/>
      <c r="XJ68" s="72"/>
      <c r="XK68" s="72"/>
      <c r="XL68" s="72"/>
      <c r="XM68" s="72"/>
      <c r="XN68" s="72"/>
      <c r="XO68" s="72"/>
      <c r="XP68" s="72"/>
      <c r="XQ68" s="72"/>
      <c r="XR68" s="72"/>
      <c r="XS68" s="72"/>
      <c r="XT68" s="72"/>
      <c r="XU68" s="72"/>
      <c r="XV68" s="72"/>
      <c r="XW68" s="72"/>
      <c r="XX68" s="72"/>
      <c r="XY68" s="72"/>
      <c r="XZ68" s="72"/>
      <c r="YA68" s="72"/>
      <c r="YB68" s="72"/>
      <c r="YC68" s="72"/>
      <c r="YD68" s="72"/>
      <c r="YE68" s="72"/>
      <c r="YF68" s="72"/>
      <c r="YG68" s="72"/>
      <c r="YH68" s="72"/>
      <c r="YI68" s="72"/>
      <c r="YJ68" s="72"/>
      <c r="YK68" s="72"/>
      <c r="YL68" s="72"/>
      <c r="YM68" s="72"/>
      <c r="YN68" s="72"/>
      <c r="YO68" s="72"/>
      <c r="YP68" s="72"/>
      <c r="YQ68" s="72"/>
      <c r="YR68" s="72"/>
      <c r="YS68" s="72"/>
      <c r="YT68" s="72"/>
      <c r="YU68" s="72"/>
      <c r="YV68" s="72"/>
      <c r="YW68" s="72"/>
      <c r="YX68" s="72"/>
      <c r="YY68" s="72"/>
      <c r="YZ68" s="72"/>
      <c r="ZA68" s="72"/>
      <c r="ZB68" s="72"/>
      <c r="ZC68" s="72"/>
      <c r="ZD68" s="72"/>
      <c r="ZE68" s="72"/>
      <c r="ZF68" s="72"/>
      <c r="ZG68" s="72"/>
      <c r="ZH68" s="72"/>
      <c r="ZI68" s="72"/>
      <c r="ZJ68" s="72"/>
      <c r="ZK68" s="72"/>
      <c r="ZL68" s="72"/>
      <c r="ZM68" s="72"/>
      <c r="ZN68" s="72"/>
      <c r="ZO68" s="72"/>
      <c r="ZP68" s="72"/>
      <c r="ZQ68" s="72"/>
      <c r="ZR68" s="72"/>
      <c r="ZS68" s="72"/>
      <c r="ZT68" s="72"/>
      <c r="ZU68" s="72"/>
      <c r="ZV68" s="72"/>
      <c r="ZW68" s="72"/>
      <c r="ZX68" s="72"/>
      <c r="ZY68" s="72"/>
      <c r="ZZ68" s="72"/>
      <c r="AAA68" s="72"/>
      <c r="AAB68" s="72"/>
      <c r="AAC68" s="72"/>
      <c r="AAD68" s="72"/>
      <c r="AAE68" s="72"/>
      <c r="AAF68" s="72"/>
      <c r="AAG68" s="72"/>
      <c r="AAH68" s="72"/>
      <c r="AAI68" s="72"/>
      <c r="AAJ68" s="72"/>
      <c r="AAK68" s="72"/>
      <c r="AAL68" s="72"/>
      <c r="AAM68" s="72"/>
      <c r="AAN68" s="72"/>
      <c r="AAO68" s="72"/>
      <c r="AAP68" s="72"/>
      <c r="AAQ68" s="72"/>
      <c r="AAR68" s="72"/>
      <c r="AAS68" s="72"/>
      <c r="AAT68" s="72"/>
      <c r="AAU68" s="72"/>
      <c r="AAV68" s="72"/>
      <c r="AAW68" s="72"/>
      <c r="AAX68" s="72"/>
      <c r="AAY68" s="72"/>
      <c r="AAZ68" s="72"/>
      <c r="ABA68" s="72"/>
      <c r="ABB68" s="72"/>
      <c r="ABC68" s="72"/>
      <c r="ABD68" s="72"/>
      <c r="ABE68" s="72"/>
      <c r="ABF68" s="72"/>
      <c r="ABG68" s="72"/>
      <c r="ABH68" s="72"/>
      <c r="ABI68" s="72"/>
      <c r="ABJ68" s="72"/>
      <c r="ABK68" s="72"/>
      <c r="ABL68" s="72"/>
      <c r="ABM68" s="72"/>
      <c r="ABN68" s="72"/>
      <c r="ABO68" s="72"/>
      <c r="ABP68" s="72"/>
      <c r="ABQ68" s="72"/>
      <c r="ABR68" s="72"/>
      <c r="ABS68" s="72"/>
      <c r="ABT68" s="72"/>
      <c r="ABU68" s="72"/>
      <c r="ABV68" s="72"/>
      <c r="ABW68" s="72"/>
      <c r="ABX68" s="72"/>
      <c r="ABY68" s="72"/>
      <c r="ABZ68" s="72"/>
      <c r="ACA68" s="72"/>
      <c r="ACB68" s="72"/>
      <c r="ACC68" s="72"/>
      <c r="ACD68" s="72"/>
      <c r="ACE68" s="72"/>
      <c r="ACF68" s="72"/>
      <c r="ACG68" s="72"/>
      <c r="ACH68" s="72"/>
      <c r="ACI68" s="72"/>
      <c r="ACJ68" s="72"/>
      <c r="ACK68" s="72"/>
      <c r="ACL68" s="72"/>
      <c r="ACM68" s="72"/>
      <c r="ACN68" s="72"/>
      <c r="ACO68" s="72"/>
      <c r="ACP68" s="72"/>
      <c r="ACQ68" s="72"/>
      <c r="ACR68" s="72"/>
      <c r="ACS68" s="72"/>
      <c r="ACT68" s="72"/>
      <c r="ACU68" s="72"/>
      <c r="ACV68" s="72"/>
      <c r="ACW68" s="72"/>
      <c r="ACX68" s="72"/>
      <c r="ACY68" s="72"/>
      <c r="ACZ68" s="72"/>
      <c r="ADA68" s="72"/>
      <c r="ADB68" s="72"/>
      <c r="ADC68" s="72"/>
      <c r="ADD68" s="72"/>
      <c r="ADE68" s="72"/>
      <c r="ADF68" s="72"/>
      <c r="ADG68" s="72"/>
      <c r="ADH68" s="72"/>
      <c r="ADI68" s="72"/>
      <c r="ADJ68" s="72"/>
      <c r="ADK68" s="72"/>
      <c r="ADL68" s="72"/>
      <c r="ADM68" s="72"/>
      <c r="ADN68" s="72"/>
      <c r="ADO68" s="72"/>
      <c r="ADP68" s="72"/>
      <c r="ADQ68" s="72"/>
      <c r="ADR68" s="72"/>
      <c r="ADS68" s="72"/>
      <c r="ADT68" s="72"/>
      <c r="ADU68" s="72"/>
      <c r="ADV68" s="72"/>
      <c r="ADW68" s="72"/>
      <c r="ADX68" s="72"/>
      <c r="ADY68" s="72"/>
      <c r="ADZ68" s="72"/>
      <c r="AEA68" s="72"/>
      <c r="AEB68" s="72"/>
      <c r="AEC68" s="72"/>
      <c r="AED68" s="72"/>
      <c r="AEE68" s="72"/>
      <c r="AEF68" s="72"/>
      <c r="AEG68" s="72"/>
      <c r="AEH68" s="72"/>
      <c r="AEI68" s="72"/>
      <c r="AEJ68" s="72"/>
      <c r="AEK68" s="72"/>
      <c r="AEL68" s="72"/>
      <c r="AEM68" s="72"/>
      <c r="AEN68" s="72"/>
      <c r="AEO68" s="72"/>
      <c r="AEP68" s="72"/>
      <c r="AEQ68" s="72"/>
      <c r="AER68" s="72"/>
      <c r="AES68" s="72"/>
      <c r="AET68" s="72"/>
      <c r="AEU68" s="72"/>
      <c r="AEV68" s="72"/>
      <c r="AEW68" s="72"/>
      <c r="AEX68" s="72"/>
      <c r="AEY68" s="72"/>
      <c r="AEZ68" s="72"/>
      <c r="AFA68" s="72"/>
      <c r="AFB68" s="72"/>
      <c r="AFC68" s="72"/>
      <c r="AFD68" s="72"/>
      <c r="AFE68" s="72"/>
      <c r="AFF68" s="72"/>
      <c r="AFG68" s="72"/>
      <c r="AFH68" s="72"/>
      <c r="AFI68" s="72"/>
      <c r="AFJ68" s="72"/>
      <c r="AFK68" s="72"/>
      <c r="AFL68" s="72"/>
      <c r="AFM68" s="72"/>
      <c r="AFN68" s="72"/>
      <c r="AFO68" s="72"/>
      <c r="AFP68" s="72"/>
      <c r="AFQ68" s="72"/>
      <c r="AFR68" s="72"/>
      <c r="AFS68" s="72"/>
      <c r="AFT68" s="72"/>
      <c r="AFU68" s="72"/>
      <c r="AFV68" s="72"/>
      <c r="AFW68" s="72"/>
      <c r="AFX68" s="72"/>
      <c r="AFY68" s="72"/>
      <c r="AFZ68" s="72"/>
      <c r="AGA68" s="72"/>
      <c r="AGB68" s="72"/>
      <c r="AGC68" s="72"/>
      <c r="AGD68" s="72"/>
      <c r="AGE68" s="72"/>
      <c r="AGF68" s="72"/>
      <c r="AGG68" s="72"/>
      <c r="AGH68" s="72"/>
      <c r="AGI68" s="72"/>
      <c r="AGJ68" s="72"/>
      <c r="AGK68" s="72"/>
      <c r="AGL68" s="72"/>
      <c r="AGM68" s="72"/>
      <c r="AGN68" s="72"/>
      <c r="AGO68" s="72"/>
      <c r="AGP68" s="72"/>
      <c r="AGQ68" s="72"/>
      <c r="AGR68" s="72"/>
      <c r="AGS68" s="72"/>
      <c r="AGT68" s="72"/>
      <c r="AGU68" s="72"/>
      <c r="AGV68" s="72"/>
      <c r="AGW68" s="72"/>
      <c r="AGX68" s="72"/>
      <c r="AGY68" s="72"/>
      <c r="AGZ68" s="72"/>
      <c r="AHA68" s="72"/>
      <c r="AHB68" s="72"/>
      <c r="AHC68" s="72"/>
      <c r="AHD68" s="72"/>
      <c r="AHE68" s="72"/>
      <c r="AHF68" s="72"/>
      <c r="AHG68" s="72"/>
      <c r="AHH68" s="72"/>
      <c r="AHI68" s="72"/>
      <c r="AHJ68" s="72"/>
      <c r="AHK68" s="72"/>
      <c r="AHL68" s="72"/>
      <c r="AHM68" s="72"/>
      <c r="AHN68" s="72"/>
      <c r="AHO68" s="72"/>
      <c r="AHP68" s="72"/>
      <c r="AHQ68" s="72"/>
      <c r="AHR68" s="72"/>
      <c r="AHS68" s="72"/>
      <c r="AHT68" s="72"/>
      <c r="AHU68" s="72"/>
      <c r="AHV68" s="72"/>
      <c r="AHW68" s="72"/>
      <c r="AHX68" s="72"/>
      <c r="AHY68" s="72"/>
      <c r="AHZ68" s="72"/>
      <c r="AIA68" s="72"/>
      <c r="AIB68" s="72"/>
      <c r="AIC68" s="72"/>
      <c r="AID68" s="72"/>
      <c r="AIE68" s="72"/>
      <c r="AIF68" s="72"/>
      <c r="AIG68" s="72"/>
      <c r="AIH68" s="72"/>
      <c r="AII68" s="72"/>
      <c r="AIJ68" s="72"/>
      <c r="AIK68" s="72"/>
      <c r="AIL68" s="72"/>
      <c r="AIM68" s="72"/>
      <c r="AIN68" s="72"/>
      <c r="AIO68" s="72"/>
      <c r="AIP68" s="72"/>
      <c r="AIQ68" s="72"/>
      <c r="AIR68" s="72"/>
      <c r="AIS68" s="72"/>
      <c r="AIT68" s="72"/>
      <c r="AIU68" s="72"/>
      <c r="AIV68" s="72"/>
      <c r="AIW68" s="72"/>
      <c r="AIX68" s="72"/>
      <c r="AIY68" s="72"/>
      <c r="AIZ68" s="72"/>
      <c r="AJA68" s="72"/>
      <c r="AJB68" s="72"/>
      <c r="AJC68" s="72"/>
      <c r="AJD68" s="72"/>
      <c r="AJE68" s="72"/>
      <c r="AJF68" s="72"/>
      <c r="AJG68" s="72"/>
      <c r="AJH68" s="72"/>
      <c r="AJI68" s="72"/>
      <c r="AJJ68" s="72"/>
      <c r="AJK68" s="72"/>
      <c r="AJL68" s="72"/>
      <c r="AJM68" s="72"/>
      <c r="AJN68" s="72"/>
      <c r="AJO68" s="72"/>
      <c r="AJP68" s="72"/>
      <c r="AJQ68" s="72"/>
      <c r="AJR68" s="72"/>
      <c r="AJS68" s="72"/>
      <c r="AJT68" s="72"/>
      <c r="AJU68" s="72"/>
      <c r="AJV68" s="72"/>
      <c r="AJW68" s="72"/>
      <c r="AJX68" s="72"/>
      <c r="AJY68" s="72"/>
      <c r="AJZ68" s="72"/>
      <c r="AKA68" s="72"/>
      <c r="AKB68" s="72"/>
      <c r="AKC68" s="72"/>
      <c r="AKD68" s="72"/>
      <c r="AKE68" s="72"/>
      <c r="AKF68" s="72"/>
      <c r="AKG68" s="72"/>
      <c r="AKH68" s="72"/>
      <c r="AKI68" s="72"/>
      <c r="AKJ68" s="72"/>
      <c r="AKK68" s="72"/>
      <c r="AKL68" s="72"/>
      <c r="AKM68" s="72"/>
      <c r="AKN68" s="72"/>
      <c r="AKO68" s="72"/>
      <c r="AKP68" s="72"/>
      <c r="AKQ68" s="72"/>
      <c r="AKR68" s="72"/>
      <c r="AKS68" s="72"/>
      <c r="AKT68" s="72"/>
      <c r="AKU68" s="72"/>
      <c r="AKV68" s="72"/>
      <c r="AKW68" s="72"/>
      <c r="AKX68" s="72"/>
      <c r="AKY68" s="72"/>
      <c r="AKZ68" s="72"/>
      <c r="ALA68" s="72"/>
      <c r="ALB68" s="72"/>
      <c r="ALC68" s="72"/>
      <c r="ALD68" s="72"/>
      <c r="ALE68" s="72"/>
      <c r="ALF68" s="72"/>
      <c r="ALG68" s="72"/>
      <c r="ALH68" s="72"/>
      <c r="ALI68" s="72"/>
      <c r="ALJ68" s="72"/>
      <c r="ALK68" s="72"/>
      <c r="ALL68" s="72"/>
      <c r="ALM68" s="72"/>
      <c r="ALN68" s="72"/>
      <c r="ALO68" s="72"/>
      <c r="ALP68" s="72"/>
      <c r="ALQ68" s="72"/>
      <c r="ALR68" s="72"/>
      <c r="ALS68" s="72"/>
      <c r="ALT68" s="72"/>
      <c r="ALU68" s="72"/>
      <c r="ALV68" s="72"/>
      <c r="ALW68" s="72"/>
      <c r="ALX68" s="72"/>
      <c r="ALY68" s="72"/>
      <c r="ALZ68" s="72"/>
      <c r="AMA68" s="72"/>
      <c r="AMB68" s="72"/>
      <c r="AMC68" s="72"/>
      <c r="AMD68" s="72"/>
      <c r="AME68" s="72"/>
      <c r="AMF68" s="72"/>
      <c r="AMG68" s="72"/>
      <c r="AMH68" s="72"/>
      <c r="AMI68" s="72"/>
      <c r="AMJ68" s="72"/>
      <c r="AMK68" s="72"/>
      <c r="AML68" s="72"/>
      <c r="AMM68" s="72"/>
      <c r="AMN68" s="72"/>
      <c r="AMO68" s="72"/>
      <c r="AMP68" s="72"/>
      <c r="AMQ68" s="72"/>
      <c r="AMR68" s="72"/>
      <c r="AMS68" s="72"/>
      <c r="AMT68" s="72"/>
      <c r="AMU68" s="72"/>
      <c r="AMV68" s="72"/>
      <c r="AMW68" s="72"/>
      <c r="AMX68" s="72"/>
      <c r="AMY68" s="72"/>
      <c r="AMZ68" s="72"/>
      <c r="ANA68" s="72"/>
      <c r="ANB68" s="72"/>
      <c r="ANC68" s="72"/>
      <c r="AND68" s="72"/>
      <c r="ANE68" s="72"/>
      <c r="ANF68" s="72"/>
      <c r="ANG68" s="72"/>
      <c r="ANH68" s="72"/>
      <c r="ANI68" s="72"/>
      <c r="ANJ68" s="72"/>
      <c r="ANK68" s="72"/>
      <c r="ANL68" s="72"/>
      <c r="ANM68" s="72"/>
      <c r="ANN68" s="72"/>
      <c r="ANO68" s="72"/>
      <c r="ANP68" s="72"/>
      <c r="ANQ68" s="72"/>
      <c r="ANR68" s="72"/>
      <c r="ANS68" s="72"/>
      <c r="ANT68" s="72"/>
      <c r="ANU68" s="72"/>
      <c r="ANV68" s="72"/>
      <c r="ANW68" s="72"/>
      <c r="ANX68" s="72"/>
      <c r="ANY68" s="72"/>
      <c r="ANZ68" s="72"/>
      <c r="AOA68" s="72"/>
      <c r="AOB68" s="72"/>
      <c r="AOC68" s="72"/>
      <c r="AOD68" s="72"/>
      <c r="AOE68" s="72"/>
      <c r="AOF68" s="72"/>
      <c r="AOG68" s="72"/>
      <c r="AOH68" s="72"/>
      <c r="AOI68" s="72"/>
      <c r="AOJ68" s="72"/>
      <c r="AOK68" s="72"/>
      <c r="AOL68" s="72"/>
      <c r="AOM68" s="72"/>
      <c r="AON68" s="72"/>
      <c r="AOO68" s="72"/>
      <c r="AOP68" s="72"/>
      <c r="AOQ68" s="72"/>
      <c r="AOR68" s="72"/>
      <c r="AOS68" s="72"/>
      <c r="AOT68" s="72"/>
      <c r="AOU68" s="72"/>
      <c r="AOV68" s="72"/>
      <c r="AOW68" s="72"/>
      <c r="AOX68" s="72"/>
      <c r="AOY68" s="72"/>
      <c r="AOZ68" s="72"/>
      <c r="APA68" s="72"/>
      <c r="APB68" s="72"/>
      <c r="APC68" s="72"/>
      <c r="APD68" s="72"/>
      <c r="APE68" s="72"/>
      <c r="APF68" s="72"/>
      <c r="APG68" s="72"/>
      <c r="APH68" s="72"/>
      <c r="API68" s="72"/>
      <c r="APJ68" s="72"/>
      <c r="APK68" s="72"/>
      <c r="APL68" s="72"/>
      <c r="APM68" s="72"/>
      <c r="APN68" s="72"/>
      <c r="APO68" s="72"/>
      <c r="APP68" s="72"/>
      <c r="APQ68" s="72"/>
      <c r="APR68" s="72"/>
      <c r="APS68" s="72"/>
      <c r="APT68" s="72"/>
      <c r="APU68" s="72"/>
      <c r="APV68" s="72"/>
      <c r="APW68" s="72"/>
      <c r="APX68" s="72"/>
      <c r="APY68" s="72"/>
      <c r="APZ68" s="72"/>
      <c r="AQA68" s="72"/>
      <c r="AQB68" s="72"/>
      <c r="AQC68" s="72"/>
      <c r="AQD68" s="72"/>
      <c r="AQE68" s="72"/>
      <c r="AQF68" s="72"/>
      <c r="AQG68" s="72"/>
      <c r="AQH68" s="72"/>
      <c r="AQI68" s="72"/>
      <c r="AQJ68" s="72"/>
      <c r="AQK68" s="72"/>
      <c r="AQL68" s="72"/>
      <c r="AQM68" s="72"/>
      <c r="AQN68" s="72"/>
      <c r="AQO68" s="72"/>
      <c r="AQP68" s="72"/>
      <c r="AQQ68" s="72"/>
      <c r="AQR68" s="72"/>
      <c r="AQS68" s="72"/>
      <c r="AQT68" s="72"/>
      <c r="AQU68" s="72"/>
      <c r="AQV68" s="72"/>
      <c r="AQW68" s="72"/>
      <c r="AQX68" s="72"/>
      <c r="AQY68" s="72"/>
      <c r="AQZ68" s="72"/>
      <c r="ARA68" s="72"/>
      <c r="ARB68" s="72"/>
      <c r="ARC68" s="72"/>
      <c r="ARD68" s="72"/>
      <c r="ARE68" s="72"/>
      <c r="ARF68" s="72"/>
      <c r="ARG68" s="72"/>
      <c r="ARH68" s="72"/>
      <c r="ARI68" s="72"/>
      <c r="ARJ68" s="72"/>
      <c r="ARK68" s="72"/>
      <c r="ARL68" s="72"/>
      <c r="ARM68" s="72"/>
      <c r="ARN68" s="72"/>
      <c r="ARO68" s="72"/>
      <c r="ARP68" s="72"/>
      <c r="ARQ68" s="72"/>
      <c r="ARR68" s="72"/>
      <c r="ARS68" s="72"/>
      <c r="ART68" s="72"/>
      <c r="ARU68" s="72"/>
      <c r="ARV68" s="72"/>
      <c r="ARW68" s="72"/>
      <c r="ARX68" s="72"/>
      <c r="ARY68" s="72"/>
      <c r="ARZ68" s="72"/>
      <c r="ASA68" s="72"/>
      <c r="ASB68" s="72"/>
      <c r="ASC68" s="72"/>
      <c r="ASD68" s="72"/>
      <c r="ASE68" s="72"/>
      <c r="ASF68" s="72"/>
      <c r="ASG68" s="72"/>
      <c r="ASH68" s="72"/>
      <c r="ASI68" s="72"/>
      <c r="ASJ68" s="72"/>
      <c r="ASK68" s="72"/>
      <c r="ASL68" s="72"/>
      <c r="ASM68" s="72"/>
      <c r="ASN68" s="72"/>
      <c r="ASO68" s="72"/>
      <c r="ASP68" s="72"/>
      <c r="ASQ68" s="72"/>
      <c r="ASR68" s="72"/>
      <c r="ASS68" s="72"/>
      <c r="AST68" s="72"/>
      <c r="ASU68" s="72"/>
      <c r="ASV68" s="72"/>
      <c r="ASW68" s="72"/>
      <c r="ASX68" s="72"/>
      <c r="ASY68" s="72"/>
      <c r="ASZ68" s="72"/>
      <c r="ATA68" s="72"/>
      <c r="ATB68" s="72"/>
      <c r="ATC68" s="72"/>
      <c r="ATD68" s="72"/>
      <c r="ATE68" s="72"/>
      <c r="ATF68" s="72"/>
      <c r="ATG68" s="72"/>
      <c r="ATH68" s="72"/>
      <c r="ATI68" s="72"/>
      <c r="ATJ68" s="72"/>
      <c r="ATK68" s="72"/>
      <c r="ATL68" s="72"/>
      <c r="ATM68" s="72"/>
      <c r="ATN68" s="72"/>
      <c r="ATO68" s="72"/>
      <c r="ATP68" s="72"/>
      <c r="ATQ68" s="72"/>
      <c r="ATR68" s="72"/>
      <c r="ATS68" s="72"/>
      <c r="ATT68" s="72"/>
      <c r="ATU68" s="72"/>
      <c r="ATV68" s="72"/>
      <c r="ATW68" s="72"/>
      <c r="ATX68" s="72"/>
      <c r="ATY68" s="72"/>
      <c r="ATZ68" s="72"/>
      <c r="AUA68" s="72"/>
      <c r="AUB68" s="72"/>
      <c r="AUC68" s="72"/>
      <c r="AUD68" s="72"/>
      <c r="AUE68" s="72"/>
      <c r="AUF68" s="72"/>
      <c r="AUG68" s="72"/>
      <c r="AUH68" s="72"/>
      <c r="AUI68" s="72"/>
      <c r="AUJ68" s="72"/>
      <c r="AUK68" s="72"/>
      <c r="AUL68" s="72"/>
      <c r="AUM68" s="72"/>
      <c r="AUN68" s="72"/>
      <c r="AUO68" s="72"/>
      <c r="AUP68" s="72"/>
      <c r="AUQ68" s="72"/>
      <c r="AUR68" s="72"/>
      <c r="AUS68" s="72"/>
      <c r="AUT68" s="72"/>
      <c r="AUU68" s="72"/>
      <c r="AUV68" s="72"/>
      <c r="AUW68" s="72"/>
      <c r="AUX68" s="72"/>
      <c r="AUY68" s="72"/>
      <c r="AUZ68" s="72"/>
      <c r="AVA68" s="72"/>
      <c r="AVB68" s="72"/>
      <c r="AVC68" s="72"/>
      <c r="AVD68" s="72"/>
      <c r="AVE68" s="72"/>
      <c r="AVF68" s="72"/>
      <c r="AVG68" s="72"/>
      <c r="AVH68" s="72"/>
      <c r="AVI68" s="72"/>
      <c r="AVJ68" s="72"/>
      <c r="AVK68" s="72"/>
      <c r="AVL68" s="72"/>
      <c r="AVM68" s="72"/>
      <c r="AVN68" s="72"/>
      <c r="AVO68" s="72"/>
      <c r="AVP68" s="72"/>
      <c r="AVQ68" s="72"/>
      <c r="AVR68" s="72"/>
      <c r="AVS68" s="72"/>
      <c r="AVT68" s="72"/>
      <c r="AVU68" s="72"/>
      <c r="AVV68" s="72"/>
      <c r="AVW68" s="72"/>
      <c r="AVX68" s="72"/>
      <c r="AVY68" s="72"/>
      <c r="AVZ68" s="72"/>
      <c r="AWA68" s="72"/>
      <c r="AWB68" s="72"/>
      <c r="AWC68" s="72"/>
      <c r="AWD68" s="72"/>
      <c r="AWE68" s="72"/>
      <c r="AWF68" s="72"/>
      <c r="AWG68" s="72"/>
      <c r="AWH68" s="72"/>
      <c r="AWI68" s="72"/>
      <c r="AWJ68" s="72"/>
      <c r="AWK68" s="72"/>
      <c r="AWL68" s="72"/>
      <c r="AWM68" s="72"/>
      <c r="AWN68" s="72"/>
      <c r="AWO68" s="72"/>
      <c r="AWP68" s="72"/>
      <c r="AWQ68" s="72"/>
      <c r="AWR68" s="72"/>
      <c r="AWS68" s="72"/>
      <c r="AWT68" s="72"/>
      <c r="AWU68" s="72"/>
      <c r="AWV68" s="72"/>
      <c r="AWW68" s="72"/>
      <c r="AWX68" s="72"/>
      <c r="AWY68" s="72"/>
      <c r="AWZ68" s="72"/>
      <c r="AXA68" s="72"/>
      <c r="AXB68" s="72"/>
      <c r="AXC68" s="72"/>
      <c r="AXD68" s="72"/>
      <c r="AXE68" s="72"/>
      <c r="AXF68" s="72"/>
      <c r="AXG68" s="72"/>
      <c r="AXH68" s="72"/>
      <c r="AXI68" s="72"/>
      <c r="AXJ68" s="72"/>
      <c r="AXK68" s="72"/>
      <c r="AXL68" s="72"/>
      <c r="AXM68" s="72"/>
      <c r="AXN68" s="72"/>
      <c r="AXO68" s="72"/>
      <c r="AXP68" s="72"/>
      <c r="AXQ68" s="72"/>
      <c r="AXR68" s="72"/>
      <c r="AXS68" s="72"/>
      <c r="AXT68" s="72"/>
      <c r="AXU68" s="72"/>
      <c r="AXV68" s="72"/>
      <c r="AXW68" s="72"/>
      <c r="AXX68" s="72"/>
      <c r="AXY68" s="72"/>
      <c r="AXZ68" s="72"/>
      <c r="AYA68" s="72"/>
      <c r="AYB68" s="72"/>
      <c r="AYC68" s="72"/>
      <c r="AYD68" s="72"/>
      <c r="AYE68" s="72"/>
      <c r="AYF68" s="72"/>
      <c r="AYG68" s="72"/>
      <c r="AYH68" s="72"/>
      <c r="AYI68" s="72"/>
      <c r="AYJ68" s="72"/>
      <c r="AYK68" s="72"/>
      <c r="AYL68" s="72"/>
      <c r="AYM68" s="72"/>
      <c r="AYN68" s="72"/>
      <c r="AYO68" s="72"/>
      <c r="AYP68" s="72"/>
      <c r="AYQ68" s="72"/>
      <c r="AYR68" s="72"/>
      <c r="AYS68" s="72"/>
      <c r="AYT68" s="72"/>
      <c r="AYU68" s="72"/>
      <c r="AYV68" s="72"/>
      <c r="AYW68" s="72"/>
      <c r="AYX68" s="72"/>
      <c r="AYY68" s="72"/>
      <c r="AYZ68" s="72"/>
      <c r="AZA68" s="72"/>
      <c r="AZB68" s="72"/>
      <c r="AZC68" s="72"/>
      <c r="AZD68" s="72"/>
      <c r="AZE68" s="72"/>
      <c r="AZF68" s="72"/>
      <c r="AZG68" s="72"/>
      <c r="AZH68" s="72"/>
      <c r="AZI68" s="72"/>
      <c r="AZJ68" s="72"/>
      <c r="AZK68" s="72"/>
      <c r="AZL68" s="72"/>
      <c r="AZM68" s="72"/>
      <c r="AZN68" s="72"/>
      <c r="AZO68" s="72"/>
      <c r="AZP68" s="72"/>
      <c r="AZQ68" s="72"/>
      <c r="AZR68" s="72"/>
      <c r="AZS68" s="72"/>
      <c r="AZT68" s="72"/>
      <c r="AZU68" s="72"/>
      <c r="AZV68" s="72"/>
      <c r="AZW68" s="72"/>
      <c r="AZX68" s="72"/>
      <c r="AZY68" s="72"/>
      <c r="AZZ68" s="72"/>
      <c r="BAA68" s="72"/>
      <c r="BAB68" s="72"/>
      <c r="BAC68" s="72"/>
      <c r="BAD68" s="72"/>
      <c r="BAE68" s="72"/>
      <c r="BAF68" s="72"/>
      <c r="BAG68" s="72"/>
      <c r="BAH68" s="72"/>
      <c r="BAI68" s="72"/>
      <c r="BAJ68" s="72"/>
      <c r="BAK68" s="72"/>
      <c r="BAL68" s="72"/>
      <c r="BAM68" s="72"/>
      <c r="BAN68" s="72"/>
      <c r="BAO68" s="72"/>
      <c r="BAP68" s="72"/>
      <c r="BAQ68" s="72"/>
      <c r="BAR68" s="72"/>
      <c r="BAS68" s="72"/>
      <c r="BAT68" s="72"/>
      <c r="BAU68" s="72"/>
      <c r="BAV68" s="72"/>
      <c r="BAW68" s="72"/>
      <c r="BAX68" s="72"/>
      <c r="BAY68" s="72"/>
      <c r="BAZ68" s="72"/>
      <c r="BBA68" s="72"/>
      <c r="BBB68" s="72"/>
      <c r="BBC68" s="72"/>
      <c r="BBD68" s="72"/>
      <c r="BBE68" s="72"/>
      <c r="BBF68" s="72"/>
      <c r="BBG68" s="72"/>
      <c r="BBH68" s="72"/>
      <c r="BBI68" s="72"/>
      <c r="BBJ68" s="72"/>
      <c r="BBK68" s="72"/>
      <c r="BBL68" s="72"/>
      <c r="BBM68" s="72"/>
      <c r="BBN68" s="72"/>
      <c r="BBO68" s="72"/>
      <c r="BBP68" s="72"/>
      <c r="BBQ68" s="72"/>
      <c r="BBR68" s="72"/>
      <c r="BBS68" s="72"/>
      <c r="BBT68" s="72"/>
      <c r="BBU68" s="72"/>
      <c r="BBV68" s="72"/>
      <c r="BBW68" s="72"/>
      <c r="BBX68" s="72"/>
      <c r="BBY68" s="72"/>
      <c r="BBZ68" s="72"/>
      <c r="BCA68" s="72"/>
      <c r="BCB68" s="72"/>
      <c r="BCC68" s="72"/>
      <c r="BCD68" s="72"/>
      <c r="BCE68" s="72"/>
      <c r="BCF68" s="72"/>
      <c r="BCG68" s="72"/>
      <c r="BCH68" s="72"/>
      <c r="BCI68" s="72"/>
      <c r="BCJ68" s="72"/>
      <c r="BCK68" s="72"/>
      <c r="BCL68" s="72"/>
      <c r="BCM68" s="72"/>
      <c r="BCN68" s="72"/>
      <c r="BCO68" s="72"/>
      <c r="BCP68" s="72"/>
      <c r="BCQ68" s="72"/>
      <c r="BCR68" s="72"/>
      <c r="BCS68" s="72"/>
      <c r="BCT68" s="72"/>
      <c r="BCU68" s="72"/>
      <c r="BCV68" s="72"/>
      <c r="BCW68" s="72"/>
      <c r="BCX68" s="72"/>
      <c r="BCY68" s="72"/>
      <c r="BCZ68" s="72"/>
      <c r="BDA68" s="72"/>
      <c r="BDB68" s="72"/>
      <c r="BDC68" s="72"/>
      <c r="BDD68" s="72"/>
      <c r="BDE68" s="72"/>
      <c r="BDF68" s="72"/>
      <c r="BDG68" s="72"/>
      <c r="BDH68" s="72"/>
      <c r="BDI68" s="72"/>
      <c r="BDJ68" s="72"/>
      <c r="BDK68" s="72"/>
      <c r="BDL68" s="72"/>
      <c r="BDM68" s="72"/>
      <c r="BDN68" s="72"/>
      <c r="BDO68" s="72"/>
      <c r="BDP68" s="72"/>
      <c r="BDQ68" s="72"/>
      <c r="BDR68" s="72"/>
      <c r="BDS68" s="72"/>
      <c r="BDT68" s="72"/>
      <c r="BDU68" s="72"/>
      <c r="BDV68" s="72"/>
      <c r="BDW68" s="72"/>
      <c r="BDX68" s="72"/>
      <c r="BDY68" s="72"/>
      <c r="BDZ68" s="72"/>
      <c r="BEA68" s="72"/>
      <c r="BEB68" s="72"/>
      <c r="BEC68" s="72"/>
      <c r="BED68" s="72"/>
      <c r="BEE68" s="72"/>
      <c r="BEF68" s="72"/>
      <c r="BEG68" s="72"/>
      <c r="BEH68" s="72"/>
      <c r="BEI68" s="72"/>
      <c r="BEJ68" s="72"/>
      <c r="BEK68" s="72"/>
      <c r="BEL68" s="72"/>
      <c r="BEM68" s="72"/>
      <c r="BEN68" s="72"/>
      <c r="BEO68" s="72"/>
      <c r="BEP68" s="72"/>
      <c r="BEQ68" s="72"/>
      <c r="BER68" s="72"/>
      <c r="BES68" s="72"/>
      <c r="BET68" s="72"/>
      <c r="BEU68" s="72"/>
      <c r="BEV68" s="72"/>
      <c r="BEW68" s="72"/>
      <c r="BEX68" s="72"/>
      <c r="BEY68" s="72"/>
      <c r="BEZ68" s="72"/>
      <c r="BFA68" s="72"/>
      <c r="BFB68" s="72"/>
      <c r="BFC68" s="72"/>
      <c r="BFD68" s="72"/>
      <c r="BFE68" s="72"/>
      <c r="BFF68" s="72"/>
      <c r="BFG68" s="72"/>
      <c r="BFH68" s="72"/>
      <c r="BFI68" s="72"/>
      <c r="BFJ68" s="72"/>
      <c r="BFK68" s="72"/>
      <c r="BFL68" s="72"/>
      <c r="BFM68" s="72"/>
      <c r="BFN68" s="72"/>
      <c r="BFO68" s="72"/>
      <c r="BFP68" s="72"/>
      <c r="BFQ68" s="72"/>
      <c r="BFR68" s="72"/>
      <c r="BFS68" s="72"/>
      <c r="BFT68" s="72"/>
      <c r="BFU68" s="72"/>
      <c r="BFV68" s="72"/>
      <c r="BFW68" s="72"/>
      <c r="BFX68" s="72"/>
      <c r="BFY68" s="72"/>
      <c r="BFZ68" s="72"/>
      <c r="BGA68" s="72"/>
      <c r="BGB68" s="72"/>
      <c r="BGC68" s="72"/>
      <c r="BGD68" s="72"/>
      <c r="BGE68" s="72"/>
      <c r="BGF68" s="72"/>
      <c r="BGG68" s="72"/>
      <c r="BGH68" s="72"/>
      <c r="BGI68" s="72"/>
      <c r="BGJ68" s="72"/>
      <c r="BGK68" s="72"/>
      <c r="BGL68" s="72"/>
      <c r="BGM68" s="72"/>
      <c r="BGN68" s="72"/>
      <c r="BGO68" s="72"/>
      <c r="BGP68" s="72"/>
      <c r="BGQ68" s="72"/>
      <c r="BGR68" s="72"/>
      <c r="BGS68" s="72"/>
      <c r="BGT68" s="72"/>
      <c r="BGU68" s="72"/>
      <c r="BGV68" s="72"/>
      <c r="BGW68" s="72"/>
      <c r="BGX68" s="72"/>
      <c r="BGY68" s="72"/>
      <c r="BGZ68" s="72"/>
      <c r="BHA68" s="72"/>
      <c r="BHB68" s="72"/>
      <c r="BHC68" s="72"/>
      <c r="BHD68" s="72"/>
      <c r="BHE68" s="72"/>
      <c r="BHF68" s="72"/>
      <c r="BHG68" s="72"/>
      <c r="BHH68" s="72"/>
      <c r="BHI68" s="72"/>
      <c r="BHJ68" s="72"/>
      <c r="BHK68" s="72"/>
      <c r="BHL68" s="72"/>
      <c r="BHM68" s="72"/>
      <c r="BHN68" s="72"/>
      <c r="BHO68" s="72"/>
      <c r="BHP68" s="72"/>
      <c r="BHQ68" s="72"/>
      <c r="BHR68" s="72"/>
      <c r="BHS68" s="72"/>
      <c r="BHT68" s="72"/>
      <c r="BHU68" s="72"/>
      <c r="BHV68" s="72"/>
      <c r="BHW68" s="72"/>
      <c r="BHX68" s="72"/>
      <c r="BHY68" s="72"/>
      <c r="BHZ68" s="72"/>
      <c r="BIA68" s="72"/>
      <c r="BIB68" s="72"/>
      <c r="BIC68" s="72"/>
      <c r="BID68" s="72"/>
      <c r="BIE68" s="72"/>
      <c r="BIF68" s="72"/>
      <c r="BIG68" s="72"/>
      <c r="BIH68" s="72"/>
      <c r="BII68" s="72"/>
      <c r="BIJ68" s="72"/>
      <c r="BIK68" s="72"/>
      <c r="BIL68" s="72"/>
      <c r="BIM68" s="72"/>
      <c r="BIN68" s="72"/>
      <c r="BIO68" s="72"/>
      <c r="BIP68" s="72"/>
      <c r="BIQ68" s="72"/>
      <c r="BIR68" s="72"/>
      <c r="BIS68" s="72"/>
      <c r="BIT68" s="72"/>
      <c r="BIU68" s="72"/>
      <c r="BIV68" s="72"/>
      <c r="BIW68" s="72"/>
      <c r="BIX68" s="72"/>
      <c r="BIY68" s="72"/>
      <c r="BIZ68" s="72"/>
      <c r="BJA68" s="72"/>
      <c r="BJB68" s="72"/>
      <c r="BJC68" s="72"/>
      <c r="BJD68" s="72"/>
      <c r="BJE68" s="72"/>
      <c r="BJF68" s="72"/>
      <c r="BJG68" s="72"/>
      <c r="BJH68" s="72"/>
      <c r="BJI68" s="72"/>
      <c r="BJJ68" s="72"/>
      <c r="BJK68" s="72"/>
      <c r="BJL68" s="72"/>
      <c r="BJM68" s="72"/>
      <c r="BJN68" s="72"/>
      <c r="BJO68" s="72"/>
      <c r="BJP68" s="72"/>
      <c r="BJQ68" s="72"/>
      <c r="BJR68" s="72"/>
      <c r="BJS68" s="72"/>
      <c r="BJT68" s="72"/>
      <c r="BJU68" s="72"/>
      <c r="BJV68" s="72"/>
      <c r="BJW68" s="72"/>
      <c r="BJX68" s="72"/>
      <c r="BJY68" s="72"/>
      <c r="BJZ68" s="72"/>
      <c r="BKA68" s="72"/>
      <c r="BKB68" s="72"/>
      <c r="BKC68" s="72"/>
      <c r="BKD68" s="72"/>
      <c r="BKE68" s="72"/>
      <c r="BKF68" s="72"/>
      <c r="BKG68" s="72"/>
      <c r="BKH68" s="72"/>
      <c r="BKI68" s="72"/>
      <c r="BKJ68" s="72"/>
      <c r="BKK68" s="72"/>
      <c r="BKL68" s="72"/>
      <c r="BKM68" s="72"/>
      <c r="BKN68" s="72"/>
      <c r="BKO68" s="72"/>
      <c r="BKP68" s="72"/>
      <c r="BKQ68" s="72"/>
      <c r="BKR68" s="72"/>
      <c r="BKS68" s="72"/>
      <c r="BKT68" s="72"/>
      <c r="BKU68" s="72"/>
      <c r="BKV68" s="72"/>
      <c r="BKW68" s="72"/>
      <c r="BKX68" s="72"/>
      <c r="BKY68" s="72"/>
      <c r="BKZ68" s="72"/>
      <c r="BLA68" s="72"/>
      <c r="BLB68" s="72"/>
      <c r="BLC68" s="72"/>
      <c r="BLD68" s="72"/>
      <c r="BLE68" s="72"/>
      <c r="BLF68" s="72"/>
      <c r="BLG68" s="72"/>
      <c r="BLH68" s="72"/>
      <c r="BLI68" s="72"/>
      <c r="BLJ68" s="72"/>
      <c r="BLK68" s="72"/>
      <c r="BLL68" s="72"/>
      <c r="BLM68" s="72"/>
      <c r="BLN68" s="72"/>
      <c r="BLO68" s="72"/>
      <c r="BLP68" s="72"/>
      <c r="BLQ68" s="72"/>
      <c r="BLR68" s="72"/>
      <c r="BLS68" s="72"/>
      <c r="BLT68" s="72"/>
      <c r="BLU68" s="72"/>
      <c r="BLV68" s="72"/>
      <c r="BLW68" s="72"/>
      <c r="BLX68" s="72"/>
      <c r="BLY68" s="72"/>
      <c r="BLZ68" s="72"/>
      <c r="BMA68" s="72"/>
      <c r="BMB68" s="72"/>
      <c r="BMC68" s="72"/>
      <c r="BMD68" s="72"/>
      <c r="BME68" s="72"/>
      <c r="BMF68" s="72"/>
      <c r="BMG68" s="72"/>
      <c r="BMH68" s="72"/>
      <c r="BMI68" s="72"/>
      <c r="BMJ68" s="72"/>
      <c r="BMK68" s="72"/>
      <c r="BML68" s="72"/>
      <c r="BMM68" s="72"/>
      <c r="BMN68" s="72"/>
      <c r="BMO68" s="72"/>
      <c r="BMP68" s="72"/>
      <c r="BMQ68" s="72"/>
      <c r="BMR68" s="72"/>
      <c r="BMS68" s="72"/>
      <c r="BMT68" s="72"/>
      <c r="BMU68" s="72"/>
      <c r="BMV68" s="72"/>
      <c r="BMW68" s="72"/>
      <c r="BMX68" s="72"/>
      <c r="BMY68" s="72"/>
      <c r="BMZ68" s="72"/>
      <c r="BNA68" s="72"/>
      <c r="BNB68" s="72"/>
      <c r="BNC68" s="72"/>
      <c r="BND68" s="72"/>
      <c r="BNE68" s="72"/>
      <c r="BNF68" s="72"/>
      <c r="BNG68" s="72"/>
      <c r="BNH68" s="72"/>
      <c r="BNI68" s="72"/>
      <c r="BNJ68" s="72"/>
      <c r="BNK68" s="72"/>
      <c r="BNL68" s="72"/>
      <c r="BNM68" s="72"/>
      <c r="BNN68" s="72"/>
      <c r="BNO68" s="72"/>
      <c r="BNP68" s="72"/>
      <c r="BNQ68" s="72"/>
      <c r="BNR68" s="72"/>
      <c r="BNS68" s="72"/>
      <c r="BNT68" s="72"/>
      <c r="BNU68" s="72"/>
      <c r="BNV68" s="72"/>
      <c r="BNW68" s="72"/>
      <c r="BNX68" s="72"/>
      <c r="BNY68" s="72"/>
      <c r="BNZ68" s="72"/>
      <c r="BOA68" s="72"/>
      <c r="BOB68" s="72"/>
      <c r="BOC68" s="72"/>
      <c r="BOD68" s="72"/>
      <c r="BOE68" s="72"/>
      <c r="BOF68" s="72"/>
      <c r="BOG68" s="72"/>
      <c r="BOH68" s="72"/>
      <c r="BOI68" s="72"/>
      <c r="BOJ68" s="72"/>
      <c r="BOK68" s="72"/>
      <c r="BOL68" s="72"/>
      <c r="BOM68" s="72"/>
      <c r="BON68" s="72"/>
      <c r="BOO68" s="72"/>
      <c r="BOP68" s="72"/>
      <c r="BOQ68" s="72"/>
      <c r="BOR68" s="72"/>
      <c r="BOS68" s="72"/>
      <c r="BOT68" s="72"/>
      <c r="BOU68" s="72"/>
      <c r="BOV68" s="72"/>
      <c r="BOW68" s="72"/>
      <c r="BOX68" s="72"/>
      <c r="BOY68" s="72"/>
      <c r="BOZ68" s="72"/>
      <c r="BPA68" s="72"/>
      <c r="BPB68" s="72"/>
      <c r="BPC68" s="72"/>
      <c r="BPD68" s="72"/>
      <c r="BPE68" s="72"/>
      <c r="BPF68" s="72"/>
      <c r="BPG68" s="72"/>
      <c r="BPH68" s="72"/>
      <c r="BPI68" s="72"/>
      <c r="BPJ68" s="72"/>
      <c r="BPK68" s="72"/>
      <c r="BPL68" s="72"/>
      <c r="BPM68" s="72"/>
      <c r="BPN68" s="72"/>
      <c r="BPO68" s="72"/>
      <c r="BPP68" s="72"/>
      <c r="BPQ68" s="72"/>
      <c r="BPR68" s="72"/>
      <c r="BPS68" s="72"/>
      <c r="BPT68" s="72"/>
      <c r="BPU68" s="72"/>
      <c r="BPV68" s="72"/>
      <c r="BPW68" s="72"/>
      <c r="BPX68" s="72"/>
      <c r="BPY68" s="72"/>
      <c r="BPZ68" s="72"/>
      <c r="BQA68" s="72"/>
      <c r="BQB68" s="72"/>
      <c r="BQC68" s="72"/>
      <c r="BQD68" s="72"/>
      <c r="BQE68" s="72"/>
      <c r="BQF68" s="72"/>
      <c r="BQG68" s="72"/>
      <c r="BQH68" s="72"/>
      <c r="BQI68" s="72"/>
      <c r="BQJ68" s="72"/>
      <c r="BQK68" s="72"/>
      <c r="BQL68" s="72"/>
      <c r="BQM68" s="72"/>
      <c r="BQN68" s="72"/>
      <c r="BQO68" s="72"/>
      <c r="BQP68" s="72"/>
      <c r="BQQ68" s="72"/>
      <c r="BQR68" s="72"/>
      <c r="BQS68" s="72"/>
      <c r="BQT68" s="72"/>
      <c r="BQU68" s="72"/>
      <c r="BQV68" s="72"/>
      <c r="BQW68" s="72"/>
      <c r="BQX68" s="72"/>
      <c r="BQY68" s="72"/>
      <c r="BQZ68" s="72"/>
      <c r="BRA68" s="72"/>
      <c r="BRB68" s="72"/>
      <c r="BRC68" s="72"/>
      <c r="BRD68" s="72"/>
      <c r="BRE68" s="72"/>
      <c r="BRF68" s="72"/>
      <c r="BRG68" s="72"/>
      <c r="BRH68" s="72"/>
      <c r="BRI68" s="72"/>
      <c r="BRJ68" s="72"/>
      <c r="BRK68" s="72"/>
      <c r="BRL68" s="72"/>
      <c r="BRM68" s="72"/>
      <c r="BRN68" s="72"/>
      <c r="BRO68" s="72"/>
      <c r="BRP68" s="72"/>
      <c r="BRQ68" s="72"/>
      <c r="BRR68" s="72"/>
      <c r="BRS68" s="72"/>
      <c r="BRT68" s="72"/>
      <c r="BRU68" s="72"/>
      <c r="BRV68" s="72"/>
      <c r="BRW68" s="72"/>
      <c r="BRX68" s="72"/>
      <c r="BRY68" s="72"/>
      <c r="BRZ68" s="72"/>
      <c r="BSA68" s="72"/>
      <c r="BSB68" s="72"/>
      <c r="BSC68" s="72"/>
      <c r="BSD68" s="72"/>
      <c r="BSE68" s="72"/>
      <c r="BSF68" s="72"/>
      <c r="BSG68" s="72"/>
      <c r="BSH68" s="72"/>
      <c r="BSI68" s="72"/>
      <c r="BSJ68" s="72"/>
      <c r="BSK68" s="72"/>
      <c r="BSL68" s="72"/>
      <c r="BSM68" s="72"/>
      <c r="BSN68" s="72"/>
      <c r="BSO68" s="72"/>
      <c r="BSP68" s="72"/>
      <c r="BSQ68" s="72"/>
      <c r="BSR68" s="72"/>
      <c r="BSS68" s="72"/>
      <c r="BST68" s="72"/>
      <c r="BSU68" s="72"/>
      <c r="BSV68" s="72"/>
      <c r="BSW68" s="72"/>
      <c r="BSX68" s="72"/>
      <c r="BSY68" s="72"/>
      <c r="BSZ68" s="72"/>
      <c r="BTA68" s="72"/>
      <c r="BTB68" s="72"/>
      <c r="BTC68" s="72"/>
      <c r="BTD68" s="72"/>
      <c r="BTE68" s="72"/>
      <c r="BTF68" s="72"/>
      <c r="BTG68" s="72"/>
      <c r="BTH68" s="72"/>
      <c r="BTI68" s="72"/>
      <c r="BTJ68" s="72"/>
      <c r="BTK68" s="72"/>
      <c r="BTL68" s="72"/>
      <c r="BTM68" s="72"/>
      <c r="BTN68" s="72"/>
      <c r="BTO68" s="72"/>
      <c r="BTP68" s="72"/>
      <c r="BTQ68" s="72"/>
      <c r="BTR68" s="72"/>
      <c r="BTS68" s="72"/>
      <c r="BTT68" s="72"/>
      <c r="BTU68" s="72"/>
      <c r="BTV68" s="72"/>
      <c r="BTW68" s="72"/>
      <c r="BTX68" s="72"/>
      <c r="BTY68" s="72"/>
      <c r="BTZ68" s="72"/>
      <c r="BUA68" s="72"/>
      <c r="BUB68" s="72"/>
      <c r="BUC68" s="72"/>
      <c r="BUD68" s="72"/>
      <c r="BUE68" s="72"/>
      <c r="BUF68" s="72"/>
      <c r="BUG68" s="72"/>
      <c r="BUH68" s="72"/>
      <c r="BUI68" s="72"/>
      <c r="BUJ68" s="72"/>
      <c r="BUK68" s="72"/>
      <c r="BUL68" s="72"/>
      <c r="BUM68" s="72"/>
      <c r="BUN68" s="72"/>
      <c r="BUO68" s="72"/>
      <c r="BUP68" s="72"/>
      <c r="BUQ68" s="72"/>
      <c r="BUR68" s="72"/>
      <c r="BUS68" s="72"/>
      <c r="BUT68" s="72"/>
      <c r="BUU68" s="72"/>
      <c r="BUV68" s="72"/>
      <c r="BUW68" s="72"/>
      <c r="BUX68" s="72"/>
      <c r="BUY68" s="72"/>
      <c r="BUZ68" s="72"/>
    </row>
    <row r="69" spans="1:1924" s="21" customFormat="1" ht="48" customHeight="1">
      <c r="A69" s="77">
        <v>68</v>
      </c>
      <c r="B69" s="65">
        <v>2568</v>
      </c>
      <c r="C69" s="79" t="s">
        <v>66</v>
      </c>
      <c r="D69" s="43" t="s">
        <v>119</v>
      </c>
      <c r="E69" s="43" t="s">
        <v>55</v>
      </c>
      <c r="F69" s="43" t="s">
        <v>56</v>
      </c>
      <c r="G69" s="79" t="s">
        <v>57</v>
      </c>
      <c r="H69" s="63" t="s">
        <v>196</v>
      </c>
      <c r="I69" s="44">
        <v>650</v>
      </c>
      <c r="J69" s="45" t="s">
        <v>63</v>
      </c>
      <c r="K69" s="59" t="s">
        <v>62</v>
      </c>
      <c r="L69" s="57" t="s">
        <v>64</v>
      </c>
      <c r="M69" s="44">
        <v>650</v>
      </c>
      <c r="N69" s="44">
        <v>650</v>
      </c>
      <c r="O69" s="63" t="s">
        <v>98</v>
      </c>
      <c r="P69" s="75" t="s">
        <v>143</v>
      </c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72"/>
      <c r="EE69" s="72"/>
      <c r="EF69" s="72"/>
      <c r="EG69" s="72"/>
      <c r="EH69" s="72"/>
      <c r="EI69" s="72"/>
      <c r="EJ69" s="72"/>
      <c r="EK69" s="72"/>
      <c r="EL69" s="72"/>
      <c r="EM69" s="72"/>
      <c r="EN69" s="72"/>
      <c r="EO69" s="72"/>
      <c r="EP69" s="72"/>
      <c r="EQ69" s="72"/>
      <c r="ER69" s="72"/>
      <c r="ES69" s="72"/>
      <c r="ET69" s="72"/>
      <c r="EU69" s="72"/>
      <c r="EV69" s="72"/>
      <c r="EW69" s="72"/>
      <c r="EX69" s="72"/>
      <c r="EY69" s="72"/>
      <c r="EZ69" s="72"/>
      <c r="FA69" s="72"/>
      <c r="FB69" s="72"/>
      <c r="FC69" s="72"/>
      <c r="FD69" s="72"/>
      <c r="FE69" s="72"/>
      <c r="FF69" s="72"/>
      <c r="FG69" s="72"/>
      <c r="FH69" s="72"/>
      <c r="FI69" s="72"/>
      <c r="FJ69" s="72"/>
      <c r="FK69" s="72"/>
      <c r="FL69" s="72"/>
      <c r="FM69" s="72"/>
      <c r="FN69" s="72"/>
      <c r="FO69" s="72"/>
      <c r="FP69" s="72"/>
      <c r="FQ69" s="72"/>
      <c r="FR69" s="72"/>
      <c r="FS69" s="72"/>
      <c r="FT69" s="72"/>
      <c r="FU69" s="72"/>
      <c r="FV69" s="72"/>
      <c r="FW69" s="72"/>
      <c r="FX69" s="72"/>
      <c r="FY69" s="72"/>
      <c r="FZ69" s="72"/>
      <c r="GA69" s="72"/>
      <c r="GB69" s="72"/>
      <c r="GC69" s="72"/>
      <c r="GD69" s="72"/>
      <c r="GE69" s="72"/>
      <c r="GF69" s="72"/>
      <c r="GG69" s="72"/>
      <c r="GH69" s="72"/>
      <c r="GI69" s="72"/>
      <c r="GJ69" s="72"/>
      <c r="GK69" s="72"/>
      <c r="GL69" s="72"/>
      <c r="GM69" s="72"/>
      <c r="GN69" s="72"/>
      <c r="GO69" s="72"/>
      <c r="GP69" s="72"/>
      <c r="GQ69" s="72"/>
      <c r="GR69" s="72"/>
      <c r="GS69" s="72"/>
      <c r="GT69" s="72"/>
      <c r="GU69" s="72"/>
      <c r="GV69" s="72"/>
      <c r="GW69" s="72"/>
      <c r="GX69" s="72"/>
      <c r="GY69" s="72"/>
      <c r="GZ69" s="72"/>
      <c r="HA69" s="72"/>
      <c r="HB69" s="72"/>
      <c r="HC69" s="72"/>
      <c r="HD69" s="72"/>
      <c r="HE69" s="72"/>
      <c r="HF69" s="72"/>
      <c r="HG69" s="72"/>
      <c r="HH69" s="72"/>
      <c r="HI69" s="72"/>
      <c r="HJ69" s="72"/>
      <c r="HK69" s="72"/>
      <c r="HL69" s="72"/>
      <c r="HM69" s="72"/>
      <c r="HN69" s="72"/>
      <c r="HO69" s="72"/>
      <c r="HP69" s="72"/>
      <c r="HQ69" s="72"/>
      <c r="HR69" s="72"/>
      <c r="HS69" s="72"/>
      <c r="HT69" s="72"/>
      <c r="HU69" s="72"/>
      <c r="HV69" s="72"/>
      <c r="HW69" s="72"/>
      <c r="HX69" s="72"/>
      <c r="HY69" s="72"/>
      <c r="HZ69" s="72"/>
      <c r="IA69" s="72"/>
      <c r="IB69" s="72"/>
      <c r="IC69" s="72"/>
      <c r="ID69" s="72"/>
      <c r="IE69" s="72"/>
      <c r="IF69" s="72"/>
      <c r="IG69" s="72"/>
      <c r="IH69" s="72"/>
      <c r="II69" s="72"/>
      <c r="IJ69" s="72"/>
      <c r="IK69" s="72"/>
      <c r="IL69" s="72"/>
      <c r="IM69" s="72"/>
      <c r="IN69" s="72"/>
      <c r="IO69" s="72"/>
      <c r="IP69" s="72"/>
      <c r="IQ69" s="72"/>
      <c r="IR69" s="72"/>
      <c r="IS69" s="72"/>
      <c r="IT69" s="72"/>
      <c r="IU69" s="72"/>
      <c r="IV69" s="72"/>
      <c r="IW69" s="72"/>
      <c r="IX69" s="72"/>
      <c r="IY69" s="72"/>
      <c r="IZ69" s="72"/>
      <c r="JA69" s="72"/>
      <c r="JB69" s="72"/>
      <c r="JC69" s="72"/>
      <c r="JD69" s="72"/>
      <c r="JE69" s="72"/>
      <c r="JF69" s="72"/>
      <c r="JG69" s="72"/>
      <c r="JH69" s="72"/>
      <c r="JI69" s="72"/>
      <c r="JJ69" s="72"/>
      <c r="JK69" s="72"/>
      <c r="JL69" s="72"/>
      <c r="JM69" s="72"/>
      <c r="JN69" s="72"/>
      <c r="JO69" s="72"/>
      <c r="JP69" s="72"/>
      <c r="JQ69" s="72"/>
      <c r="JR69" s="72"/>
      <c r="JS69" s="72"/>
      <c r="JT69" s="72"/>
      <c r="JU69" s="72"/>
      <c r="JV69" s="72"/>
      <c r="JW69" s="72"/>
      <c r="JX69" s="72"/>
      <c r="JY69" s="72"/>
      <c r="JZ69" s="72"/>
      <c r="KA69" s="72"/>
      <c r="KB69" s="72"/>
      <c r="KC69" s="72"/>
      <c r="KD69" s="72"/>
      <c r="KE69" s="72"/>
      <c r="KF69" s="72"/>
      <c r="KG69" s="72"/>
      <c r="KH69" s="72"/>
      <c r="KI69" s="72"/>
      <c r="KJ69" s="72"/>
      <c r="KK69" s="72"/>
      <c r="KL69" s="72"/>
      <c r="KM69" s="72"/>
      <c r="KN69" s="72"/>
      <c r="KO69" s="72"/>
      <c r="KP69" s="72"/>
      <c r="KQ69" s="72"/>
      <c r="KR69" s="72"/>
      <c r="KS69" s="72"/>
      <c r="KT69" s="72"/>
      <c r="KU69" s="72"/>
      <c r="KV69" s="72"/>
      <c r="KW69" s="72"/>
      <c r="KX69" s="72"/>
      <c r="KY69" s="72"/>
      <c r="KZ69" s="72"/>
      <c r="LA69" s="72"/>
      <c r="LB69" s="72"/>
      <c r="LC69" s="72"/>
      <c r="LD69" s="72"/>
      <c r="LE69" s="72"/>
      <c r="LF69" s="72"/>
      <c r="LG69" s="72"/>
      <c r="LH69" s="72"/>
      <c r="LI69" s="72"/>
      <c r="LJ69" s="72"/>
      <c r="LK69" s="72"/>
      <c r="LL69" s="72"/>
      <c r="LM69" s="72"/>
      <c r="LN69" s="72"/>
      <c r="LO69" s="72"/>
      <c r="LP69" s="72"/>
      <c r="LQ69" s="72"/>
      <c r="LR69" s="72"/>
      <c r="LS69" s="72"/>
      <c r="LT69" s="72"/>
      <c r="LU69" s="72"/>
      <c r="LV69" s="72"/>
      <c r="LW69" s="72"/>
      <c r="LX69" s="72"/>
      <c r="LY69" s="72"/>
      <c r="LZ69" s="72"/>
      <c r="MA69" s="72"/>
      <c r="MB69" s="72"/>
      <c r="MC69" s="72"/>
      <c r="MD69" s="72"/>
      <c r="ME69" s="72"/>
      <c r="MF69" s="72"/>
      <c r="MG69" s="72"/>
      <c r="MH69" s="72"/>
      <c r="MI69" s="72"/>
      <c r="MJ69" s="72"/>
      <c r="MK69" s="72"/>
      <c r="ML69" s="72"/>
      <c r="MM69" s="72"/>
      <c r="MN69" s="72"/>
      <c r="MO69" s="72"/>
      <c r="MP69" s="72"/>
      <c r="MQ69" s="72"/>
      <c r="MR69" s="72"/>
      <c r="MS69" s="72"/>
      <c r="MT69" s="72"/>
      <c r="MU69" s="72"/>
      <c r="MV69" s="72"/>
      <c r="MW69" s="72"/>
      <c r="MX69" s="72"/>
      <c r="MY69" s="72"/>
      <c r="MZ69" s="72"/>
      <c r="NA69" s="72"/>
      <c r="NB69" s="72"/>
      <c r="NC69" s="72"/>
      <c r="ND69" s="72"/>
      <c r="NE69" s="72"/>
      <c r="NF69" s="72"/>
      <c r="NG69" s="72"/>
      <c r="NH69" s="72"/>
      <c r="NI69" s="72"/>
      <c r="NJ69" s="72"/>
      <c r="NK69" s="72"/>
      <c r="NL69" s="72"/>
      <c r="NM69" s="72"/>
      <c r="NN69" s="72"/>
      <c r="NO69" s="72"/>
      <c r="NP69" s="72"/>
      <c r="NQ69" s="72"/>
      <c r="NR69" s="72"/>
      <c r="NS69" s="72"/>
      <c r="NT69" s="72"/>
      <c r="NU69" s="72"/>
      <c r="NV69" s="72"/>
      <c r="NW69" s="72"/>
      <c r="NX69" s="72"/>
      <c r="NY69" s="72"/>
      <c r="NZ69" s="72"/>
      <c r="OA69" s="72"/>
      <c r="OB69" s="72"/>
      <c r="OC69" s="72"/>
      <c r="OD69" s="72"/>
      <c r="OE69" s="72"/>
      <c r="OF69" s="72"/>
      <c r="OG69" s="72"/>
      <c r="OH69" s="72"/>
      <c r="OI69" s="72"/>
      <c r="OJ69" s="72"/>
      <c r="OK69" s="72"/>
      <c r="OL69" s="72"/>
      <c r="OM69" s="72"/>
      <c r="ON69" s="72"/>
      <c r="OO69" s="72"/>
      <c r="OP69" s="72"/>
      <c r="OQ69" s="72"/>
      <c r="OR69" s="72"/>
      <c r="OS69" s="72"/>
      <c r="OT69" s="72"/>
      <c r="OU69" s="72"/>
      <c r="OV69" s="72"/>
      <c r="OW69" s="72"/>
      <c r="OX69" s="72"/>
      <c r="OY69" s="72"/>
      <c r="OZ69" s="72"/>
      <c r="PA69" s="72"/>
      <c r="PB69" s="72"/>
      <c r="PC69" s="72"/>
      <c r="PD69" s="72"/>
      <c r="PE69" s="72"/>
      <c r="PF69" s="72"/>
      <c r="PG69" s="72"/>
      <c r="PH69" s="72"/>
      <c r="PI69" s="72"/>
      <c r="PJ69" s="72"/>
      <c r="PK69" s="72"/>
      <c r="PL69" s="72"/>
      <c r="PM69" s="72"/>
      <c r="PN69" s="72"/>
      <c r="PO69" s="72"/>
      <c r="PP69" s="72"/>
      <c r="PQ69" s="72"/>
      <c r="PR69" s="72"/>
      <c r="PS69" s="72"/>
      <c r="PT69" s="72"/>
      <c r="PU69" s="72"/>
      <c r="PV69" s="72"/>
      <c r="PW69" s="72"/>
      <c r="PX69" s="72"/>
      <c r="PY69" s="72"/>
      <c r="PZ69" s="72"/>
      <c r="QA69" s="72"/>
      <c r="QB69" s="72"/>
      <c r="QC69" s="72"/>
      <c r="QD69" s="72"/>
      <c r="QE69" s="72"/>
      <c r="QF69" s="72"/>
      <c r="QG69" s="72"/>
      <c r="QH69" s="72"/>
      <c r="QI69" s="72"/>
      <c r="QJ69" s="72"/>
      <c r="QK69" s="72"/>
      <c r="QL69" s="72"/>
      <c r="QM69" s="72"/>
      <c r="QN69" s="72"/>
      <c r="QO69" s="72"/>
      <c r="QP69" s="72"/>
      <c r="QQ69" s="72"/>
      <c r="QR69" s="72"/>
      <c r="QS69" s="72"/>
      <c r="QT69" s="72"/>
      <c r="QU69" s="72"/>
      <c r="QV69" s="72"/>
      <c r="QW69" s="72"/>
      <c r="QX69" s="72"/>
      <c r="QY69" s="72"/>
      <c r="QZ69" s="72"/>
      <c r="RA69" s="72"/>
      <c r="RB69" s="72"/>
      <c r="RC69" s="72"/>
      <c r="RD69" s="72"/>
      <c r="RE69" s="72"/>
      <c r="RF69" s="72"/>
      <c r="RG69" s="72"/>
      <c r="RH69" s="72"/>
      <c r="RI69" s="72"/>
      <c r="RJ69" s="72"/>
      <c r="RK69" s="72"/>
      <c r="RL69" s="72"/>
      <c r="RM69" s="72"/>
      <c r="RN69" s="72"/>
      <c r="RO69" s="72"/>
      <c r="RP69" s="72"/>
      <c r="RQ69" s="72"/>
      <c r="RR69" s="72"/>
      <c r="RS69" s="72"/>
      <c r="RT69" s="72"/>
      <c r="RU69" s="72"/>
      <c r="RV69" s="72"/>
      <c r="RW69" s="72"/>
      <c r="RX69" s="72"/>
      <c r="RY69" s="72"/>
      <c r="RZ69" s="72"/>
      <c r="SA69" s="72"/>
      <c r="SB69" s="72"/>
      <c r="SC69" s="72"/>
      <c r="SD69" s="72"/>
      <c r="SE69" s="72"/>
      <c r="SF69" s="72"/>
      <c r="SG69" s="72"/>
      <c r="SH69" s="72"/>
      <c r="SI69" s="72"/>
      <c r="SJ69" s="72"/>
      <c r="SK69" s="72"/>
      <c r="SL69" s="72"/>
      <c r="SM69" s="72"/>
      <c r="SN69" s="72"/>
      <c r="SO69" s="72"/>
      <c r="SP69" s="72"/>
      <c r="SQ69" s="72"/>
      <c r="SR69" s="72"/>
      <c r="SS69" s="72"/>
      <c r="ST69" s="72"/>
      <c r="SU69" s="72"/>
      <c r="SV69" s="72"/>
      <c r="SW69" s="72"/>
      <c r="SX69" s="72"/>
      <c r="SY69" s="72"/>
      <c r="SZ69" s="72"/>
      <c r="TA69" s="72"/>
      <c r="TB69" s="72"/>
      <c r="TC69" s="72"/>
      <c r="TD69" s="72"/>
      <c r="TE69" s="72"/>
      <c r="TF69" s="72"/>
      <c r="TG69" s="72"/>
      <c r="TH69" s="72"/>
      <c r="TI69" s="72"/>
      <c r="TJ69" s="72"/>
      <c r="TK69" s="72"/>
      <c r="TL69" s="72"/>
      <c r="TM69" s="72"/>
      <c r="TN69" s="72"/>
      <c r="TO69" s="72"/>
      <c r="TP69" s="72"/>
      <c r="TQ69" s="72"/>
      <c r="TR69" s="72"/>
      <c r="TS69" s="72"/>
      <c r="TT69" s="72"/>
      <c r="TU69" s="72"/>
      <c r="TV69" s="72"/>
      <c r="TW69" s="72"/>
      <c r="TX69" s="72"/>
      <c r="TY69" s="72"/>
      <c r="TZ69" s="72"/>
      <c r="UA69" s="72"/>
      <c r="UB69" s="72"/>
      <c r="UC69" s="72"/>
      <c r="UD69" s="72"/>
      <c r="UE69" s="72"/>
      <c r="UF69" s="72"/>
      <c r="UG69" s="72"/>
      <c r="UH69" s="72"/>
      <c r="UI69" s="72"/>
      <c r="UJ69" s="72"/>
      <c r="UK69" s="72"/>
      <c r="UL69" s="72"/>
      <c r="UM69" s="72"/>
      <c r="UN69" s="72"/>
      <c r="UO69" s="72"/>
      <c r="UP69" s="72"/>
      <c r="UQ69" s="72"/>
      <c r="UR69" s="72"/>
      <c r="US69" s="72"/>
      <c r="UT69" s="72"/>
      <c r="UU69" s="72"/>
      <c r="UV69" s="72"/>
      <c r="UW69" s="72"/>
      <c r="UX69" s="72"/>
      <c r="UY69" s="72"/>
      <c r="UZ69" s="72"/>
      <c r="VA69" s="72"/>
      <c r="VB69" s="72"/>
      <c r="VC69" s="72"/>
      <c r="VD69" s="72"/>
      <c r="VE69" s="72"/>
      <c r="VF69" s="72"/>
      <c r="VG69" s="72"/>
      <c r="VH69" s="72"/>
      <c r="VI69" s="72"/>
      <c r="VJ69" s="72"/>
      <c r="VK69" s="72"/>
      <c r="VL69" s="72"/>
      <c r="VM69" s="72"/>
      <c r="VN69" s="72"/>
      <c r="VO69" s="72"/>
      <c r="VP69" s="72"/>
      <c r="VQ69" s="72"/>
      <c r="VR69" s="72"/>
      <c r="VS69" s="72"/>
      <c r="VT69" s="72"/>
      <c r="VU69" s="72"/>
      <c r="VV69" s="72"/>
      <c r="VW69" s="72"/>
      <c r="VX69" s="72"/>
      <c r="VY69" s="72"/>
      <c r="VZ69" s="72"/>
      <c r="WA69" s="72"/>
      <c r="WB69" s="72"/>
      <c r="WC69" s="72"/>
      <c r="WD69" s="72"/>
      <c r="WE69" s="72"/>
      <c r="WF69" s="72"/>
      <c r="WG69" s="72"/>
      <c r="WH69" s="72"/>
      <c r="WI69" s="72"/>
      <c r="WJ69" s="72"/>
      <c r="WK69" s="72"/>
      <c r="WL69" s="72"/>
      <c r="WM69" s="72"/>
      <c r="WN69" s="72"/>
      <c r="WO69" s="72"/>
      <c r="WP69" s="72"/>
      <c r="WQ69" s="72"/>
      <c r="WR69" s="72"/>
      <c r="WS69" s="72"/>
      <c r="WT69" s="72"/>
      <c r="WU69" s="72"/>
      <c r="WV69" s="72"/>
      <c r="WW69" s="72"/>
      <c r="WX69" s="72"/>
      <c r="WY69" s="72"/>
      <c r="WZ69" s="72"/>
      <c r="XA69" s="72"/>
      <c r="XB69" s="72"/>
      <c r="XC69" s="72"/>
      <c r="XD69" s="72"/>
      <c r="XE69" s="72"/>
      <c r="XF69" s="72"/>
      <c r="XG69" s="72"/>
      <c r="XH69" s="72"/>
      <c r="XI69" s="72"/>
      <c r="XJ69" s="72"/>
      <c r="XK69" s="72"/>
      <c r="XL69" s="72"/>
      <c r="XM69" s="72"/>
      <c r="XN69" s="72"/>
      <c r="XO69" s="72"/>
      <c r="XP69" s="72"/>
      <c r="XQ69" s="72"/>
      <c r="XR69" s="72"/>
      <c r="XS69" s="72"/>
      <c r="XT69" s="72"/>
      <c r="XU69" s="72"/>
      <c r="XV69" s="72"/>
      <c r="XW69" s="72"/>
      <c r="XX69" s="72"/>
      <c r="XY69" s="72"/>
      <c r="XZ69" s="72"/>
      <c r="YA69" s="72"/>
      <c r="YB69" s="72"/>
      <c r="YC69" s="72"/>
      <c r="YD69" s="72"/>
      <c r="YE69" s="72"/>
      <c r="YF69" s="72"/>
      <c r="YG69" s="72"/>
      <c r="YH69" s="72"/>
      <c r="YI69" s="72"/>
      <c r="YJ69" s="72"/>
      <c r="YK69" s="72"/>
      <c r="YL69" s="72"/>
      <c r="YM69" s="72"/>
      <c r="YN69" s="72"/>
      <c r="YO69" s="72"/>
      <c r="YP69" s="72"/>
      <c r="YQ69" s="72"/>
      <c r="YR69" s="72"/>
      <c r="YS69" s="72"/>
      <c r="YT69" s="72"/>
      <c r="YU69" s="72"/>
      <c r="YV69" s="72"/>
      <c r="YW69" s="72"/>
      <c r="YX69" s="72"/>
      <c r="YY69" s="72"/>
      <c r="YZ69" s="72"/>
      <c r="ZA69" s="72"/>
      <c r="ZB69" s="72"/>
      <c r="ZC69" s="72"/>
      <c r="ZD69" s="72"/>
      <c r="ZE69" s="72"/>
      <c r="ZF69" s="72"/>
      <c r="ZG69" s="72"/>
      <c r="ZH69" s="72"/>
      <c r="ZI69" s="72"/>
      <c r="ZJ69" s="72"/>
      <c r="ZK69" s="72"/>
      <c r="ZL69" s="72"/>
      <c r="ZM69" s="72"/>
      <c r="ZN69" s="72"/>
      <c r="ZO69" s="72"/>
      <c r="ZP69" s="72"/>
      <c r="ZQ69" s="72"/>
      <c r="ZR69" s="72"/>
      <c r="ZS69" s="72"/>
      <c r="ZT69" s="72"/>
      <c r="ZU69" s="72"/>
      <c r="ZV69" s="72"/>
      <c r="ZW69" s="72"/>
      <c r="ZX69" s="72"/>
      <c r="ZY69" s="72"/>
      <c r="ZZ69" s="72"/>
      <c r="AAA69" s="72"/>
      <c r="AAB69" s="72"/>
      <c r="AAC69" s="72"/>
      <c r="AAD69" s="72"/>
      <c r="AAE69" s="72"/>
      <c r="AAF69" s="72"/>
      <c r="AAG69" s="72"/>
      <c r="AAH69" s="72"/>
      <c r="AAI69" s="72"/>
      <c r="AAJ69" s="72"/>
      <c r="AAK69" s="72"/>
      <c r="AAL69" s="72"/>
      <c r="AAM69" s="72"/>
      <c r="AAN69" s="72"/>
      <c r="AAO69" s="72"/>
      <c r="AAP69" s="72"/>
      <c r="AAQ69" s="72"/>
      <c r="AAR69" s="72"/>
      <c r="AAS69" s="72"/>
      <c r="AAT69" s="72"/>
      <c r="AAU69" s="72"/>
      <c r="AAV69" s="72"/>
      <c r="AAW69" s="72"/>
      <c r="AAX69" s="72"/>
      <c r="AAY69" s="72"/>
      <c r="AAZ69" s="72"/>
      <c r="ABA69" s="72"/>
      <c r="ABB69" s="72"/>
      <c r="ABC69" s="72"/>
      <c r="ABD69" s="72"/>
      <c r="ABE69" s="72"/>
      <c r="ABF69" s="72"/>
      <c r="ABG69" s="72"/>
      <c r="ABH69" s="72"/>
      <c r="ABI69" s="72"/>
      <c r="ABJ69" s="72"/>
      <c r="ABK69" s="72"/>
      <c r="ABL69" s="72"/>
      <c r="ABM69" s="72"/>
      <c r="ABN69" s="72"/>
      <c r="ABO69" s="72"/>
      <c r="ABP69" s="72"/>
      <c r="ABQ69" s="72"/>
      <c r="ABR69" s="72"/>
      <c r="ABS69" s="72"/>
      <c r="ABT69" s="72"/>
      <c r="ABU69" s="72"/>
      <c r="ABV69" s="72"/>
      <c r="ABW69" s="72"/>
      <c r="ABX69" s="72"/>
      <c r="ABY69" s="72"/>
      <c r="ABZ69" s="72"/>
      <c r="ACA69" s="72"/>
      <c r="ACB69" s="72"/>
      <c r="ACC69" s="72"/>
      <c r="ACD69" s="72"/>
      <c r="ACE69" s="72"/>
      <c r="ACF69" s="72"/>
      <c r="ACG69" s="72"/>
      <c r="ACH69" s="72"/>
      <c r="ACI69" s="72"/>
      <c r="ACJ69" s="72"/>
      <c r="ACK69" s="72"/>
      <c r="ACL69" s="72"/>
      <c r="ACM69" s="72"/>
      <c r="ACN69" s="72"/>
      <c r="ACO69" s="72"/>
      <c r="ACP69" s="72"/>
      <c r="ACQ69" s="72"/>
      <c r="ACR69" s="72"/>
      <c r="ACS69" s="72"/>
      <c r="ACT69" s="72"/>
      <c r="ACU69" s="72"/>
      <c r="ACV69" s="72"/>
      <c r="ACW69" s="72"/>
      <c r="ACX69" s="72"/>
      <c r="ACY69" s="72"/>
      <c r="ACZ69" s="72"/>
      <c r="ADA69" s="72"/>
      <c r="ADB69" s="72"/>
      <c r="ADC69" s="72"/>
      <c r="ADD69" s="72"/>
      <c r="ADE69" s="72"/>
      <c r="ADF69" s="72"/>
      <c r="ADG69" s="72"/>
      <c r="ADH69" s="72"/>
      <c r="ADI69" s="72"/>
      <c r="ADJ69" s="72"/>
      <c r="ADK69" s="72"/>
      <c r="ADL69" s="72"/>
      <c r="ADM69" s="72"/>
      <c r="ADN69" s="72"/>
      <c r="ADO69" s="72"/>
      <c r="ADP69" s="72"/>
      <c r="ADQ69" s="72"/>
      <c r="ADR69" s="72"/>
      <c r="ADS69" s="72"/>
      <c r="ADT69" s="72"/>
      <c r="ADU69" s="72"/>
      <c r="ADV69" s="72"/>
      <c r="ADW69" s="72"/>
      <c r="ADX69" s="72"/>
      <c r="ADY69" s="72"/>
      <c r="ADZ69" s="72"/>
      <c r="AEA69" s="72"/>
      <c r="AEB69" s="72"/>
      <c r="AEC69" s="72"/>
      <c r="AED69" s="72"/>
      <c r="AEE69" s="72"/>
      <c r="AEF69" s="72"/>
      <c r="AEG69" s="72"/>
      <c r="AEH69" s="72"/>
      <c r="AEI69" s="72"/>
      <c r="AEJ69" s="72"/>
      <c r="AEK69" s="72"/>
      <c r="AEL69" s="72"/>
      <c r="AEM69" s="72"/>
      <c r="AEN69" s="72"/>
      <c r="AEO69" s="72"/>
      <c r="AEP69" s="72"/>
      <c r="AEQ69" s="72"/>
      <c r="AER69" s="72"/>
      <c r="AES69" s="72"/>
      <c r="AET69" s="72"/>
      <c r="AEU69" s="72"/>
      <c r="AEV69" s="72"/>
      <c r="AEW69" s="72"/>
      <c r="AEX69" s="72"/>
      <c r="AEY69" s="72"/>
      <c r="AEZ69" s="72"/>
      <c r="AFA69" s="72"/>
      <c r="AFB69" s="72"/>
      <c r="AFC69" s="72"/>
      <c r="AFD69" s="72"/>
      <c r="AFE69" s="72"/>
      <c r="AFF69" s="72"/>
      <c r="AFG69" s="72"/>
      <c r="AFH69" s="72"/>
      <c r="AFI69" s="72"/>
      <c r="AFJ69" s="72"/>
      <c r="AFK69" s="72"/>
      <c r="AFL69" s="72"/>
      <c r="AFM69" s="72"/>
      <c r="AFN69" s="72"/>
      <c r="AFO69" s="72"/>
      <c r="AFP69" s="72"/>
      <c r="AFQ69" s="72"/>
      <c r="AFR69" s="72"/>
      <c r="AFS69" s="72"/>
      <c r="AFT69" s="72"/>
      <c r="AFU69" s="72"/>
      <c r="AFV69" s="72"/>
      <c r="AFW69" s="72"/>
      <c r="AFX69" s="72"/>
      <c r="AFY69" s="72"/>
      <c r="AFZ69" s="72"/>
      <c r="AGA69" s="72"/>
      <c r="AGB69" s="72"/>
      <c r="AGC69" s="72"/>
      <c r="AGD69" s="72"/>
      <c r="AGE69" s="72"/>
      <c r="AGF69" s="72"/>
      <c r="AGG69" s="72"/>
      <c r="AGH69" s="72"/>
      <c r="AGI69" s="72"/>
      <c r="AGJ69" s="72"/>
      <c r="AGK69" s="72"/>
      <c r="AGL69" s="72"/>
      <c r="AGM69" s="72"/>
      <c r="AGN69" s="72"/>
      <c r="AGO69" s="72"/>
      <c r="AGP69" s="72"/>
      <c r="AGQ69" s="72"/>
      <c r="AGR69" s="72"/>
      <c r="AGS69" s="72"/>
      <c r="AGT69" s="72"/>
      <c r="AGU69" s="72"/>
      <c r="AGV69" s="72"/>
      <c r="AGW69" s="72"/>
      <c r="AGX69" s="72"/>
      <c r="AGY69" s="72"/>
      <c r="AGZ69" s="72"/>
      <c r="AHA69" s="72"/>
      <c r="AHB69" s="72"/>
      <c r="AHC69" s="72"/>
      <c r="AHD69" s="72"/>
      <c r="AHE69" s="72"/>
      <c r="AHF69" s="72"/>
      <c r="AHG69" s="72"/>
      <c r="AHH69" s="72"/>
      <c r="AHI69" s="72"/>
      <c r="AHJ69" s="72"/>
      <c r="AHK69" s="72"/>
      <c r="AHL69" s="72"/>
      <c r="AHM69" s="72"/>
      <c r="AHN69" s="72"/>
      <c r="AHO69" s="72"/>
      <c r="AHP69" s="72"/>
      <c r="AHQ69" s="72"/>
      <c r="AHR69" s="72"/>
      <c r="AHS69" s="72"/>
      <c r="AHT69" s="72"/>
      <c r="AHU69" s="72"/>
      <c r="AHV69" s="72"/>
      <c r="AHW69" s="72"/>
      <c r="AHX69" s="72"/>
      <c r="AHY69" s="72"/>
      <c r="AHZ69" s="72"/>
      <c r="AIA69" s="72"/>
      <c r="AIB69" s="72"/>
      <c r="AIC69" s="72"/>
      <c r="AID69" s="72"/>
      <c r="AIE69" s="72"/>
      <c r="AIF69" s="72"/>
      <c r="AIG69" s="72"/>
      <c r="AIH69" s="72"/>
      <c r="AII69" s="72"/>
      <c r="AIJ69" s="72"/>
      <c r="AIK69" s="72"/>
      <c r="AIL69" s="72"/>
      <c r="AIM69" s="72"/>
      <c r="AIN69" s="72"/>
      <c r="AIO69" s="72"/>
      <c r="AIP69" s="72"/>
      <c r="AIQ69" s="72"/>
      <c r="AIR69" s="72"/>
      <c r="AIS69" s="72"/>
      <c r="AIT69" s="72"/>
      <c r="AIU69" s="72"/>
      <c r="AIV69" s="72"/>
      <c r="AIW69" s="72"/>
      <c r="AIX69" s="72"/>
      <c r="AIY69" s="72"/>
      <c r="AIZ69" s="72"/>
      <c r="AJA69" s="72"/>
      <c r="AJB69" s="72"/>
      <c r="AJC69" s="72"/>
      <c r="AJD69" s="72"/>
      <c r="AJE69" s="72"/>
      <c r="AJF69" s="72"/>
      <c r="AJG69" s="72"/>
      <c r="AJH69" s="72"/>
      <c r="AJI69" s="72"/>
      <c r="AJJ69" s="72"/>
      <c r="AJK69" s="72"/>
      <c r="AJL69" s="72"/>
      <c r="AJM69" s="72"/>
      <c r="AJN69" s="72"/>
      <c r="AJO69" s="72"/>
      <c r="AJP69" s="72"/>
      <c r="AJQ69" s="72"/>
      <c r="AJR69" s="72"/>
      <c r="AJS69" s="72"/>
      <c r="AJT69" s="72"/>
      <c r="AJU69" s="72"/>
      <c r="AJV69" s="72"/>
      <c r="AJW69" s="72"/>
      <c r="AJX69" s="72"/>
      <c r="AJY69" s="72"/>
      <c r="AJZ69" s="72"/>
      <c r="AKA69" s="72"/>
      <c r="AKB69" s="72"/>
      <c r="AKC69" s="72"/>
      <c r="AKD69" s="72"/>
      <c r="AKE69" s="72"/>
      <c r="AKF69" s="72"/>
      <c r="AKG69" s="72"/>
      <c r="AKH69" s="72"/>
      <c r="AKI69" s="72"/>
      <c r="AKJ69" s="72"/>
      <c r="AKK69" s="72"/>
      <c r="AKL69" s="72"/>
      <c r="AKM69" s="72"/>
      <c r="AKN69" s="72"/>
      <c r="AKO69" s="72"/>
      <c r="AKP69" s="72"/>
      <c r="AKQ69" s="72"/>
      <c r="AKR69" s="72"/>
      <c r="AKS69" s="72"/>
      <c r="AKT69" s="72"/>
      <c r="AKU69" s="72"/>
      <c r="AKV69" s="72"/>
      <c r="AKW69" s="72"/>
      <c r="AKX69" s="72"/>
      <c r="AKY69" s="72"/>
      <c r="AKZ69" s="72"/>
      <c r="ALA69" s="72"/>
      <c r="ALB69" s="72"/>
      <c r="ALC69" s="72"/>
      <c r="ALD69" s="72"/>
      <c r="ALE69" s="72"/>
      <c r="ALF69" s="72"/>
      <c r="ALG69" s="72"/>
      <c r="ALH69" s="72"/>
      <c r="ALI69" s="72"/>
      <c r="ALJ69" s="72"/>
      <c r="ALK69" s="72"/>
      <c r="ALL69" s="72"/>
      <c r="ALM69" s="72"/>
      <c r="ALN69" s="72"/>
      <c r="ALO69" s="72"/>
      <c r="ALP69" s="72"/>
      <c r="ALQ69" s="72"/>
      <c r="ALR69" s="72"/>
      <c r="ALS69" s="72"/>
      <c r="ALT69" s="72"/>
      <c r="ALU69" s="72"/>
      <c r="ALV69" s="72"/>
      <c r="ALW69" s="72"/>
      <c r="ALX69" s="72"/>
      <c r="ALY69" s="72"/>
      <c r="ALZ69" s="72"/>
      <c r="AMA69" s="72"/>
      <c r="AMB69" s="72"/>
      <c r="AMC69" s="72"/>
      <c r="AMD69" s="72"/>
      <c r="AME69" s="72"/>
      <c r="AMF69" s="72"/>
      <c r="AMG69" s="72"/>
      <c r="AMH69" s="72"/>
      <c r="AMI69" s="72"/>
      <c r="AMJ69" s="72"/>
      <c r="AMK69" s="72"/>
      <c r="AML69" s="72"/>
      <c r="AMM69" s="72"/>
      <c r="AMN69" s="72"/>
      <c r="AMO69" s="72"/>
      <c r="AMP69" s="72"/>
      <c r="AMQ69" s="72"/>
      <c r="AMR69" s="72"/>
      <c r="AMS69" s="72"/>
      <c r="AMT69" s="72"/>
      <c r="AMU69" s="72"/>
      <c r="AMV69" s="72"/>
      <c r="AMW69" s="72"/>
      <c r="AMX69" s="72"/>
      <c r="AMY69" s="72"/>
      <c r="AMZ69" s="72"/>
      <c r="ANA69" s="72"/>
      <c r="ANB69" s="72"/>
      <c r="ANC69" s="72"/>
      <c r="AND69" s="72"/>
      <c r="ANE69" s="72"/>
      <c r="ANF69" s="72"/>
      <c r="ANG69" s="72"/>
      <c r="ANH69" s="72"/>
      <c r="ANI69" s="72"/>
      <c r="ANJ69" s="72"/>
      <c r="ANK69" s="72"/>
      <c r="ANL69" s="72"/>
      <c r="ANM69" s="72"/>
      <c r="ANN69" s="72"/>
      <c r="ANO69" s="72"/>
      <c r="ANP69" s="72"/>
      <c r="ANQ69" s="72"/>
      <c r="ANR69" s="72"/>
      <c r="ANS69" s="72"/>
      <c r="ANT69" s="72"/>
      <c r="ANU69" s="72"/>
      <c r="ANV69" s="72"/>
      <c r="ANW69" s="72"/>
      <c r="ANX69" s="72"/>
      <c r="ANY69" s="72"/>
      <c r="ANZ69" s="72"/>
      <c r="AOA69" s="72"/>
      <c r="AOB69" s="72"/>
      <c r="AOC69" s="72"/>
      <c r="AOD69" s="72"/>
      <c r="AOE69" s="72"/>
      <c r="AOF69" s="72"/>
      <c r="AOG69" s="72"/>
      <c r="AOH69" s="72"/>
      <c r="AOI69" s="72"/>
      <c r="AOJ69" s="72"/>
      <c r="AOK69" s="72"/>
      <c r="AOL69" s="72"/>
      <c r="AOM69" s="72"/>
      <c r="AON69" s="72"/>
      <c r="AOO69" s="72"/>
      <c r="AOP69" s="72"/>
      <c r="AOQ69" s="72"/>
      <c r="AOR69" s="72"/>
      <c r="AOS69" s="72"/>
      <c r="AOT69" s="72"/>
      <c r="AOU69" s="72"/>
      <c r="AOV69" s="72"/>
      <c r="AOW69" s="72"/>
      <c r="AOX69" s="72"/>
      <c r="AOY69" s="72"/>
      <c r="AOZ69" s="72"/>
      <c r="APA69" s="72"/>
      <c r="APB69" s="72"/>
      <c r="APC69" s="72"/>
      <c r="APD69" s="72"/>
      <c r="APE69" s="72"/>
      <c r="APF69" s="72"/>
      <c r="APG69" s="72"/>
      <c r="APH69" s="72"/>
      <c r="API69" s="72"/>
      <c r="APJ69" s="72"/>
      <c r="APK69" s="72"/>
      <c r="APL69" s="72"/>
      <c r="APM69" s="72"/>
      <c r="APN69" s="72"/>
      <c r="APO69" s="72"/>
      <c r="APP69" s="72"/>
      <c r="APQ69" s="72"/>
      <c r="APR69" s="72"/>
      <c r="APS69" s="72"/>
      <c r="APT69" s="72"/>
      <c r="APU69" s="72"/>
      <c r="APV69" s="72"/>
      <c r="APW69" s="72"/>
      <c r="APX69" s="72"/>
      <c r="APY69" s="72"/>
      <c r="APZ69" s="72"/>
      <c r="AQA69" s="72"/>
      <c r="AQB69" s="72"/>
      <c r="AQC69" s="72"/>
      <c r="AQD69" s="72"/>
      <c r="AQE69" s="72"/>
      <c r="AQF69" s="72"/>
      <c r="AQG69" s="72"/>
      <c r="AQH69" s="72"/>
      <c r="AQI69" s="72"/>
      <c r="AQJ69" s="72"/>
      <c r="AQK69" s="72"/>
      <c r="AQL69" s="72"/>
      <c r="AQM69" s="72"/>
      <c r="AQN69" s="72"/>
      <c r="AQO69" s="72"/>
      <c r="AQP69" s="72"/>
      <c r="AQQ69" s="72"/>
      <c r="AQR69" s="72"/>
      <c r="AQS69" s="72"/>
      <c r="AQT69" s="72"/>
      <c r="AQU69" s="72"/>
      <c r="AQV69" s="72"/>
      <c r="AQW69" s="72"/>
      <c r="AQX69" s="72"/>
      <c r="AQY69" s="72"/>
      <c r="AQZ69" s="72"/>
      <c r="ARA69" s="72"/>
      <c r="ARB69" s="72"/>
      <c r="ARC69" s="72"/>
      <c r="ARD69" s="72"/>
      <c r="ARE69" s="72"/>
      <c r="ARF69" s="72"/>
      <c r="ARG69" s="72"/>
      <c r="ARH69" s="72"/>
      <c r="ARI69" s="72"/>
      <c r="ARJ69" s="72"/>
      <c r="ARK69" s="72"/>
      <c r="ARL69" s="72"/>
      <c r="ARM69" s="72"/>
      <c r="ARN69" s="72"/>
      <c r="ARO69" s="72"/>
      <c r="ARP69" s="72"/>
      <c r="ARQ69" s="72"/>
      <c r="ARR69" s="72"/>
      <c r="ARS69" s="72"/>
      <c r="ART69" s="72"/>
      <c r="ARU69" s="72"/>
      <c r="ARV69" s="72"/>
      <c r="ARW69" s="72"/>
      <c r="ARX69" s="72"/>
      <c r="ARY69" s="72"/>
      <c r="ARZ69" s="72"/>
      <c r="ASA69" s="72"/>
      <c r="ASB69" s="72"/>
      <c r="ASC69" s="72"/>
      <c r="ASD69" s="72"/>
      <c r="ASE69" s="72"/>
      <c r="ASF69" s="72"/>
      <c r="ASG69" s="72"/>
      <c r="ASH69" s="72"/>
      <c r="ASI69" s="72"/>
      <c r="ASJ69" s="72"/>
      <c r="ASK69" s="72"/>
      <c r="ASL69" s="72"/>
      <c r="ASM69" s="72"/>
      <c r="ASN69" s="72"/>
      <c r="ASO69" s="72"/>
      <c r="ASP69" s="72"/>
      <c r="ASQ69" s="72"/>
      <c r="ASR69" s="72"/>
      <c r="ASS69" s="72"/>
      <c r="AST69" s="72"/>
      <c r="ASU69" s="72"/>
      <c r="ASV69" s="72"/>
      <c r="ASW69" s="72"/>
      <c r="ASX69" s="72"/>
      <c r="ASY69" s="72"/>
      <c r="ASZ69" s="72"/>
      <c r="ATA69" s="72"/>
      <c r="ATB69" s="72"/>
      <c r="ATC69" s="72"/>
      <c r="ATD69" s="72"/>
      <c r="ATE69" s="72"/>
      <c r="ATF69" s="72"/>
      <c r="ATG69" s="72"/>
      <c r="ATH69" s="72"/>
      <c r="ATI69" s="72"/>
      <c r="ATJ69" s="72"/>
      <c r="ATK69" s="72"/>
      <c r="ATL69" s="72"/>
      <c r="ATM69" s="72"/>
      <c r="ATN69" s="72"/>
      <c r="ATO69" s="72"/>
      <c r="ATP69" s="72"/>
      <c r="ATQ69" s="72"/>
      <c r="ATR69" s="72"/>
      <c r="ATS69" s="72"/>
      <c r="ATT69" s="72"/>
      <c r="ATU69" s="72"/>
      <c r="ATV69" s="72"/>
      <c r="ATW69" s="72"/>
      <c r="ATX69" s="72"/>
      <c r="ATY69" s="72"/>
      <c r="ATZ69" s="72"/>
      <c r="AUA69" s="72"/>
      <c r="AUB69" s="72"/>
      <c r="AUC69" s="72"/>
      <c r="AUD69" s="72"/>
      <c r="AUE69" s="72"/>
      <c r="AUF69" s="72"/>
      <c r="AUG69" s="72"/>
      <c r="AUH69" s="72"/>
      <c r="AUI69" s="72"/>
      <c r="AUJ69" s="72"/>
      <c r="AUK69" s="72"/>
      <c r="AUL69" s="72"/>
      <c r="AUM69" s="72"/>
      <c r="AUN69" s="72"/>
      <c r="AUO69" s="72"/>
      <c r="AUP69" s="72"/>
      <c r="AUQ69" s="72"/>
      <c r="AUR69" s="72"/>
      <c r="AUS69" s="72"/>
      <c r="AUT69" s="72"/>
      <c r="AUU69" s="72"/>
      <c r="AUV69" s="72"/>
      <c r="AUW69" s="72"/>
      <c r="AUX69" s="72"/>
      <c r="AUY69" s="72"/>
      <c r="AUZ69" s="72"/>
      <c r="AVA69" s="72"/>
      <c r="AVB69" s="72"/>
      <c r="AVC69" s="72"/>
      <c r="AVD69" s="72"/>
      <c r="AVE69" s="72"/>
      <c r="AVF69" s="72"/>
      <c r="AVG69" s="72"/>
      <c r="AVH69" s="72"/>
      <c r="AVI69" s="72"/>
      <c r="AVJ69" s="72"/>
      <c r="AVK69" s="72"/>
      <c r="AVL69" s="72"/>
      <c r="AVM69" s="72"/>
      <c r="AVN69" s="72"/>
      <c r="AVO69" s="72"/>
      <c r="AVP69" s="72"/>
      <c r="AVQ69" s="72"/>
      <c r="AVR69" s="72"/>
      <c r="AVS69" s="72"/>
      <c r="AVT69" s="72"/>
      <c r="AVU69" s="72"/>
      <c r="AVV69" s="72"/>
      <c r="AVW69" s="72"/>
      <c r="AVX69" s="72"/>
      <c r="AVY69" s="72"/>
      <c r="AVZ69" s="72"/>
      <c r="AWA69" s="72"/>
      <c r="AWB69" s="72"/>
      <c r="AWC69" s="72"/>
      <c r="AWD69" s="72"/>
      <c r="AWE69" s="72"/>
      <c r="AWF69" s="72"/>
      <c r="AWG69" s="72"/>
      <c r="AWH69" s="72"/>
      <c r="AWI69" s="72"/>
      <c r="AWJ69" s="72"/>
      <c r="AWK69" s="72"/>
      <c r="AWL69" s="72"/>
      <c r="AWM69" s="72"/>
      <c r="AWN69" s="72"/>
      <c r="AWO69" s="72"/>
      <c r="AWP69" s="72"/>
      <c r="AWQ69" s="72"/>
      <c r="AWR69" s="72"/>
      <c r="AWS69" s="72"/>
      <c r="AWT69" s="72"/>
      <c r="AWU69" s="72"/>
      <c r="AWV69" s="72"/>
      <c r="AWW69" s="72"/>
      <c r="AWX69" s="72"/>
      <c r="AWY69" s="72"/>
      <c r="AWZ69" s="72"/>
      <c r="AXA69" s="72"/>
      <c r="AXB69" s="72"/>
      <c r="AXC69" s="72"/>
      <c r="AXD69" s="72"/>
      <c r="AXE69" s="72"/>
      <c r="AXF69" s="72"/>
      <c r="AXG69" s="72"/>
      <c r="AXH69" s="72"/>
      <c r="AXI69" s="72"/>
      <c r="AXJ69" s="72"/>
      <c r="AXK69" s="72"/>
      <c r="AXL69" s="72"/>
      <c r="AXM69" s="72"/>
      <c r="AXN69" s="72"/>
      <c r="AXO69" s="72"/>
      <c r="AXP69" s="72"/>
      <c r="AXQ69" s="72"/>
      <c r="AXR69" s="72"/>
      <c r="AXS69" s="72"/>
      <c r="AXT69" s="72"/>
      <c r="AXU69" s="72"/>
      <c r="AXV69" s="72"/>
      <c r="AXW69" s="72"/>
      <c r="AXX69" s="72"/>
      <c r="AXY69" s="72"/>
      <c r="AXZ69" s="72"/>
      <c r="AYA69" s="72"/>
      <c r="AYB69" s="72"/>
      <c r="AYC69" s="72"/>
      <c r="AYD69" s="72"/>
      <c r="AYE69" s="72"/>
      <c r="AYF69" s="72"/>
      <c r="AYG69" s="72"/>
      <c r="AYH69" s="72"/>
      <c r="AYI69" s="72"/>
      <c r="AYJ69" s="72"/>
      <c r="AYK69" s="72"/>
      <c r="AYL69" s="72"/>
      <c r="AYM69" s="72"/>
      <c r="AYN69" s="72"/>
      <c r="AYO69" s="72"/>
      <c r="AYP69" s="72"/>
      <c r="AYQ69" s="72"/>
      <c r="AYR69" s="72"/>
      <c r="AYS69" s="72"/>
      <c r="AYT69" s="72"/>
      <c r="AYU69" s="72"/>
      <c r="AYV69" s="72"/>
      <c r="AYW69" s="72"/>
      <c r="AYX69" s="72"/>
      <c r="AYY69" s="72"/>
      <c r="AYZ69" s="72"/>
      <c r="AZA69" s="72"/>
      <c r="AZB69" s="72"/>
      <c r="AZC69" s="72"/>
      <c r="AZD69" s="72"/>
      <c r="AZE69" s="72"/>
      <c r="AZF69" s="72"/>
      <c r="AZG69" s="72"/>
      <c r="AZH69" s="72"/>
      <c r="AZI69" s="72"/>
      <c r="AZJ69" s="72"/>
      <c r="AZK69" s="72"/>
      <c r="AZL69" s="72"/>
      <c r="AZM69" s="72"/>
      <c r="AZN69" s="72"/>
      <c r="AZO69" s="72"/>
      <c r="AZP69" s="72"/>
      <c r="AZQ69" s="72"/>
      <c r="AZR69" s="72"/>
      <c r="AZS69" s="72"/>
      <c r="AZT69" s="72"/>
      <c r="AZU69" s="72"/>
      <c r="AZV69" s="72"/>
      <c r="AZW69" s="72"/>
      <c r="AZX69" s="72"/>
      <c r="AZY69" s="72"/>
      <c r="AZZ69" s="72"/>
      <c r="BAA69" s="72"/>
      <c r="BAB69" s="72"/>
      <c r="BAC69" s="72"/>
      <c r="BAD69" s="72"/>
      <c r="BAE69" s="72"/>
      <c r="BAF69" s="72"/>
      <c r="BAG69" s="72"/>
      <c r="BAH69" s="72"/>
      <c r="BAI69" s="72"/>
      <c r="BAJ69" s="72"/>
      <c r="BAK69" s="72"/>
      <c r="BAL69" s="72"/>
      <c r="BAM69" s="72"/>
      <c r="BAN69" s="72"/>
      <c r="BAO69" s="72"/>
      <c r="BAP69" s="72"/>
      <c r="BAQ69" s="72"/>
      <c r="BAR69" s="72"/>
      <c r="BAS69" s="72"/>
      <c r="BAT69" s="72"/>
      <c r="BAU69" s="72"/>
      <c r="BAV69" s="72"/>
      <c r="BAW69" s="72"/>
      <c r="BAX69" s="72"/>
      <c r="BAY69" s="72"/>
      <c r="BAZ69" s="72"/>
      <c r="BBA69" s="72"/>
      <c r="BBB69" s="72"/>
      <c r="BBC69" s="72"/>
      <c r="BBD69" s="72"/>
      <c r="BBE69" s="72"/>
      <c r="BBF69" s="72"/>
      <c r="BBG69" s="72"/>
      <c r="BBH69" s="72"/>
      <c r="BBI69" s="72"/>
      <c r="BBJ69" s="72"/>
      <c r="BBK69" s="72"/>
      <c r="BBL69" s="72"/>
      <c r="BBM69" s="72"/>
      <c r="BBN69" s="72"/>
      <c r="BBO69" s="72"/>
      <c r="BBP69" s="72"/>
      <c r="BBQ69" s="72"/>
      <c r="BBR69" s="72"/>
      <c r="BBS69" s="72"/>
      <c r="BBT69" s="72"/>
      <c r="BBU69" s="72"/>
      <c r="BBV69" s="72"/>
      <c r="BBW69" s="72"/>
      <c r="BBX69" s="72"/>
      <c r="BBY69" s="72"/>
      <c r="BBZ69" s="72"/>
      <c r="BCA69" s="72"/>
      <c r="BCB69" s="72"/>
      <c r="BCC69" s="72"/>
      <c r="BCD69" s="72"/>
      <c r="BCE69" s="72"/>
      <c r="BCF69" s="72"/>
      <c r="BCG69" s="72"/>
      <c r="BCH69" s="72"/>
      <c r="BCI69" s="72"/>
      <c r="BCJ69" s="72"/>
      <c r="BCK69" s="72"/>
      <c r="BCL69" s="72"/>
      <c r="BCM69" s="72"/>
      <c r="BCN69" s="72"/>
      <c r="BCO69" s="72"/>
      <c r="BCP69" s="72"/>
      <c r="BCQ69" s="72"/>
      <c r="BCR69" s="72"/>
      <c r="BCS69" s="72"/>
      <c r="BCT69" s="72"/>
      <c r="BCU69" s="72"/>
      <c r="BCV69" s="72"/>
      <c r="BCW69" s="72"/>
      <c r="BCX69" s="72"/>
      <c r="BCY69" s="72"/>
      <c r="BCZ69" s="72"/>
      <c r="BDA69" s="72"/>
      <c r="BDB69" s="72"/>
      <c r="BDC69" s="72"/>
      <c r="BDD69" s="72"/>
      <c r="BDE69" s="72"/>
      <c r="BDF69" s="72"/>
      <c r="BDG69" s="72"/>
      <c r="BDH69" s="72"/>
      <c r="BDI69" s="72"/>
      <c r="BDJ69" s="72"/>
      <c r="BDK69" s="72"/>
      <c r="BDL69" s="72"/>
      <c r="BDM69" s="72"/>
      <c r="BDN69" s="72"/>
      <c r="BDO69" s="72"/>
      <c r="BDP69" s="72"/>
      <c r="BDQ69" s="72"/>
      <c r="BDR69" s="72"/>
      <c r="BDS69" s="72"/>
      <c r="BDT69" s="72"/>
      <c r="BDU69" s="72"/>
      <c r="BDV69" s="72"/>
      <c r="BDW69" s="72"/>
      <c r="BDX69" s="72"/>
      <c r="BDY69" s="72"/>
      <c r="BDZ69" s="72"/>
      <c r="BEA69" s="72"/>
      <c r="BEB69" s="72"/>
      <c r="BEC69" s="72"/>
      <c r="BED69" s="72"/>
      <c r="BEE69" s="72"/>
      <c r="BEF69" s="72"/>
      <c r="BEG69" s="72"/>
      <c r="BEH69" s="72"/>
      <c r="BEI69" s="72"/>
      <c r="BEJ69" s="72"/>
      <c r="BEK69" s="72"/>
      <c r="BEL69" s="72"/>
      <c r="BEM69" s="72"/>
      <c r="BEN69" s="72"/>
      <c r="BEO69" s="72"/>
      <c r="BEP69" s="72"/>
      <c r="BEQ69" s="72"/>
      <c r="BER69" s="72"/>
      <c r="BES69" s="72"/>
      <c r="BET69" s="72"/>
      <c r="BEU69" s="72"/>
      <c r="BEV69" s="72"/>
      <c r="BEW69" s="72"/>
      <c r="BEX69" s="72"/>
      <c r="BEY69" s="72"/>
      <c r="BEZ69" s="72"/>
      <c r="BFA69" s="72"/>
      <c r="BFB69" s="72"/>
      <c r="BFC69" s="72"/>
      <c r="BFD69" s="72"/>
      <c r="BFE69" s="72"/>
      <c r="BFF69" s="72"/>
      <c r="BFG69" s="72"/>
      <c r="BFH69" s="72"/>
      <c r="BFI69" s="72"/>
      <c r="BFJ69" s="72"/>
      <c r="BFK69" s="72"/>
      <c r="BFL69" s="72"/>
      <c r="BFM69" s="72"/>
      <c r="BFN69" s="72"/>
      <c r="BFO69" s="72"/>
      <c r="BFP69" s="72"/>
      <c r="BFQ69" s="72"/>
      <c r="BFR69" s="72"/>
      <c r="BFS69" s="72"/>
      <c r="BFT69" s="72"/>
      <c r="BFU69" s="72"/>
      <c r="BFV69" s="72"/>
      <c r="BFW69" s="72"/>
      <c r="BFX69" s="72"/>
      <c r="BFY69" s="72"/>
      <c r="BFZ69" s="72"/>
      <c r="BGA69" s="72"/>
      <c r="BGB69" s="72"/>
      <c r="BGC69" s="72"/>
      <c r="BGD69" s="72"/>
      <c r="BGE69" s="72"/>
      <c r="BGF69" s="72"/>
      <c r="BGG69" s="72"/>
      <c r="BGH69" s="72"/>
      <c r="BGI69" s="72"/>
      <c r="BGJ69" s="72"/>
      <c r="BGK69" s="72"/>
      <c r="BGL69" s="72"/>
      <c r="BGM69" s="72"/>
      <c r="BGN69" s="72"/>
      <c r="BGO69" s="72"/>
      <c r="BGP69" s="72"/>
      <c r="BGQ69" s="72"/>
      <c r="BGR69" s="72"/>
      <c r="BGS69" s="72"/>
      <c r="BGT69" s="72"/>
      <c r="BGU69" s="72"/>
      <c r="BGV69" s="72"/>
      <c r="BGW69" s="72"/>
      <c r="BGX69" s="72"/>
      <c r="BGY69" s="72"/>
      <c r="BGZ69" s="72"/>
      <c r="BHA69" s="72"/>
      <c r="BHB69" s="72"/>
      <c r="BHC69" s="72"/>
      <c r="BHD69" s="72"/>
      <c r="BHE69" s="72"/>
      <c r="BHF69" s="72"/>
      <c r="BHG69" s="72"/>
      <c r="BHH69" s="72"/>
      <c r="BHI69" s="72"/>
      <c r="BHJ69" s="72"/>
      <c r="BHK69" s="72"/>
      <c r="BHL69" s="72"/>
      <c r="BHM69" s="72"/>
      <c r="BHN69" s="72"/>
      <c r="BHO69" s="72"/>
      <c r="BHP69" s="72"/>
      <c r="BHQ69" s="72"/>
      <c r="BHR69" s="72"/>
      <c r="BHS69" s="72"/>
      <c r="BHT69" s="72"/>
      <c r="BHU69" s="72"/>
      <c r="BHV69" s="72"/>
      <c r="BHW69" s="72"/>
      <c r="BHX69" s="72"/>
      <c r="BHY69" s="72"/>
      <c r="BHZ69" s="72"/>
      <c r="BIA69" s="72"/>
      <c r="BIB69" s="72"/>
      <c r="BIC69" s="72"/>
      <c r="BID69" s="72"/>
      <c r="BIE69" s="72"/>
      <c r="BIF69" s="72"/>
      <c r="BIG69" s="72"/>
      <c r="BIH69" s="72"/>
      <c r="BII69" s="72"/>
      <c r="BIJ69" s="72"/>
      <c r="BIK69" s="72"/>
      <c r="BIL69" s="72"/>
      <c r="BIM69" s="72"/>
      <c r="BIN69" s="72"/>
      <c r="BIO69" s="72"/>
      <c r="BIP69" s="72"/>
      <c r="BIQ69" s="72"/>
      <c r="BIR69" s="72"/>
      <c r="BIS69" s="72"/>
      <c r="BIT69" s="72"/>
      <c r="BIU69" s="72"/>
      <c r="BIV69" s="72"/>
      <c r="BIW69" s="72"/>
      <c r="BIX69" s="72"/>
      <c r="BIY69" s="72"/>
      <c r="BIZ69" s="72"/>
      <c r="BJA69" s="72"/>
      <c r="BJB69" s="72"/>
      <c r="BJC69" s="72"/>
      <c r="BJD69" s="72"/>
      <c r="BJE69" s="72"/>
      <c r="BJF69" s="72"/>
      <c r="BJG69" s="72"/>
      <c r="BJH69" s="72"/>
      <c r="BJI69" s="72"/>
      <c r="BJJ69" s="72"/>
      <c r="BJK69" s="72"/>
      <c r="BJL69" s="72"/>
      <c r="BJM69" s="72"/>
      <c r="BJN69" s="72"/>
      <c r="BJO69" s="72"/>
      <c r="BJP69" s="72"/>
      <c r="BJQ69" s="72"/>
      <c r="BJR69" s="72"/>
      <c r="BJS69" s="72"/>
      <c r="BJT69" s="72"/>
      <c r="BJU69" s="72"/>
      <c r="BJV69" s="72"/>
      <c r="BJW69" s="72"/>
      <c r="BJX69" s="72"/>
      <c r="BJY69" s="72"/>
      <c r="BJZ69" s="72"/>
      <c r="BKA69" s="72"/>
      <c r="BKB69" s="72"/>
      <c r="BKC69" s="72"/>
      <c r="BKD69" s="72"/>
      <c r="BKE69" s="72"/>
      <c r="BKF69" s="72"/>
      <c r="BKG69" s="72"/>
      <c r="BKH69" s="72"/>
      <c r="BKI69" s="72"/>
      <c r="BKJ69" s="72"/>
      <c r="BKK69" s="72"/>
      <c r="BKL69" s="72"/>
      <c r="BKM69" s="72"/>
      <c r="BKN69" s="72"/>
      <c r="BKO69" s="72"/>
      <c r="BKP69" s="72"/>
      <c r="BKQ69" s="72"/>
      <c r="BKR69" s="72"/>
      <c r="BKS69" s="72"/>
      <c r="BKT69" s="72"/>
      <c r="BKU69" s="72"/>
      <c r="BKV69" s="72"/>
      <c r="BKW69" s="72"/>
      <c r="BKX69" s="72"/>
      <c r="BKY69" s="72"/>
      <c r="BKZ69" s="72"/>
      <c r="BLA69" s="72"/>
      <c r="BLB69" s="72"/>
      <c r="BLC69" s="72"/>
      <c r="BLD69" s="72"/>
      <c r="BLE69" s="72"/>
      <c r="BLF69" s="72"/>
      <c r="BLG69" s="72"/>
      <c r="BLH69" s="72"/>
      <c r="BLI69" s="72"/>
      <c r="BLJ69" s="72"/>
      <c r="BLK69" s="72"/>
      <c r="BLL69" s="72"/>
      <c r="BLM69" s="72"/>
      <c r="BLN69" s="72"/>
      <c r="BLO69" s="72"/>
      <c r="BLP69" s="72"/>
      <c r="BLQ69" s="72"/>
      <c r="BLR69" s="72"/>
      <c r="BLS69" s="72"/>
      <c r="BLT69" s="72"/>
      <c r="BLU69" s="72"/>
      <c r="BLV69" s="72"/>
      <c r="BLW69" s="72"/>
      <c r="BLX69" s="72"/>
      <c r="BLY69" s="72"/>
      <c r="BLZ69" s="72"/>
      <c r="BMA69" s="72"/>
      <c r="BMB69" s="72"/>
      <c r="BMC69" s="72"/>
      <c r="BMD69" s="72"/>
      <c r="BME69" s="72"/>
      <c r="BMF69" s="72"/>
      <c r="BMG69" s="72"/>
      <c r="BMH69" s="72"/>
      <c r="BMI69" s="72"/>
      <c r="BMJ69" s="72"/>
      <c r="BMK69" s="72"/>
      <c r="BML69" s="72"/>
      <c r="BMM69" s="72"/>
      <c r="BMN69" s="72"/>
      <c r="BMO69" s="72"/>
      <c r="BMP69" s="72"/>
      <c r="BMQ69" s="72"/>
      <c r="BMR69" s="72"/>
      <c r="BMS69" s="72"/>
      <c r="BMT69" s="72"/>
      <c r="BMU69" s="72"/>
      <c r="BMV69" s="72"/>
      <c r="BMW69" s="72"/>
      <c r="BMX69" s="72"/>
      <c r="BMY69" s="72"/>
      <c r="BMZ69" s="72"/>
      <c r="BNA69" s="72"/>
      <c r="BNB69" s="72"/>
      <c r="BNC69" s="72"/>
      <c r="BND69" s="72"/>
      <c r="BNE69" s="72"/>
      <c r="BNF69" s="72"/>
      <c r="BNG69" s="72"/>
      <c r="BNH69" s="72"/>
      <c r="BNI69" s="72"/>
      <c r="BNJ69" s="72"/>
      <c r="BNK69" s="72"/>
      <c r="BNL69" s="72"/>
      <c r="BNM69" s="72"/>
      <c r="BNN69" s="72"/>
      <c r="BNO69" s="72"/>
      <c r="BNP69" s="72"/>
      <c r="BNQ69" s="72"/>
      <c r="BNR69" s="72"/>
      <c r="BNS69" s="72"/>
      <c r="BNT69" s="72"/>
      <c r="BNU69" s="72"/>
      <c r="BNV69" s="72"/>
      <c r="BNW69" s="72"/>
      <c r="BNX69" s="72"/>
      <c r="BNY69" s="72"/>
      <c r="BNZ69" s="72"/>
      <c r="BOA69" s="72"/>
      <c r="BOB69" s="72"/>
      <c r="BOC69" s="72"/>
      <c r="BOD69" s="72"/>
      <c r="BOE69" s="72"/>
      <c r="BOF69" s="72"/>
      <c r="BOG69" s="72"/>
      <c r="BOH69" s="72"/>
      <c r="BOI69" s="72"/>
      <c r="BOJ69" s="72"/>
      <c r="BOK69" s="72"/>
      <c r="BOL69" s="72"/>
      <c r="BOM69" s="72"/>
      <c r="BON69" s="72"/>
      <c r="BOO69" s="72"/>
      <c r="BOP69" s="72"/>
      <c r="BOQ69" s="72"/>
      <c r="BOR69" s="72"/>
      <c r="BOS69" s="72"/>
      <c r="BOT69" s="72"/>
      <c r="BOU69" s="72"/>
      <c r="BOV69" s="72"/>
      <c r="BOW69" s="72"/>
      <c r="BOX69" s="72"/>
      <c r="BOY69" s="72"/>
      <c r="BOZ69" s="72"/>
      <c r="BPA69" s="72"/>
      <c r="BPB69" s="72"/>
      <c r="BPC69" s="72"/>
      <c r="BPD69" s="72"/>
      <c r="BPE69" s="72"/>
      <c r="BPF69" s="72"/>
      <c r="BPG69" s="72"/>
      <c r="BPH69" s="72"/>
      <c r="BPI69" s="72"/>
      <c r="BPJ69" s="72"/>
      <c r="BPK69" s="72"/>
      <c r="BPL69" s="72"/>
      <c r="BPM69" s="72"/>
      <c r="BPN69" s="72"/>
      <c r="BPO69" s="72"/>
      <c r="BPP69" s="72"/>
      <c r="BPQ69" s="72"/>
      <c r="BPR69" s="72"/>
      <c r="BPS69" s="72"/>
      <c r="BPT69" s="72"/>
      <c r="BPU69" s="72"/>
      <c r="BPV69" s="72"/>
      <c r="BPW69" s="72"/>
      <c r="BPX69" s="72"/>
      <c r="BPY69" s="72"/>
      <c r="BPZ69" s="72"/>
      <c r="BQA69" s="72"/>
      <c r="BQB69" s="72"/>
      <c r="BQC69" s="72"/>
      <c r="BQD69" s="72"/>
      <c r="BQE69" s="72"/>
      <c r="BQF69" s="72"/>
      <c r="BQG69" s="72"/>
      <c r="BQH69" s="72"/>
      <c r="BQI69" s="72"/>
      <c r="BQJ69" s="72"/>
      <c r="BQK69" s="72"/>
      <c r="BQL69" s="72"/>
      <c r="BQM69" s="72"/>
      <c r="BQN69" s="72"/>
      <c r="BQO69" s="72"/>
      <c r="BQP69" s="72"/>
      <c r="BQQ69" s="72"/>
      <c r="BQR69" s="72"/>
      <c r="BQS69" s="72"/>
      <c r="BQT69" s="72"/>
      <c r="BQU69" s="72"/>
      <c r="BQV69" s="72"/>
      <c r="BQW69" s="72"/>
      <c r="BQX69" s="72"/>
      <c r="BQY69" s="72"/>
      <c r="BQZ69" s="72"/>
      <c r="BRA69" s="72"/>
      <c r="BRB69" s="72"/>
      <c r="BRC69" s="72"/>
      <c r="BRD69" s="72"/>
      <c r="BRE69" s="72"/>
      <c r="BRF69" s="72"/>
      <c r="BRG69" s="72"/>
      <c r="BRH69" s="72"/>
      <c r="BRI69" s="72"/>
      <c r="BRJ69" s="72"/>
      <c r="BRK69" s="72"/>
      <c r="BRL69" s="72"/>
      <c r="BRM69" s="72"/>
      <c r="BRN69" s="72"/>
      <c r="BRO69" s="72"/>
      <c r="BRP69" s="72"/>
      <c r="BRQ69" s="72"/>
      <c r="BRR69" s="72"/>
      <c r="BRS69" s="72"/>
      <c r="BRT69" s="72"/>
      <c r="BRU69" s="72"/>
      <c r="BRV69" s="72"/>
      <c r="BRW69" s="72"/>
      <c r="BRX69" s="72"/>
      <c r="BRY69" s="72"/>
      <c r="BRZ69" s="72"/>
      <c r="BSA69" s="72"/>
      <c r="BSB69" s="72"/>
      <c r="BSC69" s="72"/>
      <c r="BSD69" s="72"/>
      <c r="BSE69" s="72"/>
      <c r="BSF69" s="72"/>
      <c r="BSG69" s="72"/>
      <c r="BSH69" s="72"/>
      <c r="BSI69" s="72"/>
      <c r="BSJ69" s="72"/>
      <c r="BSK69" s="72"/>
      <c r="BSL69" s="72"/>
      <c r="BSM69" s="72"/>
      <c r="BSN69" s="72"/>
      <c r="BSO69" s="72"/>
      <c r="BSP69" s="72"/>
      <c r="BSQ69" s="72"/>
      <c r="BSR69" s="72"/>
      <c r="BSS69" s="72"/>
      <c r="BST69" s="72"/>
      <c r="BSU69" s="72"/>
      <c r="BSV69" s="72"/>
      <c r="BSW69" s="72"/>
      <c r="BSX69" s="72"/>
      <c r="BSY69" s="72"/>
      <c r="BSZ69" s="72"/>
      <c r="BTA69" s="72"/>
      <c r="BTB69" s="72"/>
      <c r="BTC69" s="72"/>
      <c r="BTD69" s="72"/>
      <c r="BTE69" s="72"/>
      <c r="BTF69" s="72"/>
      <c r="BTG69" s="72"/>
      <c r="BTH69" s="72"/>
      <c r="BTI69" s="72"/>
      <c r="BTJ69" s="72"/>
      <c r="BTK69" s="72"/>
      <c r="BTL69" s="72"/>
      <c r="BTM69" s="72"/>
      <c r="BTN69" s="72"/>
      <c r="BTO69" s="72"/>
      <c r="BTP69" s="72"/>
      <c r="BTQ69" s="72"/>
      <c r="BTR69" s="72"/>
      <c r="BTS69" s="72"/>
      <c r="BTT69" s="72"/>
      <c r="BTU69" s="72"/>
      <c r="BTV69" s="72"/>
      <c r="BTW69" s="72"/>
      <c r="BTX69" s="72"/>
      <c r="BTY69" s="72"/>
      <c r="BTZ69" s="72"/>
      <c r="BUA69" s="72"/>
      <c r="BUB69" s="72"/>
      <c r="BUC69" s="72"/>
      <c r="BUD69" s="72"/>
      <c r="BUE69" s="72"/>
      <c r="BUF69" s="72"/>
      <c r="BUG69" s="72"/>
      <c r="BUH69" s="72"/>
      <c r="BUI69" s="72"/>
      <c r="BUJ69" s="72"/>
      <c r="BUK69" s="72"/>
      <c r="BUL69" s="72"/>
      <c r="BUM69" s="72"/>
      <c r="BUN69" s="72"/>
      <c r="BUO69" s="72"/>
      <c r="BUP69" s="72"/>
      <c r="BUQ69" s="72"/>
      <c r="BUR69" s="72"/>
      <c r="BUS69" s="72"/>
      <c r="BUT69" s="72"/>
      <c r="BUU69" s="72"/>
      <c r="BUV69" s="72"/>
      <c r="BUW69" s="72"/>
      <c r="BUX69" s="72"/>
      <c r="BUY69" s="72"/>
      <c r="BUZ69" s="72"/>
    </row>
    <row r="70" spans="1:1924" s="22" customFormat="1" ht="20.399999999999999">
      <c r="A70" s="42"/>
      <c r="B70" s="48"/>
      <c r="C70" s="49"/>
      <c r="D70" s="49"/>
      <c r="E70" s="49"/>
      <c r="F70" s="49"/>
      <c r="G70" s="49"/>
      <c r="H70" s="50"/>
      <c r="I70" s="51"/>
      <c r="J70" s="52"/>
      <c r="K70" s="60"/>
      <c r="L70" s="49"/>
      <c r="M70" s="51"/>
      <c r="N70" s="51"/>
      <c r="O70" s="50"/>
      <c r="P70" s="53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4"/>
      <c r="CY70" s="74"/>
      <c r="CZ70" s="74"/>
      <c r="DA70" s="74"/>
      <c r="DB70" s="74"/>
      <c r="DC70" s="74"/>
      <c r="DD70" s="74"/>
      <c r="DE70" s="74"/>
      <c r="DF70" s="74"/>
      <c r="DG70" s="74"/>
      <c r="DH70" s="74"/>
      <c r="DI70" s="74"/>
      <c r="DJ70" s="74"/>
      <c r="DK70" s="74"/>
      <c r="DL70" s="74"/>
      <c r="DM70" s="74"/>
      <c r="DN70" s="74"/>
      <c r="DO70" s="74"/>
      <c r="DP70" s="74"/>
      <c r="DQ70" s="74"/>
      <c r="DR70" s="74"/>
      <c r="DS70" s="74"/>
      <c r="DT70" s="74"/>
      <c r="DU70" s="74"/>
      <c r="DV70" s="74"/>
      <c r="DW70" s="74"/>
      <c r="DX70" s="74"/>
      <c r="DY70" s="74"/>
      <c r="DZ70" s="74"/>
      <c r="EA70" s="74"/>
      <c r="EB70" s="74"/>
      <c r="EC70" s="74"/>
      <c r="ED70" s="74"/>
      <c r="EE70" s="74"/>
      <c r="EF70" s="74"/>
      <c r="EG70" s="74"/>
      <c r="EH70" s="74"/>
      <c r="EI70" s="74"/>
      <c r="EJ70" s="74"/>
      <c r="EK70" s="74"/>
      <c r="EL70" s="74"/>
      <c r="EM70" s="74"/>
      <c r="EN70" s="74"/>
      <c r="EO70" s="74"/>
      <c r="EP70" s="74"/>
      <c r="EQ70" s="74"/>
      <c r="ER70" s="74"/>
      <c r="ES70" s="74"/>
      <c r="ET70" s="74"/>
      <c r="EU70" s="74"/>
      <c r="EV70" s="74"/>
      <c r="EW70" s="74"/>
      <c r="EX70" s="74"/>
      <c r="EY70" s="74"/>
      <c r="EZ70" s="74"/>
      <c r="FA70" s="74"/>
      <c r="FB70" s="74"/>
      <c r="FC70" s="74"/>
      <c r="FD70" s="74"/>
      <c r="FE70" s="74"/>
      <c r="FF70" s="74"/>
      <c r="FG70" s="74"/>
      <c r="FH70" s="74"/>
      <c r="FI70" s="74"/>
      <c r="FJ70" s="74"/>
      <c r="FK70" s="74"/>
      <c r="FL70" s="74"/>
      <c r="FM70" s="74"/>
      <c r="FN70" s="74"/>
      <c r="FO70" s="74"/>
      <c r="FP70" s="74"/>
      <c r="FQ70" s="74"/>
      <c r="FR70" s="74"/>
      <c r="FS70" s="74"/>
      <c r="FT70" s="74"/>
      <c r="FU70" s="74"/>
      <c r="FV70" s="74"/>
      <c r="FW70" s="74"/>
      <c r="FX70" s="74"/>
      <c r="FY70" s="74"/>
      <c r="FZ70" s="74"/>
      <c r="GA70" s="74"/>
      <c r="GB70" s="74"/>
      <c r="GC70" s="74"/>
      <c r="GD70" s="74"/>
      <c r="GE70" s="74"/>
      <c r="GF70" s="74"/>
      <c r="GG70" s="74"/>
      <c r="GH70" s="74"/>
      <c r="GI70" s="74"/>
      <c r="GJ70" s="74"/>
      <c r="GK70" s="74"/>
      <c r="GL70" s="74"/>
      <c r="GM70" s="74"/>
      <c r="GN70" s="74"/>
      <c r="GO70" s="74"/>
      <c r="GP70" s="74"/>
      <c r="GQ70" s="74"/>
      <c r="GR70" s="74"/>
      <c r="GS70" s="74"/>
      <c r="GT70" s="74"/>
      <c r="GU70" s="74"/>
      <c r="GV70" s="74"/>
      <c r="GW70" s="74"/>
      <c r="GX70" s="74"/>
      <c r="GY70" s="74"/>
      <c r="GZ70" s="74"/>
      <c r="HA70" s="74"/>
      <c r="HB70" s="74"/>
      <c r="HC70" s="74"/>
      <c r="HD70" s="74"/>
      <c r="HE70" s="74"/>
      <c r="HF70" s="74"/>
      <c r="HG70" s="74"/>
      <c r="HH70" s="74"/>
      <c r="HI70" s="74"/>
      <c r="HJ70" s="74"/>
      <c r="HK70" s="74"/>
      <c r="HL70" s="74"/>
      <c r="HM70" s="74"/>
      <c r="HN70" s="74"/>
      <c r="HO70" s="74"/>
      <c r="HP70" s="74"/>
      <c r="HQ70" s="74"/>
      <c r="HR70" s="74"/>
      <c r="HS70" s="74"/>
      <c r="HT70" s="74"/>
      <c r="HU70" s="74"/>
      <c r="HV70" s="74"/>
      <c r="HW70" s="74"/>
      <c r="HX70" s="74"/>
      <c r="HY70" s="74"/>
      <c r="HZ70" s="74"/>
      <c r="IA70" s="74"/>
      <c r="IB70" s="74"/>
      <c r="IC70" s="74"/>
      <c r="ID70" s="74"/>
      <c r="IE70" s="74"/>
      <c r="IF70" s="74"/>
      <c r="IG70" s="74"/>
      <c r="IH70" s="74"/>
      <c r="II70" s="74"/>
      <c r="IJ70" s="74"/>
      <c r="IK70" s="74"/>
      <c r="IL70" s="74"/>
      <c r="IM70" s="74"/>
      <c r="IN70" s="74"/>
      <c r="IO70" s="74"/>
      <c r="IP70" s="74"/>
      <c r="IQ70" s="74"/>
      <c r="IR70" s="74"/>
      <c r="IS70" s="74"/>
      <c r="IT70" s="74"/>
      <c r="IU70" s="74"/>
      <c r="IV70" s="74"/>
      <c r="IW70" s="74"/>
      <c r="IX70" s="74"/>
      <c r="IY70" s="74"/>
      <c r="IZ70" s="74"/>
      <c r="JA70" s="74"/>
      <c r="JB70" s="74"/>
      <c r="JC70" s="74"/>
      <c r="JD70" s="74"/>
      <c r="JE70" s="74"/>
      <c r="JF70" s="74"/>
      <c r="JG70" s="74"/>
      <c r="JH70" s="74"/>
      <c r="JI70" s="74"/>
      <c r="JJ70" s="74"/>
      <c r="JK70" s="74"/>
      <c r="JL70" s="74"/>
      <c r="JM70" s="74"/>
      <c r="JN70" s="74"/>
      <c r="JO70" s="74"/>
      <c r="JP70" s="74"/>
      <c r="JQ70" s="74"/>
      <c r="JR70" s="74"/>
      <c r="JS70" s="74"/>
      <c r="JT70" s="74"/>
      <c r="JU70" s="74"/>
      <c r="JV70" s="74"/>
      <c r="JW70" s="74"/>
      <c r="JX70" s="74"/>
      <c r="JY70" s="74"/>
      <c r="JZ70" s="74"/>
      <c r="KA70" s="74"/>
      <c r="KB70" s="74"/>
      <c r="KC70" s="74"/>
      <c r="KD70" s="74"/>
      <c r="KE70" s="74"/>
      <c r="KF70" s="74"/>
      <c r="KG70" s="74"/>
      <c r="KH70" s="74"/>
      <c r="KI70" s="74"/>
      <c r="KJ70" s="74"/>
      <c r="KK70" s="74"/>
      <c r="KL70" s="74"/>
      <c r="KM70" s="74"/>
      <c r="KN70" s="74"/>
      <c r="KO70" s="74"/>
      <c r="KP70" s="74"/>
      <c r="KQ70" s="74"/>
      <c r="KR70" s="74"/>
      <c r="KS70" s="74"/>
      <c r="KT70" s="74"/>
      <c r="KU70" s="74"/>
      <c r="KV70" s="74"/>
      <c r="KW70" s="74"/>
      <c r="KX70" s="74"/>
      <c r="KY70" s="74"/>
      <c r="KZ70" s="74"/>
      <c r="LA70" s="74"/>
      <c r="LB70" s="74"/>
      <c r="LC70" s="74"/>
      <c r="LD70" s="74"/>
      <c r="LE70" s="74"/>
      <c r="LF70" s="74"/>
      <c r="LG70" s="74"/>
      <c r="LH70" s="74"/>
      <c r="LI70" s="74"/>
      <c r="LJ70" s="74"/>
      <c r="LK70" s="74"/>
      <c r="LL70" s="74"/>
      <c r="LM70" s="74"/>
      <c r="LN70" s="74"/>
      <c r="LO70" s="74"/>
      <c r="LP70" s="74"/>
      <c r="LQ70" s="74"/>
      <c r="LR70" s="74"/>
      <c r="LS70" s="74"/>
      <c r="LT70" s="74"/>
      <c r="LU70" s="74"/>
      <c r="LV70" s="74"/>
      <c r="LW70" s="74"/>
      <c r="LX70" s="74"/>
      <c r="LY70" s="74"/>
      <c r="LZ70" s="74"/>
      <c r="MA70" s="74"/>
      <c r="MB70" s="74"/>
      <c r="MC70" s="74"/>
      <c r="MD70" s="74"/>
      <c r="ME70" s="74"/>
      <c r="MF70" s="74"/>
      <c r="MG70" s="74"/>
      <c r="MH70" s="74"/>
      <c r="MI70" s="74"/>
      <c r="MJ70" s="74"/>
      <c r="MK70" s="74"/>
      <c r="ML70" s="74"/>
      <c r="MM70" s="74"/>
      <c r="MN70" s="74"/>
      <c r="MO70" s="74"/>
      <c r="MP70" s="74"/>
      <c r="MQ70" s="74"/>
      <c r="MR70" s="74"/>
      <c r="MS70" s="74"/>
      <c r="MT70" s="74"/>
      <c r="MU70" s="74"/>
      <c r="MV70" s="74"/>
      <c r="MW70" s="74"/>
      <c r="MX70" s="74"/>
      <c r="MY70" s="74"/>
      <c r="MZ70" s="74"/>
      <c r="NA70" s="74"/>
      <c r="NB70" s="74"/>
      <c r="NC70" s="74"/>
      <c r="ND70" s="74"/>
      <c r="NE70" s="74"/>
      <c r="NF70" s="74"/>
      <c r="NG70" s="74"/>
      <c r="NH70" s="74"/>
      <c r="NI70" s="74"/>
      <c r="NJ70" s="74"/>
      <c r="NK70" s="74"/>
      <c r="NL70" s="74"/>
      <c r="NM70" s="74"/>
      <c r="NN70" s="74"/>
      <c r="NO70" s="74"/>
      <c r="NP70" s="74"/>
      <c r="NQ70" s="74"/>
      <c r="NR70" s="74"/>
      <c r="NS70" s="74"/>
      <c r="NT70" s="74"/>
      <c r="NU70" s="74"/>
      <c r="NV70" s="74"/>
      <c r="NW70" s="74"/>
      <c r="NX70" s="74"/>
      <c r="NY70" s="74"/>
      <c r="NZ70" s="74"/>
      <c r="OA70" s="74"/>
      <c r="OB70" s="74"/>
      <c r="OC70" s="74"/>
      <c r="OD70" s="74"/>
      <c r="OE70" s="74"/>
      <c r="OF70" s="74"/>
      <c r="OG70" s="74"/>
      <c r="OH70" s="74"/>
      <c r="OI70" s="74"/>
      <c r="OJ70" s="74"/>
      <c r="OK70" s="74"/>
      <c r="OL70" s="74"/>
      <c r="OM70" s="74"/>
      <c r="ON70" s="74"/>
      <c r="OO70" s="74"/>
      <c r="OP70" s="74"/>
      <c r="OQ70" s="74"/>
      <c r="OR70" s="74"/>
      <c r="OS70" s="74"/>
      <c r="OT70" s="74"/>
      <c r="OU70" s="74"/>
      <c r="OV70" s="74"/>
      <c r="OW70" s="74"/>
      <c r="OX70" s="74"/>
      <c r="OY70" s="74"/>
      <c r="OZ70" s="74"/>
      <c r="PA70" s="74"/>
      <c r="PB70" s="74"/>
      <c r="PC70" s="74"/>
      <c r="PD70" s="74"/>
      <c r="PE70" s="74"/>
      <c r="PF70" s="74"/>
      <c r="PG70" s="74"/>
      <c r="PH70" s="74"/>
      <c r="PI70" s="74"/>
      <c r="PJ70" s="74"/>
      <c r="PK70" s="74"/>
      <c r="PL70" s="74"/>
      <c r="PM70" s="74"/>
      <c r="PN70" s="74"/>
      <c r="PO70" s="74"/>
      <c r="PP70" s="74"/>
      <c r="PQ70" s="74"/>
      <c r="PR70" s="74"/>
      <c r="PS70" s="74"/>
      <c r="PT70" s="74"/>
      <c r="PU70" s="74"/>
      <c r="PV70" s="74"/>
      <c r="PW70" s="74"/>
      <c r="PX70" s="74"/>
      <c r="PY70" s="74"/>
      <c r="PZ70" s="74"/>
      <c r="QA70" s="74"/>
      <c r="QB70" s="74"/>
      <c r="QC70" s="74"/>
      <c r="QD70" s="74"/>
      <c r="QE70" s="74"/>
      <c r="QF70" s="74"/>
      <c r="QG70" s="74"/>
      <c r="QH70" s="74"/>
      <c r="QI70" s="74"/>
      <c r="QJ70" s="74"/>
      <c r="QK70" s="74"/>
      <c r="QL70" s="74"/>
      <c r="QM70" s="74"/>
      <c r="QN70" s="74"/>
      <c r="QO70" s="74"/>
      <c r="QP70" s="74"/>
      <c r="QQ70" s="74"/>
      <c r="QR70" s="74"/>
      <c r="QS70" s="74"/>
      <c r="QT70" s="74"/>
      <c r="QU70" s="74"/>
      <c r="QV70" s="74"/>
      <c r="QW70" s="74"/>
      <c r="QX70" s="74"/>
      <c r="QY70" s="74"/>
      <c r="QZ70" s="74"/>
      <c r="RA70" s="74"/>
      <c r="RB70" s="74"/>
      <c r="RC70" s="74"/>
      <c r="RD70" s="74"/>
      <c r="RE70" s="74"/>
      <c r="RF70" s="74"/>
      <c r="RG70" s="74"/>
      <c r="RH70" s="74"/>
      <c r="RI70" s="74"/>
      <c r="RJ70" s="74"/>
      <c r="RK70" s="74"/>
      <c r="RL70" s="74"/>
      <c r="RM70" s="74"/>
      <c r="RN70" s="74"/>
      <c r="RO70" s="74"/>
      <c r="RP70" s="74"/>
      <c r="RQ70" s="74"/>
      <c r="RR70" s="74"/>
      <c r="RS70" s="74"/>
      <c r="RT70" s="74"/>
      <c r="RU70" s="74"/>
      <c r="RV70" s="74"/>
      <c r="RW70" s="74"/>
      <c r="RX70" s="74"/>
      <c r="RY70" s="74"/>
      <c r="RZ70" s="74"/>
      <c r="SA70" s="74"/>
      <c r="SB70" s="74"/>
      <c r="SC70" s="74"/>
      <c r="SD70" s="74"/>
      <c r="SE70" s="74"/>
      <c r="SF70" s="74"/>
      <c r="SG70" s="74"/>
      <c r="SH70" s="74"/>
      <c r="SI70" s="74"/>
      <c r="SJ70" s="74"/>
      <c r="SK70" s="74"/>
      <c r="SL70" s="74"/>
      <c r="SM70" s="74"/>
      <c r="SN70" s="74"/>
      <c r="SO70" s="74"/>
      <c r="SP70" s="74"/>
      <c r="SQ70" s="74"/>
      <c r="SR70" s="74"/>
      <c r="SS70" s="74"/>
      <c r="ST70" s="74"/>
      <c r="SU70" s="74"/>
      <c r="SV70" s="74"/>
      <c r="SW70" s="74"/>
      <c r="SX70" s="74"/>
      <c r="SY70" s="74"/>
      <c r="SZ70" s="74"/>
      <c r="TA70" s="74"/>
      <c r="TB70" s="74"/>
      <c r="TC70" s="74"/>
      <c r="TD70" s="74"/>
      <c r="TE70" s="74"/>
      <c r="TF70" s="74"/>
      <c r="TG70" s="74"/>
      <c r="TH70" s="74"/>
      <c r="TI70" s="74"/>
      <c r="TJ70" s="74"/>
      <c r="TK70" s="74"/>
      <c r="TL70" s="74"/>
      <c r="TM70" s="74"/>
      <c r="TN70" s="74"/>
      <c r="TO70" s="74"/>
      <c r="TP70" s="74"/>
      <c r="TQ70" s="74"/>
      <c r="TR70" s="74"/>
      <c r="TS70" s="74"/>
      <c r="TT70" s="74"/>
      <c r="TU70" s="74"/>
      <c r="TV70" s="74"/>
      <c r="TW70" s="74"/>
      <c r="TX70" s="74"/>
      <c r="TY70" s="74"/>
      <c r="TZ70" s="74"/>
      <c r="UA70" s="74"/>
      <c r="UB70" s="74"/>
      <c r="UC70" s="74"/>
      <c r="UD70" s="74"/>
      <c r="UE70" s="74"/>
      <c r="UF70" s="74"/>
      <c r="UG70" s="74"/>
      <c r="UH70" s="74"/>
      <c r="UI70" s="74"/>
      <c r="UJ70" s="74"/>
      <c r="UK70" s="74"/>
      <c r="UL70" s="74"/>
      <c r="UM70" s="74"/>
      <c r="UN70" s="74"/>
      <c r="UO70" s="74"/>
      <c r="UP70" s="74"/>
      <c r="UQ70" s="74"/>
      <c r="UR70" s="74"/>
      <c r="US70" s="74"/>
      <c r="UT70" s="74"/>
      <c r="UU70" s="74"/>
      <c r="UV70" s="74"/>
      <c r="UW70" s="74"/>
      <c r="UX70" s="74"/>
      <c r="UY70" s="74"/>
      <c r="UZ70" s="74"/>
      <c r="VA70" s="74"/>
      <c r="VB70" s="74"/>
      <c r="VC70" s="74"/>
      <c r="VD70" s="74"/>
      <c r="VE70" s="74"/>
      <c r="VF70" s="74"/>
      <c r="VG70" s="74"/>
      <c r="VH70" s="74"/>
      <c r="VI70" s="74"/>
      <c r="VJ70" s="74"/>
      <c r="VK70" s="74"/>
      <c r="VL70" s="74"/>
      <c r="VM70" s="74"/>
      <c r="VN70" s="74"/>
      <c r="VO70" s="74"/>
      <c r="VP70" s="74"/>
      <c r="VQ70" s="74"/>
      <c r="VR70" s="74"/>
      <c r="VS70" s="74"/>
      <c r="VT70" s="74"/>
      <c r="VU70" s="74"/>
      <c r="VV70" s="74"/>
      <c r="VW70" s="74"/>
      <c r="VX70" s="74"/>
      <c r="VY70" s="74"/>
      <c r="VZ70" s="74"/>
      <c r="WA70" s="74"/>
      <c r="WB70" s="74"/>
      <c r="WC70" s="74"/>
      <c r="WD70" s="74"/>
      <c r="WE70" s="74"/>
      <c r="WF70" s="74"/>
      <c r="WG70" s="74"/>
      <c r="WH70" s="74"/>
      <c r="WI70" s="74"/>
      <c r="WJ70" s="74"/>
      <c r="WK70" s="74"/>
      <c r="WL70" s="74"/>
      <c r="WM70" s="74"/>
      <c r="WN70" s="74"/>
      <c r="WO70" s="74"/>
      <c r="WP70" s="74"/>
      <c r="WQ70" s="74"/>
      <c r="WR70" s="74"/>
      <c r="WS70" s="74"/>
      <c r="WT70" s="74"/>
      <c r="WU70" s="74"/>
      <c r="WV70" s="74"/>
      <c r="WW70" s="74"/>
      <c r="WX70" s="74"/>
      <c r="WY70" s="74"/>
      <c r="WZ70" s="74"/>
      <c r="XA70" s="74"/>
      <c r="XB70" s="74"/>
      <c r="XC70" s="74"/>
      <c r="XD70" s="74"/>
      <c r="XE70" s="74"/>
      <c r="XF70" s="74"/>
      <c r="XG70" s="74"/>
      <c r="XH70" s="74"/>
      <c r="XI70" s="74"/>
      <c r="XJ70" s="74"/>
      <c r="XK70" s="74"/>
      <c r="XL70" s="74"/>
      <c r="XM70" s="74"/>
      <c r="XN70" s="74"/>
      <c r="XO70" s="74"/>
      <c r="XP70" s="74"/>
      <c r="XQ70" s="74"/>
      <c r="XR70" s="74"/>
      <c r="XS70" s="74"/>
      <c r="XT70" s="74"/>
      <c r="XU70" s="74"/>
      <c r="XV70" s="74"/>
      <c r="XW70" s="74"/>
      <c r="XX70" s="74"/>
      <c r="XY70" s="74"/>
      <c r="XZ70" s="74"/>
      <c r="YA70" s="74"/>
      <c r="YB70" s="74"/>
      <c r="YC70" s="74"/>
      <c r="YD70" s="74"/>
      <c r="YE70" s="74"/>
      <c r="YF70" s="74"/>
      <c r="YG70" s="74"/>
      <c r="YH70" s="74"/>
      <c r="YI70" s="74"/>
      <c r="YJ70" s="74"/>
      <c r="YK70" s="74"/>
      <c r="YL70" s="74"/>
      <c r="YM70" s="74"/>
      <c r="YN70" s="74"/>
      <c r="YO70" s="74"/>
      <c r="YP70" s="74"/>
      <c r="YQ70" s="74"/>
      <c r="YR70" s="74"/>
      <c r="YS70" s="74"/>
      <c r="YT70" s="74"/>
      <c r="YU70" s="74"/>
      <c r="YV70" s="74"/>
      <c r="YW70" s="74"/>
      <c r="YX70" s="74"/>
      <c r="YY70" s="74"/>
      <c r="YZ70" s="74"/>
      <c r="ZA70" s="74"/>
      <c r="ZB70" s="74"/>
      <c r="ZC70" s="74"/>
      <c r="ZD70" s="74"/>
      <c r="ZE70" s="74"/>
      <c r="ZF70" s="74"/>
      <c r="ZG70" s="74"/>
      <c r="ZH70" s="74"/>
      <c r="ZI70" s="74"/>
      <c r="ZJ70" s="74"/>
      <c r="ZK70" s="74"/>
      <c r="ZL70" s="74"/>
      <c r="ZM70" s="74"/>
      <c r="ZN70" s="74"/>
      <c r="ZO70" s="74"/>
      <c r="ZP70" s="74"/>
      <c r="ZQ70" s="74"/>
      <c r="ZR70" s="74"/>
      <c r="ZS70" s="74"/>
      <c r="ZT70" s="74"/>
      <c r="ZU70" s="74"/>
      <c r="ZV70" s="74"/>
      <c r="ZW70" s="74"/>
      <c r="ZX70" s="74"/>
      <c r="ZY70" s="74"/>
      <c r="ZZ70" s="74"/>
      <c r="AAA70" s="74"/>
      <c r="AAB70" s="74"/>
      <c r="AAC70" s="74"/>
      <c r="AAD70" s="74"/>
      <c r="AAE70" s="74"/>
      <c r="AAF70" s="74"/>
      <c r="AAG70" s="74"/>
      <c r="AAH70" s="74"/>
      <c r="AAI70" s="74"/>
      <c r="AAJ70" s="74"/>
      <c r="AAK70" s="74"/>
      <c r="AAL70" s="74"/>
      <c r="AAM70" s="74"/>
      <c r="AAN70" s="74"/>
      <c r="AAO70" s="74"/>
      <c r="AAP70" s="74"/>
      <c r="AAQ70" s="74"/>
      <c r="AAR70" s="74"/>
      <c r="AAS70" s="74"/>
      <c r="AAT70" s="74"/>
      <c r="AAU70" s="74"/>
      <c r="AAV70" s="74"/>
      <c r="AAW70" s="74"/>
      <c r="AAX70" s="74"/>
      <c r="AAY70" s="74"/>
      <c r="AAZ70" s="74"/>
      <c r="ABA70" s="74"/>
      <c r="ABB70" s="74"/>
      <c r="ABC70" s="74"/>
      <c r="ABD70" s="74"/>
      <c r="ABE70" s="74"/>
      <c r="ABF70" s="74"/>
      <c r="ABG70" s="74"/>
      <c r="ABH70" s="74"/>
      <c r="ABI70" s="74"/>
      <c r="ABJ70" s="74"/>
      <c r="ABK70" s="74"/>
      <c r="ABL70" s="74"/>
      <c r="ABM70" s="74"/>
      <c r="ABN70" s="74"/>
      <c r="ABO70" s="74"/>
      <c r="ABP70" s="74"/>
      <c r="ABQ70" s="74"/>
      <c r="ABR70" s="74"/>
      <c r="ABS70" s="74"/>
      <c r="ABT70" s="74"/>
      <c r="ABU70" s="74"/>
      <c r="ABV70" s="74"/>
      <c r="ABW70" s="74"/>
      <c r="ABX70" s="74"/>
      <c r="ABY70" s="74"/>
      <c r="ABZ70" s="74"/>
      <c r="ACA70" s="74"/>
      <c r="ACB70" s="74"/>
      <c r="ACC70" s="74"/>
      <c r="ACD70" s="74"/>
      <c r="ACE70" s="74"/>
      <c r="ACF70" s="74"/>
      <c r="ACG70" s="74"/>
      <c r="ACH70" s="74"/>
      <c r="ACI70" s="74"/>
      <c r="ACJ70" s="74"/>
      <c r="ACK70" s="74"/>
      <c r="ACL70" s="74"/>
      <c r="ACM70" s="74"/>
      <c r="ACN70" s="74"/>
      <c r="ACO70" s="74"/>
      <c r="ACP70" s="74"/>
      <c r="ACQ70" s="74"/>
      <c r="ACR70" s="74"/>
      <c r="ACS70" s="74"/>
      <c r="ACT70" s="74"/>
      <c r="ACU70" s="74"/>
      <c r="ACV70" s="74"/>
      <c r="ACW70" s="74"/>
      <c r="ACX70" s="74"/>
      <c r="ACY70" s="74"/>
      <c r="ACZ70" s="74"/>
      <c r="ADA70" s="74"/>
      <c r="ADB70" s="74"/>
      <c r="ADC70" s="74"/>
      <c r="ADD70" s="74"/>
      <c r="ADE70" s="74"/>
      <c r="ADF70" s="74"/>
      <c r="ADG70" s="74"/>
      <c r="ADH70" s="74"/>
      <c r="ADI70" s="74"/>
      <c r="ADJ70" s="74"/>
      <c r="ADK70" s="74"/>
      <c r="ADL70" s="74"/>
      <c r="ADM70" s="74"/>
      <c r="ADN70" s="74"/>
      <c r="ADO70" s="74"/>
      <c r="ADP70" s="74"/>
      <c r="ADQ70" s="74"/>
      <c r="ADR70" s="74"/>
      <c r="ADS70" s="74"/>
      <c r="ADT70" s="74"/>
      <c r="ADU70" s="74"/>
      <c r="ADV70" s="74"/>
      <c r="ADW70" s="74"/>
      <c r="ADX70" s="74"/>
      <c r="ADY70" s="74"/>
      <c r="ADZ70" s="74"/>
      <c r="AEA70" s="74"/>
      <c r="AEB70" s="74"/>
      <c r="AEC70" s="74"/>
      <c r="AED70" s="74"/>
      <c r="AEE70" s="74"/>
      <c r="AEF70" s="74"/>
      <c r="AEG70" s="74"/>
      <c r="AEH70" s="74"/>
      <c r="AEI70" s="74"/>
      <c r="AEJ70" s="74"/>
      <c r="AEK70" s="74"/>
      <c r="AEL70" s="74"/>
      <c r="AEM70" s="74"/>
      <c r="AEN70" s="74"/>
      <c r="AEO70" s="74"/>
      <c r="AEP70" s="74"/>
      <c r="AEQ70" s="74"/>
      <c r="AER70" s="74"/>
      <c r="AES70" s="74"/>
      <c r="AET70" s="74"/>
      <c r="AEU70" s="74"/>
      <c r="AEV70" s="74"/>
      <c r="AEW70" s="74"/>
      <c r="AEX70" s="74"/>
      <c r="AEY70" s="74"/>
      <c r="AEZ70" s="74"/>
      <c r="AFA70" s="74"/>
      <c r="AFB70" s="74"/>
      <c r="AFC70" s="74"/>
      <c r="AFD70" s="74"/>
      <c r="AFE70" s="74"/>
      <c r="AFF70" s="74"/>
      <c r="AFG70" s="74"/>
      <c r="AFH70" s="74"/>
      <c r="AFI70" s="74"/>
      <c r="AFJ70" s="74"/>
      <c r="AFK70" s="74"/>
      <c r="AFL70" s="74"/>
      <c r="AFM70" s="74"/>
      <c r="AFN70" s="74"/>
      <c r="AFO70" s="74"/>
      <c r="AFP70" s="74"/>
      <c r="AFQ70" s="74"/>
      <c r="AFR70" s="74"/>
      <c r="AFS70" s="74"/>
      <c r="AFT70" s="74"/>
      <c r="AFU70" s="74"/>
      <c r="AFV70" s="74"/>
      <c r="AFW70" s="74"/>
      <c r="AFX70" s="74"/>
      <c r="AFY70" s="74"/>
      <c r="AFZ70" s="74"/>
      <c r="AGA70" s="74"/>
      <c r="AGB70" s="74"/>
      <c r="AGC70" s="74"/>
      <c r="AGD70" s="74"/>
      <c r="AGE70" s="74"/>
      <c r="AGF70" s="74"/>
      <c r="AGG70" s="74"/>
      <c r="AGH70" s="74"/>
      <c r="AGI70" s="74"/>
      <c r="AGJ70" s="74"/>
      <c r="AGK70" s="74"/>
      <c r="AGL70" s="74"/>
      <c r="AGM70" s="74"/>
      <c r="AGN70" s="74"/>
      <c r="AGO70" s="74"/>
      <c r="AGP70" s="74"/>
      <c r="AGQ70" s="74"/>
      <c r="AGR70" s="74"/>
      <c r="AGS70" s="74"/>
      <c r="AGT70" s="74"/>
      <c r="AGU70" s="74"/>
      <c r="AGV70" s="74"/>
      <c r="AGW70" s="74"/>
      <c r="AGX70" s="74"/>
      <c r="AGY70" s="74"/>
      <c r="AGZ70" s="74"/>
      <c r="AHA70" s="74"/>
      <c r="AHB70" s="74"/>
      <c r="AHC70" s="74"/>
      <c r="AHD70" s="74"/>
      <c r="AHE70" s="74"/>
      <c r="AHF70" s="74"/>
      <c r="AHG70" s="74"/>
      <c r="AHH70" s="74"/>
      <c r="AHI70" s="74"/>
      <c r="AHJ70" s="74"/>
      <c r="AHK70" s="74"/>
      <c r="AHL70" s="74"/>
      <c r="AHM70" s="74"/>
      <c r="AHN70" s="74"/>
      <c r="AHO70" s="74"/>
      <c r="AHP70" s="74"/>
      <c r="AHQ70" s="74"/>
      <c r="AHR70" s="74"/>
      <c r="AHS70" s="74"/>
      <c r="AHT70" s="74"/>
      <c r="AHU70" s="74"/>
      <c r="AHV70" s="74"/>
      <c r="AHW70" s="74"/>
      <c r="AHX70" s="74"/>
      <c r="AHY70" s="74"/>
      <c r="AHZ70" s="74"/>
      <c r="AIA70" s="74"/>
      <c r="AIB70" s="74"/>
      <c r="AIC70" s="74"/>
      <c r="AID70" s="74"/>
      <c r="AIE70" s="74"/>
      <c r="AIF70" s="74"/>
      <c r="AIG70" s="74"/>
      <c r="AIH70" s="74"/>
      <c r="AII70" s="74"/>
      <c r="AIJ70" s="74"/>
      <c r="AIK70" s="74"/>
      <c r="AIL70" s="74"/>
      <c r="AIM70" s="74"/>
      <c r="AIN70" s="74"/>
      <c r="AIO70" s="74"/>
      <c r="AIP70" s="74"/>
      <c r="AIQ70" s="74"/>
      <c r="AIR70" s="74"/>
      <c r="AIS70" s="74"/>
      <c r="AIT70" s="74"/>
      <c r="AIU70" s="74"/>
      <c r="AIV70" s="74"/>
      <c r="AIW70" s="74"/>
      <c r="AIX70" s="74"/>
      <c r="AIY70" s="74"/>
      <c r="AIZ70" s="74"/>
      <c r="AJA70" s="74"/>
      <c r="AJB70" s="74"/>
      <c r="AJC70" s="74"/>
      <c r="AJD70" s="74"/>
      <c r="AJE70" s="74"/>
      <c r="AJF70" s="74"/>
      <c r="AJG70" s="74"/>
      <c r="AJH70" s="74"/>
      <c r="AJI70" s="74"/>
      <c r="AJJ70" s="74"/>
      <c r="AJK70" s="74"/>
      <c r="AJL70" s="74"/>
      <c r="AJM70" s="74"/>
      <c r="AJN70" s="74"/>
      <c r="AJO70" s="74"/>
      <c r="AJP70" s="74"/>
      <c r="AJQ70" s="74"/>
      <c r="AJR70" s="74"/>
      <c r="AJS70" s="74"/>
      <c r="AJT70" s="74"/>
      <c r="AJU70" s="74"/>
      <c r="AJV70" s="74"/>
      <c r="AJW70" s="74"/>
      <c r="AJX70" s="74"/>
      <c r="AJY70" s="74"/>
      <c r="AJZ70" s="74"/>
      <c r="AKA70" s="74"/>
      <c r="AKB70" s="74"/>
      <c r="AKC70" s="74"/>
      <c r="AKD70" s="74"/>
      <c r="AKE70" s="74"/>
      <c r="AKF70" s="74"/>
      <c r="AKG70" s="74"/>
      <c r="AKH70" s="74"/>
      <c r="AKI70" s="74"/>
      <c r="AKJ70" s="74"/>
      <c r="AKK70" s="74"/>
      <c r="AKL70" s="74"/>
      <c r="AKM70" s="74"/>
      <c r="AKN70" s="74"/>
      <c r="AKO70" s="74"/>
      <c r="AKP70" s="74"/>
      <c r="AKQ70" s="74"/>
      <c r="AKR70" s="74"/>
      <c r="AKS70" s="74"/>
      <c r="AKT70" s="74"/>
      <c r="AKU70" s="74"/>
      <c r="AKV70" s="74"/>
      <c r="AKW70" s="74"/>
      <c r="AKX70" s="74"/>
      <c r="AKY70" s="74"/>
      <c r="AKZ70" s="74"/>
      <c r="ALA70" s="74"/>
      <c r="ALB70" s="74"/>
      <c r="ALC70" s="74"/>
      <c r="ALD70" s="74"/>
      <c r="ALE70" s="74"/>
      <c r="ALF70" s="74"/>
      <c r="ALG70" s="74"/>
      <c r="ALH70" s="74"/>
      <c r="ALI70" s="74"/>
      <c r="ALJ70" s="74"/>
      <c r="ALK70" s="74"/>
      <c r="ALL70" s="74"/>
      <c r="ALM70" s="74"/>
      <c r="ALN70" s="74"/>
      <c r="ALO70" s="74"/>
      <c r="ALP70" s="74"/>
      <c r="ALQ70" s="74"/>
      <c r="ALR70" s="74"/>
      <c r="ALS70" s="74"/>
      <c r="ALT70" s="74"/>
      <c r="ALU70" s="74"/>
      <c r="ALV70" s="74"/>
      <c r="ALW70" s="74"/>
      <c r="ALX70" s="74"/>
      <c r="ALY70" s="74"/>
      <c r="ALZ70" s="74"/>
      <c r="AMA70" s="74"/>
      <c r="AMB70" s="74"/>
      <c r="AMC70" s="74"/>
      <c r="AMD70" s="74"/>
      <c r="AME70" s="74"/>
      <c r="AMF70" s="74"/>
      <c r="AMG70" s="74"/>
      <c r="AMH70" s="74"/>
      <c r="AMI70" s="74"/>
      <c r="AMJ70" s="74"/>
      <c r="AMK70" s="74"/>
      <c r="AML70" s="74"/>
      <c r="AMM70" s="74"/>
      <c r="AMN70" s="74"/>
      <c r="AMO70" s="74"/>
      <c r="AMP70" s="74"/>
      <c r="AMQ70" s="74"/>
      <c r="AMR70" s="74"/>
      <c r="AMS70" s="74"/>
      <c r="AMT70" s="74"/>
      <c r="AMU70" s="74"/>
      <c r="AMV70" s="74"/>
      <c r="AMW70" s="74"/>
      <c r="AMX70" s="74"/>
      <c r="AMY70" s="74"/>
      <c r="AMZ70" s="74"/>
      <c r="ANA70" s="74"/>
      <c r="ANB70" s="74"/>
      <c r="ANC70" s="74"/>
      <c r="AND70" s="74"/>
      <c r="ANE70" s="74"/>
      <c r="ANF70" s="74"/>
      <c r="ANG70" s="74"/>
      <c r="ANH70" s="74"/>
      <c r="ANI70" s="74"/>
      <c r="ANJ70" s="74"/>
      <c r="ANK70" s="74"/>
      <c r="ANL70" s="74"/>
      <c r="ANM70" s="74"/>
      <c r="ANN70" s="74"/>
      <c r="ANO70" s="74"/>
      <c r="ANP70" s="74"/>
      <c r="ANQ70" s="74"/>
      <c r="ANR70" s="74"/>
      <c r="ANS70" s="74"/>
      <c r="ANT70" s="74"/>
      <c r="ANU70" s="74"/>
      <c r="ANV70" s="74"/>
      <c r="ANW70" s="74"/>
      <c r="ANX70" s="74"/>
      <c r="ANY70" s="74"/>
      <c r="ANZ70" s="74"/>
      <c r="AOA70" s="74"/>
      <c r="AOB70" s="74"/>
      <c r="AOC70" s="74"/>
      <c r="AOD70" s="74"/>
      <c r="AOE70" s="74"/>
      <c r="AOF70" s="74"/>
      <c r="AOG70" s="74"/>
      <c r="AOH70" s="74"/>
      <c r="AOI70" s="74"/>
      <c r="AOJ70" s="74"/>
      <c r="AOK70" s="74"/>
      <c r="AOL70" s="74"/>
      <c r="AOM70" s="74"/>
      <c r="AON70" s="74"/>
      <c r="AOO70" s="74"/>
      <c r="AOP70" s="74"/>
      <c r="AOQ70" s="74"/>
      <c r="AOR70" s="74"/>
      <c r="AOS70" s="74"/>
      <c r="AOT70" s="74"/>
      <c r="AOU70" s="74"/>
      <c r="AOV70" s="74"/>
      <c r="AOW70" s="74"/>
      <c r="AOX70" s="74"/>
      <c r="AOY70" s="74"/>
      <c r="AOZ70" s="74"/>
      <c r="APA70" s="74"/>
      <c r="APB70" s="74"/>
      <c r="APC70" s="74"/>
      <c r="APD70" s="74"/>
      <c r="APE70" s="74"/>
      <c r="APF70" s="74"/>
      <c r="APG70" s="74"/>
      <c r="APH70" s="74"/>
      <c r="API70" s="74"/>
      <c r="APJ70" s="74"/>
      <c r="APK70" s="74"/>
      <c r="APL70" s="74"/>
      <c r="APM70" s="74"/>
      <c r="APN70" s="74"/>
      <c r="APO70" s="74"/>
      <c r="APP70" s="74"/>
      <c r="APQ70" s="74"/>
      <c r="APR70" s="74"/>
      <c r="APS70" s="74"/>
      <c r="APT70" s="74"/>
      <c r="APU70" s="74"/>
      <c r="APV70" s="74"/>
      <c r="APW70" s="74"/>
      <c r="APX70" s="74"/>
      <c r="APY70" s="74"/>
      <c r="APZ70" s="74"/>
      <c r="AQA70" s="74"/>
      <c r="AQB70" s="74"/>
      <c r="AQC70" s="74"/>
      <c r="AQD70" s="74"/>
      <c r="AQE70" s="74"/>
      <c r="AQF70" s="74"/>
      <c r="AQG70" s="74"/>
      <c r="AQH70" s="74"/>
      <c r="AQI70" s="74"/>
      <c r="AQJ70" s="74"/>
      <c r="AQK70" s="74"/>
      <c r="AQL70" s="74"/>
      <c r="AQM70" s="74"/>
      <c r="AQN70" s="74"/>
      <c r="AQO70" s="74"/>
      <c r="AQP70" s="74"/>
      <c r="AQQ70" s="74"/>
      <c r="AQR70" s="74"/>
      <c r="AQS70" s="74"/>
      <c r="AQT70" s="74"/>
      <c r="AQU70" s="74"/>
      <c r="AQV70" s="74"/>
      <c r="AQW70" s="74"/>
      <c r="AQX70" s="74"/>
      <c r="AQY70" s="74"/>
      <c r="AQZ70" s="74"/>
      <c r="ARA70" s="74"/>
      <c r="ARB70" s="74"/>
      <c r="ARC70" s="74"/>
      <c r="ARD70" s="74"/>
      <c r="ARE70" s="74"/>
      <c r="ARF70" s="74"/>
      <c r="ARG70" s="74"/>
      <c r="ARH70" s="74"/>
      <c r="ARI70" s="74"/>
      <c r="ARJ70" s="74"/>
      <c r="ARK70" s="74"/>
      <c r="ARL70" s="74"/>
      <c r="ARM70" s="74"/>
      <c r="ARN70" s="74"/>
      <c r="ARO70" s="74"/>
      <c r="ARP70" s="74"/>
      <c r="ARQ70" s="74"/>
      <c r="ARR70" s="74"/>
      <c r="ARS70" s="74"/>
      <c r="ART70" s="74"/>
      <c r="ARU70" s="74"/>
      <c r="ARV70" s="74"/>
      <c r="ARW70" s="74"/>
      <c r="ARX70" s="74"/>
      <c r="ARY70" s="74"/>
      <c r="ARZ70" s="74"/>
      <c r="ASA70" s="74"/>
      <c r="ASB70" s="74"/>
      <c r="ASC70" s="74"/>
      <c r="ASD70" s="74"/>
      <c r="ASE70" s="74"/>
      <c r="ASF70" s="74"/>
      <c r="ASG70" s="74"/>
      <c r="ASH70" s="74"/>
      <c r="ASI70" s="74"/>
      <c r="ASJ70" s="74"/>
      <c r="ASK70" s="74"/>
      <c r="ASL70" s="74"/>
      <c r="ASM70" s="74"/>
      <c r="ASN70" s="74"/>
      <c r="ASO70" s="74"/>
      <c r="ASP70" s="74"/>
      <c r="ASQ70" s="74"/>
      <c r="ASR70" s="74"/>
      <c r="ASS70" s="74"/>
      <c r="AST70" s="74"/>
      <c r="ASU70" s="74"/>
      <c r="ASV70" s="74"/>
      <c r="ASW70" s="74"/>
      <c r="ASX70" s="74"/>
      <c r="ASY70" s="74"/>
      <c r="ASZ70" s="74"/>
      <c r="ATA70" s="74"/>
      <c r="ATB70" s="74"/>
      <c r="ATC70" s="74"/>
      <c r="ATD70" s="74"/>
      <c r="ATE70" s="74"/>
      <c r="ATF70" s="74"/>
      <c r="ATG70" s="74"/>
      <c r="ATH70" s="74"/>
      <c r="ATI70" s="74"/>
      <c r="ATJ70" s="74"/>
      <c r="ATK70" s="74"/>
      <c r="ATL70" s="74"/>
      <c r="ATM70" s="74"/>
      <c r="ATN70" s="74"/>
      <c r="ATO70" s="74"/>
      <c r="ATP70" s="74"/>
      <c r="ATQ70" s="74"/>
      <c r="ATR70" s="74"/>
      <c r="ATS70" s="74"/>
      <c r="ATT70" s="74"/>
      <c r="ATU70" s="74"/>
      <c r="ATV70" s="74"/>
      <c r="ATW70" s="74"/>
      <c r="ATX70" s="74"/>
      <c r="ATY70" s="74"/>
      <c r="ATZ70" s="74"/>
      <c r="AUA70" s="74"/>
      <c r="AUB70" s="74"/>
      <c r="AUC70" s="74"/>
      <c r="AUD70" s="74"/>
      <c r="AUE70" s="74"/>
      <c r="AUF70" s="74"/>
      <c r="AUG70" s="74"/>
      <c r="AUH70" s="74"/>
      <c r="AUI70" s="74"/>
      <c r="AUJ70" s="74"/>
      <c r="AUK70" s="74"/>
      <c r="AUL70" s="74"/>
      <c r="AUM70" s="74"/>
      <c r="AUN70" s="74"/>
      <c r="AUO70" s="74"/>
      <c r="AUP70" s="74"/>
      <c r="AUQ70" s="74"/>
      <c r="AUR70" s="74"/>
      <c r="AUS70" s="74"/>
      <c r="AUT70" s="74"/>
      <c r="AUU70" s="74"/>
      <c r="AUV70" s="74"/>
      <c r="AUW70" s="74"/>
      <c r="AUX70" s="74"/>
      <c r="AUY70" s="74"/>
      <c r="AUZ70" s="74"/>
      <c r="AVA70" s="74"/>
      <c r="AVB70" s="74"/>
      <c r="AVC70" s="74"/>
      <c r="AVD70" s="74"/>
      <c r="AVE70" s="74"/>
      <c r="AVF70" s="74"/>
      <c r="AVG70" s="74"/>
      <c r="AVH70" s="74"/>
      <c r="AVI70" s="74"/>
      <c r="AVJ70" s="74"/>
      <c r="AVK70" s="74"/>
      <c r="AVL70" s="74"/>
      <c r="AVM70" s="74"/>
      <c r="AVN70" s="74"/>
      <c r="AVO70" s="74"/>
      <c r="AVP70" s="74"/>
      <c r="AVQ70" s="74"/>
      <c r="AVR70" s="74"/>
      <c r="AVS70" s="74"/>
      <c r="AVT70" s="74"/>
      <c r="AVU70" s="74"/>
      <c r="AVV70" s="74"/>
      <c r="AVW70" s="74"/>
      <c r="AVX70" s="74"/>
      <c r="AVY70" s="74"/>
      <c r="AVZ70" s="74"/>
      <c r="AWA70" s="74"/>
      <c r="AWB70" s="74"/>
      <c r="AWC70" s="74"/>
      <c r="AWD70" s="74"/>
      <c r="AWE70" s="74"/>
      <c r="AWF70" s="74"/>
      <c r="AWG70" s="74"/>
      <c r="AWH70" s="74"/>
      <c r="AWI70" s="74"/>
      <c r="AWJ70" s="74"/>
      <c r="AWK70" s="74"/>
      <c r="AWL70" s="74"/>
      <c r="AWM70" s="74"/>
      <c r="AWN70" s="74"/>
      <c r="AWO70" s="74"/>
      <c r="AWP70" s="74"/>
      <c r="AWQ70" s="74"/>
      <c r="AWR70" s="74"/>
      <c r="AWS70" s="74"/>
      <c r="AWT70" s="74"/>
      <c r="AWU70" s="74"/>
      <c r="AWV70" s="74"/>
      <c r="AWW70" s="74"/>
      <c r="AWX70" s="74"/>
      <c r="AWY70" s="74"/>
      <c r="AWZ70" s="74"/>
      <c r="AXA70" s="74"/>
      <c r="AXB70" s="74"/>
      <c r="AXC70" s="74"/>
      <c r="AXD70" s="74"/>
      <c r="AXE70" s="74"/>
      <c r="AXF70" s="74"/>
      <c r="AXG70" s="74"/>
      <c r="AXH70" s="74"/>
      <c r="AXI70" s="74"/>
      <c r="AXJ70" s="74"/>
      <c r="AXK70" s="74"/>
      <c r="AXL70" s="74"/>
      <c r="AXM70" s="74"/>
      <c r="AXN70" s="74"/>
      <c r="AXO70" s="74"/>
      <c r="AXP70" s="74"/>
      <c r="AXQ70" s="74"/>
      <c r="AXR70" s="74"/>
      <c r="AXS70" s="74"/>
      <c r="AXT70" s="74"/>
      <c r="AXU70" s="74"/>
      <c r="AXV70" s="74"/>
      <c r="AXW70" s="74"/>
      <c r="AXX70" s="74"/>
      <c r="AXY70" s="74"/>
      <c r="AXZ70" s="74"/>
      <c r="AYA70" s="74"/>
      <c r="AYB70" s="74"/>
      <c r="AYC70" s="74"/>
      <c r="AYD70" s="74"/>
      <c r="AYE70" s="74"/>
      <c r="AYF70" s="74"/>
      <c r="AYG70" s="74"/>
      <c r="AYH70" s="74"/>
      <c r="AYI70" s="74"/>
      <c r="AYJ70" s="74"/>
      <c r="AYK70" s="74"/>
      <c r="AYL70" s="74"/>
      <c r="AYM70" s="74"/>
      <c r="AYN70" s="74"/>
      <c r="AYO70" s="74"/>
      <c r="AYP70" s="74"/>
      <c r="AYQ70" s="74"/>
      <c r="AYR70" s="74"/>
      <c r="AYS70" s="74"/>
      <c r="AYT70" s="74"/>
      <c r="AYU70" s="74"/>
      <c r="AYV70" s="74"/>
      <c r="AYW70" s="74"/>
      <c r="AYX70" s="74"/>
      <c r="AYY70" s="74"/>
      <c r="AYZ70" s="74"/>
      <c r="AZA70" s="74"/>
      <c r="AZB70" s="74"/>
      <c r="AZC70" s="74"/>
      <c r="AZD70" s="74"/>
      <c r="AZE70" s="74"/>
      <c r="AZF70" s="74"/>
      <c r="AZG70" s="74"/>
      <c r="AZH70" s="74"/>
      <c r="AZI70" s="74"/>
      <c r="AZJ70" s="74"/>
      <c r="AZK70" s="74"/>
      <c r="AZL70" s="74"/>
      <c r="AZM70" s="74"/>
      <c r="AZN70" s="74"/>
      <c r="AZO70" s="74"/>
      <c r="AZP70" s="74"/>
      <c r="AZQ70" s="74"/>
      <c r="AZR70" s="74"/>
      <c r="AZS70" s="74"/>
      <c r="AZT70" s="74"/>
      <c r="AZU70" s="74"/>
      <c r="AZV70" s="74"/>
      <c r="AZW70" s="74"/>
      <c r="AZX70" s="74"/>
      <c r="AZY70" s="74"/>
      <c r="AZZ70" s="74"/>
      <c r="BAA70" s="74"/>
      <c r="BAB70" s="74"/>
      <c r="BAC70" s="74"/>
      <c r="BAD70" s="74"/>
      <c r="BAE70" s="74"/>
      <c r="BAF70" s="74"/>
      <c r="BAG70" s="74"/>
      <c r="BAH70" s="74"/>
      <c r="BAI70" s="74"/>
      <c r="BAJ70" s="74"/>
      <c r="BAK70" s="74"/>
      <c r="BAL70" s="74"/>
      <c r="BAM70" s="74"/>
      <c r="BAN70" s="74"/>
      <c r="BAO70" s="74"/>
      <c r="BAP70" s="74"/>
      <c r="BAQ70" s="74"/>
      <c r="BAR70" s="74"/>
      <c r="BAS70" s="74"/>
      <c r="BAT70" s="74"/>
      <c r="BAU70" s="74"/>
      <c r="BAV70" s="74"/>
      <c r="BAW70" s="74"/>
      <c r="BAX70" s="74"/>
      <c r="BAY70" s="74"/>
      <c r="BAZ70" s="74"/>
      <c r="BBA70" s="74"/>
      <c r="BBB70" s="74"/>
      <c r="BBC70" s="74"/>
      <c r="BBD70" s="74"/>
      <c r="BBE70" s="74"/>
      <c r="BBF70" s="74"/>
      <c r="BBG70" s="74"/>
      <c r="BBH70" s="74"/>
      <c r="BBI70" s="74"/>
      <c r="BBJ70" s="74"/>
      <c r="BBK70" s="74"/>
      <c r="BBL70" s="74"/>
      <c r="BBM70" s="74"/>
      <c r="BBN70" s="74"/>
      <c r="BBO70" s="74"/>
      <c r="BBP70" s="74"/>
      <c r="BBQ70" s="74"/>
      <c r="BBR70" s="74"/>
      <c r="BBS70" s="74"/>
      <c r="BBT70" s="74"/>
      <c r="BBU70" s="74"/>
      <c r="BBV70" s="74"/>
      <c r="BBW70" s="74"/>
      <c r="BBX70" s="74"/>
      <c r="BBY70" s="74"/>
      <c r="BBZ70" s="74"/>
      <c r="BCA70" s="74"/>
      <c r="BCB70" s="74"/>
      <c r="BCC70" s="74"/>
      <c r="BCD70" s="74"/>
      <c r="BCE70" s="74"/>
      <c r="BCF70" s="74"/>
      <c r="BCG70" s="74"/>
      <c r="BCH70" s="74"/>
      <c r="BCI70" s="74"/>
      <c r="BCJ70" s="74"/>
      <c r="BCK70" s="74"/>
      <c r="BCL70" s="74"/>
      <c r="BCM70" s="74"/>
      <c r="BCN70" s="74"/>
      <c r="BCO70" s="74"/>
      <c r="BCP70" s="74"/>
      <c r="BCQ70" s="74"/>
      <c r="BCR70" s="74"/>
      <c r="BCS70" s="74"/>
      <c r="BCT70" s="74"/>
      <c r="BCU70" s="74"/>
      <c r="BCV70" s="74"/>
      <c r="BCW70" s="74"/>
      <c r="BCX70" s="74"/>
      <c r="BCY70" s="74"/>
      <c r="BCZ70" s="74"/>
      <c r="BDA70" s="74"/>
      <c r="BDB70" s="74"/>
      <c r="BDC70" s="74"/>
      <c r="BDD70" s="74"/>
      <c r="BDE70" s="74"/>
      <c r="BDF70" s="74"/>
      <c r="BDG70" s="74"/>
      <c r="BDH70" s="74"/>
      <c r="BDI70" s="74"/>
      <c r="BDJ70" s="74"/>
      <c r="BDK70" s="74"/>
      <c r="BDL70" s="74"/>
      <c r="BDM70" s="74"/>
      <c r="BDN70" s="74"/>
      <c r="BDO70" s="74"/>
      <c r="BDP70" s="74"/>
      <c r="BDQ70" s="74"/>
      <c r="BDR70" s="74"/>
      <c r="BDS70" s="74"/>
      <c r="BDT70" s="74"/>
      <c r="BDU70" s="74"/>
      <c r="BDV70" s="74"/>
      <c r="BDW70" s="74"/>
      <c r="BDX70" s="74"/>
      <c r="BDY70" s="74"/>
      <c r="BDZ70" s="74"/>
      <c r="BEA70" s="74"/>
      <c r="BEB70" s="74"/>
      <c r="BEC70" s="74"/>
      <c r="BED70" s="74"/>
      <c r="BEE70" s="74"/>
      <c r="BEF70" s="74"/>
      <c r="BEG70" s="74"/>
      <c r="BEH70" s="74"/>
      <c r="BEI70" s="74"/>
      <c r="BEJ70" s="74"/>
      <c r="BEK70" s="74"/>
      <c r="BEL70" s="74"/>
      <c r="BEM70" s="74"/>
      <c r="BEN70" s="74"/>
      <c r="BEO70" s="74"/>
      <c r="BEP70" s="74"/>
      <c r="BEQ70" s="74"/>
      <c r="BER70" s="74"/>
      <c r="BES70" s="74"/>
      <c r="BET70" s="74"/>
      <c r="BEU70" s="74"/>
      <c r="BEV70" s="74"/>
      <c r="BEW70" s="74"/>
      <c r="BEX70" s="74"/>
      <c r="BEY70" s="74"/>
      <c r="BEZ70" s="74"/>
      <c r="BFA70" s="74"/>
      <c r="BFB70" s="74"/>
      <c r="BFC70" s="74"/>
      <c r="BFD70" s="74"/>
      <c r="BFE70" s="74"/>
      <c r="BFF70" s="74"/>
      <c r="BFG70" s="74"/>
      <c r="BFH70" s="74"/>
      <c r="BFI70" s="74"/>
      <c r="BFJ70" s="74"/>
      <c r="BFK70" s="74"/>
      <c r="BFL70" s="74"/>
      <c r="BFM70" s="74"/>
      <c r="BFN70" s="74"/>
      <c r="BFO70" s="74"/>
      <c r="BFP70" s="74"/>
      <c r="BFQ70" s="74"/>
      <c r="BFR70" s="74"/>
      <c r="BFS70" s="74"/>
      <c r="BFT70" s="74"/>
      <c r="BFU70" s="74"/>
      <c r="BFV70" s="74"/>
      <c r="BFW70" s="74"/>
      <c r="BFX70" s="74"/>
      <c r="BFY70" s="74"/>
      <c r="BFZ70" s="74"/>
      <c r="BGA70" s="74"/>
      <c r="BGB70" s="74"/>
      <c r="BGC70" s="74"/>
      <c r="BGD70" s="74"/>
      <c r="BGE70" s="74"/>
      <c r="BGF70" s="74"/>
      <c r="BGG70" s="74"/>
      <c r="BGH70" s="74"/>
      <c r="BGI70" s="74"/>
      <c r="BGJ70" s="74"/>
      <c r="BGK70" s="74"/>
      <c r="BGL70" s="74"/>
      <c r="BGM70" s="74"/>
      <c r="BGN70" s="74"/>
      <c r="BGO70" s="74"/>
      <c r="BGP70" s="74"/>
      <c r="BGQ70" s="74"/>
      <c r="BGR70" s="74"/>
      <c r="BGS70" s="74"/>
      <c r="BGT70" s="74"/>
      <c r="BGU70" s="74"/>
      <c r="BGV70" s="74"/>
      <c r="BGW70" s="74"/>
      <c r="BGX70" s="74"/>
      <c r="BGY70" s="74"/>
      <c r="BGZ70" s="74"/>
      <c r="BHA70" s="74"/>
      <c r="BHB70" s="74"/>
      <c r="BHC70" s="74"/>
      <c r="BHD70" s="74"/>
      <c r="BHE70" s="74"/>
      <c r="BHF70" s="74"/>
      <c r="BHG70" s="74"/>
      <c r="BHH70" s="74"/>
      <c r="BHI70" s="74"/>
      <c r="BHJ70" s="74"/>
      <c r="BHK70" s="74"/>
      <c r="BHL70" s="74"/>
      <c r="BHM70" s="74"/>
      <c r="BHN70" s="74"/>
      <c r="BHO70" s="74"/>
      <c r="BHP70" s="74"/>
      <c r="BHQ70" s="74"/>
      <c r="BHR70" s="74"/>
      <c r="BHS70" s="74"/>
      <c r="BHT70" s="74"/>
      <c r="BHU70" s="74"/>
      <c r="BHV70" s="74"/>
      <c r="BHW70" s="74"/>
      <c r="BHX70" s="74"/>
      <c r="BHY70" s="74"/>
      <c r="BHZ70" s="74"/>
      <c r="BIA70" s="74"/>
      <c r="BIB70" s="74"/>
      <c r="BIC70" s="74"/>
      <c r="BID70" s="74"/>
      <c r="BIE70" s="74"/>
      <c r="BIF70" s="74"/>
      <c r="BIG70" s="74"/>
      <c r="BIH70" s="74"/>
      <c r="BII70" s="74"/>
      <c r="BIJ70" s="74"/>
      <c r="BIK70" s="74"/>
      <c r="BIL70" s="74"/>
      <c r="BIM70" s="74"/>
      <c r="BIN70" s="74"/>
      <c r="BIO70" s="74"/>
      <c r="BIP70" s="74"/>
      <c r="BIQ70" s="74"/>
      <c r="BIR70" s="74"/>
      <c r="BIS70" s="74"/>
      <c r="BIT70" s="74"/>
      <c r="BIU70" s="74"/>
      <c r="BIV70" s="74"/>
      <c r="BIW70" s="74"/>
      <c r="BIX70" s="74"/>
      <c r="BIY70" s="74"/>
      <c r="BIZ70" s="74"/>
      <c r="BJA70" s="74"/>
      <c r="BJB70" s="74"/>
      <c r="BJC70" s="74"/>
      <c r="BJD70" s="74"/>
      <c r="BJE70" s="74"/>
      <c r="BJF70" s="74"/>
      <c r="BJG70" s="74"/>
      <c r="BJH70" s="74"/>
      <c r="BJI70" s="74"/>
      <c r="BJJ70" s="74"/>
      <c r="BJK70" s="74"/>
      <c r="BJL70" s="74"/>
      <c r="BJM70" s="74"/>
      <c r="BJN70" s="74"/>
      <c r="BJO70" s="74"/>
      <c r="BJP70" s="74"/>
      <c r="BJQ70" s="74"/>
      <c r="BJR70" s="74"/>
      <c r="BJS70" s="74"/>
      <c r="BJT70" s="74"/>
      <c r="BJU70" s="74"/>
      <c r="BJV70" s="74"/>
      <c r="BJW70" s="74"/>
      <c r="BJX70" s="74"/>
      <c r="BJY70" s="74"/>
      <c r="BJZ70" s="74"/>
      <c r="BKA70" s="74"/>
      <c r="BKB70" s="74"/>
      <c r="BKC70" s="74"/>
      <c r="BKD70" s="74"/>
      <c r="BKE70" s="74"/>
      <c r="BKF70" s="74"/>
      <c r="BKG70" s="74"/>
      <c r="BKH70" s="74"/>
      <c r="BKI70" s="74"/>
      <c r="BKJ70" s="74"/>
      <c r="BKK70" s="74"/>
      <c r="BKL70" s="74"/>
      <c r="BKM70" s="74"/>
      <c r="BKN70" s="74"/>
      <c r="BKO70" s="74"/>
      <c r="BKP70" s="74"/>
      <c r="BKQ70" s="74"/>
      <c r="BKR70" s="74"/>
      <c r="BKS70" s="74"/>
      <c r="BKT70" s="74"/>
      <c r="BKU70" s="74"/>
      <c r="BKV70" s="74"/>
      <c r="BKW70" s="74"/>
      <c r="BKX70" s="74"/>
      <c r="BKY70" s="74"/>
      <c r="BKZ70" s="74"/>
      <c r="BLA70" s="74"/>
      <c r="BLB70" s="74"/>
      <c r="BLC70" s="74"/>
      <c r="BLD70" s="74"/>
      <c r="BLE70" s="74"/>
      <c r="BLF70" s="74"/>
      <c r="BLG70" s="74"/>
      <c r="BLH70" s="74"/>
      <c r="BLI70" s="74"/>
      <c r="BLJ70" s="74"/>
      <c r="BLK70" s="74"/>
      <c r="BLL70" s="74"/>
      <c r="BLM70" s="74"/>
      <c r="BLN70" s="74"/>
      <c r="BLO70" s="74"/>
      <c r="BLP70" s="74"/>
      <c r="BLQ70" s="74"/>
      <c r="BLR70" s="74"/>
      <c r="BLS70" s="74"/>
      <c r="BLT70" s="74"/>
      <c r="BLU70" s="74"/>
      <c r="BLV70" s="74"/>
      <c r="BLW70" s="74"/>
      <c r="BLX70" s="74"/>
      <c r="BLY70" s="74"/>
      <c r="BLZ70" s="74"/>
      <c r="BMA70" s="74"/>
      <c r="BMB70" s="74"/>
      <c r="BMC70" s="74"/>
      <c r="BMD70" s="74"/>
      <c r="BME70" s="74"/>
      <c r="BMF70" s="74"/>
      <c r="BMG70" s="74"/>
      <c r="BMH70" s="74"/>
      <c r="BMI70" s="74"/>
      <c r="BMJ70" s="74"/>
      <c r="BMK70" s="74"/>
      <c r="BML70" s="74"/>
      <c r="BMM70" s="74"/>
      <c r="BMN70" s="74"/>
      <c r="BMO70" s="74"/>
      <c r="BMP70" s="74"/>
      <c r="BMQ70" s="74"/>
      <c r="BMR70" s="74"/>
      <c r="BMS70" s="74"/>
      <c r="BMT70" s="74"/>
      <c r="BMU70" s="74"/>
      <c r="BMV70" s="74"/>
      <c r="BMW70" s="74"/>
      <c r="BMX70" s="74"/>
      <c r="BMY70" s="74"/>
      <c r="BMZ70" s="74"/>
      <c r="BNA70" s="74"/>
      <c r="BNB70" s="74"/>
      <c r="BNC70" s="74"/>
      <c r="BND70" s="74"/>
      <c r="BNE70" s="74"/>
      <c r="BNF70" s="74"/>
      <c r="BNG70" s="74"/>
      <c r="BNH70" s="74"/>
      <c r="BNI70" s="74"/>
      <c r="BNJ70" s="74"/>
      <c r="BNK70" s="74"/>
      <c r="BNL70" s="74"/>
      <c r="BNM70" s="74"/>
      <c r="BNN70" s="74"/>
      <c r="BNO70" s="74"/>
      <c r="BNP70" s="74"/>
      <c r="BNQ70" s="74"/>
      <c r="BNR70" s="74"/>
      <c r="BNS70" s="74"/>
      <c r="BNT70" s="74"/>
      <c r="BNU70" s="74"/>
      <c r="BNV70" s="74"/>
      <c r="BNW70" s="74"/>
      <c r="BNX70" s="74"/>
      <c r="BNY70" s="74"/>
      <c r="BNZ70" s="74"/>
      <c r="BOA70" s="74"/>
      <c r="BOB70" s="74"/>
      <c r="BOC70" s="74"/>
      <c r="BOD70" s="74"/>
      <c r="BOE70" s="74"/>
      <c r="BOF70" s="74"/>
      <c r="BOG70" s="74"/>
      <c r="BOH70" s="74"/>
      <c r="BOI70" s="74"/>
      <c r="BOJ70" s="74"/>
      <c r="BOK70" s="74"/>
      <c r="BOL70" s="74"/>
      <c r="BOM70" s="74"/>
      <c r="BON70" s="74"/>
      <c r="BOO70" s="74"/>
      <c r="BOP70" s="74"/>
      <c r="BOQ70" s="74"/>
      <c r="BOR70" s="74"/>
      <c r="BOS70" s="74"/>
      <c r="BOT70" s="74"/>
      <c r="BOU70" s="74"/>
      <c r="BOV70" s="74"/>
      <c r="BOW70" s="74"/>
      <c r="BOX70" s="74"/>
      <c r="BOY70" s="74"/>
      <c r="BOZ70" s="74"/>
      <c r="BPA70" s="74"/>
      <c r="BPB70" s="74"/>
      <c r="BPC70" s="74"/>
      <c r="BPD70" s="74"/>
      <c r="BPE70" s="74"/>
      <c r="BPF70" s="74"/>
      <c r="BPG70" s="74"/>
      <c r="BPH70" s="74"/>
      <c r="BPI70" s="74"/>
      <c r="BPJ70" s="74"/>
      <c r="BPK70" s="74"/>
      <c r="BPL70" s="74"/>
      <c r="BPM70" s="74"/>
      <c r="BPN70" s="74"/>
      <c r="BPO70" s="74"/>
      <c r="BPP70" s="74"/>
      <c r="BPQ70" s="74"/>
      <c r="BPR70" s="74"/>
      <c r="BPS70" s="74"/>
      <c r="BPT70" s="74"/>
      <c r="BPU70" s="74"/>
      <c r="BPV70" s="74"/>
      <c r="BPW70" s="74"/>
      <c r="BPX70" s="74"/>
      <c r="BPY70" s="74"/>
      <c r="BPZ70" s="74"/>
      <c r="BQA70" s="74"/>
      <c r="BQB70" s="74"/>
      <c r="BQC70" s="74"/>
      <c r="BQD70" s="74"/>
      <c r="BQE70" s="74"/>
      <c r="BQF70" s="74"/>
      <c r="BQG70" s="74"/>
      <c r="BQH70" s="74"/>
      <c r="BQI70" s="74"/>
      <c r="BQJ70" s="74"/>
      <c r="BQK70" s="74"/>
      <c r="BQL70" s="74"/>
      <c r="BQM70" s="74"/>
      <c r="BQN70" s="74"/>
      <c r="BQO70" s="74"/>
      <c r="BQP70" s="74"/>
      <c r="BQQ70" s="74"/>
      <c r="BQR70" s="74"/>
      <c r="BQS70" s="74"/>
      <c r="BQT70" s="74"/>
      <c r="BQU70" s="74"/>
      <c r="BQV70" s="74"/>
      <c r="BQW70" s="74"/>
      <c r="BQX70" s="74"/>
      <c r="BQY70" s="74"/>
      <c r="BQZ70" s="74"/>
      <c r="BRA70" s="74"/>
      <c r="BRB70" s="74"/>
      <c r="BRC70" s="74"/>
      <c r="BRD70" s="74"/>
      <c r="BRE70" s="74"/>
      <c r="BRF70" s="74"/>
      <c r="BRG70" s="74"/>
      <c r="BRH70" s="74"/>
      <c r="BRI70" s="74"/>
      <c r="BRJ70" s="74"/>
      <c r="BRK70" s="74"/>
      <c r="BRL70" s="74"/>
      <c r="BRM70" s="74"/>
      <c r="BRN70" s="74"/>
      <c r="BRO70" s="74"/>
      <c r="BRP70" s="74"/>
      <c r="BRQ70" s="74"/>
      <c r="BRR70" s="74"/>
      <c r="BRS70" s="74"/>
      <c r="BRT70" s="74"/>
      <c r="BRU70" s="74"/>
      <c r="BRV70" s="74"/>
      <c r="BRW70" s="74"/>
      <c r="BRX70" s="74"/>
      <c r="BRY70" s="74"/>
      <c r="BRZ70" s="74"/>
      <c r="BSA70" s="74"/>
      <c r="BSB70" s="74"/>
      <c r="BSC70" s="74"/>
      <c r="BSD70" s="74"/>
      <c r="BSE70" s="74"/>
      <c r="BSF70" s="74"/>
      <c r="BSG70" s="74"/>
      <c r="BSH70" s="74"/>
      <c r="BSI70" s="74"/>
      <c r="BSJ70" s="74"/>
      <c r="BSK70" s="74"/>
      <c r="BSL70" s="74"/>
      <c r="BSM70" s="74"/>
      <c r="BSN70" s="74"/>
      <c r="BSO70" s="74"/>
      <c r="BSP70" s="74"/>
      <c r="BSQ70" s="74"/>
      <c r="BSR70" s="74"/>
      <c r="BSS70" s="74"/>
      <c r="BST70" s="74"/>
      <c r="BSU70" s="74"/>
      <c r="BSV70" s="74"/>
      <c r="BSW70" s="74"/>
      <c r="BSX70" s="74"/>
      <c r="BSY70" s="74"/>
      <c r="BSZ70" s="74"/>
      <c r="BTA70" s="74"/>
      <c r="BTB70" s="74"/>
      <c r="BTC70" s="74"/>
      <c r="BTD70" s="74"/>
      <c r="BTE70" s="74"/>
      <c r="BTF70" s="74"/>
      <c r="BTG70" s="74"/>
      <c r="BTH70" s="74"/>
      <c r="BTI70" s="74"/>
      <c r="BTJ70" s="74"/>
      <c r="BTK70" s="74"/>
      <c r="BTL70" s="74"/>
      <c r="BTM70" s="74"/>
      <c r="BTN70" s="74"/>
      <c r="BTO70" s="74"/>
      <c r="BTP70" s="74"/>
      <c r="BTQ70" s="74"/>
      <c r="BTR70" s="74"/>
      <c r="BTS70" s="74"/>
      <c r="BTT70" s="74"/>
      <c r="BTU70" s="74"/>
      <c r="BTV70" s="74"/>
      <c r="BTW70" s="74"/>
      <c r="BTX70" s="74"/>
      <c r="BTY70" s="74"/>
      <c r="BTZ70" s="74"/>
      <c r="BUA70" s="74"/>
      <c r="BUB70" s="74"/>
      <c r="BUC70" s="74"/>
      <c r="BUD70" s="74"/>
      <c r="BUE70" s="74"/>
      <c r="BUF70" s="74"/>
      <c r="BUG70" s="74"/>
      <c r="BUH70" s="74"/>
      <c r="BUI70" s="74"/>
      <c r="BUJ70" s="74"/>
      <c r="BUK70" s="74"/>
      <c r="BUL70" s="74"/>
      <c r="BUM70" s="74"/>
      <c r="BUN70" s="74"/>
      <c r="BUO70" s="74"/>
      <c r="BUP70" s="74"/>
      <c r="BUQ70" s="74"/>
      <c r="BUR70" s="74"/>
      <c r="BUS70" s="74"/>
      <c r="BUT70" s="74"/>
      <c r="BUU70" s="74"/>
      <c r="BUV70" s="74"/>
      <c r="BUW70" s="74"/>
      <c r="BUX70" s="74"/>
      <c r="BUY70" s="74"/>
      <c r="BUZ70" s="74"/>
    </row>
    <row r="71" spans="1:1924" s="23" customFormat="1" ht="20.399999999999999">
      <c r="A71" s="42"/>
      <c r="B71" s="48"/>
      <c r="C71" s="49"/>
      <c r="D71" s="49"/>
      <c r="E71" s="49"/>
      <c r="F71" s="49"/>
      <c r="G71" s="49"/>
      <c r="H71" s="50"/>
      <c r="I71" s="51"/>
      <c r="J71" s="52"/>
      <c r="K71" s="60"/>
      <c r="L71" s="49"/>
      <c r="M71" s="51"/>
      <c r="N71" s="51"/>
      <c r="O71" s="50"/>
      <c r="P71" s="53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4"/>
      <c r="CC71" s="74"/>
      <c r="CD71" s="74"/>
      <c r="CE71" s="74"/>
      <c r="CF71" s="74"/>
      <c r="CG71" s="74"/>
      <c r="CH71" s="74"/>
      <c r="CI71" s="74"/>
      <c r="CJ71" s="74"/>
      <c r="CK71" s="74"/>
      <c r="CL71" s="74"/>
      <c r="CM71" s="74"/>
      <c r="CN71" s="74"/>
      <c r="CO71" s="74"/>
      <c r="CP71" s="74"/>
      <c r="CQ71" s="74"/>
      <c r="CR71" s="74"/>
      <c r="CS71" s="74"/>
      <c r="CT71" s="74"/>
      <c r="CU71" s="74"/>
      <c r="CV71" s="74"/>
      <c r="CW71" s="74"/>
      <c r="CX71" s="74"/>
      <c r="CY71" s="74"/>
      <c r="CZ71" s="74"/>
      <c r="DA71" s="74"/>
      <c r="DB71" s="74"/>
      <c r="DC71" s="74"/>
      <c r="DD71" s="74"/>
      <c r="DE71" s="74"/>
      <c r="DF71" s="74"/>
      <c r="DG71" s="74"/>
      <c r="DH71" s="74"/>
      <c r="DI71" s="74"/>
      <c r="DJ71" s="74"/>
      <c r="DK71" s="74"/>
      <c r="DL71" s="74"/>
      <c r="DM71" s="74"/>
      <c r="DN71" s="74"/>
      <c r="DO71" s="74"/>
      <c r="DP71" s="74"/>
      <c r="DQ71" s="74"/>
      <c r="DR71" s="74"/>
      <c r="DS71" s="74"/>
      <c r="DT71" s="74"/>
      <c r="DU71" s="74"/>
      <c r="DV71" s="74"/>
      <c r="DW71" s="74"/>
      <c r="DX71" s="74"/>
      <c r="DY71" s="74"/>
      <c r="DZ71" s="74"/>
      <c r="EA71" s="74"/>
      <c r="EB71" s="74"/>
      <c r="EC71" s="74"/>
      <c r="ED71" s="74"/>
      <c r="EE71" s="74"/>
      <c r="EF71" s="74"/>
      <c r="EG71" s="74"/>
      <c r="EH71" s="74"/>
      <c r="EI71" s="74"/>
      <c r="EJ71" s="74"/>
      <c r="EK71" s="74"/>
      <c r="EL71" s="74"/>
      <c r="EM71" s="74"/>
      <c r="EN71" s="74"/>
      <c r="EO71" s="74"/>
      <c r="EP71" s="74"/>
      <c r="EQ71" s="74"/>
      <c r="ER71" s="74"/>
      <c r="ES71" s="74"/>
      <c r="ET71" s="74"/>
      <c r="EU71" s="74"/>
      <c r="EV71" s="74"/>
      <c r="EW71" s="74"/>
      <c r="EX71" s="74"/>
      <c r="EY71" s="74"/>
      <c r="EZ71" s="74"/>
      <c r="FA71" s="74"/>
      <c r="FB71" s="74"/>
      <c r="FC71" s="74"/>
      <c r="FD71" s="74"/>
      <c r="FE71" s="74"/>
      <c r="FF71" s="74"/>
      <c r="FG71" s="74"/>
      <c r="FH71" s="74"/>
      <c r="FI71" s="74"/>
      <c r="FJ71" s="74"/>
      <c r="FK71" s="74"/>
      <c r="FL71" s="74"/>
      <c r="FM71" s="74"/>
      <c r="FN71" s="74"/>
      <c r="FO71" s="74"/>
      <c r="FP71" s="74"/>
      <c r="FQ71" s="74"/>
      <c r="FR71" s="74"/>
      <c r="FS71" s="74"/>
      <c r="FT71" s="74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/>
      <c r="GH71" s="74"/>
      <c r="GI71" s="74"/>
      <c r="GJ71" s="74"/>
      <c r="GK71" s="74"/>
      <c r="GL71" s="74"/>
      <c r="GM71" s="74"/>
      <c r="GN71" s="74"/>
      <c r="GO71" s="74"/>
      <c r="GP71" s="74"/>
      <c r="GQ71" s="74"/>
      <c r="GR71" s="74"/>
      <c r="GS71" s="74"/>
      <c r="GT71" s="74"/>
      <c r="GU71" s="74"/>
      <c r="GV71" s="74"/>
      <c r="GW71" s="74"/>
      <c r="GX71" s="74"/>
      <c r="GY71" s="74"/>
      <c r="GZ71" s="74"/>
      <c r="HA71" s="74"/>
      <c r="HB71" s="74"/>
      <c r="HC71" s="74"/>
      <c r="HD71" s="74"/>
      <c r="HE71" s="74"/>
      <c r="HF71" s="74"/>
      <c r="HG71" s="74"/>
      <c r="HH71" s="74"/>
      <c r="HI71" s="74"/>
      <c r="HJ71" s="74"/>
      <c r="HK71" s="74"/>
      <c r="HL71" s="74"/>
      <c r="HM71" s="74"/>
      <c r="HN71" s="74"/>
      <c r="HO71" s="74"/>
      <c r="HP71" s="74"/>
      <c r="HQ71" s="74"/>
      <c r="HR71" s="74"/>
      <c r="HS71" s="74"/>
      <c r="HT71" s="74"/>
      <c r="HU71" s="74"/>
      <c r="HV71" s="74"/>
      <c r="HW71" s="74"/>
      <c r="HX71" s="74"/>
      <c r="HY71" s="74"/>
      <c r="HZ71" s="74"/>
      <c r="IA71" s="74"/>
      <c r="IB71" s="74"/>
      <c r="IC71" s="74"/>
      <c r="ID71" s="74"/>
      <c r="IE71" s="74"/>
      <c r="IF71" s="74"/>
      <c r="IG71" s="74"/>
      <c r="IH71" s="74"/>
      <c r="II71" s="74"/>
      <c r="IJ71" s="74"/>
      <c r="IK71" s="74"/>
      <c r="IL71" s="74"/>
      <c r="IM71" s="74"/>
      <c r="IN71" s="74"/>
      <c r="IO71" s="74"/>
      <c r="IP71" s="74"/>
      <c r="IQ71" s="74"/>
      <c r="IR71" s="74"/>
      <c r="IS71" s="74"/>
      <c r="IT71" s="74"/>
      <c r="IU71" s="74"/>
      <c r="IV71" s="74"/>
      <c r="IW71" s="74"/>
      <c r="IX71" s="74"/>
      <c r="IY71" s="74"/>
      <c r="IZ71" s="74"/>
      <c r="JA71" s="74"/>
      <c r="JB71" s="74"/>
      <c r="JC71" s="74"/>
      <c r="JD71" s="74"/>
      <c r="JE71" s="74"/>
      <c r="JF71" s="74"/>
      <c r="JG71" s="74"/>
      <c r="JH71" s="74"/>
      <c r="JI71" s="74"/>
      <c r="JJ71" s="74"/>
      <c r="JK71" s="74"/>
      <c r="JL71" s="74"/>
      <c r="JM71" s="74"/>
      <c r="JN71" s="74"/>
      <c r="JO71" s="74"/>
      <c r="JP71" s="74"/>
      <c r="JQ71" s="74"/>
      <c r="JR71" s="74"/>
      <c r="JS71" s="74"/>
      <c r="JT71" s="74"/>
      <c r="JU71" s="74"/>
      <c r="JV71" s="74"/>
      <c r="JW71" s="74"/>
      <c r="JX71" s="74"/>
      <c r="JY71" s="74"/>
      <c r="JZ71" s="74"/>
      <c r="KA71" s="74"/>
      <c r="KB71" s="74"/>
      <c r="KC71" s="74"/>
      <c r="KD71" s="74"/>
      <c r="KE71" s="74"/>
      <c r="KF71" s="74"/>
      <c r="KG71" s="74"/>
      <c r="KH71" s="74"/>
      <c r="KI71" s="74"/>
      <c r="KJ71" s="74"/>
      <c r="KK71" s="74"/>
      <c r="KL71" s="74"/>
      <c r="KM71" s="74"/>
      <c r="KN71" s="74"/>
      <c r="KO71" s="74"/>
      <c r="KP71" s="74"/>
      <c r="KQ71" s="74"/>
      <c r="KR71" s="74"/>
      <c r="KS71" s="74"/>
      <c r="KT71" s="74"/>
      <c r="KU71" s="74"/>
      <c r="KV71" s="74"/>
      <c r="KW71" s="74"/>
      <c r="KX71" s="74"/>
      <c r="KY71" s="74"/>
      <c r="KZ71" s="74"/>
      <c r="LA71" s="74"/>
      <c r="LB71" s="74"/>
      <c r="LC71" s="74"/>
      <c r="LD71" s="74"/>
      <c r="LE71" s="74"/>
      <c r="LF71" s="74"/>
      <c r="LG71" s="74"/>
      <c r="LH71" s="74"/>
      <c r="LI71" s="74"/>
      <c r="LJ71" s="74"/>
      <c r="LK71" s="74"/>
      <c r="LL71" s="74"/>
      <c r="LM71" s="74"/>
      <c r="LN71" s="74"/>
      <c r="LO71" s="74"/>
      <c r="LP71" s="74"/>
      <c r="LQ71" s="74"/>
      <c r="LR71" s="74"/>
      <c r="LS71" s="74"/>
      <c r="LT71" s="74"/>
      <c r="LU71" s="74"/>
      <c r="LV71" s="74"/>
      <c r="LW71" s="74"/>
      <c r="LX71" s="74"/>
      <c r="LY71" s="74"/>
      <c r="LZ71" s="74"/>
      <c r="MA71" s="74"/>
      <c r="MB71" s="74"/>
      <c r="MC71" s="74"/>
      <c r="MD71" s="74"/>
      <c r="ME71" s="74"/>
      <c r="MF71" s="74"/>
      <c r="MG71" s="74"/>
      <c r="MH71" s="74"/>
      <c r="MI71" s="74"/>
      <c r="MJ71" s="74"/>
      <c r="MK71" s="74"/>
      <c r="ML71" s="74"/>
      <c r="MM71" s="74"/>
      <c r="MN71" s="74"/>
      <c r="MO71" s="74"/>
      <c r="MP71" s="74"/>
      <c r="MQ71" s="74"/>
      <c r="MR71" s="74"/>
      <c r="MS71" s="74"/>
      <c r="MT71" s="74"/>
      <c r="MU71" s="74"/>
      <c r="MV71" s="74"/>
      <c r="MW71" s="74"/>
      <c r="MX71" s="74"/>
      <c r="MY71" s="74"/>
      <c r="MZ71" s="74"/>
      <c r="NA71" s="74"/>
      <c r="NB71" s="74"/>
      <c r="NC71" s="74"/>
      <c r="ND71" s="74"/>
      <c r="NE71" s="74"/>
      <c r="NF71" s="74"/>
      <c r="NG71" s="74"/>
      <c r="NH71" s="74"/>
      <c r="NI71" s="74"/>
      <c r="NJ71" s="74"/>
      <c r="NK71" s="74"/>
      <c r="NL71" s="74"/>
      <c r="NM71" s="74"/>
      <c r="NN71" s="74"/>
      <c r="NO71" s="74"/>
      <c r="NP71" s="74"/>
      <c r="NQ71" s="74"/>
      <c r="NR71" s="74"/>
      <c r="NS71" s="74"/>
      <c r="NT71" s="74"/>
      <c r="NU71" s="74"/>
      <c r="NV71" s="74"/>
      <c r="NW71" s="74"/>
      <c r="NX71" s="74"/>
      <c r="NY71" s="74"/>
      <c r="NZ71" s="74"/>
      <c r="OA71" s="74"/>
      <c r="OB71" s="74"/>
      <c r="OC71" s="74"/>
      <c r="OD71" s="74"/>
      <c r="OE71" s="74"/>
      <c r="OF71" s="74"/>
      <c r="OG71" s="74"/>
      <c r="OH71" s="74"/>
      <c r="OI71" s="74"/>
      <c r="OJ71" s="74"/>
      <c r="OK71" s="74"/>
      <c r="OL71" s="74"/>
      <c r="OM71" s="74"/>
      <c r="ON71" s="74"/>
      <c r="OO71" s="74"/>
      <c r="OP71" s="74"/>
      <c r="OQ71" s="74"/>
      <c r="OR71" s="74"/>
      <c r="OS71" s="74"/>
      <c r="OT71" s="74"/>
      <c r="OU71" s="74"/>
      <c r="OV71" s="74"/>
      <c r="OW71" s="74"/>
      <c r="OX71" s="74"/>
      <c r="OY71" s="74"/>
      <c r="OZ71" s="74"/>
      <c r="PA71" s="74"/>
      <c r="PB71" s="74"/>
      <c r="PC71" s="74"/>
      <c r="PD71" s="74"/>
      <c r="PE71" s="74"/>
      <c r="PF71" s="74"/>
      <c r="PG71" s="74"/>
      <c r="PH71" s="74"/>
      <c r="PI71" s="74"/>
      <c r="PJ71" s="74"/>
      <c r="PK71" s="74"/>
      <c r="PL71" s="74"/>
      <c r="PM71" s="74"/>
      <c r="PN71" s="74"/>
      <c r="PO71" s="74"/>
      <c r="PP71" s="74"/>
      <c r="PQ71" s="74"/>
      <c r="PR71" s="74"/>
      <c r="PS71" s="74"/>
      <c r="PT71" s="74"/>
      <c r="PU71" s="74"/>
      <c r="PV71" s="74"/>
      <c r="PW71" s="74"/>
      <c r="PX71" s="74"/>
      <c r="PY71" s="74"/>
      <c r="PZ71" s="74"/>
      <c r="QA71" s="74"/>
      <c r="QB71" s="74"/>
      <c r="QC71" s="74"/>
      <c r="QD71" s="74"/>
      <c r="QE71" s="74"/>
      <c r="QF71" s="74"/>
      <c r="QG71" s="74"/>
      <c r="QH71" s="74"/>
      <c r="QI71" s="74"/>
      <c r="QJ71" s="74"/>
      <c r="QK71" s="74"/>
      <c r="QL71" s="74"/>
      <c r="QM71" s="74"/>
      <c r="QN71" s="74"/>
      <c r="QO71" s="74"/>
      <c r="QP71" s="74"/>
      <c r="QQ71" s="74"/>
      <c r="QR71" s="74"/>
      <c r="QS71" s="74"/>
      <c r="QT71" s="74"/>
      <c r="QU71" s="74"/>
      <c r="QV71" s="74"/>
      <c r="QW71" s="74"/>
      <c r="QX71" s="74"/>
      <c r="QY71" s="74"/>
      <c r="QZ71" s="74"/>
      <c r="RA71" s="74"/>
      <c r="RB71" s="74"/>
      <c r="RC71" s="74"/>
      <c r="RD71" s="74"/>
      <c r="RE71" s="74"/>
      <c r="RF71" s="74"/>
      <c r="RG71" s="74"/>
      <c r="RH71" s="74"/>
      <c r="RI71" s="74"/>
      <c r="RJ71" s="74"/>
      <c r="RK71" s="74"/>
      <c r="RL71" s="74"/>
      <c r="RM71" s="74"/>
      <c r="RN71" s="74"/>
      <c r="RO71" s="74"/>
      <c r="RP71" s="74"/>
      <c r="RQ71" s="74"/>
      <c r="RR71" s="74"/>
      <c r="RS71" s="74"/>
      <c r="RT71" s="74"/>
      <c r="RU71" s="74"/>
      <c r="RV71" s="74"/>
      <c r="RW71" s="74"/>
      <c r="RX71" s="74"/>
      <c r="RY71" s="74"/>
      <c r="RZ71" s="74"/>
      <c r="SA71" s="74"/>
      <c r="SB71" s="74"/>
      <c r="SC71" s="74"/>
      <c r="SD71" s="74"/>
      <c r="SE71" s="74"/>
      <c r="SF71" s="74"/>
      <c r="SG71" s="74"/>
      <c r="SH71" s="74"/>
      <c r="SI71" s="74"/>
      <c r="SJ71" s="74"/>
      <c r="SK71" s="74"/>
      <c r="SL71" s="74"/>
      <c r="SM71" s="74"/>
      <c r="SN71" s="74"/>
      <c r="SO71" s="74"/>
      <c r="SP71" s="74"/>
      <c r="SQ71" s="74"/>
      <c r="SR71" s="74"/>
      <c r="SS71" s="74"/>
      <c r="ST71" s="74"/>
      <c r="SU71" s="74"/>
      <c r="SV71" s="74"/>
      <c r="SW71" s="74"/>
      <c r="SX71" s="74"/>
      <c r="SY71" s="74"/>
      <c r="SZ71" s="74"/>
      <c r="TA71" s="74"/>
      <c r="TB71" s="74"/>
      <c r="TC71" s="74"/>
      <c r="TD71" s="74"/>
      <c r="TE71" s="74"/>
      <c r="TF71" s="74"/>
      <c r="TG71" s="74"/>
      <c r="TH71" s="74"/>
      <c r="TI71" s="74"/>
      <c r="TJ71" s="74"/>
      <c r="TK71" s="74"/>
      <c r="TL71" s="74"/>
      <c r="TM71" s="74"/>
      <c r="TN71" s="74"/>
      <c r="TO71" s="74"/>
      <c r="TP71" s="74"/>
      <c r="TQ71" s="74"/>
      <c r="TR71" s="74"/>
      <c r="TS71" s="74"/>
      <c r="TT71" s="74"/>
      <c r="TU71" s="74"/>
      <c r="TV71" s="74"/>
      <c r="TW71" s="74"/>
      <c r="TX71" s="74"/>
      <c r="TY71" s="74"/>
      <c r="TZ71" s="74"/>
      <c r="UA71" s="74"/>
      <c r="UB71" s="74"/>
      <c r="UC71" s="74"/>
      <c r="UD71" s="74"/>
      <c r="UE71" s="74"/>
      <c r="UF71" s="74"/>
      <c r="UG71" s="74"/>
      <c r="UH71" s="74"/>
      <c r="UI71" s="74"/>
      <c r="UJ71" s="74"/>
      <c r="UK71" s="74"/>
      <c r="UL71" s="74"/>
      <c r="UM71" s="74"/>
      <c r="UN71" s="74"/>
      <c r="UO71" s="74"/>
      <c r="UP71" s="74"/>
      <c r="UQ71" s="74"/>
      <c r="UR71" s="74"/>
      <c r="US71" s="74"/>
      <c r="UT71" s="74"/>
      <c r="UU71" s="74"/>
      <c r="UV71" s="74"/>
      <c r="UW71" s="74"/>
      <c r="UX71" s="74"/>
      <c r="UY71" s="74"/>
      <c r="UZ71" s="74"/>
      <c r="VA71" s="74"/>
      <c r="VB71" s="74"/>
      <c r="VC71" s="74"/>
      <c r="VD71" s="74"/>
      <c r="VE71" s="74"/>
      <c r="VF71" s="74"/>
      <c r="VG71" s="74"/>
      <c r="VH71" s="74"/>
      <c r="VI71" s="74"/>
      <c r="VJ71" s="74"/>
      <c r="VK71" s="74"/>
      <c r="VL71" s="74"/>
      <c r="VM71" s="74"/>
      <c r="VN71" s="74"/>
      <c r="VO71" s="74"/>
      <c r="VP71" s="74"/>
      <c r="VQ71" s="74"/>
      <c r="VR71" s="74"/>
      <c r="VS71" s="74"/>
      <c r="VT71" s="74"/>
      <c r="VU71" s="74"/>
      <c r="VV71" s="74"/>
      <c r="VW71" s="74"/>
      <c r="VX71" s="74"/>
      <c r="VY71" s="74"/>
      <c r="VZ71" s="74"/>
      <c r="WA71" s="74"/>
      <c r="WB71" s="74"/>
      <c r="WC71" s="74"/>
      <c r="WD71" s="74"/>
      <c r="WE71" s="74"/>
      <c r="WF71" s="74"/>
      <c r="WG71" s="74"/>
      <c r="WH71" s="74"/>
      <c r="WI71" s="74"/>
      <c r="WJ71" s="74"/>
      <c r="WK71" s="74"/>
      <c r="WL71" s="74"/>
      <c r="WM71" s="74"/>
      <c r="WN71" s="74"/>
      <c r="WO71" s="74"/>
      <c r="WP71" s="74"/>
      <c r="WQ71" s="74"/>
      <c r="WR71" s="74"/>
      <c r="WS71" s="74"/>
      <c r="WT71" s="74"/>
      <c r="WU71" s="74"/>
      <c r="WV71" s="74"/>
      <c r="WW71" s="74"/>
      <c r="WX71" s="74"/>
      <c r="WY71" s="74"/>
      <c r="WZ71" s="74"/>
      <c r="XA71" s="74"/>
      <c r="XB71" s="74"/>
      <c r="XC71" s="74"/>
      <c r="XD71" s="74"/>
      <c r="XE71" s="74"/>
      <c r="XF71" s="74"/>
      <c r="XG71" s="74"/>
      <c r="XH71" s="74"/>
      <c r="XI71" s="74"/>
      <c r="XJ71" s="74"/>
      <c r="XK71" s="74"/>
      <c r="XL71" s="74"/>
      <c r="XM71" s="74"/>
      <c r="XN71" s="74"/>
      <c r="XO71" s="74"/>
      <c r="XP71" s="74"/>
      <c r="XQ71" s="74"/>
      <c r="XR71" s="74"/>
      <c r="XS71" s="74"/>
      <c r="XT71" s="74"/>
      <c r="XU71" s="74"/>
      <c r="XV71" s="74"/>
      <c r="XW71" s="74"/>
      <c r="XX71" s="74"/>
      <c r="XY71" s="74"/>
      <c r="XZ71" s="74"/>
      <c r="YA71" s="74"/>
      <c r="YB71" s="74"/>
      <c r="YC71" s="74"/>
      <c r="YD71" s="74"/>
      <c r="YE71" s="74"/>
      <c r="YF71" s="74"/>
      <c r="YG71" s="74"/>
      <c r="YH71" s="74"/>
      <c r="YI71" s="74"/>
      <c r="YJ71" s="74"/>
      <c r="YK71" s="74"/>
      <c r="YL71" s="74"/>
      <c r="YM71" s="74"/>
      <c r="YN71" s="74"/>
      <c r="YO71" s="74"/>
      <c r="YP71" s="74"/>
      <c r="YQ71" s="74"/>
      <c r="YR71" s="74"/>
      <c r="YS71" s="74"/>
      <c r="YT71" s="74"/>
      <c r="YU71" s="74"/>
      <c r="YV71" s="74"/>
      <c r="YW71" s="74"/>
      <c r="YX71" s="74"/>
      <c r="YY71" s="74"/>
      <c r="YZ71" s="74"/>
      <c r="ZA71" s="74"/>
      <c r="ZB71" s="74"/>
      <c r="ZC71" s="74"/>
      <c r="ZD71" s="74"/>
      <c r="ZE71" s="74"/>
      <c r="ZF71" s="74"/>
      <c r="ZG71" s="74"/>
      <c r="ZH71" s="74"/>
      <c r="ZI71" s="74"/>
      <c r="ZJ71" s="74"/>
      <c r="ZK71" s="74"/>
      <c r="ZL71" s="74"/>
      <c r="ZM71" s="74"/>
      <c r="ZN71" s="74"/>
      <c r="ZO71" s="74"/>
      <c r="ZP71" s="74"/>
      <c r="ZQ71" s="74"/>
      <c r="ZR71" s="74"/>
      <c r="ZS71" s="74"/>
      <c r="ZT71" s="74"/>
      <c r="ZU71" s="74"/>
      <c r="ZV71" s="74"/>
      <c r="ZW71" s="74"/>
      <c r="ZX71" s="74"/>
      <c r="ZY71" s="74"/>
      <c r="ZZ71" s="74"/>
      <c r="AAA71" s="74"/>
      <c r="AAB71" s="74"/>
      <c r="AAC71" s="74"/>
      <c r="AAD71" s="74"/>
      <c r="AAE71" s="74"/>
      <c r="AAF71" s="74"/>
      <c r="AAG71" s="74"/>
      <c r="AAH71" s="74"/>
      <c r="AAI71" s="74"/>
      <c r="AAJ71" s="74"/>
      <c r="AAK71" s="74"/>
      <c r="AAL71" s="74"/>
      <c r="AAM71" s="74"/>
      <c r="AAN71" s="74"/>
      <c r="AAO71" s="74"/>
      <c r="AAP71" s="74"/>
      <c r="AAQ71" s="74"/>
      <c r="AAR71" s="74"/>
      <c r="AAS71" s="74"/>
      <c r="AAT71" s="74"/>
      <c r="AAU71" s="74"/>
      <c r="AAV71" s="74"/>
      <c r="AAW71" s="74"/>
      <c r="AAX71" s="74"/>
      <c r="AAY71" s="74"/>
      <c r="AAZ71" s="74"/>
      <c r="ABA71" s="74"/>
      <c r="ABB71" s="74"/>
      <c r="ABC71" s="74"/>
      <c r="ABD71" s="74"/>
      <c r="ABE71" s="74"/>
      <c r="ABF71" s="74"/>
      <c r="ABG71" s="74"/>
      <c r="ABH71" s="74"/>
      <c r="ABI71" s="74"/>
      <c r="ABJ71" s="74"/>
      <c r="ABK71" s="74"/>
      <c r="ABL71" s="74"/>
      <c r="ABM71" s="74"/>
      <c r="ABN71" s="74"/>
      <c r="ABO71" s="74"/>
      <c r="ABP71" s="74"/>
      <c r="ABQ71" s="74"/>
      <c r="ABR71" s="74"/>
      <c r="ABS71" s="74"/>
      <c r="ABT71" s="74"/>
      <c r="ABU71" s="74"/>
      <c r="ABV71" s="74"/>
      <c r="ABW71" s="74"/>
      <c r="ABX71" s="74"/>
      <c r="ABY71" s="74"/>
      <c r="ABZ71" s="74"/>
      <c r="ACA71" s="74"/>
      <c r="ACB71" s="74"/>
      <c r="ACC71" s="74"/>
      <c r="ACD71" s="74"/>
      <c r="ACE71" s="74"/>
      <c r="ACF71" s="74"/>
      <c r="ACG71" s="74"/>
      <c r="ACH71" s="74"/>
      <c r="ACI71" s="74"/>
      <c r="ACJ71" s="74"/>
      <c r="ACK71" s="74"/>
      <c r="ACL71" s="74"/>
      <c r="ACM71" s="74"/>
      <c r="ACN71" s="74"/>
      <c r="ACO71" s="74"/>
      <c r="ACP71" s="74"/>
      <c r="ACQ71" s="74"/>
      <c r="ACR71" s="74"/>
      <c r="ACS71" s="74"/>
      <c r="ACT71" s="74"/>
      <c r="ACU71" s="74"/>
      <c r="ACV71" s="74"/>
      <c r="ACW71" s="74"/>
      <c r="ACX71" s="74"/>
      <c r="ACY71" s="74"/>
      <c r="ACZ71" s="74"/>
      <c r="ADA71" s="74"/>
      <c r="ADB71" s="74"/>
      <c r="ADC71" s="74"/>
      <c r="ADD71" s="74"/>
      <c r="ADE71" s="74"/>
      <c r="ADF71" s="74"/>
      <c r="ADG71" s="74"/>
      <c r="ADH71" s="74"/>
      <c r="ADI71" s="74"/>
      <c r="ADJ71" s="74"/>
      <c r="ADK71" s="74"/>
      <c r="ADL71" s="74"/>
      <c r="ADM71" s="74"/>
      <c r="ADN71" s="74"/>
      <c r="ADO71" s="74"/>
      <c r="ADP71" s="74"/>
      <c r="ADQ71" s="74"/>
      <c r="ADR71" s="74"/>
      <c r="ADS71" s="74"/>
      <c r="ADT71" s="74"/>
      <c r="ADU71" s="74"/>
      <c r="ADV71" s="74"/>
      <c r="ADW71" s="74"/>
      <c r="ADX71" s="74"/>
      <c r="ADY71" s="74"/>
      <c r="ADZ71" s="74"/>
      <c r="AEA71" s="74"/>
      <c r="AEB71" s="74"/>
      <c r="AEC71" s="74"/>
      <c r="AED71" s="74"/>
      <c r="AEE71" s="74"/>
      <c r="AEF71" s="74"/>
      <c r="AEG71" s="74"/>
      <c r="AEH71" s="74"/>
      <c r="AEI71" s="74"/>
      <c r="AEJ71" s="74"/>
      <c r="AEK71" s="74"/>
      <c r="AEL71" s="74"/>
      <c r="AEM71" s="74"/>
      <c r="AEN71" s="74"/>
      <c r="AEO71" s="74"/>
      <c r="AEP71" s="74"/>
      <c r="AEQ71" s="74"/>
      <c r="AER71" s="74"/>
      <c r="AES71" s="74"/>
      <c r="AET71" s="74"/>
      <c r="AEU71" s="74"/>
      <c r="AEV71" s="74"/>
      <c r="AEW71" s="74"/>
      <c r="AEX71" s="74"/>
      <c r="AEY71" s="74"/>
      <c r="AEZ71" s="74"/>
      <c r="AFA71" s="74"/>
      <c r="AFB71" s="74"/>
      <c r="AFC71" s="74"/>
      <c r="AFD71" s="74"/>
      <c r="AFE71" s="74"/>
      <c r="AFF71" s="74"/>
      <c r="AFG71" s="74"/>
      <c r="AFH71" s="74"/>
      <c r="AFI71" s="74"/>
      <c r="AFJ71" s="74"/>
      <c r="AFK71" s="74"/>
      <c r="AFL71" s="74"/>
      <c r="AFM71" s="74"/>
      <c r="AFN71" s="74"/>
      <c r="AFO71" s="74"/>
      <c r="AFP71" s="74"/>
      <c r="AFQ71" s="74"/>
      <c r="AFR71" s="74"/>
      <c r="AFS71" s="74"/>
      <c r="AFT71" s="74"/>
      <c r="AFU71" s="74"/>
      <c r="AFV71" s="74"/>
      <c r="AFW71" s="74"/>
      <c r="AFX71" s="74"/>
      <c r="AFY71" s="74"/>
      <c r="AFZ71" s="74"/>
      <c r="AGA71" s="74"/>
      <c r="AGB71" s="74"/>
      <c r="AGC71" s="74"/>
      <c r="AGD71" s="74"/>
      <c r="AGE71" s="74"/>
      <c r="AGF71" s="74"/>
      <c r="AGG71" s="74"/>
      <c r="AGH71" s="74"/>
      <c r="AGI71" s="74"/>
      <c r="AGJ71" s="74"/>
      <c r="AGK71" s="74"/>
      <c r="AGL71" s="74"/>
      <c r="AGM71" s="74"/>
      <c r="AGN71" s="74"/>
      <c r="AGO71" s="74"/>
      <c r="AGP71" s="74"/>
      <c r="AGQ71" s="74"/>
      <c r="AGR71" s="74"/>
      <c r="AGS71" s="74"/>
      <c r="AGT71" s="74"/>
      <c r="AGU71" s="74"/>
      <c r="AGV71" s="74"/>
      <c r="AGW71" s="74"/>
      <c r="AGX71" s="74"/>
      <c r="AGY71" s="74"/>
      <c r="AGZ71" s="74"/>
      <c r="AHA71" s="74"/>
      <c r="AHB71" s="74"/>
      <c r="AHC71" s="74"/>
      <c r="AHD71" s="74"/>
      <c r="AHE71" s="74"/>
      <c r="AHF71" s="74"/>
      <c r="AHG71" s="74"/>
      <c r="AHH71" s="74"/>
      <c r="AHI71" s="74"/>
      <c r="AHJ71" s="74"/>
      <c r="AHK71" s="74"/>
      <c r="AHL71" s="74"/>
      <c r="AHM71" s="74"/>
      <c r="AHN71" s="74"/>
      <c r="AHO71" s="74"/>
      <c r="AHP71" s="74"/>
      <c r="AHQ71" s="74"/>
      <c r="AHR71" s="74"/>
      <c r="AHS71" s="74"/>
      <c r="AHT71" s="74"/>
      <c r="AHU71" s="74"/>
      <c r="AHV71" s="74"/>
      <c r="AHW71" s="74"/>
      <c r="AHX71" s="74"/>
      <c r="AHY71" s="74"/>
      <c r="AHZ71" s="74"/>
      <c r="AIA71" s="74"/>
      <c r="AIB71" s="74"/>
      <c r="AIC71" s="74"/>
      <c r="AID71" s="74"/>
      <c r="AIE71" s="74"/>
      <c r="AIF71" s="74"/>
      <c r="AIG71" s="74"/>
      <c r="AIH71" s="74"/>
      <c r="AII71" s="74"/>
      <c r="AIJ71" s="74"/>
      <c r="AIK71" s="74"/>
      <c r="AIL71" s="74"/>
      <c r="AIM71" s="74"/>
      <c r="AIN71" s="74"/>
      <c r="AIO71" s="74"/>
      <c r="AIP71" s="74"/>
      <c r="AIQ71" s="74"/>
      <c r="AIR71" s="74"/>
      <c r="AIS71" s="74"/>
      <c r="AIT71" s="74"/>
      <c r="AIU71" s="74"/>
      <c r="AIV71" s="74"/>
      <c r="AIW71" s="74"/>
      <c r="AIX71" s="74"/>
      <c r="AIY71" s="74"/>
      <c r="AIZ71" s="74"/>
      <c r="AJA71" s="74"/>
      <c r="AJB71" s="74"/>
      <c r="AJC71" s="74"/>
      <c r="AJD71" s="74"/>
      <c r="AJE71" s="74"/>
      <c r="AJF71" s="74"/>
      <c r="AJG71" s="74"/>
      <c r="AJH71" s="74"/>
      <c r="AJI71" s="74"/>
      <c r="AJJ71" s="74"/>
      <c r="AJK71" s="74"/>
      <c r="AJL71" s="74"/>
      <c r="AJM71" s="74"/>
      <c r="AJN71" s="74"/>
      <c r="AJO71" s="74"/>
      <c r="AJP71" s="74"/>
      <c r="AJQ71" s="74"/>
      <c r="AJR71" s="74"/>
      <c r="AJS71" s="74"/>
      <c r="AJT71" s="74"/>
      <c r="AJU71" s="74"/>
      <c r="AJV71" s="74"/>
      <c r="AJW71" s="74"/>
      <c r="AJX71" s="74"/>
      <c r="AJY71" s="74"/>
      <c r="AJZ71" s="74"/>
      <c r="AKA71" s="74"/>
      <c r="AKB71" s="74"/>
      <c r="AKC71" s="74"/>
      <c r="AKD71" s="74"/>
      <c r="AKE71" s="74"/>
      <c r="AKF71" s="74"/>
      <c r="AKG71" s="74"/>
      <c r="AKH71" s="74"/>
      <c r="AKI71" s="74"/>
      <c r="AKJ71" s="74"/>
      <c r="AKK71" s="74"/>
      <c r="AKL71" s="74"/>
      <c r="AKM71" s="74"/>
      <c r="AKN71" s="74"/>
      <c r="AKO71" s="74"/>
      <c r="AKP71" s="74"/>
      <c r="AKQ71" s="74"/>
      <c r="AKR71" s="74"/>
      <c r="AKS71" s="74"/>
      <c r="AKT71" s="74"/>
      <c r="AKU71" s="74"/>
      <c r="AKV71" s="74"/>
      <c r="AKW71" s="74"/>
      <c r="AKX71" s="74"/>
      <c r="AKY71" s="74"/>
      <c r="AKZ71" s="74"/>
      <c r="ALA71" s="74"/>
      <c r="ALB71" s="74"/>
      <c r="ALC71" s="74"/>
      <c r="ALD71" s="74"/>
      <c r="ALE71" s="74"/>
      <c r="ALF71" s="74"/>
      <c r="ALG71" s="74"/>
      <c r="ALH71" s="74"/>
      <c r="ALI71" s="74"/>
      <c r="ALJ71" s="74"/>
      <c r="ALK71" s="74"/>
      <c r="ALL71" s="74"/>
      <c r="ALM71" s="74"/>
      <c r="ALN71" s="74"/>
      <c r="ALO71" s="74"/>
      <c r="ALP71" s="74"/>
      <c r="ALQ71" s="74"/>
      <c r="ALR71" s="74"/>
      <c r="ALS71" s="74"/>
      <c r="ALT71" s="74"/>
      <c r="ALU71" s="74"/>
      <c r="ALV71" s="74"/>
      <c r="ALW71" s="74"/>
      <c r="ALX71" s="74"/>
      <c r="ALY71" s="74"/>
      <c r="ALZ71" s="74"/>
      <c r="AMA71" s="74"/>
      <c r="AMB71" s="74"/>
      <c r="AMC71" s="74"/>
      <c r="AMD71" s="74"/>
      <c r="AME71" s="74"/>
      <c r="AMF71" s="74"/>
      <c r="AMG71" s="74"/>
      <c r="AMH71" s="74"/>
      <c r="AMI71" s="74"/>
      <c r="AMJ71" s="74"/>
      <c r="AMK71" s="74"/>
      <c r="AML71" s="74"/>
      <c r="AMM71" s="74"/>
      <c r="AMN71" s="74"/>
      <c r="AMO71" s="74"/>
      <c r="AMP71" s="74"/>
      <c r="AMQ71" s="74"/>
      <c r="AMR71" s="74"/>
      <c r="AMS71" s="74"/>
      <c r="AMT71" s="74"/>
      <c r="AMU71" s="74"/>
      <c r="AMV71" s="74"/>
      <c r="AMW71" s="74"/>
      <c r="AMX71" s="74"/>
      <c r="AMY71" s="74"/>
      <c r="AMZ71" s="74"/>
      <c r="ANA71" s="74"/>
      <c r="ANB71" s="74"/>
      <c r="ANC71" s="74"/>
      <c r="AND71" s="74"/>
      <c r="ANE71" s="74"/>
      <c r="ANF71" s="74"/>
      <c r="ANG71" s="74"/>
      <c r="ANH71" s="74"/>
      <c r="ANI71" s="74"/>
      <c r="ANJ71" s="74"/>
      <c r="ANK71" s="74"/>
      <c r="ANL71" s="74"/>
      <c r="ANM71" s="74"/>
      <c r="ANN71" s="74"/>
      <c r="ANO71" s="74"/>
      <c r="ANP71" s="74"/>
      <c r="ANQ71" s="74"/>
      <c r="ANR71" s="74"/>
      <c r="ANS71" s="74"/>
      <c r="ANT71" s="74"/>
      <c r="ANU71" s="74"/>
      <c r="ANV71" s="74"/>
      <c r="ANW71" s="74"/>
      <c r="ANX71" s="74"/>
      <c r="ANY71" s="74"/>
      <c r="ANZ71" s="74"/>
      <c r="AOA71" s="74"/>
      <c r="AOB71" s="74"/>
      <c r="AOC71" s="74"/>
      <c r="AOD71" s="74"/>
      <c r="AOE71" s="74"/>
      <c r="AOF71" s="74"/>
      <c r="AOG71" s="74"/>
      <c r="AOH71" s="74"/>
      <c r="AOI71" s="74"/>
      <c r="AOJ71" s="74"/>
      <c r="AOK71" s="74"/>
      <c r="AOL71" s="74"/>
      <c r="AOM71" s="74"/>
      <c r="AON71" s="74"/>
      <c r="AOO71" s="74"/>
      <c r="AOP71" s="74"/>
      <c r="AOQ71" s="74"/>
      <c r="AOR71" s="74"/>
      <c r="AOS71" s="74"/>
      <c r="AOT71" s="74"/>
      <c r="AOU71" s="74"/>
      <c r="AOV71" s="74"/>
      <c r="AOW71" s="74"/>
      <c r="AOX71" s="74"/>
      <c r="AOY71" s="74"/>
      <c r="AOZ71" s="74"/>
      <c r="APA71" s="74"/>
      <c r="APB71" s="74"/>
      <c r="APC71" s="74"/>
      <c r="APD71" s="74"/>
      <c r="APE71" s="74"/>
      <c r="APF71" s="74"/>
      <c r="APG71" s="74"/>
      <c r="APH71" s="74"/>
      <c r="API71" s="74"/>
      <c r="APJ71" s="74"/>
      <c r="APK71" s="74"/>
      <c r="APL71" s="74"/>
      <c r="APM71" s="74"/>
      <c r="APN71" s="74"/>
      <c r="APO71" s="74"/>
      <c r="APP71" s="74"/>
      <c r="APQ71" s="74"/>
      <c r="APR71" s="74"/>
      <c r="APS71" s="74"/>
      <c r="APT71" s="74"/>
      <c r="APU71" s="74"/>
      <c r="APV71" s="74"/>
      <c r="APW71" s="74"/>
      <c r="APX71" s="74"/>
      <c r="APY71" s="74"/>
      <c r="APZ71" s="74"/>
      <c r="AQA71" s="74"/>
      <c r="AQB71" s="74"/>
      <c r="AQC71" s="74"/>
      <c r="AQD71" s="74"/>
      <c r="AQE71" s="74"/>
      <c r="AQF71" s="74"/>
      <c r="AQG71" s="74"/>
      <c r="AQH71" s="74"/>
      <c r="AQI71" s="74"/>
      <c r="AQJ71" s="74"/>
      <c r="AQK71" s="74"/>
      <c r="AQL71" s="74"/>
      <c r="AQM71" s="74"/>
      <c r="AQN71" s="74"/>
      <c r="AQO71" s="74"/>
      <c r="AQP71" s="74"/>
      <c r="AQQ71" s="74"/>
      <c r="AQR71" s="74"/>
      <c r="AQS71" s="74"/>
      <c r="AQT71" s="74"/>
      <c r="AQU71" s="74"/>
      <c r="AQV71" s="74"/>
      <c r="AQW71" s="74"/>
      <c r="AQX71" s="74"/>
      <c r="AQY71" s="74"/>
      <c r="AQZ71" s="74"/>
      <c r="ARA71" s="74"/>
      <c r="ARB71" s="74"/>
      <c r="ARC71" s="74"/>
      <c r="ARD71" s="74"/>
      <c r="ARE71" s="74"/>
      <c r="ARF71" s="74"/>
      <c r="ARG71" s="74"/>
      <c r="ARH71" s="74"/>
      <c r="ARI71" s="74"/>
      <c r="ARJ71" s="74"/>
      <c r="ARK71" s="74"/>
      <c r="ARL71" s="74"/>
      <c r="ARM71" s="74"/>
      <c r="ARN71" s="74"/>
      <c r="ARO71" s="74"/>
      <c r="ARP71" s="74"/>
      <c r="ARQ71" s="74"/>
      <c r="ARR71" s="74"/>
      <c r="ARS71" s="74"/>
      <c r="ART71" s="74"/>
      <c r="ARU71" s="74"/>
      <c r="ARV71" s="74"/>
      <c r="ARW71" s="74"/>
      <c r="ARX71" s="74"/>
      <c r="ARY71" s="74"/>
      <c r="ARZ71" s="74"/>
      <c r="ASA71" s="74"/>
      <c r="ASB71" s="74"/>
      <c r="ASC71" s="74"/>
      <c r="ASD71" s="74"/>
      <c r="ASE71" s="74"/>
      <c r="ASF71" s="74"/>
      <c r="ASG71" s="74"/>
      <c r="ASH71" s="74"/>
      <c r="ASI71" s="74"/>
      <c r="ASJ71" s="74"/>
      <c r="ASK71" s="74"/>
      <c r="ASL71" s="74"/>
      <c r="ASM71" s="74"/>
      <c r="ASN71" s="74"/>
      <c r="ASO71" s="74"/>
      <c r="ASP71" s="74"/>
      <c r="ASQ71" s="74"/>
      <c r="ASR71" s="74"/>
      <c r="ASS71" s="74"/>
      <c r="AST71" s="74"/>
      <c r="ASU71" s="74"/>
      <c r="ASV71" s="74"/>
      <c r="ASW71" s="74"/>
      <c r="ASX71" s="74"/>
      <c r="ASY71" s="74"/>
      <c r="ASZ71" s="74"/>
      <c r="ATA71" s="74"/>
      <c r="ATB71" s="74"/>
      <c r="ATC71" s="74"/>
      <c r="ATD71" s="74"/>
      <c r="ATE71" s="74"/>
      <c r="ATF71" s="74"/>
      <c r="ATG71" s="74"/>
      <c r="ATH71" s="74"/>
      <c r="ATI71" s="74"/>
      <c r="ATJ71" s="74"/>
      <c r="ATK71" s="74"/>
      <c r="ATL71" s="74"/>
      <c r="ATM71" s="74"/>
      <c r="ATN71" s="74"/>
      <c r="ATO71" s="74"/>
      <c r="ATP71" s="74"/>
      <c r="ATQ71" s="74"/>
      <c r="ATR71" s="74"/>
      <c r="ATS71" s="74"/>
      <c r="ATT71" s="74"/>
      <c r="ATU71" s="74"/>
      <c r="ATV71" s="74"/>
      <c r="ATW71" s="74"/>
      <c r="ATX71" s="74"/>
      <c r="ATY71" s="74"/>
      <c r="ATZ71" s="74"/>
      <c r="AUA71" s="74"/>
      <c r="AUB71" s="74"/>
      <c r="AUC71" s="74"/>
      <c r="AUD71" s="74"/>
      <c r="AUE71" s="74"/>
      <c r="AUF71" s="74"/>
      <c r="AUG71" s="74"/>
      <c r="AUH71" s="74"/>
      <c r="AUI71" s="74"/>
      <c r="AUJ71" s="74"/>
      <c r="AUK71" s="74"/>
      <c r="AUL71" s="74"/>
      <c r="AUM71" s="74"/>
      <c r="AUN71" s="74"/>
      <c r="AUO71" s="74"/>
      <c r="AUP71" s="74"/>
      <c r="AUQ71" s="74"/>
      <c r="AUR71" s="74"/>
      <c r="AUS71" s="74"/>
      <c r="AUT71" s="74"/>
      <c r="AUU71" s="74"/>
      <c r="AUV71" s="74"/>
      <c r="AUW71" s="74"/>
      <c r="AUX71" s="74"/>
      <c r="AUY71" s="74"/>
      <c r="AUZ71" s="74"/>
      <c r="AVA71" s="74"/>
      <c r="AVB71" s="74"/>
      <c r="AVC71" s="74"/>
      <c r="AVD71" s="74"/>
      <c r="AVE71" s="74"/>
      <c r="AVF71" s="74"/>
      <c r="AVG71" s="74"/>
      <c r="AVH71" s="74"/>
      <c r="AVI71" s="74"/>
      <c r="AVJ71" s="74"/>
      <c r="AVK71" s="74"/>
      <c r="AVL71" s="74"/>
      <c r="AVM71" s="74"/>
      <c r="AVN71" s="74"/>
      <c r="AVO71" s="74"/>
      <c r="AVP71" s="74"/>
      <c r="AVQ71" s="74"/>
      <c r="AVR71" s="74"/>
      <c r="AVS71" s="74"/>
      <c r="AVT71" s="74"/>
      <c r="AVU71" s="74"/>
      <c r="AVV71" s="74"/>
      <c r="AVW71" s="74"/>
      <c r="AVX71" s="74"/>
      <c r="AVY71" s="74"/>
      <c r="AVZ71" s="74"/>
      <c r="AWA71" s="74"/>
      <c r="AWB71" s="74"/>
      <c r="AWC71" s="74"/>
      <c r="AWD71" s="74"/>
      <c r="AWE71" s="74"/>
      <c r="AWF71" s="74"/>
      <c r="AWG71" s="74"/>
      <c r="AWH71" s="74"/>
      <c r="AWI71" s="74"/>
      <c r="AWJ71" s="74"/>
      <c r="AWK71" s="74"/>
      <c r="AWL71" s="74"/>
      <c r="AWM71" s="74"/>
      <c r="AWN71" s="74"/>
      <c r="AWO71" s="74"/>
      <c r="AWP71" s="74"/>
      <c r="AWQ71" s="74"/>
      <c r="AWR71" s="74"/>
      <c r="AWS71" s="74"/>
      <c r="AWT71" s="74"/>
      <c r="AWU71" s="74"/>
      <c r="AWV71" s="74"/>
      <c r="AWW71" s="74"/>
      <c r="AWX71" s="74"/>
      <c r="AWY71" s="74"/>
      <c r="AWZ71" s="74"/>
      <c r="AXA71" s="74"/>
      <c r="AXB71" s="74"/>
      <c r="AXC71" s="74"/>
      <c r="AXD71" s="74"/>
      <c r="AXE71" s="74"/>
      <c r="AXF71" s="74"/>
      <c r="AXG71" s="74"/>
      <c r="AXH71" s="74"/>
      <c r="AXI71" s="74"/>
      <c r="AXJ71" s="74"/>
      <c r="AXK71" s="74"/>
      <c r="AXL71" s="74"/>
      <c r="AXM71" s="74"/>
      <c r="AXN71" s="74"/>
      <c r="AXO71" s="74"/>
      <c r="AXP71" s="74"/>
      <c r="AXQ71" s="74"/>
      <c r="AXR71" s="74"/>
      <c r="AXS71" s="74"/>
      <c r="AXT71" s="74"/>
      <c r="AXU71" s="74"/>
      <c r="AXV71" s="74"/>
      <c r="AXW71" s="74"/>
      <c r="AXX71" s="74"/>
      <c r="AXY71" s="74"/>
      <c r="AXZ71" s="74"/>
      <c r="AYA71" s="74"/>
      <c r="AYB71" s="74"/>
      <c r="AYC71" s="74"/>
      <c r="AYD71" s="74"/>
      <c r="AYE71" s="74"/>
      <c r="AYF71" s="74"/>
      <c r="AYG71" s="74"/>
      <c r="AYH71" s="74"/>
      <c r="AYI71" s="74"/>
      <c r="AYJ71" s="74"/>
      <c r="AYK71" s="74"/>
      <c r="AYL71" s="74"/>
      <c r="AYM71" s="74"/>
      <c r="AYN71" s="74"/>
      <c r="AYO71" s="74"/>
      <c r="AYP71" s="74"/>
      <c r="AYQ71" s="74"/>
      <c r="AYR71" s="74"/>
      <c r="AYS71" s="74"/>
      <c r="AYT71" s="74"/>
      <c r="AYU71" s="74"/>
      <c r="AYV71" s="74"/>
      <c r="AYW71" s="74"/>
      <c r="AYX71" s="74"/>
      <c r="AYY71" s="74"/>
      <c r="AYZ71" s="74"/>
      <c r="AZA71" s="74"/>
      <c r="AZB71" s="74"/>
      <c r="AZC71" s="74"/>
      <c r="AZD71" s="74"/>
      <c r="AZE71" s="74"/>
      <c r="AZF71" s="74"/>
      <c r="AZG71" s="74"/>
      <c r="AZH71" s="74"/>
      <c r="AZI71" s="74"/>
      <c r="AZJ71" s="74"/>
      <c r="AZK71" s="74"/>
      <c r="AZL71" s="74"/>
      <c r="AZM71" s="74"/>
      <c r="AZN71" s="74"/>
      <c r="AZO71" s="74"/>
      <c r="AZP71" s="74"/>
      <c r="AZQ71" s="74"/>
      <c r="AZR71" s="74"/>
      <c r="AZS71" s="74"/>
      <c r="AZT71" s="74"/>
      <c r="AZU71" s="74"/>
      <c r="AZV71" s="74"/>
      <c r="AZW71" s="74"/>
      <c r="AZX71" s="74"/>
      <c r="AZY71" s="74"/>
      <c r="AZZ71" s="74"/>
      <c r="BAA71" s="74"/>
      <c r="BAB71" s="74"/>
      <c r="BAC71" s="74"/>
      <c r="BAD71" s="74"/>
      <c r="BAE71" s="74"/>
      <c r="BAF71" s="74"/>
      <c r="BAG71" s="74"/>
      <c r="BAH71" s="74"/>
      <c r="BAI71" s="74"/>
      <c r="BAJ71" s="74"/>
      <c r="BAK71" s="74"/>
      <c r="BAL71" s="74"/>
      <c r="BAM71" s="74"/>
      <c r="BAN71" s="74"/>
      <c r="BAO71" s="74"/>
      <c r="BAP71" s="74"/>
      <c r="BAQ71" s="74"/>
      <c r="BAR71" s="74"/>
      <c r="BAS71" s="74"/>
      <c r="BAT71" s="74"/>
      <c r="BAU71" s="74"/>
      <c r="BAV71" s="74"/>
      <c r="BAW71" s="74"/>
      <c r="BAX71" s="74"/>
      <c r="BAY71" s="74"/>
      <c r="BAZ71" s="74"/>
      <c r="BBA71" s="74"/>
      <c r="BBB71" s="74"/>
      <c r="BBC71" s="74"/>
      <c r="BBD71" s="74"/>
      <c r="BBE71" s="74"/>
      <c r="BBF71" s="74"/>
      <c r="BBG71" s="74"/>
      <c r="BBH71" s="74"/>
      <c r="BBI71" s="74"/>
      <c r="BBJ71" s="74"/>
      <c r="BBK71" s="74"/>
      <c r="BBL71" s="74"/>
      <c r="BBM71" s="74"/>
      <c r="BBN71" s="74"/>
      <c r="BBO71" s="74"/>
      <c r="BBP71" s="74"/>
      <c r="BBQ71" s="74"/>
      <c r="BBR71" s="74"/>
      <c r="BBS71" s="74"/>
      <c r="BBT71" s="74"/>
      <c r="BBU71" s="74"/>
      <c r="BBV71" s="74"/>
      <c r="BBW71" s="74"/>
      <c r="BBX71" s="74"/>
      <c r="BBY71" s="74"/>
      <c r="BBZ71" s="74"/>
      <c r="BCA71" s="74"/>
      <c r="BCB71" s="74"/>
      <c r="BCC71" s="74"/>
      <c r="BCD71" s="74"/>
      <c r="BCE71" s="74"/>
      <c r="BCF71" s="74"/>
      <c r="BCG71" s="74"/>
      <c r="BCH71" s="74"/>
      <c r="BCI71" s="74"/>
      <c r="BCJ71" s="74"/>
      <c r="BCK71" s="74"/>
      <c r="BCL71" s="74"/>
      <c r="BCM71" s="74"/>
      <c r="BCN71" s="74"/>
      <c r="BCO71" s="74"/>
      <c r="BCP71" s="74"/>
      <c r="BCQ71" s="74"/>
      <c r="BCR71" s="74"/>
      <c r="BCS71" s="74"/>
      <c r="BCT71" s="74"/>
      <c r="BCU71" s="74"/>
      <c r="BCV71" s="74"/>
      <c r="BCW71" s="74"/>
      <c r="BCX71" s="74"/>
      <c r="BCY71" s="74"/>
      <c r="BCZ71" s="74"/>
      <c r="BDA71" s="74"/>
      <c r="BDB71" s="74"/>
      <c r="BDC71" s="74"/>
      <c r="BDD71" s="74"/>
      <c r="BDE71" s="74"/>
      <c r="BDF71" s="74"/>
      <c r="BDG71" s="74"/>
      <c r="BDH71" s="74"/>
      <c r="BDI71" s="74"/>
      <c r="BDJ71" s="74"/>
      <c r="BDK71" s="74"/>
      <c r="BDL71" s="74"/>
      <c r="BDM71" s="74"/>
      <c r="BDN71" s="74"/>
      <c r="BDO71" s="74"/>
      <c r="BDP71" s="74"/>
      <c r="BDQ71" s="74"/>
      <c r="BDR71" s="74"/>
      <c r="BDS71" s="74"/>
      <c r="BDT71" s="74"/>
      <c r="BDU71" s="74"/>
      <c r="BDV71" s="74"/>
      <c r="BDW71" s="74"/>
      <c r="BDX71" s="74"/>
      <c r="BDY71" s="74"/>
      <c r="BDZ71" s="74"/>
      <c r="BEA71" s="74"/>
      <c r="BEB71" s="74"/>
      <c r="BEC71" s="74"/>
      <c r="BED71" s="74"/>
      <c r="BEE71" s="74"/>
      <c r="BEF71" s="74"/>
      <c r="BEG71" s="74"/>
      <c r="BEH71" s="74"/>
      <c r="BEI71" s="74"/>
      <c r="BEJ71" s="74"/>
      <c r="BEK71" s="74"/>
      <c r="BEL71" s="74"/>
      <c r="BEM71" s="74"/>
      <c r="BEN71" s="74"/>
      <c r="BEO71" s="74"/>
      <c r="BEP71" s="74"/>
      <c r="BEQ71" s="74"/>
      <c r="BER71" s="74"/>
      <c r="BES71" s="74"/>
      <c r="BET71" s="74"/>
      <c r="BEU71" s="74"/>
      <c r="BEV71" s="74"/>
      <c r="BEW71" s="74"/>
      <c r="BEX71" s="74"/>
      <c r="BEY71" s="74"/>
      <c r="BEZ71" s="74"/>
      <c r="BFA71" s="74"/>
      <c r="BFB71" s="74"/>
      <c r="BFC71" s="74"/>
      <c r="BFD71" s="74"/>
      <c r="BFE71" s="74"/>
      <c r="BFF71" s="74"/>
      <c r="BFG71" s="74"/>
      <c r="BFH71" s="74"/>
      <c r="BFI71" s="74"/>
      <c r="BFJ71" s="74"/>
      <c r="BFK71" s="74"/>
      <c r="BFL71" s="74"/>
      <c r="BFM71" s="74"/>
      <c r="BFN71" s="74"/>
      <c r="BFO71" s="74"/>
      <c r="BFP71" s="74"/>
      <c r="BFQ71" s="74"/>
      <c r="BFR71" s="74"/>
      <c r="BFS71" s="74"/>
      <c r="BFT71" s="74"/>
      <c r="BFU71" s="74"/>
      <c r="BFV71" s="74"/>
      <c r="BFW71" s="74"/>
      <c r="BFX71" s="74"/>
      <c r="BFY71" s="74"/>
      <c r="BFZ71" s="74"/>
      <c r="BGA71" s="74"/>
      <c r="BGB71" s="74"/>
      <c r="BGC71" s="74"/>
      <c r="BGD71" s="74"/>
      <c r="BGE71" s="74"/>
      <c r="BGF71" s="74"/>
      <c r="BGG71" s="74"/>
      <c r="BGH71" s="74"/>
      <c r="BGI71" s="74"/>
      <c r="BGJ71" s="74"/>
      <c r="BGK71" s="74"/>
      <c r="BGL71" s="74"/>
      <c r="BGM71" s="74"/>
      <c r="BGN71" s="74"/>
      <c r="BGO71" s="74"/>
      <c r="BGP71" s="74"/>
      <c r="BGQ71" s="74"/>
      <c r="BGR71" s="74"/>
      <c r="BGS71" s="74"/>
      <c r="BGT71" s="74"/>
      <c r="BGU71" s="74"/>
      <c r="BGV71" s="74"/>
      <c r="BGW71" s="74"/>
      <c r="BGX71" s="74"/>
      <c r="BGY71" s="74"/>
      <c r="BGZ71" s="74"/>
      <c r="BHA71" s="74"/>
      <c r="BHB71" s="74"/>
      <c r="BHC71" s="74"/>
      <c r="BHD71" s="74"/>
      <c r="BHE71" s="74"/>
      <c r="BHF71" s="74"/>
      <c r="BHG71" s="74"/>
      <c r="BHH71" s="74"/>
      <c r="BHI71" s="74"/>
      <c r="BHJ71" s="74"/>
      <c r="BHK71" s="74"/>
      <c r="BHL71" s="74"/>
      <c r="BHM71" s="74"/>
      <c r="BHN71" s="74"/>
      <c r="BHO71" s="74"/>
      <c r="BHP71" s="74"/>
      <c r="BHQ71" s="74"/>
      <c r="BHR71" s="74"/>
      <c r="BHS71" s="74"/>
      <c r="BHT71" s="74"/>
      <c r="BHU71" s="74"/>
      <c r="BHV71" s="74"/>
      <c r="BHW71" s="74"/>
      <c r="BHX71" s="74"/>
      <c r="BHY71" s="74"/>
      <c r="BHZ71" s="74"/>
      <c r="BIA71" s="74"/>
      <c r="BIB71" s="74"/>
      <c r="BIC71" s="74"/>
      <c r="BID71" s="74"/>
      <c r="BIE71" s="74"/>
      <c r="BIF71" s="74"/>
      <c r="BIG71" s="74"/>
      <c r="BIH71" s="74"/>
      <c r="BII71" s="74"/>
      <c r="BIJ71" s="74"/>
      <c r="BIK71" s="74"/>
      <c r="BIL71" s="74"/>
      <c r="BIM71" s="74"/>
      <c r="BIN71" s="74"/>
      <c r="BIO71" s="74"/>
      <c r="BIP71" s="74"/>
      <c r="BIQ71" s="74"/>
      <c r="BIR71" s="74"/>
      <c r="BIS71" s="74"/>
      <c r="BIT71" s="74"/>
      <c r="BIU71" s="74"/>
      <c r="BIV71" s="74"/>
      <c r="BIW71" s="74"/>
      <c r="BIX71" s="74"/>
      <c r="BIY71" s="74"/>
      <c r="BIZ71" s="74"/>
      <c r="BJA71" s="74"/>
      <c r="BJB71" s="74"/>
      <c r="BJC71" s="74"/>
      <c r="BJD71" s="74"/>
      <c r="BJE71" s="74"/>
      <c r="BJF71" s="74"/>
      <c r="BJG71" s="74"/>
      <c r="BJH71" s="74"/>
      <c r="BJI71" s="74"/>
      <c r="BJJ71" s="74"/>
      <c r="BJK71" s="74"/>
      <c r="BJL71" s="74"/>
      <c r="BJM71" s="74"/>
      <c r="BJN71" s="74"/>
      <c r="BJO71" s="74"/>
      <c r="BJP71" s="74"/>
      <c r="BJQ71" s="74"/>
      <c r="BJR71" s="74"/>
      <c r="BJS71" s="74"/>
      <c r="BJT71" s="74"/>
      <c r="BJU71" s="74"/>
      <c r="BJV71" s="74"/>
      <c r="BJW71" s="74"/>
      <c r="BJX71" s="74"/>
      <c r="BJY71" s="74"/>
      <c r="BJZ71" s="74"/>
      <c r="BKA71" s="74"/>
      <c r="BKB71" s="74"/>
      <c r="BKC71" s="74"/>
      <c r="BKD71" s="74"/>
      <c r="BKE71" s="74"/>
      <c r="BKF71" s="74"/>
      <c r="BKG71" s="74"/>
      <c r="BKH71" s="74"/>
      <c r="BKI71" s="74"/>
      <c r="BKJ71" s="74"/>
      <c r="BKK71" s="74"/>
      <c r="BKL71" s="74"/>
      <c r="BKM71" s="74"/>
      <c r="BKN71" s="74"/>
      <c r="BKO71" s="74"/>
      <c r="BKP71" s="74"/>
      <c r="BKQ71" s="74"/>
      <c r="BKR71" s="74"/>
      <c r="BKS71" s="74"/>
      <c r="BKT71" s="74"/>
      <c r="BKU71" s="74"/>
      <c r="BKV71" s="74"/>
      <c r="BKW71" s="74"/>
      <c r="BKX71" s="74"/>
      <c r="BKY71" s="74"/>
      <c r="BKZ71" s="74"/>
      <c r="BLA71" s="74"/>
      <c r="BLB71" s="74"/>
      <c r="BLC71" s="74"/>
      <c r="BLD71" s="74"/>
      <c r="BLE71" s="74"/>
      <c r="BLF71" s="74"/>
      <c r="BLG71" s="74"/>
      <c r="BLH71" s="74"/>
      <c r="BLI71" s="74"/>
      <c r="BLJ71" s="74"/>
      <c r="BLK71" s="74"/>
      <c r="BLL71" s="74"/>
      <c r="BLM71" s="74"/>
      <c r="BLN71" s="74"/>
      <c r="BLO71" s="74"/>
      <c r="BLP71" s="74"/>
      <c r="BLQ71" s="74"/>
      <c r="BLR71" s="74"/>
      <c r="BLS71" s="74"/>
      <c r="BLT71" s="74"/>
      <c r="BLU71" s="74"/>
      <c r="BLV71" s="74"/>
      <c r="BLW71" s="74"/>
      <c r="BLX71" s="74"/>
      <c r="BLY71" s="74"/>
      <c r="BLZ71" s="74"/>
      <c r="BMA71" s="74"/>
      <c r="BMB71" s="74"/>
      <c r="BMC71" s="74"/>
      <c r="BMD71" s="74"/>
      <c r="BME71" s="74"/>
      <c r="BMF71" s="74"/>
      <c r="BMG71" s="74"/>
      <c r="BMH71" s="74"/>
      <c r="BMI71" s="74"/>
      <c r="BMJ71" s="74"/>
      <c r="BMK71" s="74"/>
      <c r="BML71" s="74"/>
      <c r="BMM71" s="74"/>
      <c r="BMN71" s="74"/>
      <c r="BMO71" s="74"/>
      <c r="BMP71" s="74"/>
      <c r="BMQ71" s="74"/>
      <c r="BMR71" s="74"/>
      <c r="BMS71" s="74"/>
      <c r="BMT71" s="74"/>
      <c r="BMU71" s="74"/>
      <c r="BMV71" s="74"/>
      <c r="BMW71" s="74"/>
      <c r="BMX71" s="74"/>
      <c r="BMY71" s="74"/>
      <c r="BMZ71" s="74"/>
      <c r="BNA71" s="74"/>
      <c r="BNB71" s="74"/>
      <c r="BNC71" s="74"/>
      <c r="BND71" s="74"/>
      <c r="BNE71" s="74"/>
      <c r="BNF71" s="74"/>
      <c r="BNG71" s="74"/>
      <c r="BNH71" s="74"/>
      <c r="BNI71" s="74"/>
      <c r="BNJ71" s="74"/>
      <c r="BNK71" s="74"/>
      <c r="BNL71" s="74"/>
      <c r="BNM71" s="74"/>
      <c r="BNN71" s="74"/>
      <c r="BNO71" s="74"/>
      <c r="BNP71" s="74"/>
      <c r="BNQ71" s="74"/>
      <c r="BNR71" s="74"/>
      <c r="BNS71" s="74"/>
      <c r="BNT71" s="74"/>
      <c r="BNU71" s="74"/>
      <c r="BNV71" s="74"/>
      <c r="BNW71" s="74"/>
      <c r="BNX71" s="74"/>
      <c r="BNY71" s="74"/>
      <c r="BNZ71" s="74"/>
      <c r="BOA71" s="74"/>
      <c r="BOB71" s="74"/>
      <c r="BOC71" s="74"/>
      <c r="BOD71" s="74"/>
      <c r="BOE71" s="74"/>
      <c r="BOF71" s="74"/>
      <c r="BOG71" s="74"/>
      <c r="BOH71" s="74"/>
      <c r="BOI71" s="74"/>
      <c r="BOJ71" s="74"/>
      <c r="BOK71" s="74"/>
      <c r="BOL71" s="74"/>
      <c r="BOM71" s="74"/>
      <c r="BON71" s="74"/>
      <c r="BOO71" s="74"/>
      <c r="BOP71" s="74"/>
      <c r="BOQ71" s="74"/>
      <c r="BOR71" s="74"/>
      <c r="BOS71" s="74"/>
      <c r="BOT71" s="74"/>
      <c r="BOU71" s="74"/>
      <c r="BOV71" s="74"/>
      <c r="BOW71" s="74"/>
      <c r="BOX71" s="74"/>
      <c r="BOY71" s="74"/>
      <c r="BOZ71" s="74"/>
      <c r="BPA71" s="74"/>
      <c r="BPB71" s="74"/>
      <c r="BPC71" s="74"/>
      <c r="BPD71" s="74"/>
      <c r="BPE71" s="74"/>
      <c r="BPF71" s="74"/>
      <c r="BPG71" s="74"/>
      <c r="BPH71" s="74"/>
      <c r="BPI71" s="74"/>
      <c r="BPJ71" s="74"/>
      <c r="BPK71" s="74"/>
      <c r="BPL71" s="74"/>
      <c r="BPM71" s="74"/>
      <c r="BPN71" s="74"/>
      <c r="BPO71" s="74"/>
      <c r="BPP71" s="74"/>
      <c r="BPQ71" s="74"/>
      <c r="BPR71" s="74"/>
      <c r="BPS71" s="74"/>
      <c r="BPT71" s="74"/>
      <c r="BPU71" s="74"/>
      <c r="BPV71" s="74"/>
      <c r="BPW71" s="74"/>
      <c r="BPX71" s="74"/>
      <c r="BPY71" s="74"/>
      <c r="BPZ71" s="74"/>
      <c r="BQA71" s="74"/>
      <c r="BQB71" s="74"/>
      <c r="BQC71" s="74"/>
      <c r="BQD71" s="74"/>
      <c r="BQE71" s="74"/>
      <c r="BQF71" s="74"/>
      <c r="BQG71" s="74"/>
      <c r="BQH71" s="74"/>
      <c r="BQI71" s="74"/>
      <c r="BQJ71" s="74"/>
      <c r="BQK71" s="74"/>
      <c r="BQL71" s="74"/>
      <c r="BQM71" s="74"/>
      <c r="BQN71" s="74"/>
      <c r="BQO71" s="74"/>
      <c r="BQP71" s="74"/>
      <c r="BQQ71" s="74"/>
      <c r="BQR71" s="74"/>
      <c r="BQS71" s="74"/>
      <c r="BQT71" s="74"/>
      <c r="BQU71" s="74"/>
      <c r="BQV71" s="74"/>
      <c r="BQW71" s="74"/>
      <c r="BQX71" s="74"/>
      <c r="BQY71" s="74"/>
      <c r="BQZ71" s="74"/>
      <c r="BRA71" s="74"/>
      <c r="BRB71" s="74"/>
      <c r="BRC71" s="74"/>
      <c r="BRD71" s="74"/>
      <c r="BRE71" s="74"/>
      <c r="BRF71" s="74"/>
      <c r="BRG71" s="74"/>
      <c r="BRH71" s="74"/>
      <c r="BRI71" s="74"/>
      <c r="BRJ71" s="74"/>
      <c r="BRK71" s="74"/>
      <c r="BRL71" s="74"/>
      <c r="BRM71" s="74"/>
      <c r="BRN71" s="74"/>
      <c r="BRO71" s="74"/>
      <c r="BRP71" s="74"/>
      <c r="BRQ71" s="74"/>
      <c r="BRR71" s="74"/>
      <c r="BRS71" s="74"/>
      <c r="BRT71" s="74"/>
      <c r="BRU71" s="74"/>
      <c r="BRV71" s="74"/>
      <c r="BRW71" s="74"/>
      <c r="BRX71" s="74"/>
      <c r="BRY71" s="74"/>
      <c r="BRZ71" s="74"/>
      <c r="BSA71" s="74"/>
      <c r="BSB71" s="74"/>
      <c r="BSC71" s="74"/>
      <c r="BSD71" s="74"/>
      <c r="BSE71" s="74"/>
      <c r="BSF71" s="74"/>
      <c r="BSG71" s="74"/>
      <c r="BSH71" s="74"/>
      <c r="BSI71" s="74"/>
      <c r="BSJ71" s="74"/>
      <c r="BSK71" s="74"/>
      <c r="BSL71" s="74"/>
      <c r="BSM71" s="74"/>
      <c r="BSN71" s="74"/>
      <c r="BSO71" s="74"/>
      <c r="BSP71" s="74"/>
      <c r="BSQ71" s="74"/>
      <c r="BSR71" s="74"/>
      <c r="BSS71" s="74"/>
      <c r="BST71" s="74"/>
      <c r="BSU71" s="74"/>
      <c r="BSV71" s="74"/>
      <c r="BSW71" s="74"/>
      <c r="BSX71" s="74"/>
      <c r="BSY71" s="74"/>
      <c r="BSZ71" s="74"/>
      <c r="BTA71" s="74"/>
      <c r="BTB71" s="74"/>
      <c r="BTC71" s="74"/>
      <c r="BTD71" s="74"/>
      <c r="BTE71" s="74"/>
      <c r="BTF71" s="74"/>
      <c r="BTG71" s="74"/>
      <c r="BTH71" s="74"/>
      <c r="BTI71" s="74"/>
      <c r="BTJ71" s="74"/>
      <c r="BTK71" s="74"/>
      <c r="BTL71" s="74"/>
      <c r="BTM71" s="74"/>
      <c r="BTN71" s="74"/>
      <c r="BTO71" s="74"/>
      <c r="BTP71" s="74"/>
      <c r="BTQ71" s="74"/>
      <c r="BTR71" s="74"/>
      <c r="BTS71" s="74"/>
      <c r="BTT71" s="74"/>
      <c r="BTU71" s="74"/>
      <c r="BTV71" s="74"/>
      <c r="BTW71" s="74"/>
      <c r="BTX71" s="74"/>
      <c r="BTY71" s="74"/>
      <c r="BTZ71" s="74"/>
      <c r="BUA71" s="74"/>
      <c r="BUB71" s="74"/>
      <c r="BUC71" s="74"/>
      <c r="BUD71" s="74"/>
      <c r="BUE71" s="74"/>
      <c r="BUF71" s="74"/>
      <c r="BUG71" s="74"/>
      <c r="BUH71" s="74"/>
      <c r="BUI71" s="74"/>
      <c r="BUJ71" s="74"/>
      <c r="BUK71" s="74"/>
      <c r="BUL71" s="74"/>
      <c r="BUM71" s="74"/>
      <c r="BUN71" s="74"/>
      <c r="BUO71" s="74"/>
      <c r="BUP71" s="74"/>
      <c r="BUQ71" s="74"/>
      <c r="BUR71" s="74"/>
      <c r="BUS71" s="74"/>
      <c r="BUT71" s="74"/>
      <c r="BUU71" s="74"/>
      <c r="BUV71" s="74"/>
      <c r="BUW71" s="74"/>
      <c r="BUX71" s="74"/>
      <c r="BUY71" s="74"/>
      <c r="BUZ71" s="74"/>
    </row>
    <row r="72" spans="1:1924" s="22" customFormat="1" ht="20.399999999999999">
      <c r="A72" s="42"/>
      <c r="B72" s="48"/>
      <c r="C72" s="49"/>
      <c r="D72" s="49"/>
      <c r="E72" s="49"/>
      <c r="F72" s="49"/>
      <c r="G72" s="49"/>
      <c r="H72" s="50"/>
      <c r="I72" s="51"/>
      <c r="J72" s="52"/>
      <c r="K72" s="60"/>
      <c r="L72" s="49"/>
      <c r="M72" s="51"/>
      <c r="N72" s="51"/>
      <c r="O72" s="50"/>
      <c r="P72" s="53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  <c r="CD72" s="74"/>
      <c r="CE72" s="74"/>
      <c r="CF72" s="74"/>
      <c r="CG72" s="74"/>
      <c r="CH72" s="74"/>
      <c r="CI72" s="74"/>
      <c r="CJ72" s="74"/>
      <c r="CK72" s="74"/>
      <c r="CL72" s="74"/>
      <c r="CM72" s="74"/>
      <c r="CN72" s="74"/>
      <c r="CO72" s="74"/>
      <c r="CP72" s="74"/>
      <c r="CQ72" s="74"/>
      <c r="CR72" s="74"/>
      <c r="CS72" s="74"/>
      <c r="CT72" s="74"/>
      <c r="CU72" s="74"/>
      <c r="CV72" s="74"/>
      <c r="CW72" s="74"/>
      <c r="CX72" s="74"/>
      <c r="CY72" s="74"/>
      <c r="CZ72" s="74"/>
      <c r="DA72" s="74"/>
      <c r="DB72" s="74"/>
      <c r="DC72" s="74"/>
      <c r="DD72" s="74"/>
      <c r="DE72" s="74"/>
      <c r="DF72" s="74"/>
      <c r="DG72" s="74"/>
      <c r="DH72" s="74"/>
      <c r="DI72" s="74"/>
      <c r="DJ72" s="74"/>
      <c r="DK72" s="74"/>
      <c r="DL72" s="74"/>
      <c r="DM72" s="74"/>
      <c r="DN72" s="74"/>
      <c r="DO72" s="74"/>
      <c r="DP72" s="74"/>
      <c r="DQ72" s="74"/>
      <c r="DR72" s="74"/>
      <c r="DS72" s="74"/>
      <c r="DT72" s="74"/>
      <c r="DU72" s="74"/>
      <c r="DV72" s="74"/>
      <c r="DW72" s="74"/>
      <c r="DX72" s="74"/>
      <c r="DY72" s="74"/>
      <c r="DZ72" s="74"/>
      <c r="EA72" s="74"/>
      <c r="EB72" s="74"/>
      <c r="EC72" s="74"/>
      <c r="ED72" s="74"/>
      <c r="EE72" s="74"/>
      <c r="EF72" s="74"/>
      <c r="EG72" s="74"/>
      <c r="EH72" s="74"/>
      <c r="EI72" s="74"/>
      <c r="EJ72" s="74"/>
      <c r="EK72" s="74"/>
      <c r="EL72" s="74"/>
      <c r="EM72" s="74"/>
      <c r="EN72" s="74"/>
      <c r="EO72" s="74"/>
      <c r="EP72" s="74"/>
      <c r="EQ72" s="74"/>
      <c r="ER72" s="74"/>
      <c r="ES72" s="74"/>
      <c r="ET72" s="74"/>
      <c r="EU72" s="74"/>
      <c r="EV72" s="74"/>
      <c r="EW72" s="74"/>
      <c r="EX72" s="74"/>
      <c r="EY72" s="74"/>
      <c r="EZ72" s="74"/>
      <c r="FA72" s="74"/>
      <c r="FB72" s="74"/>
      <c r="FC72" s="74"/>
      <c r="FD72" s="74"/>
      <c r="FE72" s="74"/>
      <c r="FF72" s="74"/>
      <c r="FG72" s="74"/>
      <c r="FH72" s="74"/>
      <c r="FI72" s="74"/>
      <c r="FJ72" s="74"/>
      <c r="FK72" s="74"/>
      <c r="FL72" s="74"/>
      <c r="FM72" s="74"/>
      <c r="FN72" s="74"/>
      <c r="FO72" s="74"/>
      <c r="FP72" s="74"/>
      <c r="FQ72" s="74"/>
      <c r="FR72" s="74"/>
      <c r="FS72" s="74"/>
      <c r="FT72" s="74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/>
      <c r="GH72" s="74"/>
      <c r="GI72" s="74"/>
      <c r="GJ72" s="74"/>
      <c r="GK72" s="74"/>
      <c r="GL72" s="74"/>
      <c r="GM72" s="74"/>
      <c r="GN72" s="74"/>
      <c r="GO72" s="74"/>
      <c r="GP72" s="74"/>
      <c r="GQ72" s="74"/>
      <c r="GR72" s="74"/>
      <c r="GS72" s="74"/>
      <c r="GT72" s="74"/>
      <c r="GU72" s="74"/>
      <c r="GV72" s="74"/>
      <c r="GW72" s="74"/>
      <c r="GX72" s="74"/>
      <c r="GY72" s="74"/>
      <c r="GZ72" s="74"/>
      <c r="HA72" s="74"/>
      <c r="HB72" s="74"/>
      <c r="HC72" s="74"/>
      <c r="HD72" s="74"/>
      <c r="HE72" s="74"/>
      <c r="HF72" s="74"/>
      <c r="HG72" s="74"/>
      <c r="HH72" s="74"/>
      <c r="HI72" s="74"/>
      <c r="HJ72" s="74"/>
      <c r="HK72" s="74"/>
      <c r="HL72" s="74"/>
      <c r="HM72" s="74"/>
      <c r="HN72" s="74"/>
      <c r="HO72" s="74"/>
      <c r="HP72" s="74"/>
      <c r="HQ72" s="74"/>
      <c r="HR72" s="74"/>
      <c r="HS72" s="74"/>
      <c r="HT72" s="74"/>
      <c r="HU72" s="74"/>
      <c r="HV72" s="74"/>
      <c r="HW72" s="74"/>
      <c r="HX72" s="74"/>
      <c r="HY72" s="74"/>
      <c r="HZ72" s="74"/>
      <c r="IA72" s="74"/>
      <c r="IB72" s="74"/>
      <c r="IC72" s="74"/>
      <c r="ID72" s="74"/>
      <c r="IE72" s="74"/>
      <c r="IF72" s="74"/>
      <c r="IG72" s="74"/>
      <c r="IH72" s="74"/>
      <c r="II72" s="74"/>
      <c r="IJ72" s="74"/>
      <c r="IK72" s="74"/>
      <c r="IL72" s="74"/>
      <c r="IM72" s="74"/>
      <c r="IN72" s="74"/>
      <c r="IO72" s="74"/>
      <c r="IP72" s="74"/>
      <c r="IQ72" s="74"/>
      <c r="IR72" s="74"/>
      <c r="IS72" s="74"/>
      <c r="IT72" s="74"/>
      <c r="IU72" s="74"/>
      <c r="IV72" s="74"/>
      <c r="IW72" s="74"/>
      <c r="IX72" s="74"/>
      <c r="IY72" s="74"/>
      <c r="IZ72" s="74"/>
      <c r="JA72" s="74"/>
      <c r="JB72" s="74"/>
      <c r="JC72" s="74"/>
      <c r="JD72" s="74"/>
      <c r="JE72" s="74"/>
      <c r="JF72" s="74"/>
      <c r="JG72" s="74"/>
      <c r="JH72" s="74"/>
      <c r="JI72" s="74"/>
      <c r="JJ72" s="74"/>
      <c r="JK72" s="74"/>
      <c r="JL72" s="74"/>
      <c r="JM72" s="74"/>
      <c r="JN72" s="74"/>
      <c r="JO72" s="74"/>
      <c r="JP72" s="74"/>
      <c r="JQ72" s="74"/>
      <c r="JR72" s="74"/>
      <c r="JS72" s="74"/>
      <c r="JT72" s="74"/>
      <c r="JU72" s="74"/>
      <c r="JV72" s="74"/>
      <c r="JW72" s="74"/>
      <c r="JX72" s="74"/>
      <c r="JY72" s="74"/>
      <c r="JZ72" s="74"/>
      <c r="KA72" s="74"/>
      <c r="KB72" s="74"/>
      <c r="KC72" s="74"/>
      <c r="KD72" s="74"/>
      <c r="KE72" s="74"/>
      <c r="KF72" s="74"/>
      <c r="KG72" s="74"/>
      <c r="KH72" s="74"/>
      <c r="KI72" s="74"/>
      <c r="KJ72" s="74"/>
      <c r="KK72" s="74"/>
      <c r="KL72" s="74"/>
      <c r="KM72" s="74"/>
      <c r="KN72" s="74"/>
      <c r="KO72" s="74"/>
      <c r="KP72" s="74"/>
      <c r="KQ72" s="74"/>
      <c r="KR72" s="74"/>
      <c r="KS72" s="74"/>
      <c r="KT72" s="74"/>
      <c r="KU72" s="74"/>
      <c r="KV72" s="74"/>
      <c r="KW72" s="74"/>
      <c r="KX72" s="74"/>
      <c r="KY72" s="74"/>
      <c r="KZ72" s="74"/>
      <c r="LA72" s="74"/>
      <c r="LB72" s="74"/>
      <c r="LC72" s="74"/>
      <c r="LD72" s="74"/>
      <c r="LE72" s="74"/>
      <c r="LF72" s="74"/>
      <c r="LG72" s="74"/>
      <c r="LH72" s="74"/>
      <c r="LI72" s="74"/>
      <c r="LJ72" s="74"/>
      <c r="LK72" s="74"/>
      <c r="LL72" s="74"/>
      <c r="LM72" s="74"/>
      <c r="LN72" s="74"/>
      <c r="LO72" s="74"/>
      <c r="LP72" s="74"/>
      <c r="LQ72" s="74"/>
      <c r="LR72" s="74"/>
      <c r="LS72" s="74"/>
      <c r="LT72" s="74"/>
      <c r="LU72" s="74"/>
      <c r="LV72" s="74"/>
      <c r="LW72" s="74"/>
      <c r="LX72" s="74"/>
      <c r="LY72" s="74"/>
      <c r="LZ72" s="74"/>
      <c r="MA72" s="74"/>
      <c r="MB72" s="74"/>
      <c r="MC72" s="74"/>
      <c r="MD72" s="74"/>
      <c r="ME72" s="74"/>
      <c r="MF72" s="74"/>
      <c r="MG72" s="74"/>
      <c r="MH72" s="74"/>
      <c r="MI72" s="74"/>
      <c r="MJ72" s="74"/>
      <c r="MK72" s="74"/>
      <c r="ML72" s="74"/>
      <c r="MM72" s="74"/>
      <c r="MN72" s="74"/>
      <c r="MO72" s="74"/>
      <c r="MP72" s="74"/>
      <c r="MQ72" s="74"/>
      <c r="MR72" s="74"/>
      <c r="MS72" s="74"/>
      <c r="MT72" s="74"/>
      <c r="MU72" s="74"/>
      <c r="MV72" s="74"/>
      <c r="MW72" s="74"/>
      <c r="MX72" s="74"/>
      <c r="MY72" s="74"/>
      <c r="MZ72" s="74"/>
      <c r="NA72" s="74"/>
      <c r="NB72" s="74"/>
      <c r="NC72" s="74"/>
      <c r="ND72" s="74"/>
      <c r="NE72" s="74"/>
      <c r="NF72" s="74"/>
      <c r="NG72" s="74"/>
      <c r="NH72" s="74"/>
      <c r="NI72" s="74"/>
      <c r="NJ72" s="74"/>
      <c r="NK72" s="74"/>
      <c r="NL72" s="74"/>
      <c r="NM72" s="74"/>
      <c r="NN72" s="74"/>
      <c r="NO72" s="74"/>
      <c r="NP72" s="74"/>
      <c r="NQ72" s="74"/>
      <c r="NR72" s="74"/>
      <c r="NS72" s="74"/>
      <c r="NT72" s="74"/>
      <c r="NU72" s="74"/>
      <c r="NV72" s="74"/>
      <c r="NW72" s="74"/>
      <c r="NX72" s="74"/>
      <c r="NY72" s="74"/>
      <c r="NZ72" s="74"/>
      <c r="OA72" s="74"/>
      <c r="OB72" s="74"/>
      <c r="OC72" s="74"/>
      <c r="OD72" s="74"/>
      <c r="OE72" s="74"/>
      <c r="OF72" s="74"/>
      <c r="OG72" s="74"/>
      <c r="OH72" s="74"/>
      <c r="OI72" s="74"/>
      <c r="OJ72" s="74"/>
      <c r="OK72" s="74"/>
      <c r="OL72" s="74"/>
      <c r="OM72" s="74"/>
      <c r="ON72" s="74"/>
      <c r="OO72" s="74"/>
      <c r="OP72" s="74"/>
      <c r="OQ72" s="74"/>
      <c r="OR72" s="74"/>
      <c r="OS72" s="74"/>
      <c r="OT72" s="74"/>
      <c r="OU72" s="74"/>
      <c r="OV72" s="74"/>
      <c r="OW72" s="74"/>
      <c r="OX72" s="74"/>
      <c r="OY72" s="74"/>
      <c r="OZ72" s="74"/>
      <c r="PA72" s="74"/>
      <c r="PB72" s="74"/>
      <c r="PC72" s="74"/>
      <c r="PD72" s="74"/>
      <c r="PE72" s="74"/>
      <c r="PF72" s="74"/>
      <c r="PG72" s="74"/>
      <c r="PH72" s="74"/>
      <c r="PI72" s="74"/>
      <c r="PJ72" s="74"/>
      <c r="PK72" s="74"/>
      <c r="PL72" s="74"/>
      <c r="PM72" s="74"/>
      <c r="PN72" s="74"/>
      <c r="PO72" s="74"/>
      <c r="PP72" s="74"/>
      <c r="PQ72" s="74"/>
      <c r="PR72" s="74"/>
      <c r="PS72" s="74"/>
      <c r="PT72" s="74"/>
      <c r="PU72" s="74"/>
      <c r="PV72" s="74"/>
      <c r="PW72" s="74"/>
      <c r="PX72" s="74"/>
      <c r="PY72" s="74"/>
      <c r="PZ72" s="74"/>
      <c r="QA72" s="74"/>
      <c r="QB72" s="74"/>
      <c r="QC72" s="74"/>
      <c r="QD72" s="74"/>
      <c r="QE72" s="74"/>
      <c r="QF72" s="74"/>
      <c r="QG72" s="74"/>
      <c r="QH72" s="74"/>
      <c r="QI72" s="74"/>
      <c r="QJ72" s="74"/>
      <c r="QK72" s="74"/>
      <c r="QL72" s="74"/>
      <c r="QM72" s="74"/>
      <c r="QN72" s="74"/>
      <c r="QO72" s="74"/>
      <c r="QP72" s="74"/>
      <c r="QQ72" s="74"/>
      <c r="QR72" s="74"/>
      <c r="QS72" s="74"/>
      <c r="QT72" s="74"/>
      <c r="QU72" s="74"/>
      <c r="QV72" s="74"/>
      <c r="QW72" s="74"/>
      <c r="QX72" s="74"/>
      <c r="QY72" s="74"/>
      <c r="QZ72" s="74"/>
      <c r="RA72" s="74"/>
      <c r="RB72" s="74"/>
      <c r="RC72" s="74"/>
      <c r="RD72" s="74"/>
      <c r="RE72" s="74"/>
      <c r="RF72" s="74"/>
      <c r="RG72" s="74"/>
      <c r="RH72" s="74"/>
      <c r="RI72" s="74"/>
      <c r="RJ72" s="74"/>
      <c r="RK72" s="74"/>
      <c r="RL72" s="74"/>
      <c r="RM72" s="74"/>
      <c r="RN72" s="74"/>
      <c r="RO72" s="74"/>
      <c r="RP72" s="74"/>
      <c r="RQ72" s="74"/>
      <c r="RR72" s="74"/>
      <c r="RS72" s="74"/>
      <c r="RT72" s="74"/>
      <c r="RU72" s="74"/>
      <c r="RV72" s="74"/>
      <c r="RW72" s="74"/>
      <c r="RX72" s="74"/>
      <c r="RY72" s="74"/>
      <c r="RZ72" s="74"/>
      <c r="SA72" s="74"/>
      <c r="SB72" s="74"/>
      <c r="SC72" s="74"/>
      <c r="SD72" s="74"/>
      <c r="SE72" s="74"/>
      <c r="SF72" s="74"/>
      <c r="SG72" s="74"/>
      <c r="SH72" s="74"/>
      <c r="SI72" s="74"/>
      <c r="SJ72" s="74"/>
      <c r="SK72" s="74"/>
      <c r="SL72" s="74"/>
      <c r="SM72" s="74"/>
      <c r="SN72" s="74"/>
      <c r="SO72" s="74"/>
      <c r="SP72" s="74"/>
      <c r="SQ72" s="74"/>
      <c r="SR72" s="74"/>
      <c r="SS72" s="74"/>
      <c r="ST72" s="74"/>
      <c r="SU72" s="74"/>
      <c r="SV72" s="74"/>
      <c r="SW72" s="74"/>
      <c r="SX72" s="74"/>
      <c r="SY72" s="74"/>
      <c r="SZ72" s="74"/>
      <c r="TA72" s="74"/>
      <c r="TB72" s="74"/>
      <c r="TC72" s="74"/>
      <c r="TD72" s="74"/>
      <c r="TE72" s="74"/>
      <c r="TF72" s="74"/>
      <c r="TG72" s="74"/>
      <c r="TH72" s="74"/>
      <c r="TI72" s="74"/>
      <c r="TJ72" s="74"/>
      <c r="TK72" s="74"/>
      <c r="TL72" s="74"/>
      <c r="TM72" s="74"/>
      <c r="TN72" s="74"/>
      <c r="TO72" s="74"/>
      <c r="TP72" s="74"/>
      <c r="TQ72" s="74"/>
      <c r="TR72" s="74"/>
      <c r="TS72" s="74"/>
      <c r="TT72" s="74"/>
      <c r="TU72" s="74"/>
      <c r="TV72" s="74"/>
      <c r="TW72" s="74"/>
      <c r="TX72" s="74"/>
      <c r="TY72" s="74"/>
      <c r="TZ72" s="74"/>
      <c r="UA72" s="74"/>
      <c r="UB72" s="74"/>
      <c r="UC72" s="74"/>
      <c r="UD72" s="74"/>
      <c r="UE72" s="74"/>
      <c r="UF72" s="74"/>
      <c r="UG72" s="74"/>
      <c r="UH72" s="74"/>
      <c r="UI72" s="74"/>
      <c r="UJ72" s="74"/>
      <c r="UK72" s="74"/>
      <c r="UL72" s="74"/>
      <c r="UM72" s="74"/>
      <c r="UN72" s="74"/>
      <c r="UO72" s="74"/>
      <c r="UP72" s="74"/>
      <c r="UQ72" s="74"/>
      <c r="UR72" s="74"/>
      <c r="US72" s="74"/>
      <c r="UT72" s="74"/>
      <c r="UU72" s="74"/>
      <c r="UV72" s="74"/>
      <c r="UW72" s="74"/>
      <c r="UX72" s="74"/>
      <c r="UY72" s="74"/>
      <c r="UZ72" s="74"/>
      <c r="VA72" s="74"/>
      <c r="VB72" s="74"/>
      <c r="VC72" s="74"/>
      <c r="VD72" s="74"/>
      <c r="VE72" s="74"/>
      <c r="VF72" s="74"/>
      <c r="VG72" s="74"/>
      <c r="VH72" s="74"/>
      <c r="VI72" s="74"/>
      <c r="VJ72" s="74"/>
      <c r="VK72" s="74"/>
      <c r="VL72" s="74"/>
      <c r="VM72" s="74"/>
      <c r="VN72" s="74"/>
      <c r="VO72" s="74"/>
      <c r="VP72" s="74"/>
      <c r="VQ72" s="74"/>
      <c r="VR72" s="74"/>
      <c r="VS72" s="74"/>
      <c r="VT72" s="74"/>
      <c r="VU72" s="74"/>
      <c r="VV72" s="74"/>
      <c r="VW72" s="74"/>
      <c r="VX72" s="74"/>
      <c r="VY72" s="74"/>
      <c r="VZ72" s="74"/>
      <c r="WA72" s="74"/>
      <c r="WB72" s="74"/>
      <c r="WC72" s="74"/>
      <c r="WD72" s="74"/>
      <c r="WE72" s="74"/>
      <c r="WF72" s="74"/>
      <c r="WG72" s="74"/>
      <c r="WH72" s="74"/>
      <c r="WI72" s="74"/>
      <c r="WJ72" s="74"/>
      <c r="WK72" s="74"/>
      <c r="WL72" s="74"/>
      <c r="WM72" s="74"/>
      <c r="WN72" s="74"/>
      <c r="WO72" s="74"/>
      <c r="WP72" s="74"/>
      <c r="WQ72" s="74"/>
      <c r="WR72" s="74"/>
      <c r="WS72" s="74"/>
      <c r="WT72" s="74"/>
      <c r="WU72" s="74"/>
      <c r="WV72" s="74"/>
      <c r="WW72" s="74"/>
      <c r="WX72" s="74"/>
      <c r="WY72" s="74"/>
      <c r="WZ72" s="74"/>
      <c r="XA72" s="74"/>
      <c r="XB72" s="74"/>
      <c r="XC72" s="74"/>
      <c r="XD72" s="74"/>
      <c r="XE72" s="74"/>
      <c r="XF72" s="74"/>
      <c r="XG72" s="74"/>
      <c r="XH72" s="74"/>
      <c r="XI72" s="74"/>
      <c r="XJ72" s="74"/>
      <c r="XK72" s="74"/>
      <c r="XL72" s="74"/>
      <c r="XM72" s="74"/>
      <c r="XN72" s="74"/>
      <c r="XO72" s="74"/>
      <c r="XP72" s="74"/>
      <c r="XQ72" s="74"/>
      <c r="XR72" s="74"/>
      <c r="XS72" s="74"/>
      <c r="XT72" s="74"/>
      <c r="XU72" s="74"/>
      <c r="XV72" s="74"/>
      <c r="XW72" s="74"/>
      <c r="XX72" s="74"/>
      <c r="XY72" s="74"/>
      <c r="XZ72" s="74"/>
      <c r="YA72" s="74"/>
      <c r="YB72" s="74"/>
      <c r="YC72" s="74"/>
      <c r="YD72" s="74"/>
      <c r="YE72" s="74"/>
      <c r="YF72" s="74"/>
      <c r="YG72" s="74"/>
      <c r="YH72" s="74"/>
      <c r="YI72" s="74"/>
      <c r="YJ72" s="74"/>
      <c r="YK72" s="74"/>
      <c r="YL72" s="74"/>
      <c r="YM72" s="74"/>
      <c r="YN72" s="74"/>
      <c r="YO72" s="74"/>
      <c r="YP72" s="74"/>
      <c r="YQ72" s="74"/>
      <c r="YR72" s="74"/>
      <c r="YS72" s="74"/>
      <c r="YT72" s="74"/>
      <c r="YU72" s="74"/>
      <c r="YV72" s="74"/>
      <c r="YW72" s="74"/>
      <c r="YX72" s="74"/>
      <c r="YY72" s="74"/>
      <c r="YZ72" s="74"/>
      <c r="ZA72" s="74"/>
      <c r="ZB72" s="74"/>
      <c r="ZC72" s="74"/>
      <c r="ZD72" s="74"/>
      <c r="ZE72" s="74"/>
      <c r="ZF72" s="74"/>
      <c r="ZG72" s="74"/>
      <c r="ZH72" s="74"/>
      <c r="ZI72" s="74"/>
      <c r="ZJ72" s="74"/>
      <c r="ZK72" s="74"/>
      <c r="ZL72" s="74"/>
      <c r="ZM72" s="74"/>
      <c r="ZN72" s="74"/>
      <c r="ZO72" s="74"/>
      <c r="ZP72" s="74"/>
      <c r="ZQ72" s="74"/>
      <c r="ZR72" s="74"/>
      <c r="ZS72" s="74"/>
      <c r="ZT72" s="74"/>
      <c r="ZU72" s="74"/>
      <c r="ZV72" s="74"/>
      <c r="ZW72" s="74"/>
      <c r="ZX72" s="74"/>
      <c r="ZY72" s="74"/>
      <c r="ZZ72" s="74"/>
      <c r="AAA72" s="74"/>
      <c r="AAB72" s="74"/>
      <c r="AAC72" s="74"/>
      <c r="AAD72" s="74"/>
      <c r="AAE72" s="74"/>
      <c r="AAF72" s="74"/>
      <c r="AAG72" s="74"/>
      <c r="AAH72" s="74"/>
      <c r="AAI72" s="74"/>
      <c r="AAJ72" s="74"/>
      <c r="AAK72" s="74"/>
      <c r="AAL72" s="74"/>
      <c r="AAM72" s="74"/>
      <c r="AAN72" s="74"/>
      <c r="AAO72" s="74"/>
      <c r="AAP72" s="74"/>
      <c r="AAQ72" s="74"/>
      <c r="AAR72" s="74"/>
      <c r="AAS72" s="74"/>
      <c r="AAT72" s="74"/>
      <c r="AAU72" s="74"/>
      <c r="AAV72" s="74"/>
      <c r="AAW72" s="74"/>
      <c r="AAX72" s="74"/>
      <c r="AAY72" s="74"/>
      <c r="AAZ72" s="74"/>
      <c r="ABA72" s="74"/>
      <c r="ABB72" s="74"/>
      <c r="ABC72" s="74"/>
      <c r="ABD72" s="74"/>
      <c r="ABE72" s="74"/>
      <c r="ABF72" s="74"/>
      <c r="ABG72" s="74"/>
      <c r="ABH72" s="74"/>
      <c r="ABI72" s="74"/>
      <c r="ABJ72" s="74"/>
      <c r="ABK72" s="74"/>
      <c r="ABL72" s="74"/>
      <c r="ABM72" s="74"/>
      <c r="ABN72" s="74"/>
      <c r="ABO72" s="74"/>
      <c r="ABP72" s="74"/>
      <c r="ABQ72" s="74"/>
      <c r="ABR72" s="74"/>
      <c r="ABS72" s="74"/>
      <c r="ABT72" s="74"/>
      <c r="ABU72" s="74"/>
      <c r="ABV72" s="74"/>
      <c r="ABW72" s="74"/>
      <c r="ABX72" s="74"/>
      <c r="ABY72" s="74"/>
      <c r="ABZ72" s="74"/>
      <c r="ACA72" s="74"/>
      <c r="ACB72" s="74"/>
      <c r="ACC72" s="74"/>
      <c r="ACD72" s="74"/>
      <c r="ACE72" s="74"/>
      <c r="ACF72" s="74"/>
      <c r="ACG72" s="74"/>
      <c r="ACH72" s="74"/>
      <c r="ACI72" s="74"/>
      <c r="ACJ72" s="74"/>
      <c r="ACK72" s="74"/>
      <c r="ACL72" s="74"/>
      <c r="ACM72" s="74"/>
      <c r="ACN72" s="74"/>
      <c r="ACO72" s="74"/>
      <c r="ACP72" s="74"/>
      <c r="ACQ72" s="74"/>
      <c r="ACR72" s="74"/>
      <c r="ACS72" s="74"/>
      <c r="ACT72" s="74"/>
      <c r="ACU72" s="74"/>
      <c r="ACV72" s="74"/>
      <c r="ACW72" s="74"/>
      <c r="ACX72" s="74"/>
      <c r="ACY72" s="74"/>
      <c r="ACZ72" s="74"/>
      <c r="ADA72" s="74"/>
      <c r="ADB72" s="74"/>
      <c r="ADC72" s="74"/>
      <c r="ADD72" s="74"/>
      <c r="ADE72" s="74"/>
      <c r="ADF72" s="74"/>
      <c r="ADG72" s="74"/>
      <c r="ADH72" s="74"/>
      <c r="ADI72" s="74"/>
      <c r="ADJ72" s="74"/>
      <c r="ADK72" s="74"/>
      <c r="ADL72" s="74"/>
      <c r="ADM72" s="74"/>
      <c r="ADN72" s="74"/>
      <c r="ADO72" s="74"/>
      <c r="ADP72" s="74"/>
      <c r="ADQ72" s="74"/>
      <c r="ADR72" s="74"/>
      <c r="ADS72" s="74"/>
      <c r="ADT72" s="74"/>
      <c r="ADU72" s="74"/>
      <c r="ADV72" s="74"/>
      <c r="ADW72" s="74"/>
      <c r="ADX72" s="74"/>
      <c r="ADY72" s="74"/>
      <c r="ADZ72" s="74"/>
      <c r="AEA72" s="74"/>
      <c r="AEB72" s="74"/>
      <c r="AEC72" s="74"/>
      <c r="AED72" s="74"/>
      <c r="AEE72" s="74"/>
      <c r="AEF72" s="74"/>
      <c r="AEG72" s="74"/>
      <c r="AEH72" s="74"/>
      <c r="AEI72" s="74"/>
      <c r="AEJ72" s="74"/>
      <c r="AEK72" s="74"/>
      <c r="AEL72" s="74"/>
      <c r="AEM72" s="74"/>
      <c r="AEN72" s="74"/>
      <c r="AEO72" s="74"/>
      <c r="AEP72" s="74"/>
      <c r="AEQ72" s="74"/>
      <c r="AER72" s="74"/>
      <c r="AES72" s="74"/>
      <c r="AET72" s="74"/>
      <c r="AEU72" s="74"/>
      <c r="AEV72" s="74"/>
      <c r="AEW72" s="74"/>
      <c r="AEX72" s="74"/>
      <c r="AEY72" s="74"/>
      <c r="AEZ72" s="74"/>
      <c r="AFA72" s="74"/>
      <c r="AFB72" s="74"/>
      <c r="AFC72" s="74"/>
      <c r="AFD72" s="74"/>
      <c r="AFE72" s="74"/>
      <c r="AFF72" s="74"/>
      <c r="AFG72" s="74"/>
      <c r="AFH72" s="74"/>
      <c r="AFI72" s="74"/>
      <c r="AFJ72" s="74"/>
      <c r="AFK72" s="74"/>
      <c r="AFL72" s="74"/>
      <c r="AFM72" s="74"/>
      <c r="AFN72" s="74"/>
      <c r="AFO72" s="74"/>
      <c r="AFP72" s="74"/>
      <c r="AFQ72" s="74"/>
      <c r="AFR72" s="74"/>
      <c r="AFS72" s="74"/>
      <c r="AFT72" s="74"/>
      <c r="AFU72" s="74"/>
      <c r="AFV72" s="74"/>
      <c r="AFW72" s="74"/>
      <c r="AFX72" s="74"/>
      <c r="AFY72" s="74"/>
      <c r="AFZ72" s="74"/>
      <c r="AGA72" s="74"/>
      <c r="AGB72" s="74"/>
      <c r="AGC72" s="74"/>
      <c r="AGD72" s="74"/>
      <c r="AGE72" s="74"/>
      <c r="AGF72" s="74"/>
      <c r="AGG72" s="74"/>
      <c r="AGH72" s="74"/>
      <c r="AGI72" s="74"/>
      <c r="AGJ72" s="74"/>
      <c r="AGK72" s="74"/>
      <c r="AGL72" s="74"/>
      <c r="AGM72" s="74"/>
      <c r="AGN72" s="74"/>
      <c r="AGO72" s="74"/>
      <c r="AGP72" s="74"/>
      <c r="AGQ72" s="74"/>
      <c r="AGR72" s="74"/>
      <c r="AGS72" s="74"/>
      <c r="AGT72" s="74"/>
      <c r="AGU72" s="74"/>
      <c r="AGV72" s="74"/>
      <c r="AGW72" s="74"/>
      <c r="AGX72" s="74"/>
      <c r="AGY72" s="74"/>
      <c r="AGZ72" s="74"/>
      <c r="AHA72" s="74"/>
      <c r="AHB72" s="74"/>
      <c r="AHC72" s="74"/>
      <c r="AHD72" s="74"/>
      <c r="AHE72" s="74"/>
      <c r="AHF72" s="74"/>
      <c r="AHG72" s="74"/>
      <c r="AHH72" s="74"/>
      <c r="AHI72" s="74"/>
      <c r="AHJ72" s="74"/>
      <c r="AHK72" s="74"/>
      <c r="AHL72" s="74"/>
      <c r="AHM72" s="74"/>
      <c r="AHN72" s="74"/>
      <c r="AHO72" s="74"/>
      <c r="AHP72" s="74"/>
      <c r="AHQ72" s="74"/>
      <c r="AHR72" s="74"/>
      <c r="AHS72" s="74"/>
      <c r="AHT72" s="74"/>
      <c r="AHU72" s="74"/>
      <c r="AHV72" s="74"/>
      <c r="AHW72" s="74"/>
      <c r="AHX72" s="74"/>
      <c r="AHY72" s="74"/>
      <c r="AHZ72" s="74"/>
      <c r="AIA72" s="74"/>
      <c r="AIB72" s="74"/>
      <c r="AIC72" s="74"/>
      <c r="AID72" s="74"/>
      <c r="AIE72" s="74"/>
      <c r="AIF72" s="74"/>
      <c r="AIG72" s="74"/>
      <c r="AIH72" s="74"/>
      <c r="AII72" s="74"/>
      <c r="AIJ72" s="74"/>
      <c r="AIK72" s="74"/>
      <c r="AIL72" s="74"/>
      <c r="AIM72" s="74"/>
      <c r="AIN72" s="74"/>
      <c r="AIO72" s="74"/>
      <c r="AIP72" s="74"/>
      <c r="AIQ72" s="74"/>
      <c r="AIR72" s="74"/>
      <c r="AIS72" s="74"/>
      <c r="AIT72" s="74"/>
      <c r="AIU72" s="74"/>
      <c r="AIV72" s="74"/>
      <c r="AIW72" s="74"/>
      <c r="AIX72" s="74"/>
      <c r="AIY72" s="74"/>
      <c r="AIZ72" s="74"/>
      <c r="AJA72" s="74"/>
      <c r="AJB72" s="74"/>
      <c r="AJC72" s="74"/>
      <c r="AJD72" s="74"/>
      <c r="AJE72" s="74"/>
      <c r="AJF72" s="74"/>
      <c r="AJG72" s="74"/>
      <c r="AJH72" s="74"/>
      <c r="AJI72" s="74"/>
      <c r="AJJ72" s="74"/>
      <c r="AJK72" s="74"/>
      <c r="AJL72" s="74"/>
      <c r="AJM72" s="74"/>
      <c r="AJN72" s="74"/>
      <c r="AJO72" s="74"/>
      <c r="AJP72" s="74"/>
      <c r="AJQ72" s="74"/>
      <c r="AJR72" s="74"/>
      <c r="AJS72" s="74"/>
      <c r="AJT72" s="74"/>
      <c r="AJU72" s="74"/>
      <c r="AJV72" s="74"/>
      <c r="AJW72" s="74"/>
      <c r="AJX72" s="74"/>
      <c r="AJY72" s="74"/>
      <c r="AJZ72" s="74"/>
      <c r="AKA72" s="74"/>
      <c r="AKB72" s="74"/>
      <c r="AKC72" s="74"/>
      <c r="AKD72" s="74"/>
      <c r="AKE72" s="74"/>
      <c r="AKF72" s="74"/>
      <c r="AKG72" s="74"/>
      <c r="AKH72" s="74"/>
      <c r="AKI72" s="74"/>
      <c r="AKJ72" s="74"/>
      <c r="AKK72" s="74"/>
      <c r="AKL72" s="74"/>
      <c r="AKM72" s="74"/>
      <c r="AKN72" s="74"/>
      <c r="AKO72" s="74"/>
      <c r="AKP72" s="74"/>
      <c r="AKQ72" s="74"/>
      <c r="AKR72" s="74"/>
      <c r="AKS72" s="74"/>
      <c r="AKT72" s="74"/>
      <c r="AKU72" s="74"/>
      <c r="AKV72" s="74"/>
      <c r="AKW72" s="74"/>
      <c r="AKX72" s="74"/>
      <c r="AKY72" s="74"/>
      <c r="AKZ72" s="74"/>
      <c r="ALA72" s="74"/>
      <c r="ALB72" s="74"/>
      <c r="ALC72" s="74"/>
      <c r="ALD72" s="74"/>
      <c r="ALE72" s="74"/>
      <c r="ALF72" s="74"/>
      <c r="ALG72" s="74"/>
      <c r="ALH72" s="74"/>
      <c r="ALI72" s="74"/>
      <c r="ALJ72" s="74"/>
      <c r="ALK72" s="74"/>
      <c r="ALL72" s="74"/>
      <c r="ALM72" s="74"/>
      <c r="ALN72" s="74"/>
      <c r="ALO72" s="74"/>
      <c r="ALP72" s="74"/>
      <c r="ALQ72" s="74"/>
      <c r="ALR72" s="74"/>
      <c r="ALS72" s="74"/>
      <c r="ALT72" s="74"/>
      <c r="ALU72" s="74"/>
      <c r="ALV72" s="74"/>
      <c r="ALW72" s="74"/>
      <c r="ALX72" s="74"/>
      <c r="ALY72" s="74"/>
      <c r="ALZ72" s="74"/>
      <c r="AMA72" s="74"/>
      <c r="AMB72" s="74"/>
      <c r="AMC72" s="74"/>
      <c r="AMD72" s="74"/>
      <c r="AME72" s="74"/>
      <c r="AMF72" s="74"/>
      <c r="AMG72" s="74"/>
      <c r="AMH72" s="74"/>
      <c r="AMI72" s="74"/>
      <c r="AMJ72" s="74"/>
      <c r="AMK72" s="74"/>
      <c r="AML72" s="74"/>
      <c r="AMM72" s="74"/>
      <c r="AMN72" s="74"/>
      <c r="AMO72" s="74"/>
      <c r="AMP72" s="74"/>
      <c r="AMQ72" s="74"/>
      <c r="AMR72" s="74"/>
      <c r="AMS72" s="74"/>
      <c r="AMT72" s="74"/>
      <c r="AMU72" s="74"/>
      <c r="AMV72" s="74"/>
      <c r="AMW72" s="74"/>
      <c r="AMX72" s="74"/>
      <c r="AMY72" s="74"/>
      <c r="AMZ72" s="74"/>
      <c r="ANA72" s="74"/>
      <c r="ANB72" s="74"/>
      <c r="ANC72" s="74"/>
      <c r="AND72" s="74"/>
      <c r="ANE72" s="74"/>
      <c r="ANF72" s="74"/>
      <c r="ANG72" s="74"/>
      <c r="ANH72" s="74"/>
      <c r="ANI72" s="74"/>
      <c r="ANJ72" s="74"/>
      <c r="ANK72" s="74"/>
      <c r="ANL72" s="74"/>
      <c r="ANM72" s="74"/>
      <c r="ANN72" s="74"/>
      <c r="ANO72" s="74"/>
      <c r="ANP72" s="74"/>
      <c r="ANQ72" s="74"/>
      <c r="ANR72" s="74"/>
      <c r="ANS72" s="74"/>
      <c r="ANT72" s="74"/>
      <c r="ANU72" s="74"/>
      <c r="ANV72" s="74"/>
      <c r="ANW72" s="74"/>
      <c r="ANX72" s="74"/>
      <c r="ANY72" s="74"/>
      <c r="ANZ72" s="74"/>
      <c r="AOA72" s="74"/>
      <c r="AOB72" s="74"/>
      <c r="AOC72" s="74"/>
      <c r="AOD72" s="74"/>
      <c r="AOE72" s="74"/>
      <c r="AOF72" s="74"/>
      <c r="AOG72" s="74"/>
      <c r="AOH72" s="74"/>
      <c r="AOI72" s="74"/>
      <c r="AOJ72" s="74"/>
      <c r="AOK72" s="74"/>
      <c r="AOL72" s="74"/>
      <c r="AOM72" s="74"/>
      <c r="AON72" s="74"/>
      <c r="AOO72" s="74"/>
      <c r="AOP72" s="74"/>
      <c r="AOQ72" s="74"/>
      <c r="AOR72" s="74"/>
      <c r="AOS72" s="74"/>
      <c r="AOT72" s="74"/>
      <c r="AOU72" s="74"/>
      <c r="AOV72" s="74"/>
      <c r="AOW72" s="74"/>
      <c r="AOX72" s="74"/>
      <c r="AOY72" s="74"/>
      <c r="AOZ72" s="74"/>
      <c r="APA72" s="74"/>
      <c r="APB72" s="74"/>
      <c r="APC72" s="74"/>
      <c r="APD72" s="74"/>
      <c r="APE72" s="74"/>
      <c r="APF72" s="74"/>
      <c r="APG72" s="74"/>
      <c r="APH72" s="74"/>
      <c r="API72" s="74"/>
      <c r="APJ72" s="74"/>
      <c r="APK72" s="74"/>
      <c r="APL72" s="74"/>
      <c r="APM72" s="74"/>
      <c r="APN72" s="74"/>
      <c r="APO72" s="74"/>
      <c r="APP72" s="74"/>
      <c r="APQ72" s="74"/>
      <c r="APR72" s="74"/>
      <c r="APS72" s="74"/>
      <c r="APT72" s="74"/>
      <c r="APU72" s="74"/>
      <c r="APV72" s="74"/>
      <c r="APW72" s="74"/>
      <c r="APX72" s="74"/>
      <c r="APY72" s="74"/>
      <c r="APZ72" s="74"/>
      <c r="AQA72" s="74"/>
      <c r="AQB72" s="74"/>
      <c r="AQC72" s="74"/>
      <c r="AQD72" s="74"/>
      <c r="AQE72" s="74"/>
      <c r="AQF72" s="74"/>
      <c r="AQG72" s="74"/>
      <c r="AQH72" s="74"/>
      <c r="AQI72" s="74"/>
      <c r="AQJ72" s="74"/>
      <c r="AQK72" s="74"/>
      <c r="AQL72" s="74"/>
      <c r="AQM72" s="74"/>
      <c r="AQN72" s="74"/>
      <c r="AQO72" s="74"/>
      <c r="AQP72" s="74"/>
      <c r="AQQ72" s="74"/>
      <c r="AQR72" s="74"/>
      <c r="AQS72" s="74"/>
      <c r="AQT72" s="74"/>
      <c r="AQU72" s="74"/>
      <c r="AQV72" s="74"/>
      <c r="AQW72" s="74"/>
      <c r="AQX72" s="74"/>
      <c r="AQY72" s="74"/>
      <c r="AQZ72" s="74"/>
      <c r="ARA72" s="74"/>
      <c r="ARB72" s="74"/>
      <c r="ARC72" s="74"/>
      <c r="ARD72" s="74"/>
      <c r="ARE72" s="74"/>
      <c r="ARF72" s="74"/>
      <c r="ARG72" s="74"/>
      <c r="ARH72" s="74"/>
      <c r="ARI72" s="74"/>
      <c r="ARJ72" s="74"/>
      <c r="ARK72" s="74"/>
      <c r="ARL72" s="74"/>
      <c r="ARM72" s="74"/>
      <c r="ARN72" s="74"/>
      <c r="ARO72" s="74"/>
      <c r="ARP72" s="74"/>
      <c r="ARQ72" s="74"/>
      <c r="ARR72" s="74"/>
      <c r="ARS72" s="74"/>
      <c r="ART72" s="74"/>
      <c r="ARU72" s="74"/>
      <c r="ARV72" s="74"/>
      <c r="ARW72" s="74"/>
      <c r="ARX72" s="74"/>
      <c r="ARY72" s="74"/>
      <c r="ARZ72" s="74"/>
      <c r="ASA72" s="74"/>
      <c r="ASB72" s="74"/>
      <c r="ASC72" s="74"/>
      <c r="ASD72" s="74"/>
      <c r="ASE72" s="74"/>
      <c r="ASF72" s="74"/>
      <c r="ASG72" s="74"/>
      <c r="ASH72" s="74"/>
      <c r="ASI72" s="74"/>
      <c r="ASJ72" s="74"/>
      <c r="ASK72" s="74"/>
      <c r="ASL72" s="74"/>
      <c r="ASM72" s="74"/>
      <c r="ASN72" s="74"/>
      <c r="ASO72" s="74"/>
      <c r="ASP72" s="74"/>
      <c r="ASQ72" s="74"/>
      <c r="ASR72" s="74"/>
      <c r="ASS72" s="74"/>
      <c r="AST72" s="74"/>
      <c r="ASU72" s="74"/>
      <c r="ASV72" s="74"/>
      <c r="ASW72" s="74"/>
      <c r="ASX72" s="74"/>
      <c r="ASY72" s="74"/>
      <c r="ASZ72" s="74"/>
      <c r="ATA72" s="74"/>
      <c r="ATB72" s="74"/>
      <c r="ATC72" s="74"/>
      <c r="ATD72" s="74"/>
      <c r="ATE72" s="74"/>
      <c r="ATF72" s="74"/>
      <c r="ATG72" s="74"/>
      <c r="ATH72" s="74"/>
      <c r="ATI72" s="74"/>
      <c r="ATJ72" s="74"/>
      <c r="ATK72" s="74"/>
      <c r="ATL72" s="74"/>
      <c r="ATM72" s="74"/>
      <c r="ATN72" s="74"/>
      <c r="ATO72" s="74"/>
      <c r="ATP72" s="74"/>
      <c r="ATQ72" s="74"/>
      <c r="ATR72" s="74"/>
      <c r="ATS72" s="74"/>
      <c r="ATT72" s="74"/>
      <c r="ATU72" s="74"/>
      <c r="ATV72" s="74"/>
      <c r="ATW72" s="74"/>
      <c r="ATX72" s="74"/>
      <c r="ATY72" s="74"/>
      <c r="ATZ72" s="74"/>
      <c r="AUA72" s="74"/>
      <c r="AUB72" s="74"/>
      <c r="AUC72" s="74"/>
      <c r="AUD72" s="74"/>
      <c r="AUE72" s="74"/>
      <c r="AUF72" s="74"/>
      <c r="AUG72" s="74"/>
      <c r="AUH72" s="74"/>
      <c r="AUI72" s="74"/>
      <c r="AUJ72" s="74"/>
      <c r="AUK72" s="74"/>
      <c r="AUL72" s="74"/>
      <c r="AUM72" s="74"/>
      <c r="AUN72" s="74"/>
      <c r="AUO72" s="74"/>
      <c r="AUP72" s="74"/>
      <c r="AUQ72" s="74"/>
      <c r="AUR72" s="74"/>
      <c r="AUS72" s="74"/>
      <c r="AUT72" s="74"/>
      <c r="AUU72" s="74"/>
      <c r="AUV72" s="74"/>
      <c r="AUW72" s="74"/>
      <c r="AUX72" s="74"/>
      <c r="AUY72" s="74"/>
      <c r="AUZ72" s="74"/>
      <c r="AVA72" s="74"/>
      <c r="AVB72" s="74"/>
      <c r="AVC72" s="74"/>
      <c r="AVD72" s="74"/>
      <c r="AVE72" s="74"/>
      <c r="AVF72" s="74"/>
      <c r="AVG72" s="74"/>
      <c r="AVH72" s="74"/>
      <c r="AVI72" s="74"/>
      <c r="AVJ72" s="74"/>
      <c r="AVK72" s="74"/>
      <c r="AVL72" s="74"/>
      <c r="AVM72" s="74"/>
      <c r="AVN72" s="74"/>
      <c r="AVO72" s="74"/>
      <c r="AVP72" s="74"/>
      <c r="AVQ72" s="74"/>
      <c r="AVR72" s="74"/>
      <c r="AVS72" s="74"/>
      <c r="AVT72" s="74"/>
      <c r="AVU72" s="74"/>
      <c r="AVV72" s="74"/>
      <c r="AVW72" s="74"/>
      <c r="AVX72" s="74"/>
      <c r="AVY72" s="74"/>
      <c r="AVZ72" s="74"/>
      <c r="AWA72" s="74"/>
      <c r="AWB72" s="74"/>
      <c r="AWC72" s="74"/>
      <c r="AWD72" s="74"/>
      <c r="AWE72" s="74"/>
      <c r="AWF72" s="74"/>
      <c r="AWG72" s="74"/>
      <c r="AWH72" s="74"/>
      <c r="AWI72" s="74"/>
      <c r="AWJ72" s="74"/>
      <c r="AWK72" s="74"/>
      <c r="AWL72" s="74"/>
      <c r="AWM72" s="74"/>
      <c r="AWN72" s="74"/>
      <c r="AWO72" s="74"/>
      <c r="AWP72" s="74"/>
      <c r="AWQ72" s="74"/>
      <c r="AWR72" s="74"/>
      <c r="AWS72" s="74"/>
      <c r="AWT72" s="74"/>
      <c r="AWU72" s="74"/>
      <c r="AWV72" s="74"/>
      <c r="AWW72" s="74"/>
      <c r="AWX72" s="74"/>
      <c r="AWY72" s="74"/>
      <c r="AWZ72" s="74"/>
      <c r="AXA72" s="74"/>
      <c r="AXB72" s="74"/>
      <c r="AXC72" s="74"/>
      <c r="AXD72" s="74"/>
      <c r="AXE72" s="74"/>
      <c r="AXF72" s="74"/>
      <c r="AXG72" s="74"/>
      <c r="AXH72" s="74"/>
      <c r="AXI72" s="74"/>
      <c r="AXJ72" s="74"/>
      <c r="AXK72" s="74"/>
      <c r="AXL72" s="74"/>
      <c r="AXM72" s="74"/>
      <c r="AXN72" s="74"/>
      <c r="AXO72" s="74"/>
      <c r="AXP72" s="74"/>
      <c r="AXQ72" s="74"/>
      <c r="AXR72" s="74"/>
      <c r="AXS72" s="74"/>
      <c r="AXT72" s="74"/>
      <c r="AXU72" s="74"/>
      <c r="AXV72" s="74"/>
      <c r="AXW72" s="74"/>
      <c r="AXX72" s="74"/>
      <c r="AXY72" s="74"/>
      <c r="AXZ72" s="74"/>
      <c r="AYA72" s="74"/>
      <c r="AYB72" s="74"/>
      <c r="AYC72" s="74"/>
      <c r="AYD72" s="74"/>
      <c r="AYE72" s="74"/>
      <c r="AYF72" s="74"/>
      <c r="AYG72" s="74"/>
      <c r="AYH72" s="74"/>
      <c r="AYI72" s="74"/>
      <c r="AYJ72" s="74"/>
      <c r="AYK72" s="74"/>
      <c r="AYL72" s="74"/>
      <c r="AYM72" s="74"/>
      <c r="AYN72" s="74"/>
      <c r="AYO72" s="74"/>
      <c r="AYP72" s="74"/>
      <c r="AYQ72" s="74"/>
      <c r="AYR72" s="74"/>
      <c r="AYS72" s="74"/>
      <c r="AYT72" s="74"/>
      <c r="AYU72" s="74"/>
      <c r="AYV72" s="74"/>
      <c r="AYW72" s="74"/>
      <c r="AYX72" s="74"/>
      <c r="AYY72" s="74"/>
      <c r="AYZ72" s="74"/>
      <c r="AZA72" s="74"/>
      <c r="AZB72" s="74"/>
      <c r="AZC72" s="74"/>
      <c r="AZD72" s="74"/>
      <c r="AZE72" s="74"/>
      <c r="AZF72" s="74"/>
      <c r="AZG72" s="74"/>
      <c r="AZH72" s="74"/>
      <c r="AZI72" s="74"/>
      <c r="AZJ72" s="74"/>
      <c r="AZK72" s="74"/>
      <c r="AZL72" s="74"/>
      <c r="AZM72" s="74"/>
      <c r="AZN72" s="74"/>
      <c r="AZO72" s="74"/>
      <c r="AZP72" s="74"/>
      <c r="AZQ72" s="74"/>
      <c r="AZR72" s="74"/>
      <c r="AZS72" s="74"/>
      <c r="AZT72" s="74"/>
      <c r="AZU72" s="74"/>
      <c r="AZV72" s="74"/>
      <c r="AZW72" s="74"/>
      <c r="AZX72" s="74"/>
      <c r="AZY72" s="74"/>
      <c r="AZZ72" s="74"/>
      <c r="BAA72" s="74"/>
      <c r="BAB72" s="74"/>
      <c r="BAC72" s="74"/>
      <c r="BAD72" s="74"/>
      <c r="BAE72" s="74"/>
      <c r="BAF72" s="74"/>
      <c r="BAG72" s="74"/>
      <c r="BAH72" s="74"/>
      <c r="BAI72" s="74"/>
      <c r="BAJ72" s="74"/>
      <c r="BAK72" s="74"/>
      <c r="BAL72" s="74"/>
      <c r="BAM72" s="74"/>
      <c r="BAN72" s="74"/>
      <c r="BAO72" s="74"/>
      <c r="BAP72" s="74"/>
      <c r="BAQ72" s="74"/>
      <c r="BAR72" s="74"/>
      <c r="BAS72" s="74"/>
      <c r="BAT72" s="74"/>
      <c r="BAU72" s="74"/>
      <c r="BAV72" s="74"/>
      <c r="BAW72" s="74"/>
      <c r="BAX72" s="74"/>
      <c r="BAY72" s="74"/>
      <c r="BAZ72" s="74"/>
      <c r="BBA72" s="74"/>
      <c r="BBB72" s="74"/>
      <c r="BBC72" s="74"/>
      <c r="BBD72" s="74"/>
      <c r="BBE72" s="74"/>
      <c r="BBF72" s="74"/>
      <c r="BBG72" s="74"/>
      <c r="BBH72" s="74"/>
      <c r="BBI72" s="74"/>
      <c r="BBJ72" s="74"/>
      <c r="BBK72" s="74"/>
      <c r="BBL72" s="74"/>
      <c r="BBM72" s="74"/>
      <c r="BBN72" s="74"/>
      <c r="BBO72" s="74"/>
      <c r="BBP72" s="74"/>
      <c r="BBQ72" s="74"/>
      <c r="BBR72" s="74"/>
      <c r="BBS72" s="74"/>
      <c r="BBT72" s="74"/>
      <c r="BBU72" s="74"/>
      <c r="BBV72" s="74"/>
      <c r="BBW72" s="74"/>
      <c r="BBX72" s="74"/>
      <c r="BBY72" s="74"/>
      <c r="BBZ72" s="74"/>
      <c r="BCA72" s="74"/>
      <c r="BCB72" s="74"/>
      <c r="BCC72" s="74"/>
      <c r="BCD72" s="74"/>
      <c r="BCE72" s="74"/>
      <c r="BCF72" s="74"/>
      <c r="BCG72" s="74"/>
      <c r="BCH72" s="74"/>
      <c r="BCI72" s="74"/>
      <c r="BCJ72" s="74"/>
      <c r="BCK72" s="74"/>
      <c r="BCL72" s="74"/>
      <c r="BCM72" s="74"/>
      <c r="BCN72" s="74"/>
      <c r="BCO72" s="74"/>
      <c r="BCP72" s="74"/>
      <c r="BCQ72" s="74"/>
      <c r="BCR72" s="74"/>
      <c r="BCS72" s="74"/>
      <c r="BCT72" s="74"/>
      <c r="BCU72" s="74"/>
      <c r="BCV72" s="74"/>
      <c r="BCW72" s="74"/>
      <c r="BCX72" s="74"/>
      <c r="BCY72" s="74"/>
      <c r="BCZ72" s="74"/>
      <c r="BDA72" s="74"/>
      <c r="BDB72" s="74"/>
      <c r="BDC72" s="74"/>
      <c r="BDD72" s="74"/>
      <c r="BDE72" s="74"/>
      <c r="BDF72" s="74"/>
      <c r="BDG72" s="74"/>
      <c r="BDH72" s="74"/>
      <c r="BDI72" s="74"/>
      <c r="BDJ72" s="74"/>
      <c r="BDK72" s="74"/>
      <c r="BDL72" s="74"/>
      <c r="BDM72" s="74"/>
      <c r="BDN72" s="74"/>
      <c r="BDO72" s="74"/>
      <c r="BDP72" s="74"/>
      <c r="BDQ72" s="74"/>
      <c r="BDR72" s="74"/>
      <c r="BDS72" s="74"/>
      <c r="BDT72" s="74"/>
      <c r="BDU72" s="74"/>
      <c r="BDV72" s="74"/>
      <c r="BDW72" s="74"/>
      <c r="BDX72" s="74"/>
      <c r="BDY72" s="74"/>
      <c r="BDZ72" s="74"/>
      <c r="BEA72" s="74"/>
      <c r="BEB72" s="74"/>
      <c r="BEC72" s="74"/>
      <c r="BED72" s="74"/>
      <c r="BEE72" s="74"/>
      <c r="BEF72" s="74"/>
      <c r="BEG72" s="74"/>
      <c r="BEH72" s="74"/>
      <c r="BEI72" s="74"/>
      <c r="BEJ72" s="74"/>
      <c r="BEK72" s="74"/>
      <c r="BEL72" s="74"/>
      <c r="BEM72" s="74"/>
      <c r="BEN72" s="74"/>
      <c r="BEO72" s="74"/>
      <c r="BEP72" s="74"/>
      <c r="BEQ72" s="74"/>
      <c r="BER72" s="74"/>
      <c r="BES72" s="74"/>
      <c r="BET72" s="74"/>
      <c r="BEU72" s="74"/>
      <c r="BEV72" s="74"/>
      <c r="BEW72" s="74"/>
      <c r="BEX72" s="74"/>
      <c r="BEY72" s="74"/>
      <c r="BEZ72" s="74"/>
      <c r="BFA72" s="74"/>
      <c r="BFB72" s="74"/>
      <c r="BFC72" s="74"/>
      <c r="BFD72" s="74"/>
      <c r="BFE72" s="74"/>
      <c r="BFF72" s="74"/>
      <c r="BFG72" s="74"/>
      <c r="BFH72" s="74"/>
      <c r="BFI72" s="74"/>
      <c r="BFJ72" s="74"/>
      <c r="BFK72" s="74"/>
      <c r="BFL72" s="74"/>
      <c r="BFM72" s="74"/>
      <c r="BFN72" s="74"/>
      <c r="BFO72" s="74"/>
      <c r="BFP72" s="74"/>
      <c r="BFQ72" s="74"/>
      <c r="BFR72" s="74"/>
      <c r="BFS72" s="74"/>
      <c r="BFT72" s="74"/>
      <c r="BFU72" s="74"/>
      <c r="BFV72" s="74"/>
      <c r="BFW72" s="74"/>
      <c r="BFX72" s="74"/>
      <c r="BFY72" s="74"/>
      <c r="BFZ72" s="74"/>
      <c r="BGA72" s="74"/>
      <c r="BGB72" s="74"/>
      <c r="BGC72" s="74"/>
      <c r="BGD72" s="74"/>
      <c r="BGE72" s="74"/>
      <c r="BGF72" s="74"/>
      <c r="BGG72" s="74"/>
      <c r="BGH72" s="74"/>
      <c r="BGI72" s="74"/>
      <c r="BGJ72" s="74"/>
      <c r="BGK72" s="74"/>
      <c r="BGL72" s="74"/>
      <c r="BGM72" s="74"/>
      <c r="BGN72" s="74"/>
      <c r="BGO72" s="74"/>
      <c r="BGP72" s="74"/>
      <c r="BGQ72" s="74"/>
      <c r="BGR72" s="74"/>
      <c r="BGS72" s="74"/>
      <c r="BGT72" s="74"/>
      <c r="BGU72" s="74"/>
      <c r="BGV72" s="74"/>
      <c r="BGW72" s="74"/>
      <c r="BGX72" s="74"/>
      <c r="BGY72" s="74"/>
      <c r="BGZ72" s="74"/>
      <c r="BHA72" s="74"/>
      <c r="BHB72" s="74"/>
      <c r="BHC72" s="74"/>
      <c r="BHD72" s="74"/>
      <c r="BHE72" s="74"/>
      <c r="BHF72" s="74"/>
      <c r="BHG72" s="74"/>
      <c r="BHH72" s="74"/>
      <c r="BHI72" s="74"/>
      <c r="BHJ72" s="74"/>
      <c r="BHK72" s="74"/>
      <c r="BHL72" s="74"/>
      <c r="BHM72" s="74"/>
      <c r="BHN72" s="74"/>
      <c r="BHO72" s="74"/>
      <c r="BHP72" s="74"/>
      <c r="BHQ72" s="74"/>
      <c r="BHR72" s="74"/>
      <c r="BHS72" s="74"/>
      <c r="BHT72" s="74"/>
      <c r="BHU72" s="74"/>
      <c r="BHV72" s="74"/>
      <c r="BHW72" s="74"/>
      <c r="BHX72" s="74"/>
      <c r="BHY72" s="74"/>
      <c r="BHZ72" s="74"/>
      <c r="BIA72" s="74"/>
      <c r="BIB72" s="74"/>
      <c r="BIC72" s="74"/>
      <c r="BID72" s="74"/>
      <c r="BIE72" s="74"/>
      <c r="BIF72" s="74"/>
      <c r="BIG72" s="74"/>
      <c r="BIH72" s="74"/>
      <c r="BII72" s="74"/>
      <c r="BIJ72" s="74"/>
      <c r="BIK72" s="74"/>
      <c r="BIL72" s="74"/>
      <c r="BIM72" s="74"/>
      <c r="BIN72" s="74"/>
      <c r="BIO72" s="74"/>
      <c r="BIP72" s="74"/>
      <c r="BIQ72" s="74"/>
      <c r="BIR72" s="74"/>
      <c r="BIS72" s="74"/>
      <c r="BIT72" s="74"/>
      <c r="BIU72" s="74"/>
      <c r="BIV72" s="74"/>
      <c r="BIW72" s="74"/>
      <c r="BIX72" s="74"/>
      <c r="BIY72" s="74"/>
      <c r="BIZ72" s="74"/>
      <c r="BJA72" s="74"/>
      <c r="BJB72" s="74"/>
      <c r="BJC72" s="74"/>
      <c r="BJD72" s="74"/>
      <c r="BJE72" s="74"/>
      <c r="BJF72" s="74"/>
      <c r="BJG72" s="74"/>
      <c r="BJH72" s="74"/>
      <c r="BJI72" s="74"/>
      <c r="BJJ72" s="74"/>
      <c r="BJK72" s="74"/>
      <c r="BJL72" s="74"/>
      <c r="BJM72" s="74"/>
      <c r="BJN72" s="74"/>
      <c r="BJO72" s="74"/>
      <c r="BJP72" s="74"/>
      <c r="BJQ72" s="74"/>
      <c r="BJR72" s="74"/>
      <c r="BJS72" s="74"/>
      <c r="BJT72" s="74"/>
      <c r="BJU72" s="74"/>
      <c r="BJV72" s="74"/>
      <c r="BJW72" s="74"/>
      <c r="BJX72" s="74"/>
      <c r="BJY72" s="74"/>
      <c r="BJZ72" s="74"/>
      <c r="BKA72" s="74"/>
      <c r="BKB72" s="74"/>
      <c r="BKC72" s="74"/>
      <c r="BKD72" s="74"/>
      <c r="BKE72" s="74"/>
      <c r="BKF72" s="74"/>
      <c r="BKG72" s="74"/>
      <c r="BKH72" s="74"/>
      <c r="BKI72" s="74"/>
      <c r="BKJ72" s="74"/>
      <c r="BKK72" s="74"/>
      <c r="BKL72" s="74"/>
      <c r="BKM72" s="74"/>
      <c r="BKN72" s="74"/>
      <c r="BKO72" s="74"/>
      <c r="BKP72" s="74"/>
      <c r="BKQ72" s="74"/>
      <c r="BKR72" s="74"/>
      <c r="BKS72" s="74"/>
      <c r="BKT72" s="74"/>
      <c r="BKU72" s="74"/>
      <c r="BKV72" s="74"/>
      <c r="BKW72" s="74"/>
      <c r="BKX72" s="74"/>
      <c r="BKY72" s="74"/>
      <c r="BKZ72" s="74"/>
      <c r="BLA72" s="74"/>
      <c r="BLB72" s="74"/>
      <c r="BLC72" s="74"/>
      <c r="BLD72" s="74"/>
      <c r="BLE72" s="74"/>
      <c r="BLF72" s="74"/>
      <c r="BLG72" s="74"/>
      <c r="BLH72" s="74"/>
      <c r="BLI72" s="74"/>
      <c r="BLJ72" s="74"/>
      <c r="BLK72" s="74"/>
      <c r="BLL72" s="74"/>
      <c r="BLM72" s="74"/>
      <c r="BLN72" s="74"/>
      <c r="BLO72" s="74"/>
      <c r="BLP72" s="74"/>
      <c r="BLQ72" s="74"/>
      <c r="BLR72" s="74"/>
      <c r="BLS72" s="74"/>
      <c r="BLT72" s="74"/>
      <c r="BLU72" s="74"/>
      <c r="BLV72" s="74"/>
      <c r="BLW72" s="74"/>
      <c r="BLX72" s="74"/>
      <c r="BLY72" s="74"/>
      <c r="BLZ72" s="74"/>
      <c r="BMA72" s="74"/>
      <c r="BMB72" s="74"/>
      <c r="BMC72" s="74"/>
      <c r="BMD72" s="74"/>
      <c r="BME72" s="74"/>
      <c r="BMF72" s="74"/>
      <c r="BMG72" s="74"/>
      <c r="BMH72" s="74"/>
      <c r="BMI72" s="74"/>
      <c r="BMJ72" s="74"/>
      <c r="BMK72" s="74"/>
      <c r="BML72" s="74"/>
      <c r="BMM72" s="74"/>
      <c r="BMN72" s="74"/>
      <c r="BMO72" s="74"/>
      <c r="BMP72" s="74"/>
      <c r="BMQ72" s="74"/>
      <c r="BMR72" s="74"/>
      <c r="BMS72" s="74"/>
      <c r="BMT72" s="74"/>
      <c r="BMU72" s="74"/>
      <c r="BMV72" s="74"/>
      <c r="BMW72" s="74"/>
      <c r="BMX72" s="74"/>
      <c r="BMY72" s="74"/>
      <c r="BMZ72" s="74"/>
      <c r="BNA72" s="74"/>
      <c r="BNB72" s="74"/>
      <c r="BNC72" s="74"/>
      <c r="BND72" s="74"/>
      <c r="BNE72" s="74"/>
      <c r="BNF72" s="74"/>
      <c r="BNG72" s="74"/>
      <c r="BNH72" s="74"/>
      <c r="BNI72" s="74"/>
      <c r="BNJ72" s="74"/>
      <c r="BNK72" s="74"/>
      <c r="BNL72" s="74"/>
      <c r="BNM72" s="74"/>
      <c r="BNN72" s="74"/>
      <c r="BNO72" s="74"/>
      <c r="BNP72" s="74"/>
      <c r="BNQ72" s="74"/>
      <c r="BNR72" s="74"/>
      <c r="BNS72" s="74"/>
      <c r="BNT72" s="74"/>
      <c r="BNU72" s="74"/>
      <c r="BNV72" s="74"/>
      <c r="BNW72" s="74"/>
      <c r="BNX72" s="74"/>
      <c r="BNY72" s="74"/>
      <c r="BNZ72" s="74"/>
      <c r="BOA72" s="74"/>
      <c r="BOB72" s="74"/>
      <c r="BOC72" s="74"/>
      <c r="BOD72" s="74"/>
      <c r="BOE72" s="74"/>
      <c r="BOF72" s="74"/>
      <c r="BOG72" s="74"/>
      <c r="BOH72" s="74"/>
      <c r="BOI72" s="74"/>
      <c r="BOJ72" s="74"/>
      <c r="BOK72" s="74"/>
      <c r="BOL72" s="74"/>
      <c r="BOM72" s="74"/>
      <c r="BON72" s="74"/>
      <c r="BOO72" s="74"/>
      <c r="BOP72" s="74"/>
      <c r="BOQ72" s="74"/>
      <c r="BOR72" s="74"/>
      <c r="BOS72" s="74"/>
      <c r="BOT72" s="74"/>
      <c r="BOU72" s="74"/>
      <c r="BOV72" s="74"/>
      <c r="BOW72" s="74"/>
      <c r="BOX72" s="74"/>
      <c r="BOY72" s="74"/>
      <c r="BOZ72" s="74"/>
      <c r="BPA72" s="74"/>
      <c r="BPB72" s="74"/>
      <c r="BPC72" s="74"/>
      <c r="BPD72" s="74"/>
      <c r="BPE72" s="74"/>
      <c r="BPF72" s="74"/>
      <c r="BPG72" s="74"/>
      <c r="BPH72" s="74"/>
      <c r="BPI72" s="74"/>
      <c r="BPJ72" s="74"/>
      <c r="BPK72" s="74"/>
      <c r="BPL72" s="74"/>
      <c r="BPM72" s="74"/>
      <c r="BPN72" s="74"/>
      <c r="BPO72" s="74"/>
      <c r="BPP72" s="74"/>
      <c r="BPQ72" s="74"/>
      <c r="BPR72" s="74"/>
      <c r="BPS72" s="74"/>
      <c r="BPT72" s="74"/>
      <c r="BPU72" s="74"/>
      <c r="BPV72" s="74"/>
      <c r="BPW72" s="74"/>
      <c r="BPX72" s="74"/>
      <c r="BPY72" s="74"/>
      <c r="BPZ72" s="74"/>
      <c r="BQA72" s="74"/>
      <c r="BQB72" s="74"/>
      <c r="BQC72" s="74"/>
      <c r="BQD72" s="74"/>
      <c r="BQE72" s="74"/>
      <c r="BQF72" s="74"/>
      <c r="BQG72" s="74"/>
      <c r="BQH72" s="74"/>
      <c r="BQI72" s="74"/>
      <c r="BQJ72" s="74"/>
      <c r="BQK72" s="74"/>
      <c r="BQL72" s="74"/>
      <c r="BQM72" s="74"/>
      <c r="BQN72" s="74"/>
      <c r="BQO72" s="74"/>
      <c r="BQP72" s="74"/>
      <c r="BQQ72" s="74"/>
      <c r="BQR72" s="74"/>
      <c r="BQS72" s="74"/>
      <c r="BQT72" s="74"/>
      <c r="BQU72" s="74"/>
      <c r="BQV72" s="74"/>
      <c r="BQW72" s="74"/>
      <c r="BQX72" s="74"/>
      <c r="BQY72" s="74"/>
      <c r="BQZ72" s="74"/>
      <c r="BRA72" s="74"/>
      <c r="BRB72" s="74"/>
      <c r="BRC72" s="74"/>
      <c r="BRD72" s="74"/>
      <c r="BRE72" s="74"/>
      <c r="BRF72" s="74"/>
      <c r="BRG72" s="74"/>
      <c r="BRH72" s="74"/>
      <c r="BRI72" s="74"/>
      <c r="BRJ72" s="74"/>
      <c r="BRK72" s="74"/>
      <c r="BRL72" s="74"/>
      <c r="BRM72" s="74"/>
      <c r="BRN72" s="74"/>
      <c r="BRO72" s="74"/>
      <c r="BRP72" s="74"/>
      <c r="BRQ72" s="74"/>
      <c r="BRR72" s="74"/>
      <c r="BRS72" s="74"/>
      <c r="BRT72" s="74"/>
      <c r="BRU72" s="74"/>
      <c r="BRV72" s="74"/>
      <c r="BRW72" s="74"/>
      <c r="BRX72" s="74"/>
      <c r="BRY72" s="74"/>
      <c r="BRZ72" s="74"/>
      <c r="BSA72" s="74"/>
      <c r="BSB72" s="74"/>
      <c r="BSC72" s="74"/>
      <c r="BSD72" s="74"/>
      <c r="BSE72" s="74"/>
      <c r="BSF72" s="74"/>
      <c r="BSG72" s="74"/>
      <c r="BSH72" s="74"/>
      <c r="BSI72" s="74"/>
      <c r="BSJ72" s="74"/>
      <c r="BSK72" s="74"/>
      <c r="BSL72" s="74"/>
      <c r="BSM72" s="74"/>
      <c r="BSN72" s="74"/>
      <c r="BSO72" s="74"/>
      <c r="BSP72" s="74"/>
      <c r="BSQ72" s="74"/>
      <c r="BSR72" s="74"/>
      <c r="BSS72" s="74"/>
      <c r="BST72" s="74"/>
      <c r="BSU72" s="74"/>
      <c r="BSV72" s="74"/>
      <c r="BSW72" s="74"/>
      <c r="BSX72" s="74"/>
      <c r="BSY72" s="74"/>
      <c r="BSZ72" s="74"/>
      <c r="BTA72" s="74"/>
      <c r="BTB72" s="74"/>
      <c r="BTC72" s="74"/>
      <c r="BTD72" s="74"/>
      <c r="BTE72" s="74"/>
      <c r="BTF72" s="74"/>
      <c r="BTG72" s="74"/>
      <c r="BTH72" s="74"/>
      <c r="BTI72" s="74"/>
      <c r="BTJ72" s="74"/>
      <c r="BTK72" s="74"/>
      <c r="BTL72" s="74"/>
      <c r="BTM72" s="74"/>
      <c r="BTN72" s="74"/>
      <c r="BTO72" s="74"/>
      <c r="BTP72" s="74"/>
      <c r="BTQ72" s="74"/>
      <c r="BTR72" s="74"/>
      <c r="BTS72" s="74"/>
      <c r="BTT72" s="74"/>
      <c r="BTU72" s="74"/>
      <c r="BTV72" s="74"/>
      <c r="BTW72" s="74"/>
      <c r="BTX72" s="74"/>
      <c r="BTY72" s="74"/>
      <c r="BTZ72" s="74"/>
      <c r="BUA72" s="74"/>
      <c r="BUB72" s="74"/>
      <c r="BUC72" s="74"/>
      <c r="BUD72" s="74"/>
      <c r="BUE72" s="74"/>
      <c r="BUF72" s="74"/>
      <c r="BUG72" s="74"/>
      <c r="BUH72" s="74"/>
      <c r="BUI72" s="74"/>
      <c r="BUJ72" s="74"/>
      <c r="BUK72" s="74"/>
      <c r="BUL72" s="74"/>
      <c r="BUM72" s="74"/>
      <c r="BUN72" s="74"/>
      <c r="BUO72" s="74"/>
      <c r="BUP72" s="74"/>
      <c r="BUQ72" s="74"/>
      <c r="BUR72" s="74"/>
      <c r="BUS72" s="74"/>
      <c r="BUT72" s="74"/>
      <c r="BUU72" s="74"/>
      <c r="BUV72" s="74"/>
      <c r="BUW72" s="74"/>
      <c r="BUX72" s="74"/>
      <c r="BUY72" s="74"/>
      <c r="BUZ72" s="74"/>
    </row>
    <row r="73" spans="1:1924" s="23" customFormat="1" ht="20.399999999999999">
      <c r="A73" s="42"/>
      <c r="B73" s="48"/>
      <c r="C73" s="49"/>
      <c r="D73" s="49"/>
      <c r="E73" s="49"/>
      <c r="F73" s="49"/>
      <c r="G73" s="49"/>
      <c r="H73" s="50"/>
      <c r="I73" s="51"/>
      <c r="J73" s="52"/>
      <c r="K73" s="60"/>
      <c r="L73" s="49"/>
      <c r="M73" s="51"/>
      <c r="N73" s="51"/>
      <c r="O73" s="50"/>
      <c r="P73" s="53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4"/>
      <c r="CC73" s="74"/>
      <c r="CD73" s="74"/>
      <c r="CE73" s="74"/>
      <c r="CF73" s="74"/>
      <c r="CG73" s="74"/>
      <c r="CH73" s="74"/>
      <c r="CI73" s="74"/>
      <c r="CJ73" s="74"/>
      <c r="CK73" s="74"/>
      <c r="CL73" s="74"/>
      <c r="CM73" s="74"/>
      <c r="CN73" s="74"/>
      <c r="CO73" s="74"/>
      <c r="CP73" s="74"/>
      <c r="CQ73" s="74"/>
      <c r="CR73" s="74"/>
      <c r="CS73" s="74"/>
      <c r="CT73" s="74"/>
      <c r="CU73" s="74"/>
      <c r="CV73" s="74"/>
      <c r="CW73" s="74"/>
      <c r="CX73" s="74"/>
      <c r="CY73" s="74"/>
      <c r="CZ73" s="74"/>
      <c r="DA73" s="74"/>
      <c r="DB73" s="74"/>
      <c r="DC73" s="74"/>
      <c r="DD73" s="74"/>
      <c r="DE73" s="74"/>
      <c r="DF73" s="74"/>
      <c r="DG73" s="74"/>
      <c r="DH73" s="74"/>
      <c r="DI73" s="74"/>
      <c r="DJ73" s="74"/>
      <c r="DK73" s="74"/>
      <c r="DL73" s="74"/>
      <c r="DM73" s="74"/>
      <c r="DN73" s="74"/>
      <c r="DO73" s="74"/>
      <c r="DP73" s="74"/>
      <c r="DQ73" s="74"/>
      <c r="DR73" s="74"/>
      <c r="DS73" s="74"/>
      <c r="DT73" s="74"/>
      <c r="DU73" s="74"/>
      <c r="DV73" s="74"/>
      <c r="DW73" s="74"/>
      <c r="DX73" s="74"/>
      <c r="DY73" s="74"/>
      <c r="DZ73" s="74"/>
      <c r="EA73" s="74"/>
      <c r="EB73" s="74"/>
      <c r="EC73" s="74"/>
      <c r="ED73" s="74"/>
      <c r="EE73" s="74"/>
      <c r="EF73" s="74"/>
      <c r="EG73" s="74"/>
      <c r="EH73" s="74"/>
      <c r="EI73" s="74"/>
      <c r="EJ73" s="74"/>
      <c r="EK73" s="74"/>
      <c r="EL73" s="74"/>
      <c r="EM73" s="74"/>
      <c r="EN73" s="74"/>
      <c r="EO73" s="74"/>
      <c r="EP73" s="74"/>
      <c r="EQ73" s="74"/>
      <c r="ER73" s="74"/>
      <c r="ES73" s="74"/>
      <c r="ET73" s="74"/>
      <c r="EU73" s="74"/>
      <c r="EV73" s="74"/>
      <c r="EW73" s="74"/>
      <c r="EX73" s="74"/>
      <c r="EY73" s="74"/>
      <c r="EZ73" s="74"/>
      <c r="FA73" s="74"/>
      <c r="FB73" s="74"/>
      <c r="FC73" s="74"/>
      <c r="FD73" s="74"/>
      <c r="FE73" s="74"/>
      <c r="FF73" s="74"/>
      <c r="FG73" s="74"/>
      <c r="FH73" s="74"/>
      <c r="FI73" s="74"/>
      <c r="FJ73" s="74"/>
      <c r="FK73" s="74"/>
      <c r="FL73" s="74"/>
      <c r="FM73" s="74"/>
      <c r="FN73" s="74"/>
      <c r="FO73" s="74"/>
      <c r="FP73" s="74"/>
      <c r="FQ73" s="74"/>
      <c r="FR73" s="74"/>
      <c r="FS73" s="74"/>
      <c r="FT73" s="74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/>
      <c r="GH73" s="74"/>
      <c r="GI73" s="74"/>
      <c r="GJ73" s="74"/>
      <c r="GK73" s="74"/>
      <c r="GL73" s="74"/>
      <c r="GM73" s="74"/>
      <c r="GN73" s="74"/>
      <c r="GO73" s="74"/>
      <c r="GP73" s="74"/>
      <c r="GQ73" s="74"/>
      <c r="GR73" s="74"/>
      <c r="GS73" s="74"/>
      <c r="GT73" s="74"/>
      <c r="GU73" s="74"/>
      <c r="GV73" s="74"/>
      <c r="GW73" s="74"/>
      <c r="GX73" s="74"/>
      <c r="GY73" s="74"/>
      <c r="GZ73" s="74"/>
      <c r="HA73" s="74"/>
      <c r="HB73" s="74"/>
      <c r="HC73" s="74"/>
      <c r="HD73" s="74"/>
      <c r="HE73" s="74"/>
      <c r="HF73" s="74"/>
      <c r="HG73" s="74"/>
      <c r="HH73" s="74"/>
      <c r="HI73" s="74"/>
      <c r="HJ73" s="74"/>
      <c r="HK73" s="74"/>
      <c r="HL73" s="74"/>
      <c r="HM73" s="74"/>
      <c r="HN73" s="74"/>
      <c r="HO73" s="74"/>
      <c r="HP73" s="74"/>
      <c r="HQ73" s="74"/>
      <c r="HR73" s="74"/>
      <c r="HS73" s="74"/>
      <c r="HT73" s="74"/>
      <c r="HU73" s="74"/>
      <c r="HV73" s="74"/>
      <c r="HW73" s="74"/>
      <c r="HX73" s="74"/>
      <c r="HY73" s="74"/>
      <c r="HZ73" s="74"/>
      <c r="IA73" s="74"/>
      <c r="IB73" s="74"/>
      <c r="IC73" s="74"/>
      <c r="ID73" s="74"/>
      <c r="IE73" s="74"/>
      <c r="IF73" s="74"/>
      <c r="IG73" s="74"/>
      <c r="IH73" s="74"/>
      <c r="II73" s="74"/>
      <c r="IJ73" s="74"/>
      <c r="IK73" s="74"/>
      <c r="IL73" s="74"/>
      <c r="IM73" s="74"/>
      <c r="IN73" s="74"/>
      <c r="IO73" s="74"/>
      <c r="IP73" s="74"/>
      <c r="IQ73" s="74"/>
      <c r="IR73" s="74"/>
      <c r="IS73" s="74"/>
      <c r="IT73" s="74"/>
      <c r="IU73" s="74"/>
      <c r="IV73" s="74"/>
      <c r="IW73" s="74"/>
      <c r="IX73" s="74"/>
      <c r="IY73" s="74"/>
      <c r="IZ73" s="74"/>
      <c r="JA73" s="74"/>
      <c r="JB73" s="74"/>
      <c r="JC73" s="74"/>
      <c r="JD73" s="74"/>
      <c r="JE73" s="74"/>
      <c r="JF73" s="74"/>
      <c r="JG73" s="74"/>
      <c r="JH73" s="74"/>
      <c r="JI73" s="74"/>
      <c r="JJ73" s="74"/>
      <c r="JK73" s="74"/>
      <c r="JL73" s="74"/>
      <c r="JM73" s="74"/>
      <c r="JN73" s="74"/>
      <c r="JO73" s="74"/>
      <c r="JP73" s="74"/>
      <c r="JQ73" s="74"/>
      <c r="JR73" s="74"/>
      <c r="JS73" s="74"/>
      <c r="JT73" s="74"/>
      <c r="JU73" s="74"/>
      <c r="JV73" s="74"/>
      <c r="JW73" s="74"/>
      <c r="JX73" s="74"/>
      <c r="JY73" s="74"/>
      <c r="JZ73" s="74"/>
      <c r="KA73" s="74"/>
      <c r="KB73" s="74"/>
      <c r="KC73" s="74"/>
      <c r="KD73" s="74"/>
      <c r="KE73" s="74"/>
      <c r="KF73" s="74"/>
      <c r="KG73" s="74"/>
      <c r="KH73" s="74"/>
      <c r="KI73" s="74"/>
      <c r="KJ73" s="74"/>
      <c r="KK73" s="74"/>
      <c r="KL73" s="74"/>
      <c r="KM73" s="74"/>
      <c r="KN73" s="74"/>
      <c r="KO73" s="74"/>
      <c r="KP73" s="74"/>
      <c r="KQ73" s="74"/>
      <c r="KR73" s="74"/>
      <c r="KS73" s="74"/>
      <c r="KT73" s="74"/>
      <c r="KU73" s="74"/>
      <c r="KV73" s="74"/>
      <c r="KW73" s="74"/>
      <c r="KX73" s="74"/>
      <c r="KY73" s="74"/>
      <c r="KZ73" s="74"/>
      <c r="LA73" s="74"/>
      <c r="LB73" s="74"/>
      <c r="LC73" s="74"/>
      <c r="LD73" s="74"/>
      <c r="LE73" s="74"/>
      <c r="LF73" s="74"/>
      <c r="LG73" s="74"/>
      <c r="LH73" s="74"/>
      <c r="LI73" s="74"/>
      <c r="LJ73" s="74"/>
      <c r="LK73" s="74"/>
      <c r="LL73" s="74"/>
      <c r="LM73" s="74"/>
      <c r="LN73" s="74"/>
      <c r="LO73" s="74"/>
      <c r="LP73" s="74"/>
      <c r="LQ73" s="74"/>
      <c r="LR73" s="74"/>
      <c r="LS73" s="74"/>
      <c r="LT73" s="74"/>
      <c r="LU73" s="74"/>
      <c r="LV73" s="74"/>
      <c r="LW73" s="74"/>
      <c r="LX73" s="74"/>
      <c r="LY73" s="74"/>
      <c r="LZ73" s="74"/>
      <c r="MA73" s="74"/>
      <c r="MB73" s="74"/>
      <c r="MC73" s="74"/>
      <c r="MD73" s="74"/>
      <c r="ME73" s="74"/>
      <c r="MF73" s="74"/>
      <c r="MG73" s="74"/>
      <c r="MH73" s="74"/>
      <c r="MI73" s="74"/>
      <c r="MJ73" s="74"/>
      <c r="MK73" s="74"/>
      <c r="ML73" s="74"/>
      <c r="MM73" s="74"/>
      <c r="MN73" s="74"/>
      <c r="MO73" s="74"/>
      <c r="MP73" s="74"/>
      <c r="MQ73" s="74"/>
      <c r="MR73" s="74"/>
      <c r="MS73" s="74"/>
      <c r="MT73" s="74"/>
      <c r="MU73" s="74"/>
      <c r="MV73" s="74"/>
      <c r="MW73" s="74"/>
      <c r="MX73" s="74"/>
      <c r="MY73" s="74"/>
      <c r="MZ73" s="74"/>
      <c r="NA73" s="74"/>
      <c r="NB73" s="74"/>
      <c r="NC73" s="74"/>
      <c r="ND73" s="74"/>
      <c r="NE73" s="74"/>
      <c r="NF73" s="74"/>
      <c r="NG73" s="74"/>
      <c r="NH73" s="74"/>
      <c r="NI73" s="74"/>
      <c r="NJ73" s="74"/>
      <c r="NK73" s="74"/>
      <c r="NL73" s="74"/>
      <c r="NM73" s="74"/>
      <c r="NN73" s="74"/>
      <c r="NO73" s="74"/>
      <c r="NP73" s="74"/>
      <c r="NQ73" s="74"/>
      <c r="NR73" s="74"/>
      <c r="NS73" s="74"/>
      <c r="NT73" s="74"/>
      <c r="NU73" s="74"/>
      <c r="NV73" s="74"/>
      <c r="NW73" s="74"/>
      <c r="NX73" s="74"/>
      <c r="NY73" s="74"/>
      <c r="NZ73" s="74"/>
      <c r="OA73" s="74"/>
      <c r="OB73" s="74"/>
      <c r="OC73" s="74"/>
      <c r="OD73" s="74"/>
      <c r="OE73" s="74"/>
      <c r="OF73" s="74"/>
      <c r="OG73" s="74"/>
      <c r="OH73" s="74"/>
      <c r="OI73" s="74"/>
      <c r="OJ73" s="74"/>
      <c r="OK73" s="74"/>
      <c r="OL73" s="74"/>
      <c r="OM73" s="74"/>
      <c r="ON73" s="74"/>
      <c r="OO73" s="74"/>
      <c r="OP73" s="74"/>
      <c r="OQ73" s="74"/>
      <c r="OR73" s="74"/>
      <c r="OS73" s="74"/>
      <c r="OT73" s="74"/>
      <c r="OU73" s="74"/>
      <c r="OV73" s="74"/>
      <c r="OW73" s="74"/>
      <c r="OX73" s="74"/>
      <c r="OY73" s="74"/>
      <c r="OZ73" s="74"/>
      <c r="PA73" s="74"/>
      <c r="PB73" s="74"/>
      <c r="PC73" s="74"/>
      <c r="PD73" s="74"/>
      <c r="PE73" s="74"/>
      <c r="PF73" s="74"/>
      <c r="PG73" s="74"/>
      <c r="PH73" s="74"/>
      <c r="PI73" s="74"/>
      <c r="PJ73" s="74"/>
      <c r="PK73" s="74"/>
      <c r="PL73" s="74"/>
      <c r="PM73" s="74"/>
      <c r="PN73" s="74"/>
      <c r="PO73" s="74"/>
      <c r="PP73" s="74"/>
      <c r="PQ73" s="74"/>
      <c r="PR73" s="74"/>
      <c r="PS73" s="74"/>
      <c r="PT73" s="74"/>
      <c r="PU73" s="74"/>
      <c r="PV73" s="74"/>
      <c r="PW73" s="74"/>
      <c r="PX73" s="74"/>
      <c r="PY73" s="74"/>
      <c r="PZ73" s="74"/>
      <c r="QA73" s="74"/>
      <c r="QB73" s="74"/>
      <c r="QC73" s="74"/>
      <c r="QD73" s="74"/>
      <c r="QE73" s="74"/>
      <c r="QF73" s="74"/>
      <c r="QG73" s="74"/>
      <c r="QH73" s="74"/>
      <c r="QI73" s="74"/>
      <c r="QJ73" s="74"/>
      <c r="QK73" s="74"/>
      <c r="QL73" s="74"/>
      <c r="QM73" s="74"/>
      <c r="QN73" s="74"/>
      <c r="QO73" s="74"/>
      <c r="QP73" s="74"/>
      <c r="QQ73" s="74"/>
      <c r="QR73" s="74"/>
      <c r="QS73" s="74"/>
      <c r="QT73" s="74"/>
      <c r="QU73" s="74"/>
      <c r="QV73" s="74"/>
      <c r="QW73" s="74"/>
      <c r="QX73" s="74"/>
      <c r="QY73" s="74"/>
      <c r="QZ73" s="74"/>
      <c r="RA73" s="74"/>
      <c r="RB73" s="74"/>
      <c r="RC73" s="74"/>
      <c r="RD73" s="74"/>
      <c r="RE73" s="74"/>
      <c r="RF73" s="74"/>
      <c r="RG73" s="74"/>
      <c r="RH73" s="74"/>
      <c r="RI73" s="74"/>
      <c r="RJ73" s="74"/>
      <c r="RK73" s="74"/>
      <c r="RL73" s="74"/>
      <c r="RM73" s="74"/>
      <c r="RN73" s="74"/>
      <c r="RO73" s="74"/>
      <c r="RP73" s="74"/>
      <c r="RQ73" s="74"/>
      <c r="RR73" s="74"/>
      <c r="RS73" s="74"/>
      <c r="RT73" s="74"/>
      <c r="RU73" s="74"/>
      <c r="RV73" s="74"/>
      <c r="RW73" s="74"/>
      <c r="RX73" s="74"/>
      <c r="RY73" s="74"/>
      <c r="RZ73" s="74"/>
      <c r="SA73" s="74"/>
      <c r="SB73" s="74"/>
      <c r="SC73" s="74"/>
      <c r="SD73" s="74"/>
      <c r="SE73" s="74"/>
      <c r="SF73" s="74"/>
      <c r="SG73" s="74"/>
      <c r="SH73" s="74"/>
      <c r="SI73" s="74"/>
      <c r="SJ73" s="74"/>
      <c r="SK73" s="74"/>
      <c r="SL73" s="74"/>
      <c r="SM73" s="74"/>
      <c r="SN73" s="74"/>
      <c r="SO73" s="74"/>
      <c r="SP73" s="74"/>
      <c r="SQ73" s="74"/>
      <c r="SR73" s="74"/>
      <c r="SS73" s="74"/>
      <c r="ST73" s="74"/>
      <c r="SU73" s="74"/>
      <c r="SV73" s="74"/>
      <c r="SW73" s="74"/>
      <c r="SX73" s="74"/>
      <c r="SY73" s="74"/>
      <c r="SZ73" s="74"/>
      <c r="TA73" s="74"/>
      <c r="TB73" s="74"/>
      <c r="TC73" s="74"/>
      <c r="TD73" s="74"/>
      <c r="TE73" s="74"/>
      <c r="TF73" s="74"/>
      <c r="TG73" s="74"/>
      <c r="TH73" s="74"/>
      <c r="TI73" s="74"/>
      <c r="TJ73" s="74"/>
      <c r="TK73" s="74"/>
      <c r="TL73" s="74"/>
      <c r="TM73" s="74"/>
      <c r="TN73" s="74"/>
      <c r="TO73" s="74"/>
      <c r="TP73" s="74"/>
      <c r="TQ73" s="74"/>
      <c r="TR73" s="74"/>
      <c r="TS73" s="74"/>
      <c r="TT73" s="74"/>
      <c r="TU73" s="74"/>
      <c r="TV73" s="74"/>
      <c r="TW73" s="74"/>
      <c r="TX73" s="74"/>
      <c r="TY73" s="74"/>
      <c r="TZ73" s="74"/>
      <c r="UA73" s="74"/>
      <c r="UB73" s="74"/>
      <c r="UC73" s="74"/>
      <c r="UD73" s="74"/>
      <c r="UE73" s="74"/>
      <c r="UF73" s="74"/>
      <c r="UG73" s="74"/>
      <c r="UH73" s="74"/>
      <c r="UI73" s="74"/>
      <c r="UJ73" s="74"/>
      <c r="UK73" s="74"/>
      <c r="UL73" s="74"/>
      <c r="UM73" s="74"/>
      <c r="UN73" s="74"/>
      <c r="UO73" s="74"/>
      <c r="UP73" s="74"/>
      <c r="UQ73" s="74"/>
      <c r="UR73" s="74"/>
      <c r="US73" s="74"/>
      <c r="UT73" s="74"/>
      <c r="UU73" s="74"/>
      <c r="UV73" s="74"/>
      <c r="UW73" s="74"/>
      <c r="UX73" s="74"/>
      <c r="UY73" s="74"/>
      <c r="UZ73" s="74"/>
      <c r="VA73" s="74"/>
      <c r="VB73" s="74"/>
      <c r="VC73" s="74"/>
      <c r="VD73" s="74"/>
      <c r="VE73" s="74"/>
      <c r="VF73" s="74"/>
      <c r="VG73" s="74"/>
      <c r="VH73" s="74"/>
      <c r="VI73" s="74"/>
      <c r="VJ73" s="74"/>
      <c r="VK73" s="74"/>
      <c r="VL73" s="74"/>
      <c r="VM73" s="74"/>
      <c r="VN73" s="74"/>
      <c r="VO73" s="74"/>
      <c r="VP73" s="74"/>
      <c r="VQ73" s="74"/>
      <c r="VR73" s="74"/>
      <c r="VS73" s="74"/>
      <c r="VT73" s="74"/>
      <c r="VU73" s="74"/>
      <c r="VV73" s="74"/>
      <c r="VW73" s="74"/>
      <c r="VX73" s="74"/>
      <c r="VY73" s="74"/>
      <c r="VZ73" s="74"/>
      <c r="WA73" s="74"/>
      <c r="WB73" s="74"/>
      <c r="WC73" s="74"/>
      <c r="WD73" s="74"/>
      <c r="WE73" s="74"/>
      <c r="WF73" s="74"/>
      <c r="WG73" s="74"/>
      <c r="WH73" s="74"/>
      <c r="WI73" s="74"/>
      <c r="WJ73" s="74"/>
      <c r="WK73" s="74"/>
      <c r="WL73" s="74"/>
      <c r="WM73" s="74"/>
      <c r="WN73" s="74"/>
      <c r="WO73" s="74"/>
      <c r="WP73" s="74"/>
      <c r="WQ73" s="74"/>
      <c r="WR73" s="74"/>
      <c r="WS73" s="74"/>
      <c r="WT73" s="74"/>
      <c r="WU73" s="74"/>
      <c r="WV73" s="74"/>
      <c r="WW73" s="74"/>
      <c r="WX73" s="74"/>
      <c r="WY73" s="74"/>
      <c r="WZ73" s="74"/>
      <c r="XA73" s="74"/>
      <c r="XB73" s="74"/>
      <c r="XC73" s="74"/>
      <c r="XD73" s="74"/>
      <c r="XE73" s="74"/>
      <c r="XF73" s="74"/>
      <c r="XG73" s="74"/>
      <c r="XH73" s="74"/>
      <c r="XI73" s="74"/>
      <c r="XJ73" s="74"/>
      <c r="XK73" s="74"/>
      <c r="XL73" s="74"/>
      <c r="XM73" s="74"/>
      <c r="XN73" s="74"/>
      <c r="XO73" s="74"/>
      <c r="XP73" s="74"/>
      <c r="XQ73" s="74"/>
      <c r="XR73" s="74"/>
      <c r="XS73" s="74"/>
      <c r="XT73" s="74"/>
      <c r="XU73" s="74"/>
      <c r="XV73" s="74"/>
      <c r="XW73" s="74"/>
      <c r="XX73" s="74"/>
      <c r="XY73" s="74"/>
      <c r="XZ73" s="74"/>
      <c r="YA73" s="74"/>
      <c r="YB73" s="74"/>
      <c r="YC73" s="74"/>
      <c r="YD73" s="74"/>
      <c r="YE73" s="74"/>
      <c r="YF73" s="74"/>
      <c r="YG73" s="74"/>
      <c r="YH73" s="74"/>
      <c r="YI73" s="74"/>
      <c r="YJ73" s="74"/>
      <c r="YK73" s="74"/>
      <c r="YL73" s="74"/>
      <c r="YM73" s="74"/>
      <c r="YN73" s="74"/>
      <c r="YO73" s="74"/>
      <c r="YP73" s="74"/>
      <c r="YQ73" s="74"/>
      <c r="YR73" s="74"/>
      <c r="YS73" s="74"/>
      <c r="YT73" s="74"/>
      <c r="YU73" s="74"/>
      <c r="YV73" s="74"/>
      <c r="YW73" s="74"/>
      <c r="YX73" s="74"/>
      <c r="YY73" s="74"/>
      <c r="YZ73" s="74"/>
      <c r="ZA73" s="74"/>
      <c r="ZB73" s="74"/>
      <c r="ZC73" s="74"/>
      <c r="ZD73" s="74"/>
      <c r="ZE73" s="74"/>
      <c r="ZF73" s="74"/>
      <c r="ZG73" s="74"/>
      <c r="ZH73" s="74"/>
      <c r="ZI73" s="74"/>
      <c r="ZJ73" s="74"/>
      <c r="ZK73" s="74"/>
      <c r="ZL73" s="74"/>
      <c r="ZM73" s="74"/>
      <c r="ZN73" s="74"/>
      <c r="ZO73" s="74"/>
      <c r="ZP73" s="74"/>
      <c r="ZQ73" s="74"/>
      <c r="ZR73" s="74"/>
      <c r="ZS73" s="74"/>
      <c r="ZT73" s="74"/>
      <c r="ZU73" s="74"/>
      <c r="ZV73" s="74"/>
      <c r="ZW73" s="74"/>
      <c r="ZX73" s="74"/>
      <c r="ZY73" s="74"/>
      <c r="ZZ73" s="74"/>
      <c r="AAA73" s="74"/>
      <c r="AAB73" s="74"/>
      <c r="AAC73" s="74"/>
      <c r="AAD73" s="74"/>
      <c r="AAE73" s="74"/>
      <c r="AAF73" s="74"/>
      <c r="AAG73" s="74"/>
      <c r="AAH73" s="74"/>
      <c r="AAI73" s="74"/>
      <c r="AAJ73" s="74"/>
      <c r="AAK73" s="74"/>
      <c r="AAL73" s="74"/>
      <c r="AAM73" s="74"/>
      <c r="AAN73" s="74"/>
      <c r="AAO73" s="74"/>
      <c r="AAP73" s="74"/>
      <c r="AAQ73" s="74"/>
      <c r="AAR73" s="74"/>
      <c r="AAS73" s="74"/>
      <c r="AAT73" s="74"/>
      <c r="AAU73" s="74"/>
      <c r="AAV73" s="74"/>
      <c r="AAW73" s="74"/>
      <c r="AAX73" s="74"/>
      <c r="AAY73" s="74"/>
      <c r="AAZ73" s="74"/>
      <c r="ABA73" s="74"/>
      <c r="ABB73" s="74"/>
      <c r="ABC73" s="74"/>
      <c r="ABD73" s="74"/>
      <c r="ABE73" s="74"/>
      <c r="ABF73" s="74"/>
      <c r="ABG73" s="74"/>
      <c r="ABH73" s="74"/>
      <c r="ABI73" s="74"/>
      <c r="ABJ73" s="74"/>
      <c r="ABK73" s="74"/>
      <c r="ABL73" s="74"/>
      <c r="ABM73" s="74"/>
      <c r="ABN73" s="74"/>
      <c r="ABO73" s="74"/>
      <c r="ABP73" s="74"/>
      <c r="ABQ73" s="74"/>
      <c r="ABR73" s="74"/>
      <c r="ABS73" s="74"/>
      <c r="ABT73" s="74"/>
      <c r="ABU73" s="74"/>
      <c r="ABV73" s="74"/>
      <c r="ABW73" s="74"/>
      <c r="ABX73" s="74"/>
      <c r="ABY73" s="74"/>
      <c r="ABZ73" s="74"/>
      <c r="ACA73" s="74"/>
      <c r="ACB73" s="74"/>
      <c r="ACC73" s="74"/>
      <c r="ACD73" s="74"/>
      <c r="ACE73" s="74"/>
      <c r="ACF73" s="74"/>
      <c r="ACG73" s="74"/>
      <c r="ACH73" s="74"/>
      <c r="ACI73" s="74"/>
      <c r="ACJ73" s="74"/>
      <c r="ACK73" s="74"/>
      <c r="ACL73" s="74"/>
      <c r="ACM73" s="74"/>
      <c r="ACN73" s="74"/>
      <c r="ACO73" s="74"/>
      <c r="ACP73" s="74"/>
      <c r="ACQ73" s="74"/>
      <c r="ACR73" s="74"/>
      <c r="ACS73" s="74"/>
      <c r="ACT73" s="74"/>
      <c r="ACU73" s="74"/>
      <c r="ACV73" s="74"/>
      <c r="ACW73" s="74"/>
      <c r="ACX73" s="74"/>
      <c r="ACY73" s="74"/>
      <c r="ACZ73" s="74"/>
      <c r="ADA73" s="74"/>
      <c r="ADB73" s="74"/>
      <c r="ADC73" s="74"/>
      <c r="ADD73" s="74"/>
      <c r="ADE73" s="74"/>
      <c r="ADF73" s="74"/>
      <c r="ADG73" s="74"/>
      <c r="ADH73" s="74"/>
      <c r="ADI73" s="74"/>
      <c r="ADJ73" s="74"/>
      <c r="ADK73" s="74"/>
      <c r="ADL73" s="74"/>
      <c r="ADM73" s="74"/>
      <c r="ADN73" s="74"/>
      <c r="ADO73" s="74"/>
      <c r="ADP73" s="74"/>
      <c r="ADQ73" s="74"/>
      <c r="ADR73" s="74"/>
      <c r="ADS73" s="74"/>
      <c r="ADT73" s="74"/>
      <c r="ADU73" s="74"/>
      <c r="ADV73" s="74"/>
      <c r="ADW73" s="74"/>
      <c r="ADX73" s="74"/>
      <c r="ADY73" s="74"/>
      <c r="ADZ73" s="74"/>
      <c r="AEA73" s="74"/>
      <c r="AEB73" s="74"/>
      <c r="AEC73" s="74"/>
      <c r="AED73" s="74"/>
      <c r="AEE73" s="74"/>
      <c r="AEF73" s="74"/>
      <c r="AEG73" s="74"/>
      <c r="AEH73" s="74"/>
      <c r="AEI73" s="74"/>
      <c r="AEJ73" s="74"/>
      <c r="AEK73" s="74"/>
      <c r="AEL73" s="74"/>
      <c r="AEM73" s="74"/>
      <c r="AEN73" s="74"/>
      <c r="AEO73" s="74"/>
      <c r="AEP73" s="74"/>
      <c r="AEQ73" s="74"/>
      <c r="AER73" s="74"/>
      <c r="AES73" s="74"/>
      <c r="AET73" s="74"/>
      <c r="AEU73" s="74"/>
      <c r="AEV73" s="74"/>
      <c r="AEW73" s="74"/>
      <c r="AEX73" s="74"/>
      <c r="AEY73" s="74"/>
      <c r="AEZ73" s="74"/>
      <c r="AFA73" s="74"/>
      <c r="AFB73" s="74"/>
      <c r="AFC73" s="74"/>
      <c r="AFD73" s="74"/>
      <c r="AFE73" s="74"/>
      <c r="AFF73" s="74"/>
      <c r="AFG73" s="74"/>
      <c r="AFH73" s="74"/>
      <c r="AFI73" s="74"/>
      <c r="AFJ73" s="74"/>
      <c r="AFK73" s="74"/>
      <c r="AFL73" s="74"/>
      <c r="AFM73" s="74"/>
      <c r="AFN73" s="74"/>
      <c r="AFO73" s="74"/>
      <c r="AFP73" s="74"/>
      <c r="AFQ73" s="74"/>
      <c r="AFR73" s="74"/>
      <c r="AFS73" s="74"/>
      <c r="AFT73" s="74"/>
      <c r="AFU73" s="74"/>
      <c r="AFV73" s="74"/>
      <c r="AFW73" s="74"/>
      <c r="AFX73" s="74"/>
      <c r="AFY73" s="74"/>
      <c r="AFZ73" s="74"/>
      <c r="AGA73" s="74"/>
      <c r="AGB73" s="74"/>
      <c r="AGC73" s="74"/>
      <c r="AGD73" s="74"/>
      <c r="AGE73" s="74"/>
      <c r="AGF73" s="74"/>
      <c r="AGG73" s="74"/>
      <c r="AGH73" s="74"/>
      <c r="AGI73" s="74"/>
      <c r="AGJ73" s="74"/>
      <c r="AGK73" s="74"/>
      <c r="AGL73" s="74"/>
      <c r="AGM73" s="74"/>
      <c r="AGN73" s="74"/>
      <c r="AGO73" s="74"/>
      <c r="AGP73" s="74"/>
      <c r="AGQ73" s="74"/>
      <c r="AGR73" s="74"/>
      <c r="AGS73" s="74"/>
      <c r="AGT73" s="74"/>
      <c r="AGU73" s="74"/>
      <c r="AGV73" s="74"/>
      <c r="AGW73" s="74"/>
      <c r="AGX73" s="74"/>
      <c r="AGY73" s="74"/>
      <c r="AGZ73" s="74"/>
      <c r="AHA73" s="74"/>
      <c r="AHB73" s="74"/>
      <c r="AHC73" s="74"/>
      <c r="AHD73" s="74"/>
      <c r="AHE73" s="74"/>
      <c r="AHF73" s="74"/>
      <c r="AHG73" s="74"/>
      <c r="AHH73" s="74"/>
      <c r="AHI73" s="74"/>
      <c r="AHJ73" s="74"/>
      <c r="AHK73" s="74"/>
      <c r="AHL73" s="74"/>
      <c r="AHM73" s="74"/>
      <c r="AHN73" s="74"/>
      <c r="AHO73" s="74"/>
      <c r="AHP73" s="74"/>
      <c r="AHQ73" s="74"/>
      <c r="AHR73" s="74"/>
      <c r="AHS73" s="74"/>
      <c r="AHT73" s="74"/>
      <c r="AHU73" s="74"/>
      <c r="AHV73" s="74"/>
      <c r="AHW73" s="74"/>
      <c r="AHX73" s="74"/>
      <c r="AHY73" s="74"/>
      <c r="AHZ73" s="74"/>
      <c r="AIA73" s="74"/>
      <c r="AIB73" s="74"/>
      <c r="AIC73" s="74"/>
      <c r="AID73" s="74"/>
      <c r="AIE73" s="74"/>
      <c r="AIF73" s="74"/>
      <c r="AIG73" s="74"/>
      <c r="AIH73" s="74"/>
      <c r="AII73" s="74"/>
      <c r="AIJ73" s="74"/>
      <c r="AIK73" s="74"/>
      <c r="AIL73" s="74"/>
      <c r="AIM73" s="74"/>
      <c r="AIN73" s="74"/>
      <c r="AIO73" s="74"/>
      <c r="AIP73" s="74"/>
      <c r="AIQ73" s="74"/>
      <c r="AIR73" s="74"/>
      <c r="AIS73" s="74"/>
      <c r="AIT73" s="74"/>
      <c r="AIU73" s="74"/>
      <c r="AIV73" s="74"/>
      <c r="AIW73" s="74"/>
      <c r="AIX73" s="74"/>
      <c r="AIY73" s="74"/>
      <c r="AIZ73" s="74"/>
      <c r="AJA73" s="74"/>
      <c r="AJB73" s="74"/>
      <c r="AJC73" s="74"/>
      <c r="AJD73" s="74"/>
      <c r="AJE73" s="74"/>
      <c r="AJF73" s="74"/>
      <c r="AJG73" s="74"/>
      <c r="AJH73" s="74"/>
      <c r="AJI73" s="74"/>
      <c r="AJJ73" s="74"/>
      <c r="AJK73" s="74"/>
      <c r="AJL73" s="74"/>
      <c r="AJM73" s="74"/>
      <c r="AJN73" s="74"/>
      <c r="AJO73" s="74"/>
      <c r="AJP73" s="74"/>
      <c r="AJQ73" s="74"/>
      <c r="AJR73" s="74"/>
      <c r="AJS73" s="74"/>
      <c r="AJT73" s="74"/>
      <c r="AJU73" s="74"/>
      <c r="AJV73" s="74"/>
      <c r="AJW73" s="74"/>
      <c r="AJX73" s="74"/>
      <c r="AJY73" s="74"/>
      <c r="AJZ73" s="74"/>
      <c r="AKA73" s="74"/>
      <c r="AKB73" s="74"/>
      <c r="AKC73" s="74"/>
      <c r="AKD73" s="74"/>
      <c r="AKE73" s="74"/>
      <c r="AKF73" s="74"/>
      <c r="AKG73" s="74"/>
      <c r="AKH73" s="74"/>
      <c r="AKI73" s="74"/>
      <c r="AKJ73" s="74"/>
      <c r="AKK73" s="74"/>
      <c r="AKL73" s="74"/>
      <c r="AKM73" s="74"/>
      <c r="AKN73" s="74"/>
      <c r="AKO73" s="74"/>
      <c r="AKP73" s="74"/>
      <c r="AKQ73" s="74"/>
      <c r="AKR73" s="74"/>
      <c r="AKS73" s="74"/>
      <c r="AKT73" s="74"/>
      <c r="AKU73" s="74"/>
      <c r="AKV73" s="74"/>
      <c r="AKW73" s="74"/>
      <c r="AKX73" s="74"/>
      <c r="AKY73" s="74"/>
      <c r="AKZ73" s="74"/>
      <c r="ALA73" s="74"/>
      <c r="ALB73" s="74"/>
      <c r="ALC73" s="74"/>
      <c r="ALD73" s="74"/>
      <c r="ALE73" s="74"/>
      <c r="ALF73" s="74"/>
      <c r="ALG73" s="74"/>
      <c r="ALH73" s="74"/>
      <c r="ALI73" s="74"/>
      <c r="ALJ73" s="74"/>
      <c r="ALK73" s="74"/>
      <c r="ALL73" s="74"/>
      <c r="ALM73" s="74"/>
      <c r="ALN73" s="74"/>
      <c r="ALO73" s="74"/>
      <c r="ALP73" s="74"/>
      <c r="ALQ73" s="74"/>
      <c r="ALR73" s="74"/>
      <c r="ALS73" s="74"/>
      <c r="ALT73" s="74"/>
      <c r="ALU73" s="74"/>
      <c r="ALV73" s="74"/>
      <c r="ALW73" s="74"/>
      <c r="ALX73" s="74"/>
      <c r="ALY73" s="74"/>
      <c r="ALZ73" s="74"/>
      <c r="AMA73" s="74"/>
      <c r="AMB73" s="74"/>
      <c r="AMC73" s="74"/>
      <c r="AMD73" s="74"/>
      <c r="AME73" s="74"/>
      <c r="AMF73" s="74"/>
      <c r="AMG73" s="74"/>
      <c r="AMH73" s="74"/>
      <c r="AMI73" s="74"/>
      <c r="AMJ73" s="74"/>
      <c r="AMK73" s="74"/>
      <c r="AML73" s="74"/>
      <c r="AMM73" s="74"/>
      <c r="AMN73" s="74"/>
      <c r="AMO73" s="74"/>
      <c r="AMP73" s="74"/>
      <c r="AMQ73" s="74"/>
      <c r="AMR73" s="74"/>
      <c r="AMS73" s="74"/>
      <c r="AMT73" s="74"/>
      <c r="AMU73" s="74"/>
      <c r="AMV73" s="74"/>
      <c r="AMW73" s="74"/>
      <c r="AMX73" s="74"/>
      <c r="AMY73" s="74"/>
      <c r="AMZ73" s="74"/>
      <c r="ANA73" s="74"/>
      <c r="ANB73" s="74"/>
      <c r="ANC73" s="74"/>
      <c r="AND73" s="74"/>
      <c r="ANE73" s="74"/>
      <c r="ANF73" s="74"/>
      <c r="ANG73" s="74"/>
      <c r="ANH73" s="74"/>
      <c r="ANI73" s="74"/>
      <c r="ANJ73" s="74"/>
      <c r="ANK73" s="74"/>
      <c r="ANL73" s="74"/>
      <c r="ANM73" s="74"/>
      <c r="ANN73" s="74"/>
      <c r="ANO73" s="74"/>
      <c r="ANP73" s="74"/>
      <c r="ANQ73" s="74"/>
      <c r="ANR73" s="74"/>
      <c r="ANS73" s="74"/>
      <c r="ANT73" s="74"/>
      <c r="ANU73" s="74"/>
      <c r="ANV73" s="74"/>
      <c r="ANW73" s="74"/>
      <c r="ANX73" s="74"/>
      <c r="ANY73" s="74"/>
      <c r="ANZ73" s="74"/>
      <c r="AOA73" s="74"/>
      <c r="AOB73" s="74"/>
      <c r="AOC73" s="74"/>
      <c r="AOD73" s="74"/>
      <c r="AOE73" s="74"/>
      <c r="AOF73" s="74"/>
      <c r="AOG73" s="74"/>
      <c r="AOH73" s="74"/>
      <c r="AOI73" s="74"/>
      <c r="AOJ73" s="74"/>
      <c r="AOK73" s="74"/>
      <c r="AOL73" s="74"/>
      <c r="AOM73" s="74"/>
      <c r="AON73" s="74"/>
      <c r="AOO73" s="74"/>
      <c r="AOP73" s="74"/>
      <c r="AOQ73" s="74"/>
      <c r="AOR73" s="74"/>
      <c r="AOS73" s="74"/>
      <c r="AOT73" s="74"/>
      <c r="AOU73" s="74"/>
      <c r="AOV73" s="74"/>
      <c r="AOW73" s="74"/>
      <c r="AOX73" s="74"/>
      <c r="AOY73" s="74"/>
      <c r="AOZ73" s="74"/>
      <c r="APA73" s="74"/>
      <c r="APB73" s="74"/>
      <c r="APC73" s="74"/>
      <c r="APD73" s="74"/>
      <c r="APE73" s="74"/>
      <c r="APF73" s="74"/>
      <c r="APG73" s="74"/>
      <c r="APH73" s="74"/>
      <c r="API73" s="74"/>
      <c r="APJ73" s="74"/>
      <c r="APK73" s="74"/>
      <c r="APL73" s="74"/>
      <c r="APM73" s="74"/>
      <c r="APN73" s="74"/>
      <c r="APO73" s="74"/>
      <c r="APP73" s="74"/>
      <c r="APQ73" s="74"/>
      <c r="APR73" s="74"/>
      <c r="APS73" s="74"/>
      <c r="APT73" s="74"/>
      <c r="APU73" s="74"/>
      <c r="APV73" s="74"/>
      <c r="APW73" s="74"/>
      <c r="APX73" s="74"/>
      <c r="APY73" s="74"/>
      <c r="APZ73" s="74"/>
      <c r="AQA73" s="74"/>
      <c r="AQB73" s="74"/>
      <c r="AQC73" s="74"/>
      <c r="AQD73" s="74"/>
      <c r="AQE73" s="74"/>
      <c r="AQF73" s="74"/>
      <c r="AQG73" s="74"/>
      <c r="AQH73" s="74"/>
      <c r="AQI73" s="74"/>
      <c r="AQJ73" s="74"/>
      <c r="AQK73" s="74"/>
      <c r="AQL73" s="74"/>
      <c r="AQM73" s="74"/>
      <c r="AQN73" s="74"/>
      <c r="AQO73" s="74"/>
      <c r="AQP73" s="74"/>
      <c r="AQQ73" s="74"/>
      <c r="AQR73" s="74"/>
      <c r="AQS73" s="74"/>
      <c r="AQT73" s="74"/>
      <c r="AQU73" s="74"/>
      <c r="AQV73" s="74"/>
      <c r="AQW73" s="74"/>
      <c r="AQX73" s="74"/>
      <c r="AQY73" s="74"/>
      <c r="AQZ73" s="74"/>
      <c r="ARA73" s="74"/>
      <c r="ARB73" s="74"/>
      <c r="ARC73" s="74"/>
      <c r="ARD73" s="74"/>
      <c r="ARE73" s="74"/>
      <c r="ARF73" s="74"/>
      <c r="ARG73" s="74"/>
      <c r="ARH73" s="74"/>
      <c r="ARI73" s="74"/>
      <c r="ARJ73" s="74"/>
      <c r="ARK73" s="74"/>
      <c r="ARL73" s="74"/>
      <c r="ARM73" s="74"/>
      <c r="ARN73" s="74"/>
      <c r="ARO73" s="74"/>
      <c r="ARP73" s="74"/>
      <c r="ARQ73" s="74"/>
      <c r="ARR73" s="74"/>
      <c r="ARS73" s="74"/>
      <c r="ART73" s="74"/>
      <c r="ARU73" s="74"/>
      <c r="ARV73" s="74"/>
      <c r="ARW73" s="74"/>
      <c r="ARX73" s="74"/>
      <c r="ARY73" s="74"/>
      <c r="ARZ73" s="74"/>
      <c r="ASA73" s="74"/>
      <c r="ASB73" s="74"/>
      <c r="ASC73" s="74"/>
      <c r="ASD73" s="74"/>
      <c r="ASE73" s="74"/>
      <c r="ASF73" s="74"/>
      <c r="ASG73" s="74"/>
      <c r="ASH73" s="74"/>
      <c r="ASI73" s="74"/>
      <c r="ASJ73" s="74"/>
      <c r="ASK73" s="74"/>
      <c r="ASL73" s="74"/>
      <c r="ASM73" s="74"/>
      <c r="ASN73" s="74"/>
      <c r="ASO73" s="74"/>
      <c r="ASP73" s="74"/>
      <c r="ASQ73" s="74"/>
      <c r="ASR73" s="74"/>
      <c r="ASS73" s="74"/>
      <c r="AST73" s="74"/>
      <c r="ASU73" s="74"/>
      <c r="ASV73" s="74"/>
      <c r="ASW73" s="74"/>
      <c r="ASX73" s="74"/>
      <c r="ASY73" s="74"/>
      <c r="ASZ73" s="74"/>
      <c r="ATA73" s="74"/>
      <c r="ATB73" s="74"/>
      <c r="ATC73" s="74"/>
      <c r="ATD73" s="74"/>
      <c r="ATE73" s="74"/>
      <c r="ATF73" s="74"/>
      <c r="ATG73" s="74"/>
      <c r="ATH73" s="74"/>
      <c r="ATI73" s="74"/>
      <c r="ATJ73" s="74"/>
      <c r="ATK73" s="74"/>
      <c r="ATL73" s="74"/>
      <c r="ATM73" s="74"/>
      <c r="ATN73" s="74"/>
      <c r="ATO73" s="74"/>
      <c r="ATP73" s="74"/>
      <c r="ATQ73" s="74"/>
      <c r="ATR73" s="74"/>
      <c r="ATS73" s="74"/>
      <c r="ATT73" s="74"/>
      <c r="ATU73" s="74"/>
      <c r="ATV73" s="74"/>
      <c r="ATW73" s="74"/>
      <c r="ATX73" s="74"/>
      <c r="ATY73" s="74"/>
      <c r="ATZ73" s="74"/>
      <c r="AUA73" s="74"/>
      <c r="AUB73" s="74"/>
      <c r="AUC73" s="74"/>
      <c r="AUD73" s="74"/>
      <c r="AUE73" s="74"/>
      <c r="AUF73" s="74"/>
      <c r="AUG73" s="74"/>
      <c r="AUH73" s="74"/>
      <c r="AUI73" s="74"/>
      <c r="AUJ73" s="74"/>
      <c r="AUK73" s="74"/>
      <c r="AUL73" s="74"/>
      <c r="AUM73" s="74"/>
      <c r="AUN73" s="74"/>
      <c r="AUO73" s="74"/>
      <c r="AUP73" s="74"/>
      <c r="AUQ73" s="74"/>
      <c r="AUR73" s="74"/>
      <c r="AUS73" s="74"/>
      <c r="AUT73" s="74"/>
      <c r="AUU73" s="74"/>
      <c r="AUV73" s="74"/>
      <c r="AUW73" s="74"/>
      <c r="AUX73" s="74"/>
      <c r="AUY73" s="74"/>
      <c r="AUZ73" s="74"/>
      <c r="AVA73" s="74"/>
      <c r="AVB73" s="74"/>
      <c r="AVC73" s="74"/>
      <c r="AVD73" s="74"/>
      <c r="AVE73" s="74"/>
      <c r="AVF73" s="74"/>
      <c r="AVG73" s="74"/>
      <c r="AVH73" s="74"/>
      <c r="AVI73" s="74"/>
      <c r="AVJ73" s="74"/>
      <c r="AVK73" s="74"/>
      <c r="AVL73" s="74"/>
      <c r="AVM73" s="74"/>
      <c r="AVN73" s="74"/>
      <c r="AVO73" s="74"/>
      <c r="AVP73" s="74"/>
      <c r="AVQ73" s="74"/>
      <c r="AVR73" s="74"/>
      <c r="AVS73" s="74"/>
      <c r="AVT73" s="74"/>
      <c r="AVU73" s="74"/>
      <c r="AVV73" s="74"/>
      <c r="AVW73" s="74"/>
      <c r="AVX73" s="74"/>
      <c r="AVY73" s="74"/>
      <c r="AVZ73" s="74"/>
      <c r="AWA73" s="74"/>
      <c r="AWB73" s="74"/>
      <c r="AWC73" s="74"/>
      <c r="AWD73" s="74"/>
      <c r="AWE73" s="74"/>
      <c r="AWF73" s="74"/>
      <c r="AWG73" s="74"/>
      <c r="AWH73" s="74"/>
      <c r="AWI73" s="74"/>
      <c r="AWJ73" s="74"/>
      <c r="AWK73" s="74"/>
      <c r="AWL73" s="74"/>
      <c r="AWM73" s="74"/>
      <c r="AWN73" s="74"/>
      <c r="AWO73" s="74"/>
      <c r="AWP73" s="74"/>
      <c r="AWQ73" s="74"/>
      <c r="AWR73" s="74"/>
      <c r="AWS73" s="74"/>
      <c r="AWT73" s="74"/>
      <c r="AWU73" s="74"/>
      <c r="AWV73" s="74"/>
      <c r="AWW73" s="74"/>
      <c r="AWX73" s="74"/>
      <c r="AWY73" s="74"/>
      <c r="AWZ73" s="74"/>
      <c r="AXA73" s="74"/>
      <c r="AXB73" s="74"/>
      <c r="AXC73" s="74"/>
      <c r="AXD73" s="74"/>
      <c r="AXE73" s="74"/>
      <c r="AXF73" s="74"/>
      <c r="AXG73" s="74"/>
      <c r="AXH73" s="74"/>
      <c r="AXI73" s="74"/>
      <c r="AXJ73" s="74"/>
      <c r="AXK73" s="74"/>
      <c r="AXL73" s="74"/>
      <c r="AXM73" s="74"/>
      <c r="AXN73" s="74"/>
      <c r="AXO73" s="74"/>
      <c r="AXP73" s="74"/>
      <c r="AXQ73" s="74"/>
      <c r="AXR73" s="74"/>
      <c r="AXS73" s="74"/>
      <c r="AXT73" s="74"/>
      <c r="AXU73" s="74"/>
      <c r="AXV73" s="74"/>
      <c r="AXW73" s="74"/>
      <c r="AXX73" s="74"/>
      <c r="AXY73" s="74"/>
      <c r="AXZ73" s="74"/>
      <c r="AYA73" s="74"/>
      <c r="AYB73" s="74"/>
      <c r="AYC73" s="74"/>
      <c r="AYD73" s="74"/>
      <c r="AYE73" s="74"/>
      <c r="AYF73" s="74"/>
      <c r="AYG73" s="74"/>
      <c r="AYH73" s="74"/>
      <c r="AYI73" s="74"/>
      <c r="AYJ73" s="74"/>
      <c r="AYK73" s="74"/>
      <c r="AYL73" s="74"/>
      <c r="AYM73" s="74"/>
      <c r="AYN73" s="74"/>
      <c r="AYO73" s="74"/>
      <c r="AYP73" s="74"/>
      <c r="AYQ73" s="74"/>
      <c r="AYR73" s="74"/>
      <c r="AYS73" s="74"/>
      <c r="AYT73" s="74"/>
      <c r="AYU73" s="74"/>
      <c r="AYV73" s="74"/>
      <c r="AYW73" s="74"/>
      <c r="AYX73" s="74"/>
      <c r="AYY73" s="74"/>
      <c r="AYZ73" s="74"/>
      <c r="AZA73" s="74"/>
      <c r="AZB73" s="74"/>
      <c r="AZC73" s="74"/>
      <c r="AZD73" s="74"/>
      <c r="AZE73" s="74"/>
      <c r="AZF73" s="74"/>
      <c r="AZG73" s="74"/>
      <c r="AZH73" s="74"/>
      <c r="AZI73" s="74"/>
      <c r="AZJ73" s="74"/>
      <c r="AZK73" s="74"/>
      <c r="AZL73" s="74"/>
      <c r="AZM73" s="74"/>
      <c r="AZN73" s="74"/>
      <c r="AZO73" s="74"/>
      <c r="AZP73" s="74"/>
      <c r="AZQ73" s="74"/>
      <c r="AZR73" s="74"/>
      <c r="AZS73" s="74"/>
      <c r="AZT73" s="74"/>
      <c r="AZU73" s="74"/>
      <c r="AZV73" s="74"/>
      <c r="AZW73" s="74"/>
      <c r="AZX73" s="74"/>
      <c r="AZY73" s="74"/>
      <c r="AZZ73" s="74"/>
      <c r="BAA73" s="74"/>
      <c r="BAB73" s="74"/>
      <c r="BAC73" s="74"/>
      <c r="BAD73" s="74"/>
      <c r="BAE73" s="74"/>
      <c r="BAF73" s="74"/>
      <c r="BAG73" s="74"/>
      <c r="BAH73" s="74"/>
      <c r="BAI73" s="74"/>
      <c r="BAJ73" s="74"/>
      <c r="BAK73" s="74"/>
      <c r="BAL73" s="74"/>
      <c r="BAM73" s="74"/>
      <c r="BAN73" s="74"/>
      <c r="BAO73" s="74"/>
      <c r="BAP73" s="74"/>
      <c r="BAQ73" s="74"/>
      <c r="BAR73" s="74"/>
      <c r="BAS73" s="74"/>
      <c r="BAT73" s="74"/>
      <c r="BAU73" s="74"/>
      <c r="BAV73" s="74"/>
      <c r="BAW73" s="74"/>
      <c r="BAX73" s="74"/>
      <c r="BAY73" s="74"/>
      <c r="BAZ73" s="74"/>
      <c r="BBA73" s="74"/>
      <c r="BBB73" s="74"/>
      <c r="BBC73" s="74"/>
      <c r="BBD73" s="74"/>
      <c r="BBE73" s="74"/>
      <c r="BBF73" s="74"/>
      <c r="BBG73" s="74"/>
      <c r="BBH73" s="74"/>
      <c r="BBI73" s="74"/>
      <c r="BBJ73" s="74"/>
      <c r="BBK73" s="74"/>
      <c r="BBL73" s="74"/>
      <c r="BBM73" s="74"/>
      <c r="BBN73" s="74"/>
      <c r="BBO73" s="74"/>
      <c r="BBP73" s="74"/>
      <c r="BBQ73" s="74"/>
      <c r="BBR73" s="74"/>
      <c r="BBS73" s="74"/>
      <c r="BBT73" s="74"/>
      <c r="BBU73" s="74"/>
      <c r="BBV73" s="74"/>
      <c r="BBW73" s="74"/>
      <c r="BBX73" s="74"/>
      <c r="BBY73" s="74"/>
      <c r="BBZ73" s="74"/>
      <c r="BCA73" s="74"/>
      <c r="BCB73" s="74"/>
      <c r="BCC73" s="74"/>
      <c r="BCD73" s="74"/>
      <c r="BCE73" s="74"/>
      <c r="BCF73" s="74"/>
      <c r="BCG73" s="74"/>
      <c r="BCH73" s="74"/>
      <c r="BCI73" s="74"/>
      <c r="BCJ73" s="74"/>
      <c r="BCK73" s="74"/>
      <c r="BCL73" s="74"/>
      <c r="BCM73" s="74"/>
      <c r="BCN73" s="74"/>
      <c r="BCO73" s="74"/>
      <c r="BCP73" s="74"/>
      <c r="BCQ73" s="74"/>
      <c r="BCR73" s="74"/>
      <c r="BCS73" s="74"/>
      <c r="BCT73" s="74"/>
      <c r="BCU73" s="74"/>
      <c r="BCV73" s="74"/>
      <c r="BCW73" s="74"/>
      <c r="BCX73" s="74"/>
      <c r="BCY73" s="74"/>
      <c r="BCZ73" s="74"/>
      <c r="BDA73" s="74"/>
      <c r="BDB73" s="74"/>
      <c r="BDC73" s="74"/>
      <c r="BDD73" s="74"/>
      <c r="BDE73" s="74"/>
      <c r="BDF73" s="74"/>
      <c r="BDG73" s="74"/>
      <c r="BDH73" s="74"/>
      <c r="BDI73" s="74"/>
      <c r="BDJ73" s="74"/>
      <c r="BDK73" s="74"/>
      <c r="BDL73" s="74"/>
      <c r="BDM73" s="74"/>
      <c r="BDN73" s="74"/>
      <c r="BDO73" s="74"/>
      <c r="BDP73" s="74"/>
      <c r="BDQ73" s="74"/>
      <c r="BDR73" s="74"/>
      <c r="BDS73" s="74"/>
      <c r="BDT73" s="74"/>
      <c r="BDU73" s="74"/>
      <c r="BDV73" s="74"/>
      <c r="BDW73" s="74"/>
      <c r="BDX73" s="74"/>
      <c r="BDY73" s="74"/>
      <c r="BDZ73" s="74"/>
      <c r="BEA73" s="74"/>
      <c r="BEB73" s="74"/>
      <c r="BEC73" s="74"/>
      <c r="BED73" s="74"/>
      <c r="BEE73" s="74"/>
      <c r="BEF73" s="74"/>
      <c r="BEG73" s="74"/>
      <c r="BEH73" s="74"/>
      <c r="BEI73" s="74"/>
      <c r="BEJ73" s="74"/>
      <c r="BEK73" s="74"/>
      <c r="BEL73" s="74"/>
      <c r="BEM73" s="74"/>
      <c r="BEN73" s="74"/>
      <c r="BEO73" s="74"/>
      <c r="BEP73" s="74"/>
      <c r="BEQ73" s="74"/>
      <c r="BER73" s="74"/>
      <c r="BES73" s="74"/>
      <c r="BET73" s="74"/>
      <c r="BEU73" s="74"/>
      <c r="BEV73" s="74"/>
      <c r="BEW73" s="74"/>
      <c r="BEX73" s="74"/>
      <c r="BEY73" s="74"/>
      <c r="BEZ73" s="74"/>
      <c r="BFA73" s="74"/>
      <c r="BFB73" s="74"/>
      <c r="BFC73" s="74"/>
      <c r="BFD73" s="74"/>
      <c r="BFE73" s="74"/>
      <c r="BFF73" s="74"/>
      <c r="BFG73" s="74"/>
      <c r="BFH73" s="74"/>
      <c r="BFI73" s="74"/>
      <c r="BFJ73" s="74"/>
      <c r="BFK73" s="74"/>
      <c r="BFL73" s="74"/>
      <c r="BFM73" s="74"/>
      <c r="BFN73" s="74"/>
      <c r="BFO73" s="74"/>
      <c r="BFP73" s="74"/>
      <c r="BFQ73" s="74"/>
      <c r="BFR73" s="74"/>
      <c r="BFS73" s="74"/>
      <c r="BFT73" s="74"/>
      <c r="BFU73" s="74"/>
      <c r="BFV73" s="74"/>
      <c r="BFW73" s="74"/>
      <c r="BFX73" s="74"/>
      <c r="BFY73" s="74"/>
      <c r="BFZ73" s="74"/>
      <c r="BGA73" s="74"/>
      <c r="BGB73" s="74"/>
      <c r="BGC73" s="74"/>
      <c r="BGD73" s="74"/>
      <c r="BGE73" s="74"/>
      <c r="BGF73" s="74"/>
      <c r="BGG73" s="74"/>
      <c r="BGH73" s="74"/>
      <c r="BGI73" s="74"/>
      <c r="BGJ73" s="74"/>
      <c r="BGK73" s="74"/>
      <c r="BGL73" s="74"/>
      <c r="BGM73" s="74"/>
      <c r="BGN73" s="74"/>
      <c r="BGO73" s="74"/>
      <c r="BGP73" s="74"/>
      <c r="BGQ73" s="74"/>
      <c r="BGR73" s="74"/>
      <c r="BGS73" s="74"/>
      <c r="BGT73" s="74"/>
      <c r="BGU73" s="74"/>
      <c r="BGV73" s="74"/>
      <c r="BGW73" s="74"/>
      <c r="BGX73" s="74"/>
      <c r="BGY73" s="74"/>
      <c r="BGZ73" s="74"/>
      <c r="BHA73" s="74"/>
      <c r="BHB73" s="74"/>
      <c r="BHC73" s="74"/>
      <c r="BHD73" s="74"/>
      <c r="BHE73" s="74"/>
      <c r="BHF73" s="74"/>
      <c r="BHG73" s="74"/>
      <c r="BHH73" s="74"/>
      <c r="BHI73" s="74"/>
      <c r="BHJ73" s="74"/>
      <c r="BHK73" s="74"/>
      <c r="BHL73" s="74"/>
      <c r="BHM73" s="74"/>
      <c r="BHN73" s="74"/>
      <c r="BHO73" s="74"/>
      <c r="BHP73" s="74"/>
      <c r="BHQ73" s="74"/>
      <c r="BHR73" s="74"/>
      <c r="BHS73" s="74"/>
      <c r="BHT73" s="74"/>
      <c r="BHU73" s="74"/>
      <c r="BHV73" s="74"/>
      <c r="BHW73" s="74"/>
      <c r="BHX73" s="74"/>
      <c r="BHY73" s="74"/>
      <c r="BHZ73" s="74"/>
      <c r="BIA73" s="74"/>
      <c r="BIB73" s="74"/>
      <c r="BIC73" s="74"/>
      <c r="BID73" s="74"/>
      <c r="BIE73" s="74"/>
      <c r="BIF73" s="74"/>
      <c r="BIG73" s="74"/>
      <c r="BIH73" s="74"/>
      <c r="BII73" s="74"/>
      <c r="BIJ73" s="74"/>
      <c r="BIK73" s="74"/>
      <c r="BIL73" s="74"/>
      <c r="BIM73" s="74"/>
      <c r="BIN73" s="74"/>
      <c r="BIO73" s="74"/>
      <c r="BIP73" s="74"/>
      <c r="BIQ73" s="74"/>
      <c r="BIR73" s="74"/>
      <c r="BIS73" s="74"/>
      <c r="BIT73" s="74"/>
      <c r="BIU73" s="74"/>
      <c r="BIV73" s="74"/>
      <c r="BIW73" s="74"/>
      <c r="BIX73" s="74"/>
      <c r="BIY73" s="74"/>
      <c r="BIZ73" s="74"/>
      <c r="BJA73" s="74"/>
      <c r="BJB73" s="74"/>
      <c r="BJC73" s="74"/>
      <c r="BJD73" s="74"/>
      <c r="BJE73" s="74"/>
      <c r="BJF73" s="74"/>
      <c r="BJG73" s="74"/>
      <c r="BJH73" s="74"/>
      <c r="BJI73" s="74"/>
      <c r="BJJ73" s="74"/>
      <c r="BJK73" s="74"/>
      <c r="BJL73" s="74"/>
      <c r="BJM73" s="74"/>
      <c r="BJN73" s="74"/>
      <c r="BJO73" s="74"/>
      <c r="BJP73" s="74"/>
      <c r="BJQ73" s="74"/>
      <c r="BJR73" s="74"/>
      <c r="BJS73" s="74"/>
      <c r="BJT73" s="74"/>
      <c r="BJU73" s="74"/>
      <c r="BJV73" s="74"/>
      <c r="BJW73" s="74"/>
      <c r="BJX73" s="74"/>
      <c r="BJY73" s="74"/>
      <c r="BJZ73" s="74"/>
      <c r="BKA73" s="74"/>
      <c r="BKB73" s="74"/>
      <c r="BKC73" s="74"/>
      <c r="BKD73" s="74"/>
      <c r="BKE73" s="74"/>
      <c r="BKF73" s="74"/>
      <c r="BKG73" s="74"/>
      <c r="BKH73" s="74"/>
      <c r="BKI73" s="74"/>
      <c r="BKJ73" s="74"/>
      <c r="BKK73" s="74"/>
      <c r="BKL73" s="74"/>
      <c r="BKM73" s="74"/>
      <c r="BKN73" s="74"/>
      <c r="BKO73" s="74"/>
      <c r="BKP73" s="74"/>
      <c r="BKQ73" s="74"/>
      <c r="BKR73" s="74"/>
      <c r="BKS73" s="74"/>
      <c r="BKT73" s="74"/>
      <c r="BKU73" s="74"/>
      <c r="BKV73" s="74"/>
      <c r="BKW73" s="74"/>
      <c r="BKX73" s="74"/>
      <c r="BKY73" s="74"/>
      <c r="BKZ73" s="74"/>
      <c r="BLA73" s="74"/>
      <c r="BLB73" s="74"/>
      <c r="BLC73" s="74"/>
      <c r="BLD73" s="74"/>
      <c r="BLE73" s="74"/>
      <c r="BLF73" s="74"/>
      <c r="BLG73" s="74"/>
      <c r="BLH73" s="74"/>
      <c r="BLI73" s="74"/>
      <c r="BLJ73" s="74"/>
      <c r="BLK73" s="74"/>
      <c r="BLL73" s="74"/>
      <c r="BLM73" s="74"/>
      <c r="BLN73" s="74"/>
      <c r="BLO73" s="74"/>
      <c r="BLP73" s="74"/>
      <c r="BLQ73" s="74"/>
      <c r="BLR73" s="74"/>
      <c r="BLS73" s="74"/>
      <c r="BLT73" s="74"/>
      <c r="BLU73" s="74"/>
      <c r="BLV73" s="74"/>
      <c r="BLW73" s="74"/>
      <c r="BLX73" s="74"/>
      <c r="BLY73" s="74"/>
      <c r="BLZ73" s="74"/>
      <c r="BMA73" s="74"/>
      <c r="BMB73" s="74"/>
      <c r="BMC73" s="74"/>
      <c r="BMD73" s="74"/>
      <c r="BME73" s="74"/>
      <c r="BMF73" s="74"/>
      <c r="BMG73" s="74"/>
      <c r="BMH73" s="74"/>
      <c r="BMI73" s="74"/>
      <c r="BMJ73" s="74"/>
      <c r="BMK73" s="74"/>
      <c r="BML73" s="74"/>
      <c r="BMM73" s="74"/>
      <c r="BMN73" s="74"/>
      <c r="BMO73" s="74"/>
      <c r="BMP73" s="74"/>
      <c r="BMQ73" s="74"/>
      <c r="BMR73" s="74"/>
      <c r="BMS73" s="74"/>
      <c r="BMT73" s="74"/>
      <c r="BMU73" s="74"/>
      <c r="BMV73" s="74"/>
      <c r="BMW73" s="74"/>
      <c r="BMX73" s="74"/>
      <c r="BMY73" s="74"/>
      <c r="BMZ73" s="74"/>
      <c r="BNA73" s="74"/>
      <c r="BNB73" s="74"/>
      <c r="BNC73" s="74"/>
      <c r="BND73" s="74"/>
      <c r="BNE73" s="74"/>
      <c r="BNF73" s="74"/>
      <c r="BNG73" s="74"/>
      <c r="BNH73" s="74"/>
      <c r="BNI73" s="74"/>
      <c r="BNJ73" s="74"/>
      <c r="BNK73" s="74"/>
      <c r="BNL73" s="74"/>
      <c r="BNM73" s="74"/>
      <c r="BNN73" s="74"/>
      <c r="BNO73" s="74"/>
      <c r="BNP73" s="74"/>
      <c r="BNQ73" s="74"/>
      <c r="BNR73" s="74"/>
      <c r="BNS73" s="74"/>
      <c r="BNT73" s="74"/>
      <c r="BNU73" s="74"/>
      <c r="BNV73" s="74"/>
      <c r="BNW73" s="74"/>
      <c r="BNX73" s="74"/>
      <c r="BNY73" s="74"/>
      <c r="BNZ73" s="74"/>
      <c r="BOA73" s="74"/>
      <c r="BOB73" s="74"/>
      <c r="BOC73" s="74"/>
      <c r="BOD73" s="74"/>
      <c r="BOE73" s="74"/>
      <c r="BOF73" s="74"/>
      <c r="BOG73" s="74"/>
      <c r="BOH73" s="74"/>
      <c r="BOI73" s="74"/>
      <c r="BOJ73" s="74"/>
      <c r="BOK73" s="74"/>
      <c r="BOL73" s="74"/>
      <c r="BOM73" s="74"/>
      <c r="BON73" s="74"/>
      <c r="BOO73" s="74"/>
      <c r="BOP73" s="74"/>
      <c r="BOQ73" s="74"/>
      <c r="BOR73" s="74"/>
      <c r="BOS73" s="74"/>
      <c r="BOT73" s="74"/>
      <c r="BOU73" s="74"/>
      <c r="BOV73" s="74"/>
      <c r="BOW73" s="74"/>
      <c r="BOX73" s="74"/>
      <c r="BOY73" s="74"/>
      <c r="BOZ73" s="74"/>
      <c r="BPA73" s="74"/>
      <c r="BPB73" s="74"/>
      <c r="BPC73" s="74"/>
      <c r="BPD73" s="74"/>
      <c r="BPE73" s="74"/>
      <c r="BPF73" s="74"/>
      <c r="BPG73" s="74"/>
      <c r="BPH73" s="74"/>
      <c r="BPI73" s="74"/>
      <c r="BPJ73" s="74"/>
      <c r="BPK73" s="74"/>
      <c r="BPL73" s="74"/>
      <c r="BPM73" s="74"/>
      <c r="BPN73" s="74"/>
      <c r="BPO73" s="74"/>
      <c r="BPP73" s="74"/>
      <c r="BPQ73" s="74"/>
      <c r="BPR73" s="74"/>
      <c r="BPS73" s="74"/>
      <c r="BPT73" s="74"/>
      <c r="BPU73" s="74"/>
      <c r="BPV73" s="74"/>
      <c r="BPW73" s="74"/>
      <c r="BPX73" s="74"/>
      <c r="BPY73" s="74"/>
      <c r="BPZ73" s="74"/>
      <c r="BQA73" s="74"/>
      <c r="BQB73" s="74"/>
      <c r="BQC73" s="74"/>
      <c r="BQD73" s="74"/>
      <c r="BQE73" s="74"/>
      <c r="BQF73" s="74"/>
      <c r="BQG73" s="74"/>
      <c r="BQH73" s="74"/>
      <c r="BQI73" s="74"/>
      <c r="BQJ73" s="74"/>
      <c r="BQK73" s="74"/>
      <c r="BQL73" s="74"/>
      <c r="BQM73" s="74"/>
      <c r="BQN73" s="74"/>
      <c r="BQO73" s="74"/>
      <c r="BQP73" s="74"/>
      <c r="BQQ73" s="74"/>
      <c r="BQR73" s="74"/>
      <c r="BQS73" s="74"/>
      <c r="BQT73" s="74"/>
      <c r="BQU73" s="74"/>
      <c r="BQV73" s="74"/>
      <c r="BQW73" s="74"/>
      <c r="BQX73" s="74"/>
      <c r="BQY73" s="74"/>
      <c r="BQZ73" s="74"/>
      <c r="BRA73" s="74"/>
      <c r="BRB73" s="74"/>
      <c r="BRC73" s="74"/>
      <c r="BRD73" s="74"/>
      <c r="BRE73" s="74"/>
      <c r="BRF73" s="74"/>
      <c r="BRG73" s="74"/>
      <c r="BRH73" s="74"/>
      <c r="BRI73" s="74"/>
      <c r="BRJ73" s="74"/>
      <c r="BRK73" s="74"/>
      <c r="BRL73" s="74"/>
      <c r="BRM73" s="74"/>
      <c r="BRN73" s="74"/>
      <c r="BRO73" s="74"/>
      <c r="BRP73" s="74"/>
      <c r="BRQ73" s="74"/>
      <c r="BRR73" s="74"/>
      <c r="BRS73" s="74"/>
      <c r="BRT73" s="74"/>
      <c r="BRU73" s="74"/>
      <c r="BRV73" s="74"/>
      <c r="BRW73" s="74"/>
      <c r="BRX73" s="74"/>
      <c r="BRY73" s="74"/>
      <c r="BRZ73" s="74"/>
      <c r="BSA73" s="74"/>
      <c r="BSB73" s="74"/>
      <c r="BSC73" s="74"/>
      <c r="BSD73" s="74"/>
      <c r="BSE73" s="74"/>
      <c r="BSF73" s="74"/>
      <c r="BSG73" s="74"/>
      <c r="BSH73" s="74"/>
      <c r="BSI73" s="74"/>
      <c r="BSJ73" s="74"/>
      <c r="BSK73" s="74"/>
      <c r="BSL73" s="74"/>
      <c r="BSM73" s="74"/>
      <c r="BSN73" s="74"/>
      <c r="BSO73" s="74"/>
      <c r="BSP73" s="74"/>
      <c r="BSQ73" s="74"/>
      <c r="BSR73" s="74"/>
      <c r="BSS73" s="74"/>
      <c r="BST73" s="74"/>
      <c r="BSU73" s="74"/>
      <c r="BSV73" s="74"/>
      <c r="BSW73" s="74"/>
      <c r="BSX73" s="74"/>
      <c r="BSY73" s="74"/>
      <c r="BSZ73" s="74"/>
      <c r="BTA73" s="74"/>
      <c r="BTB73" s="74"/>
      <c r="BTC73" s="74"/>
      <c r="BTD73" s="74"/>
      <c r="BTE73" s="74"/>
      <c r="BTF73" s="74"/>
      <c r="BTG73" s="74"/>
      <c r="BTH73" s="74"/>
      <c r="BTI73" s="74"/>
      <c r="BTJ73" s="74"/>
      <c r="BTK73" s="74"/>
      <c r="BTL73" s="74"/>
      <c r="BTM73" s="74"/>
      <c r="BTN73" s="74"/>
      <c r="BTO73" s="74"/>
      <c r="BTP73" s="74"/>
      <c r="BTQ73" s="74"/>
      <c r="BTR73" s="74"/>
      <c r="BTS73" s="74"/>
      <c r="BTT73" s="74"/>
      <c r="BTU73" s="74"/>
      <c r="BTV73" s="74"/>
      <c r="BTW73" s="74"/>
      <c r="BTX73" s="74"/>
      <c r="BTY73" s="74"/>
      <c r="BTZ73" s="74"/>
      <c r="BUA73" s="74"/>
      <c r="BUB73" s="74"/>
      <c r="BUC73" s="74"/>
      <c r="BUD73" s="74"/>
      <c r="BUE73" s="74"/>
      <c r="BUF73" s="74"/>
      <c r="BUG73" s="74"/>
      <c r="BUH73" s="74"/>
      <c r="BUI73" s="74"/>
      <c r="BUJ73" s="74"/>
      <c r="BUK73" s="74"/>
      <c r="BUL73" s="74"/>
      <c r="BUM73" s="74"/>
      <c r="BUN73" s="74"/>
      <c r="BUO73" s="74"/>
      <c r="BUP73" s="74"/>
      <c r="BUQ73" s="74"/>
      <c r="BUR73" s="74"/>
      <c r="BUS73" s="74"/>
      <c r="BUT73" s="74"/>
      <c r="BUU73" s="74"/>
      <c r="BUV73" s="74"/>
      <c r="BUW73" s="74"/>
      <c r="BUX73" s="74"/>
      <c r="BUY73" s="74"/>
      <c r="BUZ73" s="74"/>
    </row>
    <row r="74" spans="1:1924" s="22" customFormat="1" ht="20.399999999999999">
      <c r="A74" s="42"/>
      <c r="B74" s="48"/>
      <c r="C74" s="49"/>
      <c r="D74" s="49"/>
      <c r="E74" s="49"/>
      <c r="F74" s="49"/>
      <c r="G74" s="49"/>
      <c r="H74" s="50"/>
      <c r="I74" s="51"/>
      <c r="J74" s="52"/>
      <c r="K74" s="49"/>
      <c r="L74" s="49"/>
      <c r="M74" s="51"/>
      <c r="N74" s="51"/>
      <c r="O74" s="50"/>
      <c r="P74" s="53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74"/>
      <c r="CL74" s="74"/>
      <c r="CM74" s="74"/>
      <c r="CN74" s="74"/>
      <c r="CO74" s="74"/>
      <c r="CP74" s="74"/>
      <c r="CQ74" s="74"/>
      <c r="CR74" s="74"/>
      <c r="CS74" s="74"/>
      <c r="CT74" s="74"/>
      <c r="CU74" s="74"/>
      <c r="CV74" s="74"/>
      <c r="CW74" s="74"/>
      <c r="CX74" s="74"/>
      <c r="CY74" s="74"/>
      <c r="CZ74" s="74"/>
      <c r="DA74" s="74"/>
      <c r="DB74" s="74"/>
      <c r="DC74" s="74"/>
      <c r="DD74" s="74"/>
      <c r="DE74" s="74"/>
      <c r="DF74" s="74"/>
      <c r="DG74" s="74"/>
      <c r="DH74" s="74"/>
      <c r="DI74" s="74"/>
      <c r="DJ74" s="74"/>
      <c r="DK74" s="74"/>
      <c r="DL74" s="74"/>
      <c r="DM74" s="74"/>
      <c r="DN74" s="74"/>
      <c r="DO74" s="74"/>
      <c r="DP74" s="74"/>
      <c r="DQ74" s="74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4"/>
      <c r="EU74" s="74"/>
      <c r="EV74" s="74"/>
      <c r="EW74" s="74"/>
      <c r="EX74" s="74"/>
      <c r="EY74" s="74"/>
      <c r="EZ74" s="74"/>
      <c r="FA74" s="74"/>
      <c r="FB74" s="74"/>
      <c r="FC74" s="74"/>
      <c r="FD74" s="74"/>
      <c r="FE74" s="74"/>
      <c r="FF74" s="74"/>
      <c r="FG74" s="74"/>
      <c r="FH74" s="74"/>
      <c r="FI74" s="74"/>
      <c r="FJ74" s="74"/>
      <c r="FK74" s="74"/>
      <c r="FL74" s="74"/>
      <c r="FM74" s="74"/>
      <c r="FN74" s="74"/>
      <c r="FO74" s="74"/>
      <c r="FP74" s="74"/>
      <c r="FQ74" s="74"/>
      <c r="FR74" s="74"/>
      <c r="FS74" s="74"/>
      <c r="FT74" s="74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/>
      <c r="GH74" s="74"/>
      <c r="GI74" s="74"/>
      <c r="GJ74" s="74"/>
      <c r="GK74" s="74"/>
      <c r="GL74" s="74"/>
      <c r="GM74" s="74"/>
      <c r="GN74" s="74"/>
      <c r="GO74" s="74"/>
      <c r="GP74" s="74"/>
      <c r="GQ74" s="74"/>
      <c r="GR74" s="74"/>
      <c r="GS74" s="74"/>
      <c r="GT74" s="74"/>
      <c r="GU74" s="74"/>
      <c r="GV74" s="74"/>
      <c r="GW74" s="74"/>
      <c r="GX74" s="74"/>
      <c r="GY74" s="74"/>
      <c r="GZ74" s="74"/>
      <c r="HA74" s="74"/>
      <c r="HB74" s="74"/>
      <c r="HC74" s="74"/>
      <c r="HD74" s="74"/>
      <c r="HE74" s="74"/>
      <c r="HF74" s="74"/>
      <c r="HG74" s="74"/>
      <c r="HH74" s="74"/>
      <c r="HI74" s="74"/>
      <c r="HJ74" s="74"/>
      <c r="HK74" s="74"/>
      <c r="HL74" s="74"/>
      <c r="HM74" s="74"/>
      <c r="HN74" s="74"/>
      <c r="HO74" s="74"/>
      <c r="HP74" s="74"/>
      <c r="HQ74" s="74"/>
      <c r="HR74" s="74"/>
      <c r="HS74" s="74"/>
      <c r="HT74" s="74"/>
      <c r="HU74" s="74"/>
      <c r="HV74" s="74"/>
      <c r="HW74" s="74"/>
      <c r="HX74" s="74"/>
      <c r="HY74" s="74"/>
      <c r="HZ74" s="74"/>
      <c r="IA74" s="74"/>
      <c r="IB74" s="74"/>
      <c r="IC74" s="74"/>
      <c r="ID74" s="74"/>
      <c r="IE74" s="74"/>
      <c r="IF74" s="74"/>
      <c r="IG74" s="74"/>
      <c r="IH74" s="74"/>
      <c r="II74" s="74"/>
      <c r="IJ74" s="74"/>
      <c r="IK74" s="74"/>
      <c r="IL74" s="74"/>
      <c r="IM74" s="74"/>
      <c r="IN74" s="74"/>
      <c r="IO74" s="74"/>
      <c r="IP74" s="74"/>
      <c r="IQ74" s="74"/>
      <c r="IR74" s="74"/>
      <c r="IS74" s="74"/>
      <c r="IT74" s="74"/>
      <c r="IU74" s="74"/>
      <c r="IV74" s="74"/>
      <c r="IW74" s="74"/>
      <c r="IX74" s="74"/>
      <c r="IY74" s="74"/>
      <c r="IZ74" s="74"/>
      <c r="JA74" s="74"/>
      <c r="JB74" s="74"/>
      <c r="JC74" s="74"/>
      <c r="JD74" s="74"/>
      <c r="JE74" s="74"/>
      <c r="JF74" s="74"/>
      <c r="JG74" s="74"/>
      <c r="JH74" s="74"/>
      <c r="JI74" s="74"/>
      <c r="JJ74" s="74"/>
      <c r="JK74" s="74"/>
      <c r="JL74" s="74"/>
      <c r="JM74" s="74"/>
      <c r="JN74" s="74"/>
      <c r="JO74" s="74"/>
      <c r="JP74" s="74"/>
      <c r="JQ74" s="74"/>
      <c r="JR74" s="74"/>
      <c r="JS74" s="74"/>
      <c r="JT74" s="74"/>
      <c r="JU74" s="74"/>
      <c r="JV74" s="74"/>
      <c r="JW74" s="74"/>
      <c r="JX74" s="74"/>
      <c r="JY74" s="74"/>
      <c r="JZ74" s="74"/>
      <c r="KA74" s="74"/>
      <c r="KB74" s="74"/>
      <c r="KC74" s="74"/>
      <c r="KD74" s="74"/>
      <c r="KE74" s="74"/>
      <c r="KF74" s="74"/>
      <c r="KG74" s="74"/>
      <c r="KH74" s="74"/>
      <c r="KI74" s="74"/>
      <c r="KJ74" s="74"/>
      <c r="KK74" s="74"/>
      <c r="KL74" s="74"/>
      <c r="KM74" s="74"/>
      <c r="KN74" s="74"/>
      <c r="KO74" s="74"/>
      <c r="KP74" s="74"/>
      <c r="KQ74" s="74"/>
      <c r="KR74" s="74"/>
      <c r="KS74" s="74"/>
      <c r="KT74" s="74"/>
      <c r="KU74" s="74"/>
      <c r="KV74" s="74"/>
      <c r="KW74" s="74"/>
      <c r="KX74" s="74"/>
      <c r="KY74" s="74"/>
      <c r="KZ74" s="74"/>
      <c r="LA74" s="74"/>
      <c r="LB74" s="74"/>
      <c r="LC74" s="74"/>
      <c r="LD74" s="74"/>
      <c r="LE74" s="74"/>
      <c r="LF74" s="74"/>
      <c r="LG74" s="74"/>
      <c r="LH74" s="74"/>
      <c r="LI74" s="74"/>
      <c r="LJ74" s="74"/>
      <c r="LK74" s="74"/>
      <c r="LL74" s="74"/>
      <c r="LM74" s="74"/>
      <c r="LN74" s="74"/>
      <c r="LO74" s="74"/>
      <c r="LP74" s="74"/>
      <c r="LQ74" s="74"/>
      <c r="LR74" s="74"/>
      <c r="LS74" s="74"/>
      <c r="LT74" s="74"/>
      <c r="LU74" s="74"/>
      <c r="LV74" s="74"/>
      <c r="LW74" s="74"/>
      <c r="LX74" s="74"/>
      <c r="LY74" s="74"/>
      <c r="LZ74" s="74"/>
      <c r="MA74" s="74"/>
      <c r="MB74" s="74"/>
      <c r="MC74" s="74"/>
      <c r="MD74" s="74"/>
      <c r="ME74" s="74"/>
      <c r="MF74" s="74"/>
      <c r="MG74" s="74"/>
      <c r="MH74" s="74"/>
      <c r="MI74" s="74"/>
      <c r="MJ74" s="74"/>
      <c r="MK74" s="74"/>
      <c r="ML74" s="74"/>
      <c r="MM74" s="74"/>
      <c r="MN74" s="74"/>
      <c r="MO74" s="74"/>
      <c r="MP74" s="74"/>
      <c r="MQ74" s="74"/>
      <c r="MR74" s="74"/>
      <c r="MS74" s="74"/>
      <c r="MT74" s="74"/>
      <c r="MU74" s="74"/>
      <c r="MV74" s="74"/>
      <c r="MW74" s="74"/>
      <c r="MX74" s="74"/>
      <c r="MY74" s="74"/>
      <c r="MZ74" s="74"/>
      <c r="NA74" s="74"/>
      <c r="NB74" s="74"/>
      <c r="NC74" s="74"/>
      <c r="ND74" s="74"/>
      <c r="NE74" s="74"/>
      <c r="NF74" s="74"/>
      <c r="NG74" s="74"/>
      <c r="NH74" s="74"/>
      <c r="NI74" s="74"/>
      <c r="NJ74" s="74"/>
      <c r="NK74" s="74"/>
      <c r="NL74" s="74"/>
      <c r="NM74" s="74"/>
      <c r="NN74" s="74"/>
      <c r="NO74" s="74"/>
      <c r="NP74" s="74"/>
      <c r="NQ74" s="74"/>
      <c r="NR74" s="74"/>
      <c r="NS74" s="74"/>
      <c r="NT74" s="74"/>
      <c r="NU74" s="74"/>
      <c r="NV74" s="74"/>
      <c r="NW74" s="74"/>
      <c r="NX74" s="74"/>
      <c r="NY74" s="74"/>
      <c r="NZ74" s="74"/>
      <c r="OA74" s="74"/>
      <c r="OB74" s="74"/>
      <c r="OC74" s="74"/>
      <c r="OD74" s="74"/>
      <c r="OE74" s="74"/>
      <c r="OF74" s="74"/>
      <c r="OG74" s="74"/>
      <c r="OH74" s="74"/>
      <c r="OI74" s="74"/>
      <c r="OJ74" s="74"/>
      <c r="OK74" s="74"/>
      <c r="OL74" s="74"/>
      <c r="OM74" s="74"/>
      <c r="ON74" s="74"/>
      <c r="OO74" s="74"/>
      <c r="OP74" s="74"/>
      <c r="OQ74" s="74"/>
      <c r="OR74" s="74"/>
      <c r="OS74" s="74"/>
      <c r="OT74" s="74"/>
      <c r="OU74" s="74"/>
      <c r="OV74" s="74"/>
      <c r="OW74" s="74"/>
      <c r="OX74" s="74"/>
      <c r="OY74" s="74"/>
      <c r="OZ74" s="74"/>
      <c r="PA74" s="74"/>
      <c r="PB74" s="74"/>
      <c r="PC74" s="74"/>
      <c r="PD74" s="74"/>
      <c r="PE74" s="74"/>
      <c r="PF74" s="74"/>
      <c r="PG74" s="74"/>
      <c r="PH74" s="74"/>
      <c r="PI74" s="74"/>
      <c r="PJ74" s="74"/>
      <c r="PK74" s="74"/>
      <c r="PL74" s="74"/>
      <c r="PM74" s="74"/>
      <c r="PN74" s="74"/>
      <c r="PO74" s="74"/>
      <c r="PP74" s="74"/>
      <c r="PQ74" s="74"/>
      <c r="PR74" s="74"/>
      <c r="PS74" s="74"/>
      <c r="PT74" s="74"/>
      <c r="PU74" s="74"/>
      <c r="PV74" s="74"/>
      <c r="PW74" s="74"/>
      <c r="PX74" s="74"/>
      <c r="PY74" s="74"/>
      <c r="PZ74" s="74"/>
      <c r="QA74" s="74"/>
      <c r="QB74" s="74"/>
      <c r="QC74" s="74"/>
      <c r="QD74" s="74"/>
      <c r="QE74" s="74"/>
      <c r="QF74" s="74"/>
      <c r="QG74" s="74"/>
      <c r="QH74" s="74"/>
      <c r="QI74" s="74"/>
      <c r="QJ74" s="74"/>
      <c r="QK74" s="74"/>
      <c r="QL74" s="74"/>
      <c r="QM74" s="74"/>
      <c r="QN74" s="74"/>
      <c r="QO74" s="74"/>
      <c r="QP74" s="74"/>
      <c r="QQ74" s="74"/>
      <c r="QR74" s="74"/>
      <c r="QS74" s="74"/>
      <c r="QT74" s="74"/>
      <c r="QU74" s="74"/>
      <c r="QV74" s="74"/>
      <c r="QW74" s="74"/>
      <c r="QX74" s="74"/>
      <c r="QY74" s="74"/>
      <c r="QZ74" s="74"/>
      <c r="RA74" s="74"/>
      <c r="RB74" s="74"/>
      <c r="RC74" s="74"/>
      <c r="RD74" s="74"/>
      <c r="RE74" s="74"/>
      <c r="RF74" s="74"/>
      <c r="RG74" s="74"/>
      <c r="RH74" s="74"/>
      <c r="RI74" s="74"/>
      <c r="RJ74" s="74"/>
      <c r="RK74" s="74"/>
      <c r="RL74" s="74"/>
      <c r="RM74" s="74"/>
      <c r="RN74" s="74"/>
      <c r="RO74" s="74"/>
      <c r="RP74" s="74"/>
      <c r="RQ74" s="74"/>
      <c r="RR74" s="74"/>
      <c r="RS74" s="74"/>
      <c r="RT74" s="74"/>
      <c r="RU74" s="74"/>
      <c r="RV74" s="74"/>
      <c r="RW74" s="74"/>
      <c r="RX74" s="74"/>
      <c r="RY74" s="74"/>
      <c r="RZ74" s="74"/>
      <c r="SA74" s="74"/>
      <c r="SB74" s="74"/>
      <c r="SC74" s="74"/>
      <c r="SD74" s="74"/>
      <c r="SE74" s="74"/>
      <c r="SF74" s="74"/>
      <c r="SG74" s="74"/>
      <c r="SH74" s="74"/>
      <c r="SI74" s="74"/>
      <c r="SJ74" s="74"/>
      <c r="SK74" s="74"/>
      <c r="SL74" s="74"/>
      <c r="SM74" s="74"/>
      <c r="SN74" s="74"/>
      <c r="SO74" s="74"/>
      <c r="SP74" s="74"/>
      <c r="SQ74" s="74"/>
      <c r="SR74" s="74"/>
      <c r="SS74" s="74"/>
      <c r="ST74" s="74"/>
      <c r="SU74" s="74"/>
      <c r="SV74" s="74"/>
      <c r="SW74" s="74"/>
      <c r="SX74" s="74"/>
      <c r="SY74" s="74"/>
      <c r="SZ74" s="74"/>
      <c r="TA74" s="74"/>
      <c r="TB74" s="74"/>
      <c r="TC74" s="74"/>
      <c r="TD74" s="74"/>
      <c r="TE74" s="74"/>
      <c r="TF74" s="74"/>
      <c r="TG74" s="74"/>
      <c r="TH74" s="74"/>
      <c r="TI74" s="74"/>
      <c r="TJ74" s="74"/>
      <c r="TK74" s="74"/>
      <c r="TL74" s="74"/>
      <c r="TM74" s="74"/>
      <c r="TN74" s="74"/>
      <c r="TO74" s="74"/>
      <c r="TP74" s="74"/>
      <c r="TQ74" s="74"/>
      <c r="TR74" s="74"/>
      <c r="TS74" s="74"/>
      <c r="TT74" s="74"/>
      <c r="TU74" s="74"/>
      <c r="TV74" s="74"/>
      <c r="TW74" s="74"/>
      <c r="TX74" s="74"/>
      <c r="TY74" s="74"/>
      <c r="TZ74" s="74"/>
      <c r="UA74" s="74"/>
      <c r="UB74" s="74"/>
      <c r="UC74" s="74"/>
      <c r="UD74" s="74"/>
      <c r="UE74" s="74"/>
      <c r="UF74" s="74"/>
      <c r="UG74" s="74"/>
      <c r="UH74" s="74"/>
      <c r="UI74" s="74"/>
      <c r="UJ74" s="74"/>
      <c r="UK74" s="74"/>
      <c r="UL74" s="74"/>
      <c r="UM74" s="74"/>
      <c r="UN74" s="74"/>
      <c r="UO74" s="74"/>
      <c r="UP74" s="74"/>
      <c r="UQ74" s="74"/>
      <c r="UR74" s="74"/>
      <c r="US74" s="74"/>
      <c r="UT74" s="74"/>
      <c r="UU74" s="74"/>
      <c r="UV74" s="74"/>
      <c r="UW74" s="74"/>
      <c r="UX74" s="74"/>
      <c r="UY74" s="74"/>
      <c r="UZ74" s="74"/>
      <c r="VA74" s="74"/>
      <c r="VB74" s="74"/>
      <c r="VC74" s="74"/>
      <c r="VD74" s="74"/>
      <c r="VE74" s="74"/>
      <c r="VF74" s="74"/>
      <c r="VG74" s="74"/>
      <c r="VH74" s="74"/>
      <c r="VI74" s="74"/>
      <c r="VJ74" s="74"/>
      <c r="VK74" s="74"/>
      <c r="VL74" s="74"/>
      <c r="VM74" s="74"/>
      <c r="VN74" s="74"/>
      <c r="VO74" s="74"/>
      <c r="VP74" s="74"/>
      <c r="VQ74" s="74"/>
      <c r="VR74" s="74"/>
      <c r="VS74" s="74"/>
      <c r="VT74" s="74"/>
      <c r="VU74" s="74"/>
      <c r="VV74" s="74"/>
      <c r="VW74" s="74"/>
      <c r="VX74" s="74"/>
      <c r="VY74" s="74"/>
      <c r="VZ74" s="74"/>
      <c r="WA74" s="74"/>
      <c r="WB74" s="74"/>
      <c r="WC74" s="74"/>
      <c r="WD74" s="74"/>
      <c r="WE74" s="74"/>
      <c r="WF74" s="74"/>
      <c r="WG74" s="74"/>
      <c r="WH74" s="74"/>
      <c r="WI74" s="74"/>
      <c r="WJ74" s="74"/>
      <c r="WK74" s="74"/>
      <c r="WL74" s="74"/>
      <c r="WM74" s="74"/>
      <c r="WN74" s="74"/>
      <c r="WO74" s="74"/>
      <c r="WP74" s="74"/>
      <c r="WQ74" s="74"/>
      <c r="WR74" s="74"/>
      <c r="WS74" s="74"/>
      <c r="WT74" s="74"/>
      <c r="WU74" s="74"/>
      <c r="WV74" s="74"/>
      <c r="WW74" s="74"/>
      <c r="WX74" s="74"/>
      <c r="WY74" s="74"/>
      <c r="WZ74" s="74"/>
      <c r="XA74" s="74"/>
      <c r="XB74" s="74"/>
      <c r="XC74" s="74"/>
      <c r="XD74" s="74"/>
      <c r="XE74" s="74"/>
      <c r="XF74" s="74"/>
      <c r="XG74" s="74"/>
      <c r="XH74" s="74"/>
      <c r="XI74" s="74"/>
      <c r="XJ74" s="74"/>
      <c r="XK74" s="74"/>
      <c r="XL74" s="74"/>
      <c r="XM74" s="74"/>
      <c r="XN74" s="74"/>
      <c r="XO74" s="74"/>
      <c r="XP74" s="74"/>
      <c r="XQ74" s="74"/>
      <c r="XR74" s="74"/>
      <c r="XS74" s="74"/>
      <c r="XT74" s="74"/>
      <c r="XU74" s="74"/>
      <c r="XV74" s="74"/>
      <c r="XW74" s="74"/>
      <c r="XX74" s="74"/>
      <c r="XY74" s="74"/>
      <c r="XZ74" s="74"/>
      <c r="YA74" s="74"/>
      <c r="YB74" s="74"/>
      <c r="YC74" s="74"/>
      <c r="YD74" s="74"/>
      <c r="YE74" s="74"/>
      <c r="YF74" s="74"/>
      <c r="YG74" s="74"/>
      <c r="YH74" s="74"/>
      <c r="YI74" s="74"/>
      <c r="YJ74" s="74"/>
      <c r="YK74" s="74"/>
      <c r="YL74" s="74"/>
      <c r="YM74" s="74"/>
      <c r="YN74" s="74"/>
      <c r="YO74" s="74"/>
      <c r="YP74" s="74"/>
      <c r="YQ74" s="74"/>
      <c r="YR74" s="74"/>
      <c r="YS74" s="74"/>
      <c r="YT74" s="74"/>
      <c r="YU74" s="74"/>
      <c r="YV74" s="74"/>
      <c r="YW74" s="74"/>
      <c r="YX74" s="74"/>
      <c r="YY74" s="74"/>
      <c r="YZ74" s="74"/>
      <c r="ZA74" s="74"/>
      <c r="ZB74" s="74"/>
      <c r="ZC74" s="74"/>
      <c r="ZD74" s="74"/>
      <c r="ZE74" s="74"/>
      <c r="ZF74" s="74"/>
      <c r="ZG74" s="74"/>
      <c r="ZH74" s="74"/>
      <c r="ZI74" s="74"/>
      <c r="ZJ74" s="74"/>
      <c r="ZK74" s="74"/>
      <c r="ZL74" s="74"/>
      <c r="ZM74" s="74"/>
      <c r="ZN74" s="74"/>
      <c r="ZO74" s="74"/>
      <c r="ZP74" s="74"/>
      <c r="ZQ74" s="74"/>
      <c r="ZR74" s="74"/>
      <c r="ZS74" s="74"/>
      <c r="ZT74" s="74"/>
      <c r="ZU74" s="74"/>
      <c r="ZV74" s="74"/>
      <c r="ZW74" s="74"/>
      <c r="ZX74" s="74"/>
      <c r="ZY74" s="74"/>
      <c r="ZZ74" s="74"/>
      <c r="AAA74" s="74"/>
      <c r="AAB74" s="74"/>
      <c r="AAC74" s="74"/>
      <c r="AAD74" s="74"/>
      <c r="AAE74" s="74"/>
      <c r="AAF74" s="74"/>
      <c r="AAG74" s="74"/>
      <c r="AAH74" s="74"/>
      <c r="AAI74" s="74"/>
      <c r="AAJ74" s="74"/>
      <c r="AAK74" s="74"/>
      <c r="AAL74" s="74"/>
      <c r="AAM74" s="74"/>
      <c r="AAN74" s="74"/>
      <c r="AAO74" s="74"/>
      <c r="AAP74" s="74"/>
      <c r="AAQ74" s="74"/>
      <c r="AAR74" s="74"/>
      <c r="AAS74" s="74"/>
      <c r="AAT74" s="74"/>
      <c r="AAU74" s="74"/>
      <c r="AAV74" s="74"/>
      <c r="AAW74" s="74"/>
      <c r="AAX74" s="74"/>
      <c r="AAY74" s="74"/>
      <c r="AAZ74" s="74"/>
      <c r="ABA74" s="74"/>
      <c r="ABB74" s="74"/>
      <c r="ABC74" s="74"/>
      <c r="ABD74" s="74"/>
      <c r="ABE74" s="74"/>
      <c r="ABF74" s="74"/>
      <c r="ABG74" s="74"/>
      <c r="ABH74" s="74"/>
      <c r="ABI74" s="74"/>
      <c r="ABJ74" s="74"/>
      <c r="ABK74" s="74"/>
      <c r="ABL74" s="74"/>
      <c r="ABM74" s="74"/>
      <c r="ABN74" s="74"/>
      <c r="ABO74" s="74"/>
      <c r="ABP74" s="74"/>
      <c r="ABQ74" s="74"/>
      <c r="ABR74" s="74"/>
      <c r="ABS74" s="74"/>
      <c r="ABT74" s="74"/>
      <c r="ABU74" s="74"/>
      <c r="ABV74" s="74"/>
      <c r="ABW74" s="74"/>
      <c r="ABX74" s="74"/>
      <c r="ABY74" s="74"/>
      <c r="ABZ74" s="74"/>
      <c r="ACA74" s="74"/>
      <c r="ACB74" s="74"/>
      <c r="ACC74" s="74"/>
      <c r="ACD74" s="74"/>
      <c r="ACE74" s="74"/>
      <c r="ACF74" s="74"/>
      <c r="ACG74" s="74"/>
      <c r="ACH74" s="74"/>
      <c r="ACI74" s="74"/>
      <c r="ACJ74" s="74"/>
      <c r="ACK74" s="74"/>
      <c r="ACL74" s="74"/>
      <c r="ACM74" s="74"/>
      <c r="ACN74" s="74"/>
      <c r="ACO74" s="74"/>
      <c r="ACP74" s="74"/>
      <c r="ACQ74" s="74"/>
      <c r="ACR74" s="74"/>
      <c r="ACS74" s="74"/>
      <c r="ACT74" s="74"/>
      <c r="ACU74" s="74"/>
      <c r="ACV74" s="74"/>
      <c r="ACW74" s="74"/>
      <c r="ACX74" s="74"/>
      <c r="ACY74" s="74"/>
      <c r="ACZ74" s="74"/>
      <c r="ADA74" s="74"/>
      <c r="ADB74" s="74"/>
      <c r="ADC74" s="74"/>
      <c r="ADD74" s="74"/>
      <c r="ADE74" s="74"/>
      <c r="ADF74" s="74"/>
      <c r="ADG74" s="74"/>
      <c r="ADH74" s="74"/>
      <c r="ADI74" s="74"/>
      <c r="ADJ74" s="74"/>
      <c r="ADK74" s="74"/>
      <c r="ADL74" s="74"/>
      <c r="ADM74" s="74"/>
      <c r="ADN74" s="74"/>
      <c r="ADO74" s="74"/>
      <c r="ADP74" s="74"/>
      <c r="ADQ74" s="74"/>
      <c r="ADR74" s="74"/>
      <c r="ADS74" s="74"/>
      <c r="ADT74" s="74"/>
      <c r="ADU74" s="74"/>
      <c r="ADV74" s="74"/>
      <c r="ADW74" s="74"/>
      <c r="ADX74" s="74"/>
      <c r="ADY74" s="74"/>
      <c r="ADZ74" s="74"/>
      <c r="AEA74" s="74"/>
      <c r="AEB74" s="74"/>
      <c r="AEC74" s="74"/>
      <c r="AED74" s="74"/>
      <c r="AEE74" s="74"/>
      <c r="AEF74" s="74"/>
      <c r="AEG74" s="74"/>
      <c r="AEH74" s="74"/>
      <c r="AEI74" s="74"/>
      <c r="AEJ74" s="74"/>
      <c r="AEK74" s="74"/>
      <c r="AEL74" s="74"/>
      <c r="AEM74" s="74"/>
      <c r="AEN74" s="74"/>
      <c r="AEO74" s="74"/>
      <c r="AEP74" s="74"/>
      <c r="AEQ74" s="74"/>
      <c r="AER74" s="74"/>
      <c r="AES74" s="74"/>
      <c r="AET74" s="74"/>
      <c r="AEU74" s="74"/>
      <c r="AEV74" s="74"/>
      <c r="AEW74" s="74"/>
      <c r="AEX74" s="74"/>
      <c r="AEY74" s="74"/>
      <c r="AEZ74" s="74"/>
      <c r="AFA74" s="74"/>
      <c r="AFB74" s="74"/>
      <c r="AFC74" s="74"/>
      <c r="AFD74" s="74"/>
      <c r="AFE74" s="74"/>
      <c r="AFF74" s="74"/>
      <c r="AFG74" s="74"/>
      <c r="AFH74" s="74"/>
      <c r="AFI74" s="74"/>
      <c r="AFJ74" s="74"/>
      <c r="AFK74" s="74"/>
      <c r="AFL74" s="74"/>
      <c r="AFM74" s="74"/>
      <c r="AFN74" s="74"/>
      <c r="AFO74" s="74"/>
      <c r="AFP74" s="74"/>
      <c r="AFQ74" s="74"/>
      <c r="AFR74" s="74"/>
      <c r="AFS74" s="74"/>
      <c r="AFT74" s="74"/>
      <c r="AFU74" s="74"/>
      <c r="AFV74" s="74"/>
      <c r="AFW74" s="74"/>
      <c r="AFX74" s="74"/>
      <c r="AFY74" s="74"/>
      <c r="AFZ74" s="74"/>
      <c r="AGA74" s="74"/>
      <c r="AGB74" s="74"/>
      <c r="AGC74" s="74"/>
      <c r="AGD74" s="74"/>
      <c r="AGE74" s="74"/>
      <c r="AGF74" s="74"/>
      <c r="AGG74" s="74"/>
      <c r="AGH74" s="74"/>
      <c r="AGI74" s="74"/>
      <c r="AGJ74" s="74"/>
      <c r="AGK74" s="74"/>
      <c r="AGL74" s="74"/>
      <c r="AGM74" s="74"/>
      <c r="AGN74" s="74"/>
      <c r="AGO74" s="74"/>
      <c r="AGP74" s="74"/>
      <c r="AGQ74" s="74"/>
      <c r="AGR74" s="74"/>
      <c r="AGS74" s="74"/>
      <c r="AGT74" s="74"/>
      <c r="AGU74" s="74"/>
      <c r="AGV74" s="74"/>
      <c r="AGW74" s="74"/>
      <c r="AGX74" s="74"/>
      <c r="AGY74" s="74"/>
      <c r="AGZ74" s="74"/>
      <c r="AHA74" s="74"/>
      <c r="AHB74" s="74"/>
      <c r="AHC74" s="74"/>
      <c r="AHD74" s="74"/>
      <c r="AHE74" s="74"/>
      <c r="AHF74" s="74"/>
      <c r="AHG74" s="74"/>
      <c r="AHH74" s="74"/>
      <c r="AHI74" s="74"/>
      <c r="AHJ74" s="74"/>
      <c r="AHK74" s="74"/>
      <c r="AHL74" s="74"/>
      <c r="AHM74" s="74"/>
      <c r="AHN74" s="74"/>
      <c r="AHO74" s="74"/>
      <c r="AHP74" s="74"/>
      <c r="AHQ74" s="74"/>
      <c r="AHR74" s="74"/>
      <c r="AHS74" s="74"/>
      <c r="AHT74" s="74"/>
      <c r="AHU74" s="74"/>
      <c r="AHV74" s="74"/>
      <c r="AHW74" s="74"/>
      <c r="AHX74" s="74"/>
      <c r="AHY74" s="74"/>
      <c r="AHZ74" s="74"/>
      <c r="AIA74" s="74"/>
      <c r="AIB74" s="74"/>
      <c r="AIC74" s="74"/>
      <c r="AID74" s="74"/>
      <c r="AIE74" s="74"/>
      <c r="AIF74" s="74"/>
      <c r="AIG74" s="74"/>
      <c r="AIH74" s="74"/>
      <c r="AII74" s="74"/>
      <c r="AIJ74" s="74"/>
      <c r="AIK74" s="74"/>
      <c r="AIL74" s="74"/>
      <c r="AIM74" s="74"/>
      <c r="AIN74" s="74"/>
      <c r="AIO74" s="74"/>
      <c r="AIP74" s="74"/>
      <c r="AIQ74" s="74"/>
      <c r="AIR74" s="74"/>
      <c r="AIS74" s="74"/>
      <c r="AIT74" s="74"/>
      <c r="AIU74" s="74"/>
      <c r="AIV74" s="74"/>
      <c r="AIW74" s="74"/>
      <c r="AIX74" s="74"/>
      <c r="AIY74" s="74"/>
      <c r="AIZ74" s="74"/>
      <c r="AJA74" s="74"/>
      <c r="AJB74" s="74"/>
      <c r="AJC74" s="74"/>
      <c r="AJD74" s="74"/>
      <c r="AJE74" s="74"/>
      <c r="AJF74" s="74"/>
      <c r="AJG74" s="74"/>
      <c r="AJH74" s="74"/>
      <c r="AJI74" s="74"/>
      <c r="AJJ74" s="74"/>
      <c r="AJK74" s="74"/>
      <c r="AJL74" s="74"/>
      <c r="AJM74" s="74"/>
      <c r="AJN74" s="74"/>
      <c r="AJO74" s="74"/>
      <c r="AJP74" s="74"/>
      <c r="AJQ74" s="74"/>
      <c r="AJR74" s="74"/>
      <c r="AJS74" s="74"/>
      <c r="AJT74" s="74"/>
      <c r="AJU74" s="74"/>
      <c r="AJV74" s="74"/>
      <c r="AJW74" s="74"/>
      <c r="AJX74" s="74"/>
      <c r="AJY74" s="74"/>
      <c r="AJZ74" s="74"/>
      <c r="AKA74" s="74"/>
      <c r="AKB74" s="74"/>
      <c r="AKC74" s="74"/>
      <c r="AKD74" s="74"/>
      <c r="AKE74" s="74"/>
      <c r="AKF74" s="74"/>
      <c r="AKG74" s="74"/>
      <c r="AKH74" s="74"/>
      <c r="AKI74" s="74"/>
      <c r="AKJ74" s="74"/>
      <c r="AKK74" s="74"/>
      <c r="AKL74" s="74"/>
      <c r="AKM74" s="74"/>
      <c r="AKN74" s="74"/>
      <c r="AKO74" s="74"/>
      <c r="AKP74" s="74"/>
      <c r="AKQ74" s="74"/>
      <c r="AKR74" s="74"/>
      <c r="AKS74" s="74"/>
      <c r="AKT74" s="74"/>
      <c r="AKU74" s="74"/>
      <c r="AKV74" s="74"/>
      <c r="AKW74" s="74"/>
      <c r="AKX74" s="74"/>
      <c r="AKY74" s="74"/>
      <c r="AKZ74" s="74"/>
      <c r="ALA74" s="74"/>
      <c r="ALB74" s="74"/>
      <c r="ALC74" s="74"/>
      <c r="ALD74" s="74"/>
      <c r="ALE74" s="74"/>
      <c r="ALF74" s="74"/>
      <c r="ALG74" s="74"/>
      <c r="ALH74" s="74"/>
      <c r="ALI74" s="74"/>
      <c r="ALJ74" s="74"/>
      <c r="ALK74" s="74"/>
      <c r="ALL74" s="74"/>
      <c r="ALM74" s="74"/>
      <c r="ALN74" s="74"/>
      <c r="ALO74" s="74"/>
      <c r="ALP74" s="74"/>
      <c r="ALQ74" s="74"/>
      <c r="ALR74" s="74"/>
      <c r="ALS74" s="74"/>
      <c r="ALT74" s="74"/>
      <c r="ALU74" s="74"/>
      <c r="ALV74" s="74"/>
      <c r="ALW74" s="74"/>
      <c r="ALX74" s="74"/>
      <c r="ALY74" s="74"/>
      <c r="ALZ74" s="74"/>
      <c r="AMA74" s="74"/>
      <c r="AMB74" s="74"/>
      <c r="AMC74" s="74"/>
      <c r="AMD74" s="74"/>
      <c r="AME74" s="74"/>
      <c r="AMF74" s="74"/>
      <c r="AMG74" s="74"/>
      <c r="AMH74" s="74"/>
      <c r="AMI74" s="74"/>
      <c r="AMJ74" s="74"/>
      <c r="AMK74" s="74"/>
      <c r="AML74" s="74"/>
      <c r="AMM74" s="74"/>
      <c r="AMN74" s="74"/>
      <c r="AMO74" s="74"/>
      <c r="AMP74" s="74"/>
      <c r="AMQ74" s="74"/>
      <c r="AMR74" s="74"/>
      <c r="AMS74" s="74"/>
      <c r="AMT74" s="74"/>
      <c r="AMU74" s="74"/>
      <c r="AMV74" s="74"/>
      <c r="AMW74" s="74"/>
      <c r="AMX74" s="74"/>
      <c r="AMY74" s="74"/>
      <c r="AMZ74" s="74"/>
      <c r="ANA74" s="74"/>
      <c r="ANB74" s="74"/>
      <c r="ANC74" s="74"/>
      <c r="AND74" s="74"/>
      <c r="ANE74" s="74"/>
      <c r="ANF74" s="74"/>
      <c r="ANG74" s="74"/>
      <c r="ANH74" s="74"/>
      <c r="ANI74" s="74"/>
      <c r="ANJ74" s="74"/>
      <c r="ANK74" s="74"/>
      <c r="ANL74" s="74"/>
      <c r="ANM74" s="74"/>
      <c r="ANN74" s="74"/>
      <c r="ANO74" s="74"/>
      <c r="ANP74" s="74"/>
      <c r="ANQ74" s="74"/>
      <c r="ANR74" s="74"/>
      <c r="ANS74" s="74"/>
      <c r="ANT74" s="74"/>
      <c r="ANU74" s="74"/>
      <c r="ANV74" s="74"/>
      <c r="ANW74" s="74"/>
      <c r="ANX74" s="74"/>
      <c r="ANY74" s="74"/>
      <c r="ANZ74" s="74"/>
      <c r="AOA74" s="74"/>
      <c r="AOB74" s="74"/>
      <c r="AOC74" s="74"/>
      <c r="AOD74" s="74"/>
      <c r="AOE74" s="74"/>
      <c r="AOF74" s="74"/>
      <c r="AOG74" s="74"/>
      <c r="AOH74" s="74"/>
      <c r="AOI74" s="74"/>
      <c r="AOJ74" s="74"/>
      <c r="AOK74" s="74"/>
      <c r="AOL74" s="74"/>
      <c r="AOM74" s="74"/>
      <c r="AON74" s="74"/>
      <c r="AOO74" s="74"/>
      <c r="AOP74" s="74"/>
      <c r="AOQ74" s="74"/>
      <c r="AOR74" s="74"/>
      <c r="AOS74" s="74"/>
      <c r="AOT74" s="74"/>
      <c r="AOU74" s="74"/>
      <c r="AOV74" s="74"/>
      <c r="AOW74" s="74"/>
      <c r="AOX74" s="74"/>
      <c r="AOY74" s="74"/>
      <c r="AOZ74" s="74"/>
      <c r="APA74" s="74"/>
      <c r="APB74" s="74"/>
      <c r="APC74" s="74"/>
      <c r="APD74" s="74"/>
      <c r="APE74" s="74"/>
      <c r="APF74" s="74"/>
      <c r="APG74" s="74"/>
      <c r="APH74" s="74"/>
      <c r="API74" s="74"/>
      <c r="APJ74" s="74"/>
      <c r="APK74" s="74"/>
      <c r="APL74" s="74"/>
      <c r="APM74" s="74"/>
      <c r="APN74" s="74"/>
      <c r="APO74" s="74"/>
      <c r="APP74" s="74"/>
      <c r="APQ74" s="74"/>
      <c r="APR74" s="74"/>
      <c r="APS74" s="74"/>
      <c r="APT74" s="74"/>
      <c r="APU74" s="74"/>
      <c r="APV74" s="74"/>
      <c r="APW74" s="74"/>
      <c r="APX74" s="74"/>
      <c r="APY74" s="74"/>
      <c r="APZ74" s="74"/>
      <c r="AQA74" s="74"/>
      <c r="AQB74" s="74"/>
      <c r="AQC74" s="74"/>
      <c r="AQD74" s="74"/>
      <c r="AQE74" s="74"/>
      <c r="AQF74" s="74"/>
      <c r="AQG74" s="74"/>
      <c r="AQH74" s="74"/>
      <c r="AQI74" s="74"/>
      <c r="AQJ74" s="74"/>
      <c r="AQK74" s="74"/>
      <c r="AQL74" s="74"/>
      <c r="AQM74" s="74"/>
      <c r="AQN74" s="74"/>
      <c r="AQO74" s="74"/>
      <c r="AQP74" s="74"/>
      <c r="AQQ74" s="74"/>
      <c r="AQR74" s="74"/>
      <c r="AQS74" s="74"/>
      <c r="AQT74" s="74"/>
      <c r="AQU74" s="74"/>
      <c r="AQV74" s="74"/>
      <c r="AQW74" s="74"/>
      <c r="AQX74" s="74"/>
      <c r="AQY74" s="74"/>
      <c r="AQZ74" s="74"/>
      <c r="ARA74" s="74"/>
      <c r="ARB74" s="74"/>
      <c r="ARC74" s="74"/>
      <c r="ARD74" s="74"/>
      <c r="ARE74" s="74"/>
      <c r="ARF74" s="74"/>
      <c r="ARG74" s="74"/>
      <c r="ARH74" s="74"/>
      <c r="ARI74" s="74"/>
      <c r="ARJ74" s="74"/>
      <c r="ARK74" s="74"/>
      <c r="ARL74" s="74"/>
      <c r="ARM74" s="74"/>
      <c r="ARN74" s="74"/>
      <c r="ARO74" s="74"/>
      <c r="ARP74" s="74"/>
      <c r="ARQ74" s="74"/>
      <c r="ARR74" s="74"/>
      <c r="ARS74" s="74"/>
      <c r="ART74" s="74"/>
      <c r="ARU74" s="74"/>
      <c r="ARV74" s="74"/>
      <c r="ARW74" s="74"/>
      <c r="ARX74" s="74"/>
      <c r="ARY74" s="74"/>
      <c r="ARZ74" s="74"/>
      <c r="ASA74" s="74"/>
      <c r="ASB74" s="74"/>
      <c r="ASC74" s="74"/>
      <c r="ASD74" s="74"/>
      <c r="ASE74" s="74"/>
      <c r="ASF74" s="74"/>
      <c r="ASG74" s="74"/>
      <c r="ASH74" s="74"/>
      <c r="ASI74" s="74"/>
      <c r="ASJ74" s="74"/>
      <c r="ASK74" s="74"/>
      <c r="ASL74" s="74"/>
      <c r="ASM74" s="74"/>
      <c r="ASN74" s="74"/>
      <c r="ASO74" s="74"/>
      <c r="ASP74" s="74"/>
      <c r="ASQ74" s="74"/>
      <c r="ASR74" s="74"/>
      <c r="ASS74" s="74"/>
      <c r="AST74" s="74"/>
      <c r="ASU74" s="74"/>
      <c r="ASV74" s="74"/>
      <c r="ASW74" s="74"/>
      <c r="ASX74" s="74"/>
      <c r="ASY74" s="74"/>
      <c r="ASZ74" s="74"/>
      <c r="ATA74" s="74"/>
      <c r="ATB74" s="74"/>
      <c r="ATC74" s="74"/>
      <c r="ATD74" s="74"/>
      <c r="ATE74" s="74"/>
      <c r="ATF74" s="74"/>
      <c r="ATG74" s="74"/>
      <c r="ATH74" s="74"/>
      <c r="ATI74" s="74"/>
      <c r="ATJ74" s="74"/>
      <c r="ATK74" s="74"/>
      <c r="ATL74" s="74"/>
      <c r="ATM74" s="74"/>
      <c r="ATN74" s="74"/>
      <c r="ATO74" s="74"/>
      <c r="ATP74" s="74"/>
      <c r="ATQ74" s="74"/>
      <c r="ATR74" s="74"/>
      <c r="ATS74" s="74"/>
      <c r="ATT74" s="74"/>
      <c r="ATU74" s="74"/>
      <c r="ATV74" s="74"/>
      <c r="ATW74" s="74"/>
      <c r="ATX74" s="74"/>
      <c r="ATY74" s="74"/>
      <c r="ATZ74" s="74"/>
      <c r="AUA74" s="74"/>
      <c r="AUB74" s="74"/>
      <c r="AUC74" s="74"/>
      <c r="AUD74" s="74"/>
      <c r="AUE74" s="74"/>
      <c r="AUF74" s="74"/>
      <c r="AUG74" s="74"/>
      <c r="AUH74" s="74"/>
      <c r="AUI74" s="74"/>
      <c r="AUJ74" s="74"/>
      <c r="AUK74" s="74"/>
      <c r="AUL74" s="74"/>
      <c r="AUM74" s="74"/>
      <c r="AUN74" s="74"/>
      <c r="AUO74" s="74"/>
      <c r="AUP74" s="74"/>
      <c r="AUQ74" s="74"/>
      <c r="AUR74" s="74"/>
      <c r="AUS74" s="74"/>
      <c r="AUT74" s="74"/>
      <c r="AUU74" s="74"/>
      <c r="AUV74" s="74"/>
      <c r="AUW74" s="74"/>
      <c r="AUX74" s="74"/>
      <c r="AUY74" s="74"/>
      <c r="AUZ74" s="74"/>
      <c r="AVA74" s="74"/>
      <c r="AVB74" s="74"/>
      <c r="AVC74" s="74"/>
      <c r="AVD74" s="74"/>
      <c r="AVE74" s="74"/>
      <c r="AVF74" s="74"/>
      <c r="AVG74" s="74"/>
      <c r="AVH74" s="74"/>
      <c r="AVI74" s="74"/>
      <c r="AVJ74" s="74"/>
      <c r="AVK74" s="74"/>
      <c r="AVL74" s="74"/>
      <c r="AVM74" s="74"/>
      <c r="AVN74" s="74"/>
      <c r="AVO74" s="74"/>
      <c r="AVP74" s="74"/>
      <c r="AVQ74" s="74"/>
      <c r="AVR74" s="74"/>
      <c r="AVS74" s="74"/>
      <c r="AVT74" s="74"/>
      <c r="AVU74" s="74"/>
      <c r="AVV74" s="74"/>
      <c r="AVW74" s="74"/>
      <c r="AVX74" s="74"/>
      <c r="AVY74" s="74"/>
      <c r="AVZ74" s="74"/>
      <c r="AWA74" s="74"/>
      <c r="AWB74" s="74"/>
      <c r="AWC74" s="74"/>
      <c r="AWD74" s="74"/>
      <c r="AWE74" s="74"/>
      <c r="AWF74" s="74"/>
      <c r="AWG74" s="74"/>
      <c r="AWH74" s="74"/>
      <c r="AWI74" s="74"/>
      <c r="AWJ74" s="74"/>
      <c r="AWK74" s="74"/>
      <c r="AWL74" s="74"/>
      <c r="AWM74" s="74"/>
      <c r="AWN74" s="74"/>
      <c r="AWO74" s="74"/>
      <c r="AWP74" s="74"/>
      <c r="AWQ74" s="74"/>
      <c r="AWR74" s="74"/>
      <c r="AWS74" s="74"/>
      <c r="AWT74" s="74"/>
      <c r="AWU74" s="74"/>
      <c r="AWV74" s="74"/>
      <c r="AWW74" s="74"/>
      <c r="AWX74" s="74"/>
      <c r="AWY74" s="74"/>
      <c r="AWZ74" s="74"/>
      <c r="AXA74" s="74"/>
      <c r="AXB74" s="74"/>
      <c r="AXC74" s="74"/>
      <c r="AXD74" s="74"/>
      <c r="AXE74" s="74"/>
      <c r="AXF74" s="74"/>
      <c r="AXG74" s="74"/>
      <c r="AXH74" s="74"/>
      <c r="AXI74" s="74"/>
      <c r="AXJ74" s="74"/>
      <c r="AXK74" s="74"/>
      <c r="AXL74" s="74"/>
      <c r="AXM74" s="74"/>
      <c r="AXN74" s="74"/>
      <c r="AXO74" s="74"/>
      <c r="AXP74" s="74"/>
      <c r="AXQ74" s="74"/>
      <c r="AXR74" s="74"/>
      <c r="AXS74" s="74"/>
      <c r="AXT74" s="74"/>
      <c r="AXU74" s="74"/>
      <c r="AXV74" s="74"/>
      <c r="AXW74" s="74"/>
      <c r="AXX74" s="74"/>
      <c r="AXY74" s="74"/>
      <c r="AXZ74" s="74"/>
      <c r="AYA74" s="74"/>
      <c r="AYB74" s="74"/>
      <c r="AYC74" s="74"/>
      <c r="AYD74" s="74"/>
      <c r="AYE74" s="74"/>
      <c r="AYF74" s="74"/>
      <c r="AYG74" s="74"/>
      <c r="AYH74" s="74"/>
      <c r="AYI74" s="74"/>
      <c r="AYJ74" s="74"/>
      <c r="AYK74" s="74"/>
      <c r="AYL74" s="74"/>
      <c r="AYM74" s="74"/>
      <c r="AYN74" s="74"/>
      <c r="AYO74" s="74"/>
      <c r="AYP74" s="74"/>
      <c r="AYQ74" s="74"/>
      <c r="AYR74" s="74"/>
      <c r="AYS74" s="74"/>
      <c r="AYT74" s="74"/>
      <c r="AYU74" s="74"/>
      <c r="AYV74" s="74"/>
      <c r="AYW74" s="74"/>
      <c r="AYX74" s="74"/>
      <c r="AYY74" s="74"/>
      <c r="AYZ74" s="74"/>
      <c r="AZA74" s="74"/>
      <c r="AZB74" s="74"/>
      <c r="AZC74" s="74"/>
      <c r="AZD74" s="74"/>
      <c r="AZE74" s="74"/>
      <c r="AZF74" s="74"/>
      <c r="AZG74" s="74"/>
      <c r="AZH74" s="74"/>
      <c r="AZI74" s="74"/>
      <c r="AZJ74" s="74"/>
      <c r="AZK74" s="74"/>
      <c r="AZL74" s="74"/>
      <c r="AZM74" s="74"/>
      <c r="AZN74" s="74"/>
      <c r="AZO74" s="74"/>
      <c r="AZP74" s="74"/>
      <c r="AZQ74" s="74"/>
      <c r="AZR74" s="74"/>
      <c r="AZS74" s="74"/>
      <c r="AZT74" s="74"/>
      <c r="AZU74" s="74"/>
      <c r="AZV74" s="74"/>
      <c r="AZW74" s="74"/>
      <c r="AZX74" s="74"/>
      <c r="AZY74" s="74"/>
      <c r="AZZ74" s="74"/>
      <c r="BAA74" s="74"/>
      <c r="BAB74" s="74"/>
      <c r="BAC74" s="74"/>
      <c r="BAD74" s="74"/>
      <c r="BAE74" s="74"/>
      <c r="BAF74" s="74"/>
      <c r="BAG74" s="74"/>
      <c r="BAH74" s="74"/>
      <c r="BAI74" s="74"/>
      <c r="BAJ74" s="74"/>
      <c r="BAK74" s="74"/>
      <c r="BAL74" s="74"/>
      <c r="BAM74" s="74"/>
      <c r="BAN74" s="74"/>
      <c r="BAO74" s="74"/>
      <c r="BAP74" s="74"/>
      <c r="BAQ74" s="74"/>
      <c r="BAR74" s="74"/>
      <c r="BAS74" s="74"/>
      <c r="BAT74" s="74"/>
      <c r="BAU74" s="74"/>
      <c r="BAV74" s="74"/>
      <c r="BAW74" s="74"/>
      <c r="BAX74" s="74"/>
      <c r="BAY74" s="74"/>
      <c r="BAZ74" s="74"/>
      <c r="BBA74" s="74"/>
      <c r="BBB74" s="74"/>
      <c r="BBC74" s="74"/>
      <c r="BBD74" s="74"/>
      <c r="BBE74" s="74"/>
      <c r="BBF74" s="74"/>
      <c r="BBG74" s="74"/>
      <c r="BBH74" s="74"/>
      <c r="BBI74" s="74"/>
      <c r="BBJ74" s="74"/>
      <c r="BBK74" s="74"/>
      <c r="BBL74" s="74"/>
      <c r="BBM74" s="74"/>
      <c r="BBN74" s="74"/>
      <c r="BBO74" s="74"/>
      <c r="BBP74" s="74"/>
      <c r="BBQ74" s="74"/>
      <c r="BBR74" s="74"/>
      <c r="BBS74" s="74"/>
      <c r="BBT74" s="74"/>
      <c r="BBU74" s="74"/>
      <c r="BBV74" s="74"/>
      <c r="BBW74" s="74"/>
      <c r="BBX74" s="74"/>
      <c r="BBY74" s="74"/>
      <c r="BBZ74" s="74"/>
      <c r="BCA74" s="74"/>
      <c r="BCB74" s="74"/>
      <c r="BCC74" s="74"/>
      <c r="BCD74" s="74"/>
      <c r="BCE74" s="74"/>
      <c r="BCF74" s="74"/>
      <c r="BCG74" s="74"/>
      <c r="BCH74" s="74"/>
      <c r="BCI74" s="74"/>
      <c r="BCJ74" s="74"/>
      <c r="BCK74" s="74"/>
      <c r="BCL74" s="74"/>
      <c r="BCM74" s="74"/>
      <c r="BCN74" s="74"/>
      <c r="BCO74" s="74"/>
      <c r="BCP74" s="74"/>
      <c r="BCQ74" s="74"/>
      <c r="BCR74" s="74"/>
      <c r="BCS74" s="74"/>
      <c r="BCT74" s="74"/>
      <c r="BCU74" s="74"/>
      <c r="BCV74" s="74"/>
      <c r="BCW74" s="74"/>
      <c r="BCX74" s="74"/>
      <c r="BCY74" s="74"/>
      <c r="BCZ74" s="74"/>
      <c r="BDA74" s="74"/>
      <c r="BDB74" s="74"/>
      <c r="BDC74" s="74"/>
      <c r="BDD74" s="74"/>
      <c r="BDE74" s="74"/>
      <c r="BDF74" s="74"/>
      <c r="BDG74" s="74"/>
      <c r="BDH74" s="74"/>
      <c r="BDI74" s="74"/>
      <c r="BDJ74" s="74"/>
      <c r="BDK74" s="74"/>
      <c r="BDL74" s="74"/>
      <c r="BDM74" s="74"/>
      <c r="BDN74" s="74"/>
      <c r="BDO74" s="74"/>
      <c r="BDP74" s="74"/>
      <c r="BDQ74" s="74"/>
      <c r="BDR74" s="74"/>
      <c r="BDS74" s="74"/>
      <c r="BDT74" s="74"/>
      <c r="BDU74" s="74"/>
      <c r="BDV74" s="74"/>
      <c r="BDW74" s="74"/>
      <c r="BDX74" s="74"/>
      <c r="BDY74" s="74"/>
      <c r="BDZ74" s="74"/>
      <c r="BEA74" s="74"/>
      <c r="BEB74" s="74"/>
      <c r="BEC74" s="74"/>
      <c r="BED74" s="74"/>
      <c r="BEE74" s="74"/>
      <c r="BEF74" s="74"/>
      <c r="BEG74" s="74"/>
      <c r="BEH74" s="74"/>
      <c r="BEI74" s="74"/>
      <c r="BEJ74" s="74"/>
      <c r="BEK74" s="74"/>
      <c r="BEL74" s="74"/>
      <c r="BEM74" s="74"/>
      <c r="BEN74" s="74"/>
      <c r="BEO74" s="74"/>
      <c r="BEP74" s="74"/>
      <c r="BEQ74" s="74"/>
      <c r="BER74" s="74"/>
      <c r="BES74" s="74"/>
      <c r="BET74" s="74"/>
      <c r="BEU74" s="74"/>
      <c r="BEV74" s="74"/>
      <c r="BEW74" s="74"/>
      <c r="BEX74" s="74"/>
      <c r="BEY74" s="74"/>
      <c r="BEZ74" s="74"/>
      <c r="BFA74" s="74"/>
      <c r="BFB74" s="74"/>
      <c r="BFC74" s="74"/>
      <c r="BFD74" s="74"/>
      <c r="BFE74" s="74"/>
      <c r="BFF74" s="74"/>
      <c r="BFG74" s="74"/>
      <c r="BFH74" s="74"/>
      <c r="BFI74" s="74"/>
      <c r="BFJ74" s="74"/>
      <c r="BFK74" s="74"/>
      <c r="BFL74" s="74"/>
      <c r="BFM74" s="74"/>
      <c r="BFN74" s="74"/>
      <c r="BFO74" s="74"/>
      <c r="BFP74" s="74"/>
      <c r="BFQ74" s="74"/>
      <c r="BFR74" s="74"/>
      <c r="BFS74" s="74"/>
      <c r="BFT74" s="74"/>
      <c r="BFU74" s="74"/>
      <c r="BFV74" s="74"/>
      <c r="BFW74" s="74"/>
      <c r="BFX74" s="74"/>
      <c r="BFY74" s="74"/>
      <c r="BFZ74" s="74"/>
      <c r="BGA74" s="74"/>
      <c r="BGB74" s="74"/>
      <c r="BGC74" s="74"/>
      <c r="BGD74" s="74"/>
      <c r="BGE74" s="74"/>
      <c r="BGF74" s="74"/>
      <c r="BGG74" s="74"/>
      <c r="BGH74" s="74"/>
      <c r="BGI74" s="74"/>
      <c r="BGJ74" s="74"/>
      <c r="BGK74" s="74"/>
      <c r="BGL74" s="74"/>
      <c r="BGM74" s="74"/>
      <c r="BGN74" s="74"/>
      <c r="BGO74" s="74"/>
      <c r="BGP74" s="74"/>
      <c r="BGQ74" s="74"/>
      <c r="BGR74" s="74"/>
      <c r="BGS74" s="74"/>
      <c r="BGT74" s="74"/>
      <c r="BGU74" s="74"/>
      <c r="BGV74" s="74"/>
      <c r="BGW74" s="74"/>
      <c r="BGX74" s="74"/>
      <c r="BGY74" s="74"/>
      <c r="BGZ74" s="74"/>
      <c r="BHA74" s="74"/>
      <c r="BHB74" s="74"/>
      <c r="BHC74" s="74"/>
      <c r="BHD74" s="74"/>
      <c r="BHE74" s="74"/>
      <c r="BHF74" s="74"/>
      <c r="BHG74" s="74"/>
      <c r="BHH74" s="74"/>
      <c r="BHI74" s="74"/>
      <c r="BHJ74" s="74"/>
      <c r="BHK74" s="74"/>
      <c r="BHL74" s="74"/>
      <c r="BHM74" s="74"/>
      <c r="BHN74" s="74"/>
      <c r="BHO74" s="74"/>
      <c r="BHP74" s="74"/>
      <c r="BHQ74" s="74"/>
      <c r="BHR74" s="74"/>
      <c r="BHS74" s="74"/>
      <c r="BHT74" s="74"/>
      <c r="BHU74" s="74"/>
      <c r="BHV74" s="74"/>
      <c r="BHW74" s="74"/>
      <c r="BHX74" s="74"/>
      <c r="BHY74" s="74"/>
      <c r="BHZ74" s="74"/>
      <c r="BIA74" s="74"/>
      <c r="BIB74" s="74"/>
      <c r="BIC74" s="74"/>
      <c r="BID74" s="74"/>
      <c r="BIE74" s="74"/>
      <c r="BIF74" s="74"/>
      <c r="BIG74" s="74"/>
      <c r="BIH74" s="74"/>
      <c r="BII74" s="74"/>
      <c r="BIJ74" s="74"/>
      <c r="BIK74" s="74"/>
      <c r="BIL74" s="74"/>
      <c r="BIM74" s="74"/>
      <c r="BIN74" s="74"/>
      <c r="BIO74" s="74"/>
      <c r="BIP74" s="74"/>
      <c r="BIQ74" s="74"/>
      <c r="BIR74" s="74"/>
      <c r="BIS74" s="74"/>
      <c r="BIT74" s="74"/>
      <c r="BIU74" s="74"/>
      <c r="BIV74" s="74"/>
      <c r="BIW74" s="74"/>
      <c r="BIX74" s="74"/>
      <c r="BIY74" s="74"/>
      <c r="BIZ74" s="74"/>
      <c r="BJA74" s="74"/>
      <c r="BJB74" s="74"/>
      <c r="BJC74" s="74"/>
      <c r="BJD74" s="74"/>
      <c r="BJE74" s="74"/>
      <c r="BJF74" s="74"/>
      <c r="BJG74" s="74"/>
      <c r="BJH74" s="74"/>
      <c r="BJI74" s="74"/>
      <c r="BJJ74" s="74"/>
      <c r="BJK74" s="74"/>
      <c r="BJL74" s="74"/>
      <c r="BJM74" s="74"/>
      <c r="BJN74" s="74"/>
      <c r="BJO74" s="74"/>
      <c r="BJP74" s="74"/>
      <c r="BJQ74" s="74"/>
      <c r="BJR74" s="74"/>
      <c r="BJS74" s="74"/>
      <c r="BJT74" s="74"/>
      <c r="BJU74" s="74"/>
      <c r="BJV74" s="74"/>
      <c r="BJW74" s="74"/>
      <c r="BJX74" s="74"/>
      <c r="BJY74" s="74"/>
      <c r="BJZ74" s="74"/>
      <c r="BKA74" s="74"/>
      <c r="BKB74" s="74"/>
      <c r="BKC74" s="74"/>
      <c r="BKD74" s="74"/>
      <c r="BKE74" s="74"/>
      <c r="BKF74" s="74"/>
      <c r="BKG74" s="74"/>
      <c r="BKH74" s="74"/>
      <c r="BKI74" s="74"/>
      <c r="BKJ74" s="74"/>
      <c r="BKK74" s="74"/>
      <c r="BKL74" s="74"/>
      <c r="BKM74" s="74"/>
      <c r="BKN74" s="74"/>
      <c r="BKO74" s="74"/>
      <c r="BKP74" s="74"/>
      <c r="BKQ74" s="74"/>
      <c r="BKR74" s="74"/>
      <c r="BKS74" s="74"/>
      <c r="BKT74" s="74"/>
      <c r="BKU74" s="74"/>
      <c r="BKV74" s="74"/>
      <c r="BKW74" s="74"/>
      <c r="BKX74" s="74"/>
      <c r="BKY74" s="74"/>
      <c r="BKZ74" s="74"/>
      <c r="BLA74" s="74"/>
      <c r="BLB74" s="74"/>
      <c r="BLC74" s="74"/>
      <c r="BLD74" s="74"/>
      <c r="BLE74" s="74"/>
      <c r="BLF74" s="74"/>
      <c r="BLG74" s="74"/>
      <c r="BLH74" s="74"/>
      <c r="BLI74" s="74"/>
      <c r="BLJ74" s="74"/>
      <c r="BLK74" s="74"/>
      <c r="BLL74" s="74"/>
      <c r="BLM74" s="74"/>
      <c r="BLN74" s="74"/>
      <c r="BLO74" s="74"/>
      <c r="BLP74" s="74"/>
      <c r="BLQ74" s="74"/>
      <c r="BLR74" s="74"/>
      <c r="BLS74" s="74"/>
      <c r="BLT74" s="74"/>
      <c r="BLU74" s="74"/>
      <c r="BLV74" s="74"/>
      <c r="BLW74" s="74"/>
      <c r="BLX74" s="74"/>
      <c r="BLY74" s="74"/>
      <c r="BLZ74" s="74"/>
      <c r="BMA74" s="74"/>
      <c r="BMB74" s="74"/>
      <c r="BMC74" s="74"/>
      <c r="BMD74" s="74"/>
      <c r="BME74" s="74"/>
      <c r="BMF74" s="74"/>
      <c r="BMG74" s="74"/>
      <c r="BMH74" s="74"/>
      <c r="BMI74" s="74"/>
      <c r="BMJ74" s="74"/>
      <c r="BMK74" s="74"/>
      <c r="BML74" s="74"/>
      <c r="BMM74" s="74"/>
      <c r="BMN74" s="74"/>
      <c r="BMO74" s="74"/>
      <c r="BMP74" s="74"/>
      <c r="BMQ74" s="74"/>
      <c r="BMR74" s="74"/>
      <c r="BMS74" s="74"/>
      <c r="BMT74" s="74"/>
      <c r="BMU74" s="74"/>
      <c r="BMV74" s="74"/>
      <c r="BMW74" s="74"/>
      <c r="BMX74" s="74"/>
      <c r="BMY74" s="74"/>
      <c r="BMZ74" s="74"/>
      <c r="BNA74" s="74"/>
      <c r="BNB74" s="74"/>
      <c r="BNC74" s="74"/>
      <c r="BND74" s="74"/>
      <c r="BNE74" s="74"/>
      <c r="BNF74" s="74"/>
      <c r="BNG74" s="74"/>
      <c r="BNH74" s="74"/>
      <c r="BNI74" s="74"/>
      <c r="BNJ74" s="74"/>
      <c r="BNK74" s="74"/>
      <c r="BNL74" s="74"/>
      <c r="BNM74" s="74"/>
      <c r="BNN74" s="74"/>
      <c r="BNO74" s="74"/>
      <c r="BNP74" s="74"/>
      <c r="BNQ74" s="74"/>
      <c r="BNR74" s="74"/>
      <c r="BNS74" s="74"/>
      <c r="BNT74" s="74"/>
      <c r="BNU74" s="74"/>
      <c r="BNV74" s="74"/>
      <c r="BNW74" s="74"/>
      <c r="BNX74" s="74"/>
      <c r="BNY74" s="74"/>
      <c r="BNZ74" s="74"/>
      <c r="BOA74" s="74"/>
      <c r="BOB74" s="74"/>
      <c r="BOC74" s="74"/>
      <c r="BOD74" s="74"/>
      <c r="BOE74" s="74"/>
      <c r="BOF74" s="74"/>
      <c r="BOG74" s="74"/>
      <c r="BOH74" s="74"/>
      <c r="BOI74" s="74"/>
      <c r="BOJ74" s="74"/>
      <c r="BOK74" s="74"/>
      <c r="BOL74" s="74"/>
      <c r="BOM74" s="74"/>
      <c r="BON74" s="74"/>
      <c r="BOO74" s="74"/>
      <c r="BOP74" s="74"/>
      <c r="BOQ74" s="74"/>
      <c r="BOR74" s="74"/>
      <c r="BOS74" s="74"/>
      <c r="BOT74" s="74"/>
      <c r="BOU74" s="74"/>
      <c r="BOV74" s="74"/>
      <c r="BOW74" s="74"/>
      <c r="BOX74" s="74"/>
      <c r="BOY74" s="74"/>
      <c r="BOZ74" s="74"/>
      <c r="BPA74" s="74"/>
      <c r="BPB74" s="74"/>
      <c r="BPC74" s="74"/>
      <c r="BPD74" s="74"/>
      <c r="BPE74" s="74"/>
      <c r="BPF74" s="74"/>
      <c r="BPG74" s="74"/>
      <c r="BPH74" s="74"/>
      <c r="BPI74" s="74"/>
      <c r="BPJ74" s="74"/>
      <c r="BPK74" s="74"/>
      <c r="BPL74" s="74"/>
      <c r="BPM74" s="74"/>
      <c r="BPN74" s="74"/>
      <c r="BPO74" s="74"/>
      <c r="BPP74" s="74"/>
      <c r="BPQ74" s="74"/>
      <c r="BPR74" s="74"/>
      <c r="BPS74" s="74"/>
      <c r="BPT74" s="74"/>
      <c r="BPU74" s="74"/>
      <c r="BPV74" s="74"/>
      <c r="BPW74" s="74"/>
      <c r="BPX74" s="74"/>
      <c r="BPY74" s="74"/>
      <c r="BPZ74" s="74"/>
      <c r="BQA74" s="74"/>
      <c r="BQB74" s="74"/>
      <c r="BQC74" s="74"/>
      <c r="BQD74" s="74"/>
      <c r="BQE74" s="74"/>
      <c r="BQF74" s="74"/>
      <c r="BQG74" s="74"/>
      <c r="BQH74" s="74"/>
      <c r="BQI74" s="74"/>
      <c r="BQJ74" s="74"/>
      <c r="BQK74" s="74"/>
      <c r="BQL74" s="74"/>
      <c r="BQM74" s="74"/>
      <c r="BQN74" s="74"/>
      <c r="BQO74" s="74"/>
      <c r="BQP74" s="74"/>
      <c r="BQQ74" s="74"/>
      <c r="BQR74" s="74"/>
      <c r="BQS74" s="74"/>
      <c r="BQT74" s="74"/>
      <c r="BQU74" s="74"/>
      <c r="BQV74" s="74"/>
      <c r="BQW74" s="74"/>
      <c r="BQX74" s="74"/>
      <c r="BQY74" s="74"/>
      <c r="BQZ74" s="74"/>
      <c r="BRA74" s="74"/>
      <c r="BRB74" s="74"/>
      <c r="BRC74" s="74"/>
      <c r="BRD74" s="74"/>
      <c r="BRE74" s="74"/>
      <c r="BRF74" s="74"/>
      <c r="BRG74" s="74"/>
      <c r="BRH74" s="74"/>
      <c r="BRI74" s="74"/>
      <c r="BRJ74" s="74"/>
      <c r="BRK74" s="74"/>
      <c r="BRL74" s="74"/>
      <c r="BRM74" s="74"/>
      <c r="BRN74" s="74"/>
      <c r="BRO74" s="74"/>
      <c r="BRP74" s="74"/>
      <c r="BRQ74" s="74"/>
      <c r="BRR74" s="74"/>
      <c r="BRS74" s="74"/>
      <c r="BRT74" s="74"/>
      <c r="BRU74" s="74"/>
      <c r="BRV74" s="74"/>
      <c r="BRW74" s="74"/>
      <c r="BRX74" s="74"/>
      <c r="BRY74" s="74"/>
      <c r="BRZ74" s="74"/>
      <c r="BSA74" s="74"/>
      <c r="BSB74" s="74"/>
      <c r="BSC74" s="74"/>
      <c r="BSD74" s="74"/>
      <c r="BSE74" s="74"/>
      <c r="BSF74" s="74"/>
      <c r="BSG74" s="74"/>
      <c r="BSH74" s="74"/>
      <c r="BSI74" s="74"/>
      <c r="BSJ74" s="74"/>
      <c r="BSK74" s="74"/>
      <c r="BSL74" s="74"/>
      <c r="BSM74" s="74"/>
      <c r="BSN74" s="74"/>
      <c r="BSO74" s="74"/>
      <c r="BSP74" s="74"/>
      <c r="BSQ74" s="74"/>
      <c r="BSR74" s="74"/>
      <c r="BSS74" s="74"/>
      <c r="BST74" s="74"/>
      <c r="BSU74" s="74"/>
      <c r="BSV74" s="74"/>
      <c r="BSW74" s="74"/>
      <c r="BSX74" s="74"/>
      <c r="BSY74" s="74"/>
      <c r="BSZ74" s="74"/>
      <c r="BTA74" s="74"/>
      <c r="BTB74" s="74"/>
      <c r="BTC74" s="74"/>
      <c r="BTD74" s="74"/>
      <c r="BTE74" s="74"/>
      <c r="BTF74" s="74"/>
      <c r="BTG74" s="74"/>
      <c r="BTH74" s="74"/>
      <c r="BTI74" s="74"/>
      <c r="BTJ74" s="74"/>
      <c r="BTK74" s="74"/>
      <c r="BTL74" s="74"/>
      <c r="BTM74" s="74"/>
      <c r="BTN74" s="74"/>
      <c r="BTO74" s="74"/>
      <c r="BTP74" s="74"/>
      <c r="BTQ74" s="74"/>
      <c r="BTR74" s="74"/>
      <c r="BTS74" s="74"/>
      <c r="BTT74" s="74"/>
      <c r="BTU74" s="74"/>
      <c r="BTV74" s="74"/>
      <c r="BTW74" s="74"/>
      <c r="BTX74" s="74"/>
      <c r="BTY74" s="74"/>
      <c r="BTZ74" s="74"/>
      <c r="BUA74" s="74"/>
      <c r="BUB74" s="74"/>
      <c r="BUC74" s="74"/>
      <c r="BUD74" s="74"/>
      <c r="BUE74" s="74"/>
      <c r="BUF74" s="74"/>
      <c r="BUG74" s="74"/>
      <c r="BUH74" s="74"/>
      <c r="BUI74" s="74"/>
      <c r="BUJ74" s="74"/>
      <c r="BUK74" s="74"/>
      <c r="BUL74" s="74"/>
      <c r="BUM74" s="74"/>
      <c r="BUN74" s="74"/>
      <c r="BUO74" s="74"/>
      <c r="BUP74" s="74"/>
      <c r="BUQ74" s="74"/>
      <c r="BUR74" s="74"/>
      <c r="BUS74" s="74"/>
      <c r="BUT74" s="74"/>
      <c r="BUU74" s="74"/>
      <c r="BUV74" s="74"/>
      <c r="BUW74" s="74"/>
      <c r="BUX74" s="74"/>
      <c r="BUY74" s="74"/>
      <c r="BUZ74" s="74"/>
    </row>
    <row r="75" spans="1:1924" s="23" customFormat="1" ht="20.399999999999999">
      <c r="A75" s="42"/>
      <c r="B75" s="48"/>
      <c r="C75" s="49"/>
      <c r="D75" s="49"/>
      <c r="E75" s="49"/>
      <c r="F75" s="49"/>
      <c r="G75" s="49"/>
      <c r="H75" s="50"/>
      <c r="I75" s="51"/>
      <c r="J75" s="52"/>
      <c r="K75" s="49"/>
      <c r="L75" s="49"/>
      <c r="M75" s="51"/>
      <c r="N75" s="51"/>
      <c r="O75" s="50"/>
      <c r="P75" s="5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74"/>
      <c r="CL75" s="74"/>
      <c r="CM75" s="74"/>
      <c r="CN75" s="74"/>
      <c r="CO75" s="74"/>
      <c r="CP75" s="74"/>
      <c r="CQ75" s="74"/>
      <c r="CR75" s="74"/>
      <c r="CS75" s="74"/>
      <c r="CT75" s="74"/>
      <c r="CU75" s="74"/>
      <c r="CV75" s="74"/>
      <c r="CW75" s="74"/>
      <c r="CX75" s="74"/>
      <c r="CY75" s="74"/>
      <c r="CZ75" s="74"/>
      <c r="DA75" s="74"/>
      <c r="DB75" s="74"/>
      <c r="DC75" s="74"/>
      <c r="DD75" s="74"/>
      <c r="DE75" s="74"/>
      <c r="DF75" s="74"/>
      <c r="DG75" s="74"/>
      <c r="DH75" s="74"/>
      <c r="DI75" s="74"/>
      <c r="DJ75" s="74"/>
      <c r="DK75" s="74"/>
      <c r="DL75" s="74"/>
      <c r="DM75" s="74"/>
      <c r="DN75" s="74"/>
      <c r="DO75" s="74"/>
      <c r="DP75" s="74"/>
      <c r="DQ75" s="74"/>
      <c r="DR75" s="74"/>
      <c r="DS75" s="74"/>
      <c r="DT75" s="74"/>
      <c r="DU75" s="74"/>
      <c r="DV75" s="74"/>
      <c r="DW75" s="74"/>
      <c r="DX75" s="74"/>
      <c r="DY75" s="74"/>
      <c r="DZ75" s="74"/>
      <c r="EA75" s="74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4"/>
      <c r="EU75" s="74"/>
      <c r="EV75" s="74"/>
      <c r="EW75" s="74"/>
      <c r="EX75" s="74"/>
      <c r="EY75" s="74"/>
      <c r="EZ75" s="74"/>
      <c r="FA75" s="74"/>
      <c r="FB75" s="74"/>
      <c r="FC75" s="74"/>
      <c r="FD75" s="74"/>
      <c r="FE75" s="74"/>
      <c r="FF75" s="74"/>
      <c r="FG75" s="74"/>
      <c r="FH75" s="74"/>
      <c r="FI75" s="74"/>
      <c r="FJ75" s="74"/>
      <c r="FK75" s="74"/>
      <c r="FL75" s="74"/>
      <c r="FM75" s="74"/>
      <c r="FN75" s="74"/>
      <c r="FO75" s="74"/>
      <c r="FP75" s="74"/>
      <c r="FQ75" s="74"/>
      <c r="FR75" s="74"/>
      <c r="FS75" s="74"/>
      <c r="FT75" s="74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/>
      <c r="GH75" s="74"/>
      <c r="GI75" s="74"/>
      <c r="GJ75" s="74"/>
      <c r="GK75" s="74"/>
      <c r="GL75" s="74"/>
      <c r="GM75" s="74"/>
      <c r="GN75" s="74"/>
      <c r="GO75" s="74"/>
      <c r="GP75" s="74"/>
      <c r="GQ75" s="74"/>
      <c r="GR75" s="74"/>
      <c r="GS75" s="74"/>
      <c r="GT75" s="74"/>
      <c r="GU75" s="74"/>
      <c r="GV75" s="74"/>
      <c r="GW75" s="74"/>
      <c r="GX75" s="74"/>
      <c r="GY75" s="74"/>
      <c r="GZ75" s="74"/>
      <c r="HA75" s="74"/>
      <c r="HB75" s="74"/>
      <c r="HC75" s="74"/>
      <c r="HD75" s="74"/>
      <c r="HE75" s="74"/>
      <c r="HF75" s="74"/>
      <c r="HG75" s="74"/>
      <c r="HH75" s="74"/>
      <c r="HI75" s="74"/>
      <c r="HJ75" s="74"/>
      <c r="HK75" s="74"/>
      <c r="HL75" s="74"/>
      <c r="HM75" s="74"/>
      <c r="HN75" s="74"/>
      <c r="HO75" s="74"/>
      <c r="HP75" s="74"/>
      <c r="HQ75" s="74"/>
      <c r="HR75" s="74"/>
      <c r="HS75" s="74"/>
      <c r="HT75" s="74"/>
      <c r="HU75" s="74"/>
      <c r="HV75" s="74"/>
      <c r="HW75" s="74"/>
      <c r="HX75" s="74"/>
      <c r="HY75" s="74"/>
      <c r="HZ75" s="74"/>
      <c r="IA75" s="74"/>
      <c r="IB75" s="74"/>
      <c r="IC75" s="74"/>
      <c r="ID75" s="74"/>
      <c r="IE75" s="74"/>
      <c r="IF75" s="74"/>
      <c r="IG75" s="74"/>
      <c r="IH75" s="74"/>
      <c r="II75" s="74"/>
      <c r="IJ75" s="74"/>
      <c r="IK75" s="74"/>
      <c r="IL75" s="74"/>
      <c r="IM75" s="74"/>
      <c r="IN75" s="74"/>
      <c r="IO75" s="74"/>
      <c r="IP75" s="74"/>
      <c r="IQ75" s="74"/>
      <c r="IR75" s="74"/>
      <c r="IS75" s="74"/>
      <c r="IT75" s="74"/>
      <c r="IU75" s="74"/>
      <c r="IV75" s="74"/>
      <c r="IW75" s="74"/>
      <c r="IX75" s="74"/>
      <c r="IY75" s="74"/>
      <c r="IZ75" s="74"/>
      <c r="JA75" s="74"/>
      <c r="JB75" s="74"/>
      <c r="JC75" s="74"/>
      <c r="JD75" s="74"/>
      <c r="JE75" s="74"/>
      <c r="JF75" s="74"/>
      <c r="JG75" s="74"/>
      <c r="JH75" s="74"/>
      <c r="JI75" s="74"/>
      <c r="JJ75" s="74"/>
      <c r="JK75" s="74"/>
      <c r="JL75" s="74"/>
      <c r="JM75" s="74"/>
      <c r="JN75" s="74"/>
      <c r="JO75" s="74"/>
      <c r="JP75" s="74"/>
      <c r="JQ75" s="74"/>
      <c r="JR75" s="74"/>
      <c r="JS75" s="74"/>
      <c r="JT75" s="74"/>
      <c r="JU75" s="74"/>
      <c r="JV75" s="74"/>
      <c r="JW75" s="74"/>
      <c r="JX75" s="74"/>
      <c r="JY75" s="74"/>
      <c r="JZ75" s="74"/>
      <c r="KA75" s="74"/>
      <c r="KB75" s="74"/>
      <c r="KC75" s="74"/>
      <c r="KD75" s="74"/>
      <c r="KE75" s="74"/>
      <c r="KF75" s="74"/>
      <c r="KG75" s="74"/>
      <c r="KH75" s="74"/>
      <c r="KI75" s="74"/>
      <c r="KJ75" s="74"/>
      <c r="KK75" s="74"/>
      <c r="KL75" s="74"/>
      <c r="KM75" s="74"/>
      <c r="KN75" s="74"/>
      <c r="KO75" s="74"/>
      <c r="KP75" s="74"/>
      <c r="KQ75" s="74"/>
      <c r="KR75" s="74"/>
      <c r="KS75" s="74"/>
      <c r="KT75" s="74"/>
      <c r="KU75" s="74"/>
      <c r="KV75" s="74"/>
      <c r="KW75" s="74"/>
      <c r="KX75" s="74"/>
      <c r="KY75" s="74"/>
      <c r="KZ75" s="74"/>
      <c r="LA75" s="74"/>
      <c r="LB75" s="74"/>
      <c r="LC75" s="74"/>
      <c r="LD75" s="74"/>
      <c r="LE75" s="74"/>
      <c r="LF75" s="74"/>
      <c r="LG75" s="74"/>
      <c r="LH75" s="74"/>
      <c r="LI75" s="74"/>
      <c r="LJ75" s="74"/>
      <c r="LK75" s="74"/>
      <c r="LL75" s="74"/>
      <c r="LM75" s="74"/>
      <c r="LN75" s="74"/>
      <c r="LO75" s="74"/>
      <c r="LP75" s="74"/>
      <c r="LQ75" s="74"/>
      <c r="LR75" s="74"/>
      <c r="LS75" s="74"/>
      <c r="LT75" s="74"/>
      <c r="LU75" s="74"/>
      <c r="LV75" s="74"/>
      <c r="LW75" s="74"/>
      <c r="LX75" s="74"/>
      <c r="LY75" s="74"/>
      <c r="LZ75" s="74"/>
      <c r="MA75" s="74"/>
      <c r="MB75" s="74"/>
      <c r="MC75" s="74"/>
      <c r="MD75" s="74"/>
      <c r="ME75" s="74"/>
      <c r="MF75" s="74"/>
      <c r="MG75" s="74"/>
      <c r="MH75" s="74"/>
      <c r="MI75" s="74"/>
      <c r="MJ75" s="74"/>
      <c r="MK75" s="74"/>
      <c r="ML75" s="74"/>
      <c r="MM75" s="74"/>
      <c r="MN75" s="74"/>
      <c r="MO75" s="74"/>
      <c r="MP75" s="74"/>
      <c r="MQ75" s="74"/>
      <c r="MR75" s="74"/>
      <c r="MS75" s="74"/>
      <c r="MT75" s="74"/>
      <c r="MU75" s="74"/>
      <c r="MV75" s="74"/>
      <c r="MW75" s="74"/>
      <c r="MX75" s="74"/>
      <c r="MY75" s="74"/>
      <c r="MZ75" s="74"/>
      <c r="NA75" s="74"/>
      <c r="NB75" s="74"/>
      <c r="NC75" s="74"/>
      <c r="ND75" s="74"/>
      <c r="NE75" s="74"/>
      <c r="NF75" s="74"/>
      <c r="NG75" s="74"/>
      <c r="NH75" s="74"/>
      <c r="NI75" s="74"/>
      <c r="NJ75" s="74"/>
      <c r="NK75" s="74"/>
      <c r="NL75" s="74"/>
      <c r="NM75" s="74"/>
      <c r="NN75" s="74"/>
      <c r="NO75" s="74"/>
      <c r="NP75" s="74"/>
      <c r="NQ75" s="74"/>
      <c r="NR75" s="74"/>
      <c r="NS75" s="74"/>
      <c r="NT75" s="74"/>
      <c r="NU75" s="74"/>
      <c r="NV75" s="74"/>
      <c r="NW75" s="74"/>
      <c r="NX75" s="74"/>
      <c r="NY75" s="74"/>
      <c r="NZ75" s="74"/>
      <c r="OA75" s="74"/>
      <c r="OB75" s="74"/>
      <c r="OC75" s="74"/>
      <c r="OD75" s="74"/>
      <c r="OE75" s="74"/>
      <c r="OF75" s="74"/>
      <c r="OG75" s="74"/>
      <c r="OH75" s="74"/>
      <c r="OI75" s="74"/>
      <c r="OJ75" s="74"/>
      <c r="OK75" s="74"/>
      <c r="OL75" s="74"/>
      <c r="OM75" s="74"/>
      <c r="ON75" s="74"/>
      <c r="OO75" s="74"/>
      <c r="OP75" s="74"/>
      <c r="OQ75" s="74"/>
      <c r="OR75" s="74"/>
      <c r="OS75" s="74"/>
      <c r="OT75" s="74"/>
      <c r="OU75" s="74"/>
      <c r="OV75" s="74"/>
      <c r="OW75" s="74"/>
      <c r="OX75" s="74"/>
      <c r="OY75" s="74"/>
      <c r="OZ75" s="74"/>
      <c r="PA75" s="74"/>
      <c r="PB75" s="74"/>
      <c r="PC75" s="74"/>
      <c r="PD75" s="74"/>
      <c r="PE75" s="74"/>
      <c r="PF75" s="74"/>
      <c r="PG75" s="74"/>
      <c r="PH75" s="74"/>
      <c r="PI75" s="74"/>
      <c r="PJ75" s="74"/>
      <c r="PK75" s="74"/>
      <c r="PL75" s="74"/>
      <c r="PM75" s="74"/>
      <c r="PN75" s="74"/>
      <c r="PO75" s="74"/>
      <c r="PP75" s="74"/>
      <c r="PQ75" s="74"/>
      <c r="PR75" s="74"/>
      <c r="PS75" s="74"/>
      <c r="PT75" s="74"/>
      <c r="PU75" s="74"/>
      <c r="PV75" s="74"/>
      <c r="PW75" s="74"/>
      <c r="PX75" s="74"/>
      <c r="PY75" s="74"/>
      <c r="PZ75" s="74"/>
      <c r="QA75" s="74"/>
      <c r="QB75" s="74"/>
      <c r="QC75" s="74"/>
      <c r="QD75" s="74"/>
      <c r="QE75" s="74"/>
      <c r="QF75" s="74"/>
      <c r="QG75" s="74"/>
      <c r="QH75" s="74"/>
      <c r="QI75" s="74"/>
      <c r="QJ75" s="74"/>
      <c r="QK75" s="74"/>
      <c r="QL75" s="74"/>
      <c r="QM75" s="74"/>
      <c r="QN75" s="74"/>
      <c r="QO75" s="74"/>
      <c r="QP75" s="74"/>
      <c r="QQ75" s="74"/>
      <c r="QR75" s="74"/>
      <c r="QS75" s="74"/>
      <c r="QT75" s="74"/>
      <c r="QU75" s="74"/>
      <c r="QV75" s="74"/>
      <c r="QW75" s="74"/>
      <c r="QX75" s="74"/>
      <c r="QY75" s="74"/>
      <c r="QZ75" s="74"/>
      <c r="RA75" s="74"/>
      <c r="RB75" s="74"/>
      <c r="RC75" s="74"/>
      <c r="RD75" s="74"/>
      <c r="RE75" s="74"/>
      <c r="RF75" s="74"/>
      <c r="RG75" s="74"/>
      <c r="RH75" s="74"/>
      <c r="RI75" s="74"/>
      <c r="RJ75" s="74"/>
      <c r="RK75" s="74"/>
      <c r="RL75" s="74"/>
      <c r="RM75" s="74"/>
      <c r="RN75" s="74"/>
      <c r="RO75" s="74"/>
      <c r="RP75" s="74"/>
      <c r="RQ75" s="74"/>
      <c r="RR75" s="74"/>
      <c r="RS75" s="74"/>
      <c r="RT75" s="74"/>
      <c r="RU75" s="74"/>
      <c r="RV75" s="74"/>
      <c r="RW75" s="74"/>
      <c r="RX75" s="74"/>
      <c r="RY75" s="74"/>
      <c r="RZ75" s="74"/>
      <c r="SA75" s="74"/>
      <c r="SB75" s="74"/>
      <c r="SC75" s="74"/>
      <c r="SD75" s="74"/>
      <c r="SE75" s="74"/>
      <c r="SF75" s="74"/>
      <c r="SG75" s="74"/>
      <c r="SH75" s="74"/>
      <c r="SI75" s="74"/>
      <c r="SJ75" s="74"/>
      <c r="SK75" s="74"/>
      <c r="SL75" s="74"/>
      <c r="SM75" s="74"/>
      <c r="SN75" s="74"/>
      <c r="SO75" s="74"/>
      <c r="SP75" s="74"/>
      <c r="SQ75" s="74"/>
      <c r="SR75" s="74"/>
      <c r="SS75" s="74"/>
      <c r="ST75" s="74"/>
      <c r="SU75" s="74"/>
      <c r="SV75" s="74"/>
      <c r="SW75" s="74"/>
      <c r="SX75" s="74"/>
      <c r="SY75" s="74"/>
      <c r="SZ75" s="74"/>
      <c r="TA75" s="74"/>
      <c r="TB75" s="74"/>
      <c r="TC75" s="74"/>
      <c r="TD75" s="74"/>
      <c r="TE75" s="74"/>
      <c r="TF75" s="74"/>
      <c r="TG75" s="74"/>
      <c r="TH75" s="74"/>
      <c r="TI75" s="74"/>
      <c r="TJ75" s="74"/>
      <c r="TK75" s="74"/>
      <c r="TL75" s="74"/>
      <c r="TM75" s="74"/>
      <c r="TN75" s="74"/>
      <c r="TO75" s="74"/>
      <c r="TP75" s="74"/>
      <c r="TQ75" s="74"/>
      <c r="TR75" s="74"/>
      <c r="TS75" s="74"/>
      <c r="TT75" s="74"/>
      <c r="TU75" s="74"/>
      <c r="TV75" s="74"/>
      <c r="TW75" s="74"/>
      <c r="TX75" s="74"/>
      <c r="TY75" s="74"/>
      <c r="TZ75" s="74"/>
      <c r="UA75" s="74"/>
      <c r="UB75" s="74"/>
      <c r="UC75" s="74"/>
      <c r="UD75" s="74"/>
      <c r="UE75" s="74"/>
      <c r="UF75" s="74"/>
      <c r="UG75" s="74"/>
      <c r="UH75" s="74"/>
      <c r="UI75" s="74"/>
      <c r="UJ75" s="74"/>
      <c r="UK75" s="74"/>
      <c r="UL75" s="74"/>
      <c r="UM75" s="74"/>
      <c r="UN75" s="74"/>
      <c r="UO75" s="74"/>
      <c r="UP75" s="74"/>
      <c r="UQ75" s="74"/>
      <c r="UR75" s="74"/>
      <c r="US75" s="74"/>
      <c r="UT75" s="74"/>
      <c r="UU75" s="74"/>
      <c r="UV75" s="74"/>
      <c r="UW75" s="74"/>
      <c r="UX75" s="74"/>
      <c r="UY75" s="74"/>
      <c r="UZ75" s="74"/>
      <c r="VA75" s="74"/>
      <c r="VB75" s="74"/>
      <c r="VC75" s="74"/>
      <c r="VD75" s="74"/>
      <c r="VE75" s="74"/>
      <c r="VF75" s="74"/>
      <c r="VG75" s="74"/>
      <c r="VH75" s="74"/>
      <c r="VI75" s="74"/>
      <c r="VJ75" s="74"/>
      <c r="VK75" s="74"/>
      <c r="VL75" s="74"/>
      <c r="VM75" s="74"/>
      <c r="VN75" s="74"/>
      <c r="VO75" s="74"/>
      <c r="VP75" s="74"/>
      <c r="VQ75" s="74"/>
      <c r="VR75" s="74"/>
      <c r="VS75" s="74"/>
      <c r="VT75" s="74"/>
      <c r="VU75" s="74"/>
      <c r="VV75" s="74"/>
      <c r="VW75" s="74"/>
      <c r="VX75" s="74"/>
      <c r="VY75" s="74"/>
      <c r="VZ75" s="74"/>
      <c r="WA75" s="74"/>
      <c r="WB75" s="74"/>
      <c r="WC75" s="74"/>
      <c r="WD75" s="74"/>
      <c r="WE75" s="74"/>
      <c r="WF75" s="74"/>
      <c r="WG75" s="74"/>
      <c r="WH75" s="74"/>
      <c r="WI75" s="74"/>
      <c r="WJ75" s="74"/>
      <c r="WK75" s="74"/>
      <c r="WL75" s="74"/>
      <c r="WM75" s="74"/>
      <c r="WN75" s="74"/>
      <c r="WO75" s="74"/>
      <c r="WP75" s="74"/>
      <c r="WQ75" s="74"/>
      <c r="WR75" s="74"/>
      <c r="WS75" s="74"/>
      <c r="WT75" s="74"/>
      <c r="WU75" s="74"/>
      <c r="WV75" s="74"/>
      <c r="WW75" s="74"/>
      <c r="WX75" s="74"/>
      <c r="WY75" s="74"/>
      <c r="WZ75" s="74"/>
      <c r="XA75" s="74"/>
      <c r="XB75" s="74"/>
      <c r="XC75" s="74"/>
      <c r="XD75" s="74"/>
      <c r="XE75" s="74"/>
      <c r="XF75" s="74"/>
      <c r="XG75" s="74"/>
      <c r="XH75" s="74"/>
      <c r="XI75" s="74"/>
      <c r="XJ75" s="74"/>
      <c r="XK75" s="74"/>
      <c r="XL75" s="74"/>
      <c r="XM75" s="74"/>
      <c r="XN75" s="74"/>
      <c r="XO75" s="74"/>
      <c r="XP75" s="74"/>
      <c r="XQ75" s="74"/>
      <c r="XR75" s="74"/>
      <c r="XS75" s="74"/>
      <c r="XT75" s="74"/>
      <c r="XU75" s="74"/>
      <c r="XV75" s="74"/>
      <c r="XW75" s="74"/>
      <c r="XX75" s="74"/>
      <c r="XY75" s="74"/>
      <c r="XZ75" s="74"/>
      <c r="YA75" s="74"/>
      <c r="YB75" s="74"/>
      <c r="YC75" s="74"/>
      <c r="YD75" s="74"/>
      <c r="YE75" s="74"/>
      <c r="YF75" s="74"/>
      <c r="YG75" s="74"/>
      <c r="YH75" s="74"/>
      <c r="YI75" s="74"/>
      <c r="YJ75" s="74"/>
      <c r="YK75" s="74"/>
      <c r="YL75" s="74"/>
      <c r="YM75" s="74"/>
      <c r="YN75" s="74"/>
      <c r="YO75" s="74"/>
      <c r="YP75" s="74"/>
      <c r="YQ75" s="74"/>
      <c r="YR75" s="74"/>
      <c r="YS75" s="74"/>
      <c r="YT75" s="74"/>
      <c r="YU75" s="74"/>
      <c r="YV75" s="74"/>
      <c r="YW75" s="74"/>
      <c r="YX75" s="74"/>
      <c r="YY75" s="74"/>
      <c r="YZ75" s="74"/>
      <c r="ZA75" s="74"/>
      <c r="ZB75" s="74"/>
      <c r="ZC75" s="74"/>
      <c r="ZD75" s="74"/>
      <c r="ZE75" s="74"/>
      <c r="ZF75" s="74"/>
      <c r="ZG75" s="74"/>
      <c r="ZH75" s="74"/>
      <c r="ZI75" s="74"/>
      <c r="ZJ75" s="74"/>
      <c r="ZK75" s="74"/>
      <c r="ZL75" s="74"/>
      <c r="ZM75" s="74"/>
      <c r="ZN75" s="74"/>
      <c r="ZO75" s="74"/>
      <c r="ZP75" s="74"/>
      <c r="ZQ75" s="74"/>
      <c r="ZR75" s="74"/>
      <c r="ZS75" s="74"/>
      <c r="ZT75" s="74"/>
      <c r="ZU75" s="74"/>
      <c r="ZV75" s="74"/>
      <c r="ZW75" s="74"/>
      <c r="ZX75" s="74"/>
      <c r="ZY75" s="74"/>
      <c r="ZZ75" s="74"/>
      <c r="AAA75" s="74"/>
      <c r="AAB75" s="74"/>
      <c r="AAC75" s="74"/>
      <c r="AAD75" s="74"/>
      <c r="AAE75" s="74"/>
      <c r="AAF75" s="74"/>
      <c r="AAG75" s="74"/>
      <c r="AAH75" s="74"/>
      <c r="AAI75" s="74"/>
      <c r="AAJ75" s="74"/>
      <c r="AAK75" s="74"/>
      <c r="AAL75" s="74"/>
      <c r="AAM75" s="74"/>
      <c r="AAN75" s="74"/>
      <c r="AAO75" s="74"/>
      <c r="AAP75" s="74"/>
      <c r="AAQ75" s="74"/>
      <c r="AAR75" s="74"/>
      <c r="AAS75" s="74"/>
      <c r="AAT75" s="74"/>
      <c r="AAU75" s="74"/>
      <c r="AAV75" s="74"/>
      <c r="AAW75" s="74"/>
      <c r="AAX75" s="74"/>
      <c r="AAY75" s="74"/>
      <c r="AAZ75" s="74"/>
      <c r="ABA75" s="74"/>
      <c r="ABB75" s="74"/>
      <c r="ABC75" s="74"/>
      <c r="ABD75" s="74"/>
      <c r="ABE75" s="74"/>
      <c r="ABF75" s="74"/>
      <c r="ABG75" s="74"/>
      <c r="ABH75" s="74"/>
      <c r="ABI75" s="74"/>
      <c r="ABJ75" s="74"/>
      <c r="ABK75" s="74"/>
      <c r="ABL75" s="74"/>
      <c r="ABM75" s="74"/>
      <c r="ABN75" s="74"/>
      <c r="ABO75" s="74"/>
      <c r="ABP75" s="74"/>
      <c r="ABQ75" s="74"/>
      <c r="ABR75" s="74"/>
      <c r="ABS75" s="74"/>
      <c r="ABT75" s="74"/>
      <c r="ABU75" s="74"/>
      <c r="ABV75" s="74"/>
      <c r="ABW75" s="74"/>
      <c r="ABX75" s="74"/>
      <c r="ABY75" s="74"/>
      <c r="ABZ75" s="74"/>
      <c r="ACA75" s="74"/>
      <c r="ACB75" s="74"/>
      <c r="ACC75" s="74"/>
      <c r="ACD75" s="74"/>
      <c r="ACE75" s="74"/>
      <c r="ACF75" s="74"/>
      <c r="ACG75" s="74"/>
      <c r="ACH75" s="74"/>
      <c r="ACI75" s="74"/>
      <c r="ACJ75" s="74"/>
      <c r="ACK75" s="74"/>
      <c r="ACL75" s="74"/>
      <c r="ACM75" s="74"/>
      <c r="ACN75" s="74"/>
      <c r="ACO75" s="74"/>
      <c r="ACP75" s="74"/>
      <c r="ACQ75" s="74"/>
      <c r="ACR75" s="74"/>
      <c r="ACS75" s="74"/>
      <c r="ACT75" s="74"/>
      <c r="ACU75" s="74"/>
      <c r="ACV75" s="74"/>
      <c r="ACW75" s="74"/>
      <c r="ACX75" s="74"/>
      <c r="ACY75" s="74"/>
      <c r="ACZ75" s="74"/>
      <c r="ADA75" s="74"/>
      <c r="ADB75" s="74"/>
      <c r="ADC75" s="74"/>
      <c r="ADD75" s="74"/>
      <c r="ADE75" s="74"/>
      <c r="ADF75" s="74"/>
      <c r="ADG75" s="74"/>
      <c r="ADH75" s="74"/>
      <c r="ADI75" s="74"/>
      <c r="ADJ75" s="74"/>
      <c r="ADK75" s="74"/>
      <c r="ADL75" s="74"/>
      <c r="ADM75" s="74"/>
      <c r="ADN75" s="74"/>
      <c r="ADO75" s="74"/>
      <c r="ADP75" s="74"/>
      <c r="ADQ75" s="74"/>
      <c r="ADR75" s="74"/>
      <c r="ADS75" s="74"/>
      <c r="ADT75" s="74"/>
      <c r="ADU75" s="74"/>
      <c r="ADV75" s="74"/>
      <c r="ADW75" s="74"/>
      <c r="ADX75" s="74"/>
      <c r="ADY75" s="74"/>
      <c r="ADZ75" s="74"/>
      <c r="AEA75" s="74"/>
      <c r="AEB75" s="74"/>
      <c r="AEC75" s="74"/>
      <c r="AED75" s="74"/>
      <c r="AEE75" s="74"/>
      <c r="AEF75" s="74"/>
      <c r="AEG75" s="74"/>
      <c r="AEH75" s="74"/>
      <c r="AEI75" s="74"/>
      <c r="AEJ75" s="74"/>
      <c r="AEK75" s="74"/>
      <c r="AEL75" s="74"/>
      <c r="AEM75" s="74"/>
      <c r="AEN75" s="74"/>
      <c r="AEO75" s="74"/>
      <c r="AEP75" s="74"/>
      <c r="AEQ75" s="74"/>
      <c r="AER75" s="74"/>
      <c r="AES75" s="74"/>
      <c r="AET75" s="74"/>
      <c r="AEU75" s="74"/>
      <c r="AEV75" s="74"/>
      <c r="AEW75" s="74"/>
      <c r="AEX75" s="74"/>
      <c r="AEY75" s="74"/>
      <c r="AEZ75" s="74"/>
      <c r="AFA75" s="74"/>
      <c r="AFB75" s="74"/>
      <c r="AFC75" s="74"/>
      <c r="AFD75" s="74"/>
      <c r="AFE75" s="74"/>
      <c r="AFF75" s="74"/>
      <c r="AFG75" s="74"/>
      <c r="AFH75" s="74"/>
      <c r="AFI75" s="74"/>
      <c r="AFJ75" s="74"/>
      <c r="AFK75" s="74"/>
      <c r="AFL75" s="74"/>
      <c r="AFM75" s="74"/>
      <c r="AFN75" s="74"/>
      <c r="AFO75" s="74"/>
      <c r="AFP75" s="74"/>
      <c r="AFQ75" s="74"/>
      <c r="AFR75" s="74"/>
      <c r="AFS75" s="74"/>
      <c r="AFT75" s="74"/>
      <c r="AFU75" s="74"/>
      <c r="AFV75" s="74"/>
      <c r="AFW75" s="74"/>
      <c r="AFX75" s="74"/>
      <c r="AFY75" s="74"/>
      <c r="AFZ75" s="74"/>
      <c r="AGA75" s="74"/>
      <c r="AGB75" s="74"/>
      <c r="AGC75" s="74"/>
      <c r="AGD75" s="74"/>
      <c r="AGE75" s="74"/>
      <c r="AGF75" s="74"/>
      <c r="AGG75" s="74"/>
      <c r="AGH75" s="74"/>
      <c r="AGI75" s="74"/>
      <c r="AGJ75" s="74"/>
      <c r="AGK75" s="74"/>
      <c r="AGL75" s="74"/>
      <c r="AGM75" s="74"/>
      <c r="AGN75" s="74"/>
      <c r="AGO75" s="74"/>
      <c r="AGP75" s="74"/>
      <c r="AGQ75" s="74"/>
      <c r="AGR75" s="74"/>
      <c r="AGS75" s="74"/>
      <c r="AGT75" s="74"/>
      <c r="AGU75" s="74"/>
      <c r="AGV75" s="74"/>
      <c r="AGW75" s="74"/>
      <c r="AGX75" s="74"/>
      <c r="AGY75" s="74"/>
      <c r="AGZ75" s="74"/>
      <c r="AHA75" s="74"/>
      <c r="AHB75" s="74"/>
      <c r="AHC75" s="74"/>
      <c r="AHD75" s="74"/>
      <c r="AHE75" s="74"/>
      <c r="AHF75" s="74"/>
      <c r="AHG75" s="74"/>
      <c r="AHH75" s="74"/>
      <c r="AHI75" s="74"/>
      <c r="AHJ75" s="74"/>
      <c r="AHK75" s="74"/>
      <c r="AHL75" s="74"/>
      <c r="AHM75" s="74"/>
      <c r="AHN75" s="74"/>
      <c r="AHO75" s="74"/>
      <c r="AHP75" s="74"/>
      <c r="AHQ75" s="74"/>
      <c r="AHR75" s="74"/>
      <c r="AHS75" s="74"/>
      <c r="AHT75" s="74"/>
      <c r="AHU75" s="74"/>
      <c r="AHV75" s="74"/>
      <c r="AHW75" s="74"/>
      <c r="AHX75" s="74"/>
      <c r="AHY75" s="74"/>
      <c r="AHZ75" s="74"/>
      <c r="AIA75" s="74"/>
      <c r="AIB75" s="74"/>
      <c r="AIC75" s="74"/>
      <c r="AID75" s="74"/>
      <c r="AIE75" s="74"/>
      <c r="AIF75" s="74"/>
      <c r="AIG75" s="74"/>
      <c r="AIH75" s="74"/>
      <c r="AII75" s="74"/>
      <c r="AIJ75" s="74"/>
      <c r="AIK75" s="74"/>
      <c r="AIL75" s="74"/>
      <c r="AIM75" s="74"/>
      <c r="AIN75" s="74"/>
      <c r="AIO75" s="74"/>
      <c r="AIP75" s="74"/>
      <c r="AIQ75" s="74"/>
      <c r="AIR75" s="74"/>
      <c r="AIS75" s="74"/>
      <c r="AIT75" s="74"/>
      <c r="AIU75" s="74"/>
      <c r="AIV75" s="74"/>
      <c r="AIW75" s="74"/>
      <c r="AIX75" s="74"/>
      <c r="AIY75" s="74"/>
      <c r="AIZ75" s="74"/>
      <c r="AJA75" s="74"/>
      <c r="AJB75" s="74"/>
      <c r="AJC75" s="74"/>
      <c r="AJD75" s="74"/>
      <c r="AJE75" s="74"/>
      <c r="AJF75" s="74"/>
      <c r="AJG75" s="74"/>
      <c r="AJH75" s="74"/>
      <c r="AJI75" s="74"/>
      <c r="AJJ75" s="74"/>
      <c r="AJK75" s="74"/>
      <c r="AJL75" s="74"/>
      <c r="AJM75" s="74"/>
      <c r="AJN75" s="74"/>
      <c r="AJO75" s="74"/>
      <c r="AJP75" s="74"/>
      <c r="AJQ75" s="74"/>
      <c r="AJR75" s="74"/>
      <c r="AJS75" s="74"/>
      <c r="AJT75" s="74"/>
      <c r="AJU75" s="74"/>
      <c r="AJV75" s="74"/>
      <c r="AJW75" s="74"/>
      <c r="AJX75" s="74"/>
      <c r="AJY75" s="74"/>
      <c r="AJZ75" s="74"/>
      <c r="AKA75" s="74"/>
      <c r="AKB75" s="74"/>
      <c r="AKC75" s="74"/>
      <c r="AKD75" s="74"/>
      <c r="AKE75" s="74"/>
      <c r="AKF75" s="74"/>
      <c r="AKG75" s="74"/>
      <c r="AKH75" s="74"/>
      <c r="AKI75" s="74"/>
      <c r="AKJ75" s="74"/>
      <c r="AKK75" s="74"/>
      <c r="AKL75" s="74"/>
      <c r="AKM75" s="74"/>
      <c r="AKN75" s="74"/>
      <c r="AKO75" s="74"/>
      <c r="AKP75" s="74"/>
      <c r="AKQ75" s="74"/>
      <c r="AKR75" s="74"/>
      <c r="AKS75" s="74"/>
      <c r="AKT75" s="74"/>
      <c r="AKU75" s="74"/>
      <c r="AKV75" s="74"/>
      <c r="AKW75" s="74"/>
      <c r="AKX75" s="74"/>
      <c r="AKY75" s="74"/>
      <c r="AKZ75" s="74"/>
      <c r="ALA75" s="74"/>
      <c r="ALB75" s="74"/>
      <c r="ALC75" s="74"/>
      <c r="ALD75" s="74"/>
      <c r="ALE75" s="74"/>
      <c r="ALF75" s="74"/>
      <c r="ALG75" s="74"/>
      <c r="ALH75" s="74"/>
      <c r="ALI75" s="74"/>
      <c r="ALJ75" s="74"/>
      <c r="ALK75" s="74"/>
      <c r="ALL75" s="74"/>
      <c r="ALM75" s="74"/>
      <c r="ALN75" s="74"/>
      <c r="ALO75" s="74"/>
      <c r="ALP75" s="74"/>
      <c r="ALQ75" s="74"/>
      <c r="ALR75" s="74"/>
      <c r="ALS75" s="74"/>
      <c r="ALT75" s="74"/>
      <c r="ALU75" s="74"/>
      <c r="ALV75" s="74"/>
      <c r="ALW75" s="74"/>
      <c r="ALX75" s="74"/>
      <c r="ALY75" s="74"/>
      <c r="ALZ75" s="74"/>
      <c r="AMA75" s="74"/>
      <c r="AMB75" s="74"/>
      <c r="AMC75" s="74"/>
      <c r="AMD75" s="74"/>
      <c r="AME75" s="74"/>
      <c r="AMF75" s="74"/>
      <c r="AMG75" s="74"/>
      <c r="AMH75" s="74"/>
      <c r="AMI75" s="74"/>
      <c r="AMJ75" s="74"/>
      <c r="AMK75" s="74"/>
      <c r="AML75" s="74"/>
      <c r="AMM75" s="74"/>
      <c r="AMN75" s="74"/>
      <c r="AMO75" s="74"/>
      <c r="AMP75" s="74"/>
      <c r="AMQ75" s="74"/>
      <c r="AMR75" s="74"/>
      <c r="AMS75" s="74"/>
      <c r="AMT75" s="74"/>
      <c r="AMU75" s="74"/>
      <c r="AMV75" s="74"/>
      <c r="AMW75" s="74"/>
      <c r="AMX75" s="74"/>
      <c r="AMY75" s="74"/>
      <c r="AMZ75" s="74"/>
      <c r="ANA75" s="74"/>
      <c r="ANB75" s="74"/>
      <c r="ANC75" s="74"/>
      <c r="AND75" s="74"/>
      <c r="ANE75" s="74"/>
      <c r="ANF75" s="74"/>
      <c r="ANG75" s="74"/>
      <c r="ANH75" s="74"/>
      <c r="ANI75" s="74"/>
      <c r="ANJ75" s="74"/>
      <c r="ANK75" s="74"/>
      <c r="ANL75" s="74"/>
      <c r="ANM75" s="74"/>
      <c r="ANN75" s="74"/>
      <c r="ANO75" s="74"/>
      <c r="ANP75" s="74"/>
      <c r="ANQ75" s="74"/>
      <c r="ANR75" s="74"/>
      <c r="ANS75" s="74"/>
      <c r="ANT75" s="74"/>
      <c r="ANU75" s="74"/>
      <c r="ANV75" s="74"/>
      <c r="ANW75" s="74"/>
      <c r="ANX75" s="74"/>
      <c r="ANY75" s="74"/>
      <c r="ANZ75" s="74"/>
      <c r="AOA75" s="74"/>
      <c r="AOB75" s="74"/>
      <c r="AOC75" s="74"/>
      <c r="AOD75" s="74"/>
      <c r="AOE75" s="74"/>
      <c r="AOF75" s="74"/>
      <c r="AOG75" s="74"/>
      <c r="AOH75" s="74"/>
      <c r="AOI75" s="74"/>
      <c r="AOJ75" s="74"/>
      <c r="AOK75" s="74"/>
      <c r="AOL75" s="74"/>
      <c r="AOM75" s="74"/>
      <c r="AON75" s="74"/>
      <c r="AOO75" s="74"/>
      <c r="AOP75" s="74"/>
      <c r="AOQ75" s="74"/>
      <c r="AOR75" s="74"/>
      <c r="AOS75" s="74"/>
      <c r="AOT75" s="74"/>
      <c r="AOU75" s="74"/>
      <c r="AOV75" s="74"/>
      <c r="AOW75" s="74"/>
      <c r="AOX75" s="74"/>
      <c r="AOY75" s="74"/>
      <c r="AOZ75" s="74"/>
      <c r="APA75" s="74"/>
      <c r="APB75" s="74"/>
      <c r="APC75" s="74"/>
      <c r="APD75" s="74"/>
      <c r="APE75" s="74"/>
      <c r="APF75" s="74"/>
      <c r="APG75" s="74"/>
      <c r="APH75" s="74"/>
      <c r="API75" s="74"/>
      <c r="APJ75" s="74"/>
      <c r="APK75" s="74"/>
      <c r="APL75" s="74"/>
      <c r="APM75" s="74"/>
      <c r="APN75" s="74"/>
      <c r="APO75" s="74"/>
      <c r="APP75" s="74"/>
      <c r="APQ75" s="74"/>
      <c r="APR75" s="74"/>
      <c r="APS75" s="74"/>
      <c r="APT75" s="74"/>
      <c r="APU75" s="74"/>
      <c r="APV75" s="74"/>
      <c r="APW75" s="74"/>
      <c r="APX75" s="74"/>
      <c r="APY75" s="74"/>
      <c r="APZ75" s="74"/>
      <c r="AQA75" s="74"/>
      <c r="AQB75" s="74"/>
      <c r="AQC75" s="74"/>
      <c r="AQD75" s="74"/>
      <c r="AQE75" s="74"/>
      <c r="AQF75" s="74"/>
      <c r="AQG75" s="74"/>
      <c r="AQH75" s="74"/>
      <c r="AQI75" s="74"/>
      <c r="AQJ75" s="74"/>
      <c r="AQK75" s="74"/>
      <c r="AQL75" s="74"/>
      <c r="AQM75" s="74"/>
      <c r="AQN75" s="74"/>
      <c r="AQO75" s="74"/>
      <c r="AQP75" s="74"/>
      <c r="AQQ75" s="74"/>
      <c r="AQR75" s="74"/>
      <c r="AQS75" s="74"/>
      <c r="AQT75" s="74"/>
      <c r="AQU75" s="74"/>
      <c r="AQV75" s="74"/>
      <c r="AQW75" s="74"/>
      <c r="AQX75" s="74"/>
      <c r="AQY75" s="74"/>
      <c r="AQZ75" s="74"/>
      <c r="ARA75" s="74"/>
      <c r="ARB75" s="74"/>
      <c r="ARC75" s="74"/>
      <c r="ARD75" s="74"/>
      <c r="ARE75" s="74"/>
      <c r="ARF75" s="74"/>
      <c r="ARG75" s="74"/>
      <c r="ARH75" s="74"/>
      <c r="ARI75" s="74"/>
      <c r="ARJ75" s="74"/>
      <c r="ARK75" s="74"/>
      <c r="ARL75" s="74"/>
      <c r="ARM75" s="74"/>
      <c r="ARN75" s="74"/>
      <c r="ARO75" s="74"/>
      <c r="ARP75" s="74"/>
      <c r="ARQ75" s="74"/>
      <c r="ARR75" s="74"/>
      <c r="ARS75" s="74"/>
      <c r="ART75" s="74"/>
      <c r="ARU75" s="74"/>
      <c r="ARV75" s="74"/>
      <c r="ARW75" s="74"/>
      <c r="ARX75" s="74"/>
      <c r="ARY75" s="74"/>
      <c r="ARZ75" s="74"/>
      <c r="ASA75" s="74"/>
      <c r="ASB75" s="74"/>
      <c r="ASC75" s="74"/>
      <c r="ASD75" s="74"/>
      <c r="ASE75" s="74"/>
      <c r="ASF75" s="74"/>
      <c r="ASG75" s="74"/>
      <c r="ASH75" s="74"/>
      <c r="ASI75" s="74"/>
      <c r="ASJ75" s="74"/>
      <c r="ASK75" s="74"/>
      <c r="ASL75" s="74"/>
      <c r="ASM75" s="74"/>
      <c r="ASN75" s="74"/>
      <c r="ASO75" s="74"/>
      <c r="ASP75" s="74"/>
      <c r="ASQ75" s="74"/>
      <c r="ASR75" s="74"/>
      <c r="ASS75" s="74"/>
      <c r="AST75" s="74"/>
      <c r="ASU75" s="74"/>
      <c r="ASV75" s="74"/>
      <c r="ASW75" s="74"/>
      <c r="ASX75" s="74"/>
      <c r="ASY75" s="74"/>
      <c r="ASZ75" s="74"/>
      <c r="ATA75" s="74"/>
      <c r="ATB75" s="74"/>
      <c r="ATC75" s="74"/>
      <c r="ATD75" s="74"/>
      <c r="ATE75" s="74"/>
      <c r="ATF75" s="74"/>
      <c r="ATG75" s="74"/>
      <c r="ATH75" s="74"/>
      <c r="ATI75" s="74"/>
      <c r="ATJ75" s="74"/>
      <c r="ATK75" s="74"/>
      <c r="ATL75" s="74"/>
      <c r="ATM75" s="74"/>
      <c r="ATN75" s="74"/>
      <c r="ATO75" s="74"/>
      <c r="ATP75" s="74"/>
      <c r="ATQ75" s="74"/>
      <c r="ATR75" s="74"/>
      <c r="ATS75" s="74"/>
      <c r="ATT75" s="74"/>
      <c r="ATU75" s="74"/>
      <c r="ATV75" s="74"/>
      <c r="ATW75" s="74"/>
      <c r="ATX75" s="74"/>
      <c r="ATY75" s="74"/>
      <c r="ATZ75" s="74"/>
      <c r="AUA75" s="74"/>
      <c r="AUB75" s="74"/>
      <c r="AUC75" s="74"/>
      <c r="AUD75" s="74"/>
      <c r="AUE75" s="74"/>
      <c r="AUF75" s="74"/>
      <c r="AUG75" s="74"/>
      <c r="AUH75" s="74"/>
      <c r="AUI75" s="74"/>
      <c r="AUJ75" s="74"/>
      <c r="AUK75" s="74"/>
      <c r="AUL75" s="74"/>
      <c r="AUM75" s="74"/>
      <c r="AUN75" s="74"/>
      <c r="AUO75" s="74"/>
      <c r="AUP75" s="74"/>
      <c r="AUQ75" s="74"/>
      <c r="AUR75" s="74"/>
      <c r="AUS75" s="74"/>
      <c r="AUT75" s="74"/>
      <c r="AUU75" s="74"/>
      <c r="AUV75" s="74"/>
      <c r="AUW75" s="74"/>
      <c r="AUX75" s="74"/>
      <c r="AUY75" s="74"/>
      <c r="AUZ75" s="74"/>
      <c r="AVA75" s="74"/>
      <c r="AVB75" s="74"/>
      <c r="AVC75" s="74"/>
      <c r="AVD75" s="74"/>
      <c r="AVE75" s="74"/>
      <c r="AVF75" s="74"/>
      <c r="AVG75" s="74"/>
      <c r="AVH75" s="74"/>
      <c r="AVI75" s="74"/>
      <c r="AVJ75" s="74"/>
      <c r="AVK75" s="74"/>
      <c r="AVL75" s="74"/>
      <c r="AVM75" s="74"/>
      <c r="AVN75" s="74"/>
      <c r="AVO75" s="74"/>
      <c r="AVP75" s="74"/>
      <c r="AVQ75" s="74"/>
      <c r="AVR75" s="74"/>
      <c r="AVS75" s="74"/>
      <c r="AVT75" s="74"/>
      <c r="AVU75" s="74"/>
      <c r="AVV75" s="74"/>
      <c r="AVW75" s="74"/>
      <c r="AVX75" s="74"/>
      <c r="AVY75" s="74"/>
      <c r="AVZ75" s="74"/>
      <c r="AWA75" s="74"/>
      <c r="AWB75" s="74"/>
      <c r="AWC75" s="74"/>
      <c r="AWD75" s="74"/>
      <c r="AWE75" s="74"/>
      <c r="AWF75" s="74"/>
      <c r="AWG75" s="74"/>
      <c r="AWH75" s="74"/>
      <c r="AWI75" s="74"/>
      <c r="AWJ75" s="74"/>
      <c r="AWK75" s="74"/>
      <c r="AWL75" s="74"/>
      <c r="AWM75" s="74"/>
      <c r="AWN75" s="74"/>
      <c r="AWO75" s="74"/>
      <c r="AWP75" s="74"/>
      <c r="AWQ75" s="74"/>
      <c r="AWR75" s="74"/>
      <c r="AWS75" s="74"/>
      <c r="AWT75" s="74"/>
      <c r="AWU75" s="74"/>
      <c r="AWV75" s="74"/>
      <c r="AWW75" s="74"/>
      <c r="AWX75" s="74"/>
      <c r="AWY75" s="74"/>
      <c r="AWZ75" s="74"/>
      <c r="AXA75" s="74"/>
      <c r="AXB75" s="74"/>
      <c r="AXC75" s="74"/>
      <c r="AXD75" s="74"/>
      <c r="AXE75" s="74"/>
      <c r="AXF75" s="74"/>
      <c r="AXG75" s="74"/>
      <c r="AXH75" s="74"/>
      <c r="AXI75" s="74"/>
      <c r="AXJ75" s="74"/>
      <c r="AXK75" s="74"/>
      <c r="AXL75" s="74"/>
      <c r="AXM75" s="74"/>
      <c r="AXN75" s="74"/>
      <c r="AXO75" s="74"/>
      <c r="AXP75" s="74"/>
      <c r="AXQ75" s="74"/>
      <c r="AXR75" s="74"/>
      <c r="AXS75" s="74"/>
      <c r="AXT75" s="74"/>
      <c r="AXU75" s="74"/>
      <c r="AXV75" s="74"/>
      <c r="AXW75" s="74"/>
      <c r="AXX75" s="74"/>
      <c r="AXY75" s="74"/>
      <c r="AXZ75" s="74"/>
      <c r="AYA75" s="74"/>
      <c r="AYB75" s="74"/>
      <c r="AYC75" s="74"/>
      <c r="AYD75" s="74"/>
      <c r="AYE75" s="74"/>
      <c r="AYF75" s="74"/>
      <c r="AYG75" s="74"/>
      <c r="AYH75" s="74"/>
      <c r="AYI75" s="74"/>
      <c r="AYJ75" s="74"/>
      <c r="AYK75" s="74"/>
      <c r="AYL75" s="74"/>
      <c r="AYM75" s="74"/>
      <c r="AYN75" s="74"/>
      <c r="AYO75" s="74"/>
      <c r="AYP75" s="74"/>
      <c r="AYQ75" s="74"/>
      <c r="AYR75" s="74"/>
      <c r="AYS75" s="74"/>
      <c r="AYT75" s="74"/>
      <c r="AYU75" s="74"/>
      <c r="AYV75" s="74"/>
      <c r="AYW75" s="74"/>
      <c r="AYX75" s="74"/>
      <c r="AYY75" s="74"/>
      <c r="AYZ75" s="74"/>
      <c r="AZA75" s="74"/>
      <c r="AZB75" s="74"/>
      <c r="AZC75" s="74"/>
      <c r="AZD75" s="74"/>
      <c r="AZE75" s="74"/>
      <c r="AZF75" s="74"/>
      <c r="AZG75" s="74"/>
      <c r="AZH75" s="74"/>
      <c r="AZI75" s="74"/>
      <c r="AZJ75" s="74"/>
      <c r="AZK75" s="74"/>
      <c r="AZL75" s="74"/>
      <c r="AZM75" s="74"/>
      <c r="AZN75" s="74"/>
      <c r="AZO75" s="74"/>
      <c r="AZP75" s="74"/>
      <c r="AZQ75" s="74"/>
      <c r="AZR75" s="74"/>
      <c r="AZS75" s="74"/>
      <c r="AZT75" s="74"/>
      <c r="AZU75" s="74"/>
      <c r="AZV75" s="74"/>
      <c r="AZW75" s="74"/>
      <c r="AZX75" s="74"/>
      <c r="AZY75" s="74"/>
      <c r="AZZ75" s="74"/>
      <c r="BAA75" s="74"/>
      <c r="BAB75" s="74"/>
      <c r="BAC75" s="74"/>
      <c r="BAD75" s="74"/>
      <c r="BAE75" s="74"/>
      <c r="BAF75" s="74"/>
      <c r="BAG75" s="74"/>
      <c r="BAH75" s="74"/>
      <c r="BAI75" s="74"/>
      <c r="BAJ75" s="74"/>
      <c r="BAK75" s="74"/>
      <c r="BAL75" s="74"/>
      <c r="BAM75" s="74"/>
      <c r="BAN75" s="74"/>
      <c r="BAO75" s="74"/>
      <c r="BAP75" s="74"/>
      <c r="BAQ75" s="74"/>
      <c r="BAR75" s="74"/>
      <c r="BAS75" s="74"/>
      <c r="BAT75" s="74"/>
      <c r="BAU75" s="74"/>
      <c r="BAV75" s="74"/>
      <c r="BAW75" s="74"/>
      <c r="BAX75" s="74"/>
      <c r="BAY75" s="74"/>
      <c r="BAZ75" s="74"/>
      <c r="BBA75" s="74"/>
      <c r="BBB75" s="74"/>
      <c r="BBC75" s="74"/>
      <c r="BBD75" s="74"/>
      <c r="BBE75" s="74"/>
      <c r="BBF75" s="74"/>
      <c r="BBG75" s="74"/>
      <c r="BBH75" s="74"/>
      <c r="BBI75" s="74"/>
      <c r="BBJ75" s="74"/>
      <c r="BBK75" s="74"/>
      <c r="BBL75" s="74"/>
      <c r="BBM75" s="74"/>
      <c r="BBN75" s="74"/>
      <c r="BBO75" s="74"/>
      <c r="BBP75" s="74"/>
      <c r="BBQ75" s="74"/>
      <c r="BBR75" s="74"/>
      <c r="BBS75" s="74"/>
      <c r="BBT75" s="74"/>
      <c r="BBU75" s="74"/>
      <c r="BBV75" s="74"/>
      <c r="BBW75" s="74"/>
      <c r="BBX75" s="74"/>
      <c r="BBY75" s="74"/>
      <c r="BBZ75" s="74"/>
      <c r="BCA75" s="74"/>
      <c r="BCB75" s="74"/>
      <c r="BCC75" s="74"/>
      <c r="BCD75" s="74"/>
      <c r="BCE75" s="74"/>
      <c r="BCF75" s="74"/>
      <c r="BCG75" s="74"/>
      <c r="BCH75" s="74"/>
      <c r="BCI75" s="74"/>
      <c r="BCJ75" s="74"/>
      <c r="BCK75" s="74"/>
      <c r="BCL75" s="74"/>
      <c r="BCM75" s="74"/>
      <c r="BCN75" s="74"/>
      <c r="BCO75" s="74"/>
      <c r="BCP75" s="74"/>
      <c r="BCQ75" s="74"/>
      <c r="BCR75" s="74"/>
      <c r="BCS75" s="74"/>
      <c r="BCT75" s="74"/>
      <c r="BCU75" s="74"/>
      <c r="BCV75" s="74"/>
      <c r="BCW75" s="74"/>
      <c r="BCX75" s="74"/>
      <c r="BCY75" s="74"/>
      <c r="BCZ75" s="74"/>
      <c r="BDA75" s="74"/>
      <c r="BDB75" s="74"/>
      <c r="BDC75" s="74"/>
      <c r="BDD75" s="74"/>
      <c r="BDE75" s="74"/>
      <c r="BDF75" s="74"/>
      <c r="BDG75" s="74"/>
      <c r="BDH75" s="74"/>
      <c r="BDI75" s="74"/>
      <c r="BDJ75" s="74"/>
      <c r="BDK75" s="74"/>
      <c r="BDL75" s="74"/>
      <c r="BDM75" s="74"/>
      <c r="BDN75" s="74"/>
      <c r="BDO75" s="74"/>
      <c r="BDP75" s="74"/>
      <c r="BDQ75" s="74"/>
      <c r="BDR75" s="74"/>
      <c r="BDS75" s="74"/>
      <c r="BDT75" s="74"/>
      <c r="BDU75" s="74"/>
      <c r="BDV75" s="74"/>
      <c r="BDW75" s="74"/>
      <c r="BDX75" s="74"/>
      <c r="BDY75" s="74"/>
      <c r="BDZ75" s="74"/>
      <c r="BEA75" s="74"/>
      <c r="BEB75" s="74"/>
      <c r="BEC75" s="74"/>
      <c r="BED75" s="74"/>
      <c r="BEE75" s="74"/>
      <c r="BEF75" s="74"/>
      <c r="BEG75" s="74"/>
      <c r="BEH75" s="74"/>
      <c r="BEI75" s="74"/>
      <c r="BEJ75" s="74"/>
      <c r="BEK75" s="74"/>
      <c r="BEL75" s="74"/>
      <c r="BEM75" s="74"/>
      <c r="BEN75" s="74"/>
      <c r="BEO75" s="74"/>
      <c r="BEP75" s="74"/>
      <c r="BEQ75" s="74"/>
      <c r="BER75" s="74"/>
      <c r="BES75" s="74"/>
      <c r="BET75" s="74"/>
      <c r="BEU75" s="74"/>
      <c r="BEV75" s="74"/>
      <c r="BEW75" s="74"/>
      <c r="BEX75" s="74"/>
      <c r="BEY75" s="74"/>
      <c r="BEZ75" s="74"/>
      <c r="BFA75" s="74"/>
      <c r="BFB75" s="74"/>
      <c r="BFC75" s="74"/>
      <c r="BFD75" s="74"/>
      <c r="BFE75" s="74"/>
      <c r="BFF75" s="74"/>
      <c r="BFG75" s="74"/>
      <c r="BFH75" s="74"/>
      <c r="BFI75" s="74"/>
      <c r="BFJ75" s="74"/>
      <c r="BFK75" s="74"/>
      <c r="BFL75" s="74"/>
      <c r="BFM75" s="74"/>
      <c r="BFN75" s="74"/>
      <c r="BFO75" s="74"/>
      <c r="BFP75" s="74"/>
      <c r="BFQ75" s="74"/>
      <c r="BFR75" s="74"/>
      <c r="BFS75" s="74"/>
      <c r="BFT75" s="74"/>
      <c r="BFU75" s="74"/>
      <c r="BFV75" s="74"/>
      <c r="BFW75" s="74"/>
      <c r="BFX75" s="74"/>
      <c r="BFY75" s="74"/>
      <c r="BFZ75" s="74"/>
      <c r="BGA75" s="74"/>
      <c r="BGB75" s="74"/>
      <c r="BGC75" s="74"/>
      <c r="BGD75" s="74"/>
      <c r="BGE75" s="74"/>
      <c r="BGF75" s="74"/>
      <c r="BGG75" s="74"/>
      <c r="BGH75" s="74"/>
      <c r="BGI75" s="74"/>
      <c r="BGJ75" s="74"/>
      <c r="BGK75" s="74"/>
      <c r="BGL75" s="74"/>
      <c r="BGM75" s="74"/>
      <c r="BGN75" s="74"/>
      <c r="BGO75" s="74"/>
      <c r="BGP75" s="74"/>
      <c r="BGQ75" s="74"/>
      <c r="BGR75" s="74"/>
      <c r="BGS75" s="74"/>
      <c r="BGT75" s="74"/>
      <c r="BGU75" s="74"/>
      <c r="BGV75" s="74"/>
      <c r="BGW75" s="74"/>
      <c r="BGX75" s="74"/>
      <c r="BGY75" s="74"/>
      <c r="BGZ75" s="74"/>
      <c r="BHA75" s="74"/>
      <c r="BHB75" s="74"/>
      <c r="BHC75" s="74"/>
      <c r="BHD75" s="74"/>
      <c r="BHE75" s="74"/>
      <c r="BHF75" s="74"/>
      <c r="BHG75" s="74"/>
      <c r="BHH75" s="74"/>
      <c r="BHI75" s="74"/>
      <c r="BHJ75" s="74"/>
      <c r="BHK75" s="74"/>
      <c r="BHL75" s="74"/>
      <c r="BHM75" s="74"/>
      <c r="BHN75" s="74"/>
      <c r="BHO75" s="74"/>
      <c r="BHP75" s="74"/>
      <c r="BHQ75" s="74"/>
      <c r="BHR75" s="74"/>
      <c r="BHS75" s="74"/>
      <c r="BHT75" s="74"/>
      <c r="BHU75" s="74"/>
      <c r="BHV75" s="74"/>
      <c r="BHW75" s="74"/>
      <c r="BHX75" s="74"/>
      <c r="BHY75" s="74"/>
      <c r="BHZ75" s="74"/>
      <c r="BIA75" s="74"/>
      <c r="BIB75" s="74"/>
      <c r="BIC75" s="74"/>
      <c r="BID75" s="74"/>
      <c r="BIE75" s="74"/>
      <c r="BIF75" s="74"/>
      <c r="BIG75" s="74"/>
      <c r="BIH75" s="74"/>
      <c r="BII75" s="74"/>
      <c r="BIJ75" s="74"/>
      <c r="BIK75" s="74"/>
      <c r="BIL75" s="74"/>
      <c r="BIM75" s="74"/>
      <c r="BIN75" s="74"/>
      <c r="BIO75" s="74"/>
      <c r="BIP75" s="74"/>
      <c r="BIQ75" s="74"/>
      <c r="BIR75" s="74"/>
      <c r="BIS75" s="74"/>
      <c r="BIT75" s="74"/>
      <c r="BIU75" s="74"/>
      <c r="BIV75" s="74"/>
      <c r="BIW75" s="74"/>
      <c r="BIX75" s="74"/>
      <c r="BIY75" s="74"/>
      <c r="BIZ75" s="74"/>
      <c r="BJA75" s="74"/>
      <c r="BJB75" s="74"/>
      <c r="BJC75" s="74"/>
      <c r="BJD75" s="74"/>
      <c r="BJE75" s="74"/>
      <c r="BJF75" s="74"/>
      <c r="BJG75" s="74"/>
      <c r="BJH75" s="74"/>
      <c r="BJI75" s="74"/>
      <c r="BJJ75" s="74"/>
      <c r="BJK75" s="74"/>
      <c r="BJL75" s="74"/>
      <c r="BJM75" s="74"/>
      <c r="BJN75" s="74"/>
      <c r="BJO75" s="74"/>
      <c r="BJP75" s="74"/>
      <c r="BJQ75" s="74"/>
      <c r="BJR75" s="74"/>
      <c r="BJS75" s="74"/>
      <c r="BJT75" s="74"/>
      <c r="BJU75" s="74"/>
      <c r="BJV75" s="74"/>
      <c r="BJW75" s="74"/>
      <c r="BJX75" s="74"/>
      <c r="BJY75" s="74"/>
      <c r="BJZ75" s="74"/>
      <c r="BKA75" s="74"/>
      <c r="BKB75" s="74"/>
      <c r="BKC75" s="74"/>
      <c r="BKD75" s="74"/>
      <c r="BKE75" s="74"/>
      <c r="BKF75" s="74"/>
      <c r="BKG75" s="74"/>
      <c r="BKH75" s="74"/>
      <c r="BKI75" s="74"/>
      <c r="BKJ75" s="74"/>
      <c r="BKK75" s="74"/>
      <c r="BKL75" s="74"/>
      <c r="BKM75" s="74"/>
      <c r="BKN75" s="74"/>
      <c r="BKO75" s="74"/>
      <c r="BKP75" s="74"/>
      <c r="BKQ75" s="74"/>
      <c r="BKR75" s="74"/>
      <c r="BKS75" s="74"/>
      <c r="BKT75" s="74"/>
      <c r="BKU75" s="74"/>
      <c r="BKV75" s="74"/>
      <c r="BKW75" s="74"/>
      <c r="BKX75" s="74"/>
      <c r="BKY75" s="74"/>
      <c r="BKZ75" s="74"/>
      <c r="BLA75" s="74"/>
      <c r="BLB75" s="74"/>
      <c r="BLC75" s="74"/>
      <c r="BLD75" s="74"/>
      <c r="BLE75" s="74"/>
      <c r="BLF75" s="74"/>
      <c r="BLG75" s="74"/>
      <c r="BLH75" s="74"/>
      <c r="BLI75" s="74"/>
      <c r="BLJ75" s="74"/>
      <c r="BLK75" s="74"/>
      <c r="BLL75" s="74"/>
      <c r="BLM75" s="74"/>
      <c r="BLN75" s="74"/>
      <c r="BLO75" s="74"/>
      <c r="BLP75" s="74"/>
      <c r="BLQ75" s="74"/>
      <c r="BLR75" s="74"/>
      <c r="BLS75" s="74"/>
      <c r="BLT75" s="74"/>
      <c r="BLU75" s="74"/>
      <c r="BLV75" s="74"/>
      <c r="BLW75" s="74"/>
      <c r="BLX75" s="74"/>
      <c r="BLY75" s="74"/>
      <c r="BLZ75" s="74"/>
      <c r="BMA75" s="74"/>
      <c r="BMB75" s="74"/>
      <c r="BMC75" s="74"/>
      <c r="BMD75" s="74"/>
      <c r="BME75" s="74"/>
      <c r="BMF75" s="74"/>
      <c r="BMG75" s="74"/>
      <c r="BMH75" s="74"/>
      <c r="BMI75" s="74"/>
      <c r="BMJ75" s="74"/>
      <c r="BMK75" s="74"/>
      <c r="BML75" s="74"/>
      <c r="BMM75" s="74"/>
      <c r="BMN75" s="74"/>
      <c r="BMO75" s="74"/>
      <c r="BMP75" s="74"/>
      <c r="BMQ75" s="74"/>
      <c r="BMR75" s="74"/>
      <c r="BMS75" s="74"/>
      <c r="BMT75" s="74"/>
      <c r="BMU75" s="74"/>
      <c r="BMV75" s="74"/>
      <c r="BMW75" s="74"/>
      <c r="BMX75" s="74"/>
      <c r="BMY75" s="74"/>
      <c r="BMZ75" s="74"/>
      <c r="BNA75" s="74"/>
      <c r="BNB75" s="74"/>
      <c r="BNC75" s="74"/>
      <c r="BND75" s="74"/>
      <c r="BNE75" s="74"/>
      <c r="BNF75" s="74"/>
      <c r="BNG75" s="74"/>
      <c r="BNH75" s="74"/>
      <c r="BNI75" s="74"/>
      <c r="BNJ75" s="74"/>
      <c r="BNK75" s="74"/>
      <c r="BNL75" s="74"/>
      <c r="BNM75" s="74"/>
      <c r="BNN75" s="74"/>
      <c r="BNO75" s="74"/>
      <c r="BNP75" s="74"/>
      <c r="BNQ75" s="74"/>
      <c r="BNR75" s="74"/>
      <c r="BNS75" s="74"/>
      <c r="BNT75" s="74"/>
      <c r="BNU75" s="74"/>
      <c r="BNV75" s="74"/>
      <c r="BNW75" s="74"/>
      <c r="BNX75" s="74"/>
      <c r="BNY75" s="74"/>
      <c r="BNZ75" s="74"/>
      <c r="BOA75" s="74"/>
      <c r="BOB75" s="74"/>
      <c r="BOC75" s="74"/>
      <c r="BOD75" s="74"/>
      <c r="BOE75" s="74"/>
      <c r="BOF75" s="74"/>
      <c r="BOG75" s="74"/>
      <c r="BOH75" s="74"/>
      <c r="BOI75" s="74"/>
      <c r="BOJ75" s="74"/>
      <c r="BOK75" s="74"/>
      <c r="BOL75" s="74"/>
      <c r="BOM75" s="74"/>
      <c r="BON75" s="74"/>
      <c r="BOO75" s="74"/>
      <c r="BOP75" s="74"/>
      <c r="BOQ75" s="74"/>
      <c r="BOR75" s="74"/>
      <c r="BOS75" s="74"/>
      <c r="BOT75" s="74"/>
      <c r="BOU75" s="74"/>
      <c r="BOV75" s="74"/>
      <c r="BOW75" s="74"/>
      <c r="BOX75" s="74"/>
      <c r="BOY75" s="74"/>
      <c r="BOZ75" s="74"/>
      <c r="BPA75" s="74"/>
      <c r="BPB75" s="74"/>
      <c r="BPC75" s="74"/>
      <c r="BPD75" s="74"/>
      <c r="BPE75" s="74"/>
      <c r="BPF75" s="74"/>
      <c r="BPG75" s="74"/>
      <c r="BPH75" s="74"/>
      <c r="BPI75" s="74"/>
      <c r="BPJ75" s="74"/>
      <c r="BPK75" s="74"/>
      <c r="BPL75" s="74"/>
      <c r="BPM75" s="74"/>
      <c r="BPN75" s="74"/>
      <c r="BPO75" s="74"/>
      <c r="BPP75" s="74"/>
      <c r="BPQ75" s="74"/>
      <c r="BPR75" s="74"/>
      <c r="BPS75" s="74"/>
      <c r="BPT75" s="74"/>
      <c r="BPU75" s="74"/>
      <c r="BPV75" s="74"/>
      <c r="BPW75" s="74"/>
      <c r="BPX75" s="74"/>
      <c r="BPY75" s="74"/>
      <c r="BPZ75" s="74"/>
      <c r="BQA75" s="74"/>
      <c r="BQB75" s="74"/>
      <c r="BQC75" s="74"/>
      <c r="BQD75" s="74"/>
      <c r="BQE75" s="74"/>
      <c r="BQF75" s="74"/>
      <c r="BQG75" s="74"/>
      <c r="BQH75" s="74"/>
      <c r="BQI75" s="74"/>
      <c r="BQJ75" s="74"/>
      <c r="BQK75" s="74"/>
      <c r="BQL75" s="74"/>
      <c r="BQM75" s="74"/>
      <c r="BQN75" s="74"/>
      <c r="BQO75" s="74"/>
      <c r="BQP75" s="74"/>
      <c r="BQQ75" s="74"/>
      <c r="BQR75" s="74"/>
      <c r="BQS75" s="74"/>
      <c r="BQT75" s="74"/>
      <c r="BQU75" s="74"/>
      <c r="BQV75" s="74"/>
      <c r="BQW75" s="74"/>
      <c r="BQX75" s="74"/>
      <c r="BQY75" s="74"/>
      <c r="BQZ75" s="74"/>
      <c r="BRA75" s="74"/>
      <c r="BRB75" s="74"/>
      <c r="BRC75" s="74"/>
      <c r="BRD75" s="74"/>
      <c r="BRE75" s="74"/>
      <c r="BRF75" s="74"/>
      <c r="BRG75" s="74"/>
      <c r="BRH75" s="74"/>
      <c r="BRI75" s="74"/>
      <c r="BRJ75" s="74"/>
      <c r="BRK75" s="74"/>
      <c r="BRL75" s="74"/>
      <c r="BRM75" s="74"/>
      <c r="BRN75" s="74"/>
      <c r="BRO75" s="74"/>
      <c r="BRP75" s="74"/>
      <c r="BRQ75" s="74"/>
      <c r="BRR75" s="74"/>
      <c r="BRS75" s="74"/>
      <c r="BRT75" s="74"/>
      <c r="BRU75" s="74"/>
      <c r="BRV75" s="74"/>
      <c r="BRW75" s="74"/>
      <c r="BRX75" s="74"/>
      <c r="BRY75" s="74"/>
      <c r="BRZ75" s="74"/>
      <c r="BSA75" s="74"/>
      <c r="BSB75" s="74"/>
      <c r="BSC75" s="74"/>
      <c r="BSD75" s="74"/>
      <c r="BSE75" s="74"/>
      <c r="BSF75" s="74"/>
      <c r="BSG75" s="74"/>
      <c r="BSH75" s="74"/>
      <c r="BSI75" s="74"/>
      <c r="BSJ75" s="74"/>
      <c r="BSK75" s="74"/>
      <c r="BSL75" s="74"/>
      <c r="BSM75" s="74"/>
      <c r="BSN75" s="74"/>
      <c r="BSO75" s="74"/>
      <c r="BSP75" s="74"/>
      <c r="BSQ75" s="74"/>
      <c r="BSR75" s="74"/>
      <c r="BSS75" s="74"/>
      <c r="BST75" s="74"/>
      <c r="BSU75" s="74"/>
      <c r="BSV75" s="74"/>
      <c r="BSW75" s="74"/>
      <c r="BSX75" s="74"/>
      <c r="BSY75" s="74"/>
      <c r="BSZ75" s="74"/>
      <c r="BTA75" s="74"/>
      <c r="BTB75" s="74"/>
      <c r="BTC75" s="74"/>
      <c r="BTD75" s="74"/>
      <c r="BTE75" s="74"/>
      <c r="BTF75" s="74"/>
      <c r="BTG75" s="74"/>
      <c r="BTH75" s="74"/>
      <c r="BTI75" s="74"/>
      <c r="BTJ75" s="74"/>
      <c r="BTK75" s="74"/>
      <c r="BTL75" s="74"/>
      <c r="BTM75" s="74"/>
      <c r="BTN75" s="74"/>
      <c r="BTO75" s="74"/>
      <c r="BTP75" s="74"/>
      <c r="BTQ75" s="74"/>
      <c r="BTR75" s="74"/>
      <c r="BTS75" s="74"/>
      <c r="BTT75" s="74"/>
      <c r="BTU75" s="74"/>
      <c r="BTV75" s="74"/>
      <c r="BTW75" s="74"/>
      <c r="BTX75" s="74"/>
      <c r="BTY75" s="74"/>
      <c r="BTZ75" s="74"/>
      <c r="BUA75" s="74"/>
      <c r="BUB75" s="74"/>
      <c r="BUC75" s="74"/>
      <c r="BUD75" s="74"/>
      <c r="BUE75" s="74"/>
      <c r="BUF75" s="74"/>
      <c r="BUG75" s="74"/>
      <c r="BUH75" s="74"/>
      <c r="BUI75" s="74"/>
      <c r="BUJ75" s="74"/>
      <c r="BUK75" s="74"/>
      <c r="BUL75" s="74"/>
      <c r="BUM75" s="74"/>
      <c r="BUN75" s="74"/>
      <c r="BUO75" s="74"/>
      <c r="BUP75" s="74"/>
      <c r="BUQ75" s="74"/>
      <c r="BUR75" s="74"/>
      <c r="BUS75" s="74"/>
      <c r="BUT75" s="74"/>
      <c r="BUU75" s="74"/>
      <c r="BUV75" s="74"/>
      <c r="BUW75" s="74"/>
      <c r="BUX75" s="74"/>
      <c r="BUY75" s="74"/>
      <c r="BUZ75" s="74"/>
    </row>
    <row r="76" spans="1:1924">
      <c r="BJE76" s="71"/>
      <c r="BJF76" s="71"/>
      <c r="BJG76" s="71"/>
      <c r="BJH76" s="71"/>
      <c r="BJI76" s="71"/>
      <c r="BJJ76" s="71"/>
      <c r="BJK76" s="71"/>
      <c r="BJL76" s="71"/>
      <c r="BJM76" s="71"/>
      <c r="BJN76" s="71"/>
      <c r="BJO76" s="71"/>
      <c r="BJP76" s="71"/>
      <c r="BJQ76" s="71"/>
      <c r="BJR76" s="71"/>
      <c r="BJS76" s="71"/>
      <c r="BJT76" s="71"/>
      <c r="BJU76" s="71"/>
      <c r="BJV76" s="71"/>
      <c r="BJW76" s="71"/>
      <c r="BJX76" s="71"/>
      <c r="BJY76" s="71"/>
      <c r="BJZ76" s="71"/>
      <c r="BKA76" s="71"/>
      <c r="BKB76" s="71"/>
      <c r="BKC76" s="71"/>
      <c r="BKD76" s="71"/>
      <c r="BKE76" s="71"/>
      <c r="BKF76" s="71"/>
      <c r="BKG76" s="71"/>
      <c r="BKH76" s="71"/>
      <c r="BKI76" s="71"/>
      <c r="BKJ76" s="71"/>
      <c r="BKK76" s="71"/>
      <c r="BKL76" s="71"/>
      <c r="BKM76" s="71"/>
      <c r="BKN76" s="71"/>
      <c r="BKO76" s="71"/>
      <c r="BKP76" s="71"/>
      <c r="BKQ76" s="71"/>
      <c r="BKR76" s="71"/>
      <c r="BKS76" s="71"/>
      <c r="BKT76" s="71"/>
      <c r="BKU76" s="71"/>
      <c r="BKV76" s="71"/>
      <c r="BKW76" s="71"/>
      <c r="BKX76" s="71"/>
      <c r="BKY76" s="71"/>
      <c r="BKZ76" s="71"/>
      <c r="BLA76" s="71"/>
      <c r="BLB76" s="71"/>
      <c r="BLC76" s="71"/>
      <c r="BLD76" s="71"/>
      <c r="BLE76" s="71"/>
      <c r="BLF76" s="71"/>
      <c r="BLG76" s="71"/>
      <c r="BLH76" s="71"/>
      <c r="BLI76" s="71"/>
      <c r="BLJ76" s="71"/>
      <c r="BLK76" s="71"/>
      <c r="BLL76" s="71"/>
      <c r="BLM76" s="71"/>
      <c r="BLN76" s="71"/>
      <c r="BLO76" s="71"/>
      <c r="BLP76" s="71"/>
      <c r="BLQ76" s="71"/>
      <c r="BLR76" s="71"/>
      <c r="BLS76" s="71"/>
      <c r="BLT76" s="71"/>
      <c r="BLU76" s="71"/>
      <c r="BLV76" s="71"/>
      <c r="BLW76" s="71"/>
      <c r="BLX76" s="71"/>
      <c r="BLY76" s="71"/>
      <c r="BLZ76" s="71"/>
      <c r="BMA76" s="71"/>
      <c r="BMB76" s="71"/>
      <c r="BMC76" s="71"/>
      <c r="BMD76" s="71"/>
      <c r="BME76" s="71"/>
      <c r="BMF76" s="71"/>
      <c r="BMG76" s="71"/>
      <c r="BMH76" s="71"/>
      <c r="BMI76" s="71"/>
      <c r="BMJ76" s="71"/>
      <c r="BMK76" s="71"/>
      <c r="BML76" s="71"/>
      <c r="BMM76" s="71"/>
      <c r="BMN76" s="71"/>
      <c r="BMO76" s="71"/>
      <c r="BMP76" s="71"/>
      <c r="BMQ76" s="71"/>
      <c r="BMR76" s="71"/>
      <c r="BMS76" s="71"/>
      <c r="BMT76" s="71"/>
      <c r="BMU76" s="71"/>
      <c r="BMV76" s="71"/>
      <c r="BMW76" s="71"/>
      <c r="BMX76" s="71"/>
      <c r="BMY76" s="71"/>
      <c r="BMZ76" s="71"/>
      <c r="BNA76" s="71"/>
      <c r="BNB76" s="71"/>
      <c r="BNC76" s="71"/>
      <c r="BND76" s="71"/>
      <c r="BNE76" s="71"/>
      <c r="BNF76" s="71"/>
      <c r="BNG76" s="71"/>
      <c r="BNH76" s="71"/>
      <c r="BNI76" s="71"/>
      <c r="BNJ76" s="71"/>
      <c r="BNK76" s="71"/>
      <c r="BNL76" s="71"/>
      <c r="BNM76" s="71"/>
      <c r="BNN76" s="71"/>
      <c r="BNO76" s="71"/>
      <c r="BNP76" s="71"/>
      <c r="BNQ76" s="71"/>
      <c r="BNR76" s="71"/>
      <c r="BNS76" s="71"/>
      <c r="BNT76" s="71"/>
      <c r="BNU76" s="71"/>
      <c r="BNV76" s="71"/>
      <c r="BNW76" s="71"/>
      <c r="BNX76" s="71"/>
      <c r="BNY76" s="71"/>
      <c r="BNZ76" s="71"/>
      <c r="BOA76" s="71"/>
      <c r="BOB76" s="71"/>
      <c r="BOC76" s="71"/>
      <c r="BOD76" s="71"/>
      <c r="BOE76" s="71"/>
      <c r="BOF76" s="71"/>
      <c r="BOG76" s="71"/>
      <c r="BOH76" s="71"/>
      <c r="BOI76" s="71"/>
      <c r="BOJ76" s="71"/>
      <c r="BOK76" s="71"/>
      <c r="BOL76" s="71"/>
      <c r="BOM76" s="71"/>
      <c r="BON76" s="71"/>
      <c r="BOO76" s="71"/>
      <c r="BOP76" s="71"/>
      <c r="BOQ76" s="71"/>
      <c r="BOR76" s="71"/>
      <c r="BOS76" s="71"/>
      <c r="BOT76" s="71"/>
      <c r="BOU76" s="71"/>
      <c r="BOV76" s="71"/>
      <c r="BOW76" s="71"/>
      <c r="BOX76" s="71"/>
      <c r="BOY76" s="71"/>
      <c r="BOZ76" s="71"/>
      <c r="BPA76" s="71"/>
      <c r="BPB76" s="71"/>
      <c r="BPC76" s="71"/>
      <c r="BPD76" s="71"/>
      <c r="BPE76" s="71"/>
      <c r="BPF76" s="71"/>
      <c r="BPG76" s="71"/>
      <c r="BPH76" s="71"/>
      <c r="BPI76" s="71"/>
      <c r="BPJ76" s="71"/>
      <c r="BPK76" s="71"/>
      <c r="BPL76" s="71"/>
      <c r="BPM76" s="71"/>
      <c r="BPN76" s="71"/>
      <c r="BPO76" s="71"/>
      <c r="BPP76" s="71"/>
      <c r="BPQ76" s="71"/>
      <c r="BPR76" s="71"/>
      <c r="BPS76" s="71"/>
      <c r="BPT76" s="71"/>
      <c r="BPU76" s="71"/>
      <c r="BPV76" s="71"/>
      <c r="BPW76" s="71"/>
      <c r="BPX76" s="71"/>
      <c r="BPY76" s="71"/>
      <c r="BPZ76" s="71"/>
      <c r="BQA76" s="71"/>
      <c r="BQB76" s="71"/>
      <c r="BQC76" s="71"/>
      <c r="BQD76" s="71"/>
      <c r="BQE76" s="71"/>
      <c r="BQF76" s="71"/>
      <c r="BQG76" s="71"/>
      <c r="BQH76" s="71"/>
      <c r="BQI76" s="71"/>
      <c r="BQJ76" s="71"/>
      <c r="BQK76" s="71"/>
      <c r="BQL76" s="71"/>
      <c r="BQM76" s="71"/>
      <c r="BQN76" s="71"/>
      <c r="BQO76" s="71"/>
      <c r="BQP76" s="71"/>
      <c r="BQQ76" s="71"/>
      <c r="BQR76" s="71"/>
      <c r="BQS76" s="71"/>
      <c r="BQT76" s="71"/>
      <c r="BQU76" s="71"/>
      <c r="BQV76" s="71"/>
      <c r="BQW76" s="71"/>
      <c r="BQX76" s="71"/>
      <c r="BQY76" s="71"/>
      <c r="BQZ76" s="71"/>
      <c r="BRA76" s="71"/>
      <c r="BRB76" s="71"/>
      <c r="BRC76" s="71"/>
      <c r="BRD76" s="71"/>
      <c r="BRE76" s="71"/>
      <c r="BRF76" s="71"/>
      <c r="BRG76" s="71"/>
      <c r="BRH76" s="71"/>
      <c r="BRI76" s="71"/>
      <c r="BRJ76" s="71"/>
      <c r="BRK76" s="71"/>
      <c r="BRL76" s="71"/>
      <c r="BRM76" s="71"/>
      <c r="BRN76" s="71"/>
      <c r="BRO76" s="71"/>
      <c r="BRP76" s="71"/>
      <c r="BRQ76" s="71"/>
      <c r="BRR76" s="71"/>
      <c r="BRS76" s="71"/>
      <c r="BRT76" s="71"/>
      <c r="BRU76" s="71"/>
      <c r="BRV76" s="71"/>
      <c r="BRW76" s="71"/>
      <c r="BRX76" s="71"/>
      <c r="BRY76" s="71"/>
      <c r="BRZ76" s="71"/>
      <c r="BSA76" s="71"/>
      <c r="BSB76" s="71"/>
      <c r="BSC76" s="71"/>
      <c r="BSD76" s="71"/>
      <c r="BSE76" s="71"/>
      <c r="BSF76" s="71"/>
      <c r="BSG76" s="71"/>
      <c r="BSH76" s="71"/>
      <c r="BSI76" s="71"/>
      <c r="BSJ76" s="71"/>
      <c r="BSK76" s="71"/>
      <c r="BSL76" s="71"/>
      <c r="BSM76" s="71"/>
      <c r="BSN76" s="71"/>
      <c r="BSO76" s="71"/>
      <c r="BSP76" s="71"/>
      <c r="BSQ76" s="71"/>
      <c r="BSR76" s="71"/>
      <c r="BSS76" s="71"/>
      <c r="BST76" s="71"/>
      <c r="BSU76" s="71"/>
      <c r="BSV76" s="71"/>
      <c r="BSW76" s="71"/>
      <c r="BSX76" s="71"/>
      <c r="BSY76" s="71"/>
      <c r="BSZ76" s="71"/>
      <c r="BTA76" s="71"/>
      <c r="BTB76" s="71"/>
      <c r="BTC76" s="71"/>
      <c r="BTD76" s="71"/>
      <c r="BTE76" s="71"/>
      <c r="BTF76" s="71"/>
      <c r="BTG76" s="71"/>
      <c r="BTH76" s="71"/>
      <c r="BTI76" s="71"/>
      <c r="BTJ76" s="71"/>
      <c r="BTK76" s="71"/>
      <c r="BTL76" s="71"/>
      <c r="BTM76" s="71"/>
      <c r="BTN76" s="71"/>
      <c r="BTO76" s="71"/>
      <c r="BTP76" s="71"/>
      <c r="BTQ76" s="71"/>
      <c r="BTR76" s="71"/>
      <c r="BTS76" s="71"/>
      <c r="BTT76" s="71"/>
      <c r="BTU76" s="71"/>
      <c r="BTV76" s="71"/>
      <c r="BTW76" s="71"/>
      <c r="BTX76" s="71"/>
      <c r="BTY76" s="71"/>
      <c r="BTZ76" s="71"/>
      <c r="BUA76" s="71"/>
      <c r="BUB76" s="71"/>
      <c r="BUC76" s="71"/>
      <c r="BUD76" s="71"/>
      <c r="BUE76" s="71"/>
      <c r="BUF76" s="71"/>
      <c r="BUG76" s="71"/>
      <c r="BUH76" s="71"/>
      <c r="BUI76" s="71"/>
      <c r="BUJ76" s="71"/>
      <c r="BUK76" s="71"/>
      <c r="BUL76" s="71"/>
      <c r="BUM76" s="71"/>
      <c r="BUN76" s="71"/>
      <c r="BUO76" s="71"/>
      <c r="BUP76" s="71"/>
      <c r="BUQ76" s="71"/>
      <c r="BUR76" s="71"/>
      <c r="BUS76" s="71"/>
      <c r="BUT76" s="71"/>
      <c r="BUU76" s="71"/>
      <c r="BUV76" s="71"/>
      <c r="BUW76" s="71"/>
      <c r="BUX76" s="71"/>
      <c r="BUY76" s="71"/>
      <c r="BUZ76" s="71"/>
    </row>
    <row r="77" spans="1:1924">
      <c r="A77" s="24"/>
      <c r="B77" s="25" t="s">
        <v>65</v>
      </c>
      <c r="C77" s="26"/>
      <c r="D77" s="26"/>
      <c r="E77" s="26"/>
      <c r="F77" s="26"/>
      <c r="G77" s="26"/>
      <c r="H77" s="27"/>
      <c r="I77" s="28"/>
      <c r="J77" s="24"/>
      <c r="K77" s="29"/>
      <c r="L77" s="29"/>
      <c r="M77" s="28"/>
      <c r="N77" s="28"/>
      <c r="O77" s="29"/>
      <c r="P77" s="30"/>
      <c r="BJE77" s="71"/>
      <c r="BJF77" s="71"/>
      <c r="BJG77" s="71"/>
      <c r="BJH77" s="71"/>
      <c r="BJI77" s="71"/>
      <c r="BJJ77" s="71"/>
      <c r="BJK77" s="71"/>
      <c r="BJL77" s="71"/>
      <c r="BJM77" s="71"/>
      <c r="BJN77" s="71"/>
      <c r="BJO77" s="71"/>
      <c r="BJP77" s="71"/>
      <c r="BJQ77" s="71"/>
      <c r="BJR77" s="71"/>
      <c r="BJS77" s="71"/>
      <c r="BJT77" s="71"/>
      <c r="BJU77" s="71"/>
      <c r="BJV77" s="71"/>
      <c r="BJW77" s="71"/>
      <c r="BJX77" s="71"/>
      <c r="BJY77" s="71"/>
      <c r="BJZ77" s="71"/>
      <c r="BKA77" s="71"/>
      <c r="BKB77" s="71"/>
      <c r="BKC77" s="71"/>
      <c r="BKD77" s="71"/>
      <c r="BKE77" s="71"/>
      <c r="BKF77" s="71"/>
      <c r="BKG77" s="71"/>
      <c r="BKH77" s="71"/>
      <c r="BKI77" s="71"/>
      <c r="BKJ77" s="71"/>
      <c r="BKK77" s="71"/>
      <c r="BKL77" s="71"/>
      <c r="BKM77" s="71"/>
      <c r="BKN77" s="71"/>
      <c r="BKO77" s="71"/>
      <c r="BKP77" s="71"/>
      <c r="BKQ77" s="71"/>
      <c r="BKR77" s="71"/>
      <c r="BKS77" s="71"/>
      <c r="BKT77" s="71"/>
      <c r="BKU77" s="71"/>
      <c r="BKV77" s="71"/>
      <c r="BKW77" s="71"/>
      <c r="BKX77" s="71"/>
      <c r="BKY77" s="71"/>
      <c r="BKZ77" s="71"/>
      <c r="BLA77" s="71"/>
      <c r="BLB77" s="71"/>
      <c r="BLC77" s="71"/>
      <c r="BLD77" s="71"/>
      <c r="BLE77" s="71"/>
      <c r="BLF77" s="71"/>
      <c r="BLG77" s="71"/>
      <c r="BLH77" s="71"/>
      <c r="BLI77" s="71"/>
      <c r="BLJ77" s="71"/>
      <c r="BLK77" s="71"/>
      <c r="BLL77" s="71"/>
      <c r="BLM77" s="71"/>
      <c r="BLN77" s="71"/>
      <c r="BLO77" s="71"/>
      <c r="BLP77" s="71"/>
      <c r="BLQ77" s="71"/>
      <c r="BLR77" s="71"/>
      <c r="BLS77" s="71"/>
      <c r="BLT77" s="71"/>
      <c r="BLU77" s="71"/>
      <c r="BLV77" s="71"/>
      <c r="BLW77" s="71"/>
      <c r="BLX77" s="71"/>
      <c r="BLY77" s="71"/>
      <c r="BLZ77" s="71"/>
      <c r="BMA77" s="71"/>
      <c r="BMB77" s="71"/>
      <c r="BMC77" s="71"/>
      <c r="BMD77" s="71"/>
      <c r="BME77" s="71"/>
      <c r="BMF77" s="71"/>
      <c r="BMG77" s="71"/>
      <c r="BMH77" s="71"/>
      <c r="BMI77" s="71"/>
      <c r="BMJ77" s="71"/>
      <c r="BMK77" s="71"/>
      <c r="BML77" s="71"/>
      <c r="BMM77" s="71"/>
      <c r="BMN77" s="71"/>
      <c r="BMO77" s="71"/>
      <c r="BMP77" s="71"/>
      <c r="BMQ77" s="71"/>
      <c r="BMR77" s="71"/>
      <c r="BMS77" s="71"/>
      <c r="BMT77" s="71"/>
      <c r="BMU77" s="71"/>
      <c r="BMV77" s="71"/>
      <c r="BMW77" s="71"/>
      <c r="BMX77" s="71"/>
      <c r="BMY77" s="71"/>
      <c r="BMZ77" s="71"/>
      <c r="BNA77" s="71"/>
      <c r="BNB77" s="71"/>
      <c r="BNC77" s="71"/>
      <c r="BND77" s="71"/>
      <c r="BNE77" s="71"/>
      <c r="BNF77" s="71"/>
      <c r="BNG77" s="71"/>
      <c r="BNH77" s="71"/>
      <c r="BNI77" s="71"/>
      <c r="BNJ77" s="71"/>
      <c r="BNK77" s="71"/>
      <c r="BNL77" s="71"/>
      <c r="BNM77" s="71"/>
      <c r="BNN77" s="71"/>
      <c r="BNO77" s="71"/>
      <c r="BNP77" s="71"/>
      <c r="BNQ77" s="71"/>
      <c r="BNR77" s="71"/>
      <c r="BNS77" s="71"/>
      <c r="BNT77" s="71"/>
      <c r="BNU77" s="71"/>
      <c r="BNV77" s="71"/>
      <c r="BNW77" s="71"/>
      <c r="BNX77" s="71"/>
      <c r="BNY77" s="71"/>
      <c r="BNZ77" s="71"/>
      <c r="BOA77" s="71"/>
      <c r="BOB77" s="71"/>
      <c r="BOC77" s="71"/>
      <c r="BOD77" s="71"/>
      <c r="BOE77" s="71"/>
      <c r="BOF77" s="71"/>
      <c r="BOG77" s="71"/>
      <c r="BOH77" s="71"/>
      <c r="BOI77" s="71"/>
      <c r="BOJ77" s="71"/>
      <c r="BOK77" s="71"/>
      <c r="BOL77" s="71"/>
      <c r="BOM77" s="71"/>
      <c r="BON77" s="71"/>
      <c r="BOO77" s="71"/>
      <c r="BOP77" s="71"/>
      <c r="BOQ77" s="71"/>
      <c r="BOR77" s="71"/>
      <c r="BOS77" s="71"/>
      <c r="BOT77" s="71"/>
      <c r="BOU77" s="71"/>
      <c r="BOV77" s="71"/>
      <c r="BOW77" s="71"/>
      <c r="BOX77" s="71"/>
      <c r="BOY77" s="71"/>
      <c r="BOZ77" s="71"/>
      <c r="BPA77" s="71"/>
      <c r="BPB77" s="71"/>
      <c r="BPC77" s="71"/>
      <c r="BPD77" s="71"/>
      <c r="BPE77" s="71"/>
      <c r="BPF77" s="71"/>
      <c r="BPG77" s="71"/>
      <c r="BPH77" s="71"/>
      <c r="BPI77" s="71"/>
      <c r="BPJ77" s="71"/>
      <c r="BPK77" s="71"/>
      <c r="BPL77" s="71"/>
      <c r="BPM77" s="71"/>
      <c r="BPN77" s="71"/>
      <c r="BPO77" s="71"/>
      <c r="BPP77" s="71"/>
      <c r="BPQ77" s="71"/>
      <c r="BPR77" s="71"/>
      <c r="BPS77" s="71"/>
      <c r="BPT77" s="71"/>
      <c r="BPU77" s="71"/>
      <c r="BPV77" s="71"/>
      <c r="BPW77" s="71"/>
      <c r="BPX77" s="71"/>
      <c r="BPY77" s="71"/>
      <c r="BPZ77" s="71"/>
      <c r="BQA77" s="71"/>
      <c r="BQB77" s="71"/>
      <c r="BQC77" s="71"/>
      <c r="BQD77" s="71"/>
      <c r="BQE77" s="71"/>
      <c r="BQF77" s="71"/>
      <c r="BQG77" s="71"/>
      <c r="BQH77" s="71"/>
      <c r="BQI77" s="71"/>
      <c r="BQJ77" s="71"/>
      <c r="BQK77" s="71"/>
      <c r="BQL77" s="71"/>
      <c r="BQM77" s="71"/>
      <c r="BQN77" s="71"/>
      <c r="BQO77" s="71"/>
      <c r="BQP77" s="71"/>
      <c r="BQQ77" s="71"/>
      <c r="BQR77" s="71"/>
      <c r="BQS77" s="71"/>
      <c r="BQT77" s="71"/>
      <c r="BQU77" s="71"/>
      <c r="BQV77" s="71"/>
      <c r="BQW77" s="71"/>
      <c r="BQX77" s="71"/>
      <c r="BQY77" s="71"/>
      <c r="BQZ77" s="71"/>
      <c r="BRA77" s="71"/>
      <c r="BRB77" s="71"/>
      <c r="BRC77" s="71"/>
      <c r="BRD77" s="71"/>
      <c r="BRE77" s="71"/>
      <c r="BRF77" s="71"/>
      <c r="BRG77" s="71"/>
      <c r="BRH77" s="71"/>
      <c r="BRI77" s="71"/>
      <c r="BRJ77" s="71"/>
      <c r="BRK77" s="71"/>
      <c r="BRL77" s="71"/>
      <c r="BRM77" s="71"/>
      <c r="BRN77" s="71"/>
      <c r="BRO77" s="71"/>
      <c r="BRP77" s="71"/>
      <c r="BRQ77" s="71"/>
      <c r="BRR77" s="71"/>
      <c r="BRS77" s="71"/>
      <c r="BRT77" s="71"/>
      <c r="BRU77" s="71"/>
      <c r="BRV77" s="71"/>
      <c r="BRW77" s="71"/>
      <c r="BRX77" s="71"/>
      <c r="BRY77" s="71"/>
      <c r="BRZ77" s="71"/>
      <c r="BSA77" s="71"/>
      <c r="BSB77" s="71"/>
      <c r="BSC77" s="71"/>
      <c r="BSD77" s="71"/>
      <c r="BSE77" s="71"/>
      <c r="BSF77" s="71"/>
      <c r="BSG77" s="71"/>
      <c r="BSH77" s="71"/>
      <c r="BSI77" s="71"/>
      <c r="BSJ77" s="71"/>
      <c r="BSK77" s="71"/>
      <c r="BSL77" s="71"/>
      <c r="BSM77" s="71"/>
      <c r="BSN77" s="71"/>
      <c r="BSO77" s="71"/>
      <c r="BSP77" s="71"/>
      <c r="BSQ77" s="71"/>
      <c r="BSR77" s="71"/>
      <c r="BSS77" s="71"/>
      <c r="BST77" s="71"/>
      <c r="BSU77" s="71"/>
      <c r="BSV77" s="71"/>
      <c r="BSW77" s="71"/>
      <c r="BSX77" s="71"/>
      <c r="BSY77" s="71"/>
      <c r="BSZ77" s="71"/>
      <c r="BTA77" s="71"/>
      <c r="BTB77" s="71"/>
      <c r="BTC77" s="71"/>
      <c r="BTD77" s="71"/>
      <c r="BTE77" s="71"/>
      <c r="BTF77" s="71"/>
      <c r="BTG77" s="71"/>
      <c r="BTH77" s="71"/>
      <c r="BTI77" s="71"/>
      <c r="BTJ77" s="71"/>
      <c r="BTK77" s="71"/>
      <c r="BTL77" s="71"/>
      <c r="BTM77" s="71"/>
      <c r="BTN77" s="71"/>
      <c r="BTO77" s="71"/>
      <c r="BTP77" s="71"/>
      <c r="BTQ77" s="71"/>
      <c r="BTR77" s="71"/>
      <c r="BTS77" s="71"/>
      <c r="BTT77" s="71"/>
      <c r="BTU77" s="71"/>
      <c r="BTV77" s="71"/>
      <c r="BTW77" s="71"/>
      <c r="BTX77" s="71"/>
      <c r="BTY77" s="71"/>
      <c r="BTZ77" s="71"/>
      <c r="BUA77" s="71"/>
      <c r="BUB77" s="71"/>
      <c r="BUC77" s="71"/>
      <c r="BUD77" s="71"/>
      <c r="BUE77" s="71"/>
      <c r="BUF77" s="71"/>
      <c r="BUG77" s="71"/>
      <c r="BUH77" s="71"/>
      <c r="BUI77" s="71"/>
      <c r="BUJ77" s="71"/>
      <c r="BUK77" s="71"/>
      <c r="BUL77" s="71"/>
      <c r="BUM77" s="71"/>
      <c r="BUN77" s="71"/>
      <c r="BUO77" s="71"/>
      <c r="BUP77" s="71"/>
      <c r="BUQ77" s="71"/>
      <c r="BUR77" s="71"/>
      <c r="BUS77" s="71"/>
      <c r="BUT77" s="71"/>
      <c r="BUU77" s="71"/>
      <c r="BUV77" s="71"/>
      <c r="BUW77" s="71"/>
      <c r="BUX77" s="71"/>
      <c r="BUY77" s="71"/>
      <c r="BUZ77" s="71"/>
    </row>
    <row r="78" spans="1:1924">
      <c r="A78" s="24"/>
      <c r="B78" s="26" t="s">
        <v>147</v>
      </c>
      <c r="C78" s="26"/>
      <c r="D78" s="26"/>
      <c r="E78" s="26"/>
      <c r="F78" s="26"/>
      <c r="G78" s="26"/>
      <c r="H78" s="31"/>
      <c r="I78" s="28"/>
      <c r="J78" s="24"/>
      <c r="K78" s="29"/>
      <c r="L78" s="29"/>
      <c r="M78" s="28"/>
      <c r="N78" s="28"/>
      <c r="O78" s="29"/>
      <c r="P78" s="30"/>
      <c r="BJE78" s="71"/>
      <c r="BJF78" s="71"/>
      <c r="BJG78" s="71"/>
      <c r="BJH78" s="71"/>
      <c r="BJI78" s="71"/>
      <c r="BJJ78" s="71"/>
      <c r="BJK78" s="71"/>
      <c r="BJL78" s="71"/>
      <c r="BJM78" s="71"/>
      <c r="BJN78" s="71"/>
      <c r="BJO78" s="71"/>
      <c r="BJP78" s="71"/>
      <c r="BJQ78" s="71"/>
      <c r="BJR78" s="71"/>
      <c r="BJS78" s="71"/>
      <c r="BJT78" s="71"/>
      <c r="BJU78" s="71"/>
      <c r="BJV78" s="71"/>
      <c r="BJW78" s="71"/>
      <c r="BJX78" s="71"/>
      <c r="BJY78" s="71"/>
      <c r="BJZ78" s="71"/>
      <c r="BKA78" s="71"/>
      <c r="BKB78" s="71"/>
      <c r="BKC78" s="71"/>
      <c r="BKD78" s="71"/>
      <c r="BKE78" s="71"/>
      <c r="BKF78" s="71"/>
      <c r="BKG78" s="71"/>
      <c r="BKH78" s="71"/>
      <c r="BKI78" s="71"/>
      <c r="BKJ78" s="71"/>
      <c r="BKK78" s="71"/>
      <c r="BKL78" s="71"/>
      <c r="BKM78" s="71"/>
      <c r="BKN78" s="71"/>
      <c r="BKO78" s="71"/>
      <c r="BKP78" s="71"/>
      <c r="BKQ78" s="71"/>
      <c r="BKR78" s="71"/>
      <c r="BKS78" s="71"/>
      <c r="BKT78" s="71"/>
      <c r="BKU78" s="71"/>
      <c r="BKV78" s="71"/>
      <c r="BKW78" s="71"/>
      <c r="BKX78" s="71"/>
      <c r="BKY78" s="71"/>
      <c r="BKZ78" s="71"/>
      <c r="BLA78" s="71"/>
      <c r="BLB78" s="71"/>
      <c r="BLC78" s="71"/>
      <c r="BLD78" s="71"/>
      <c r="BLE78" s="71"/>
      <c r="BLF78" s="71"/>
      <c r="BLG78" s="71"/>
      <c r="BLH78" s="71"/>
      <c r="BLI78" s="71"/>
      <c r="BLJ78" s="71"/>
      <c r="BLK78" s="71"/>
      <c r="BLL78" s="71"/>
      <c r="BLM78" s="71"/>
      <c r="BLN78" s="71"/>
      <c r="BLO78" s="71"/>
      <c r="BLP78" s="71"/>
      <c r="BLQ78" s="71"/>
      <c r="BLR78" s="71"/>
      <c r="BLS78" s="71"/>
      <c r="BLT78" s="71"/>
      <c r="BLU78" s="71"/>
      <c r="BLV78" s="71"/>
      <c r="BLW78" s="71"/>
      <c r="BLX78" s="71"/>
      <c r="BLY78" s="71"/>
      <c r="BLZ78" s="71"/>
      <c r="BMA78" s="71"/>
      <c r="BMB78" s="71"/>
      <c r="BMC78" s="71"/>
      <c r="BMD78" s="71"/>
      <c r="BME78" s="71"/>
      <c r="BMF78" s="71"/>
      <c r="BMG78" s="71"/>
      <c r="BMH78" s="71"/>
      <c r="BMI78" s="71"/>
      <c r="BMJ78" s="71"/>
      <c r="BMK78" s="71"/>
      <c r="BML78" s="71"/>
      <c r="BMM78" s="71"/>
      <c r="BMN78" s="71"/>
      <c r="BMO78" s="71"/>
      <c r="BMP78" s="71"/>
      <c r="BMQ78" s="71"/>
      <c r="BMR78" s="71"/>
      <c r="BMS78" s="71"/>
      <c r="BMT78" s="71"/>
      <c r="BMU78" s="71"/>
      <c r="BMV78" s="71"/>
      <c r="BMW78" s="71"/>
      <c r="BMX78" s="71"/>
      <c r="BMY78" s="71"/>
      <c r="BMZ78" s="71"/>
      <c r="BNA78" s="71"/>
      <c r="BNB78" s="71"/>
      <c r="BNC78" s="71"/>
      <c r="BND78" s="71"/>
      <c r="BNE78" s="71"/>
      <c r="BNF78" s="71"/>
      <c r="BNG78" s="71"/>
      <c r="BNH78" s="71"/>
      <c r="BNI78" s="71"/>
      <c r="BNJ78" s="71"/>
      <c r="BNK78" s="71"/>
      <c r="BNL78" s="71"/>
      <c r="BNM78" s="71"/>
      <c r="BNN78" s="71"/>
      <c r="BNO78" s="71"/>
      <c r="BNP78" s="71"/>
      <c r="BNQ78" s="71"/>
      <c r="BNR78" s="71"/>
      <c r="BNS78" s="71"/>
      <c r="BNT78" s="71"/>
      <c r="BNU78" s="71"/>
      <c r="BNV78" s="71"/>
      <c r="BNW78" s="71"/>
      <c r="BNX78" s="71"/>
      <c r="BNY78" s="71"/>
      <c r="BNZ78" s="71"/>
      <c r="BOA78" s="71"/>
      <c r="BOB78" s="71"/>
      <c r="BOC78" s="71"/>
      <c r="BOD78" s="71"/>
      <c r="BOE78" s="71"/>
      <c r="BOF78" s="71"/>
      <c r="BOG78" s="71"/>
      <c r="BOH78" s="71"/>
      <c r="BOI78" s="71"/>
      <c r="BOJ78" s="71"/>
      <c r="BOK78" s="71"/>
      <c r="BOL78" s="71"/>
      <c r="BOM78" s="71"/>
      <c r="BON78" s="71"/>
      <c r="BOO78" s="71"/>
      <c r="BOP78" s="71"/>
      <c r="BOQ78" s="71"/>
      <c r="BOR78" s="71"/>
      <c r="BOS78" s="71"/>
      <c r="BOT78" s="71"/>
      <c r="BOU78" s="71"/>
      <c r="BOV78" s="71"/>
      <c r="BOW78" s="71"/>
      <c r="BOX78" s="71"/>
      <c r="BOY78" s="71"/>
      <c r="BOZ78" s="71"/>
      <c r="BPA78" s="71"/>
      <c r="BPB78" s="71"/>
      <c r="BPC78" s="71"/>
      <c r="BPD78" s="71"/>
      <c r="BPE78" s="71"/>
      <c r="BPF78" s="71"/>
      <c r="BPG78" s="71"/>
      <c r="BPH78" s="71"/>
      <c r="BPI78" s="71"/>
      <c r="BPJ78" s="71"/>
      <c r="BPK78" s="71"/>
      <c r="BPL78" s="71"/>
      <c r="BPM78" s="71"/>
      <c r="BPN78" s="71"/>
      <c r="BPO78" s="71"/>
      <c r="BPP78" s="71"/>
      <c r="BPQ78" s="71"/>
      <c r="BPR78" s="71"/>
      <c r="BPS78" s="71"/>
      <c r="BPT78" s="71"/>
      <c r="BPU78" s="71"/>
      <c r="BPV78" s="71"/>
      <c r="BPW78" s="71"/>
      <c r="BPX78" s="71"/>
      <c r="BPY78" s="71"/>
      <c r="BPZ78" s="71"/>
      <c r="BQA78" s="71"/>
      <c r="BQB78" s="71"/>
      <c r="BQC78" s="71"/>
      <c r="BQD78" s="71"/>
      <c r="BQE78" s="71"/>
      <c r="BQF78" s="71"/>
      <c r="BQG78" s="71"/>
      <c r="BQH78" s="71"/>
      <c r="BQI78" s="71"/>
      <c r="BQJ78" s="71"/>
      <c r="BQK78" s="71"/>
      <c r="BQL78" s="71"/>
      <c r="BQM78" s="71"/>
      <c r="BQN78" s="71"/>
      <c r="BQO78" s="71"/>
      <c r="BQP78" s="71"/>
      <c r="BQQ78" s="71"/>
      <c r="BQR78" s="71"/>
      <c r="BQS78" s="71"/>
      <c r="BQT78" s="71"/>
      <c r="BQU78" s="71"/>
      <c r="BQV78" s="71"/>
      <c r="BQW78" s="71"/>
      <c r="BQX78" s="71"/>
      <c r="BQY78" s="71"/>
      <c r="BQZ78" s="71"/>
      <c r="BRA78" s="71"/>
      <c r="BRB78" s="71"/>
      <c r="BRC78" s="71"/>
      <c r="BRD78" s="71"/>
      <c r="BRE78" s="71"/>
      <c r="BRF78" s="71"/>
      <c r="BRG78" s="71"/>
      <c r="BRH78" s="71"/>
      <c r="BRI78" s="71"/>
      <c r="BRJ78" s="71"/>
      <c r="BRK78" s="71"/>
      <c r="BRL78" s="71"/>
      <c r="BRM78" s="71"/>
      <c r="BRN78" s="71"/>
      <c r="BRO78" s="71"/>
      <c r="BRP78" s="71"/>
      <c r="BRQ78" s="71"/>
      <c r="BRR78" s="71"/>
      <c r="BRS78" s="71"/>
      <c r="BRT78" s="71"/>
      <c r="BRU78" s="71"/>
      <c r="BRV78" s="71"/>
      <c r="BRW78" s="71"/>
      <c r="BRX78" s="71"/>
      <c r="BRY78" s="71"/>
      <c r="BRZ78" s="71"/>
      <c r="BSA78" s="71"/>
      <c r="BSB78" s="71"/>
      <c r="BSC78" s="71"/>
      <c r="BSD78" s="71"/>
      <c r="BSE78" s="71"/>
      <c r="BSF78" s="71"/>
      <c r="BSG78" s="71"/>
      <c r="BSH78" s="71"/>
      <c r="BSI78" s="71"/>
      <c r="BSJ78" s="71"/>
      <c r="BSK78" s="71"/>
      <c r="BSL78" s="71"/>
      <c r="BSM78" s="71"/>
      <c r="BSN78" s="71"/>
      <c r="BSO78" s="71"/>
      <c r="BSP78" s="71"/>
      <c r="BSQ78" s="71"/>
      <c r="BSR78" s="71"/>
      <c r="BSS78" s="71"/>
      <c r="BST78" s="71"/>
      <c r="BSU78" s="71"/>
      <c r="BSV78" s="71"/>
      <c r="BSW78" s="71"/>
      <c r="BSX78" s="71"/>
      <c r="BSY78" s="71"/>
      <c r="BSZ78" s="71"/>
      <c r="BTA78" s="71"/>
      <c r="BTB78" s="71"/>
      <c r="BTC78" s="71"/>
      <c r="BTD78" s="71"/>
      <c r="BTE78" s="71"/>
      <c r="BTF78" s="71"/>
      <c r="BTG78" s="71"/>
      <c r="BTH78" s="71"/>
      <c r="BTI78" s="71"/>
      <c r="BTJ78" s="71"/>
      <c r="BTK78" s="71"/>
      <c r="BTL78" s="71"/>
      <c r="BTM78" s="71"/>
      <c r="BTN78" s="71"/>
      <c r="BTO78" s="71"/>
      <c r="BTP78" s="71"/>
      <c r="BTQ78" s="71"/>
      <c r="BTR78" s="71"/>
      <c r="BTS78" s="71"/>
      <c r="BTT78" s="71"/>
      <c r="BTU78" s="71"/>
      <c r="BTV78" s="71"/>
      <c r="BTW78" s="71"/>
      <c r="BTX78" s="71"/>
      <c r="BTY78" s="71"/>
      <c r="BTZ78" s="71"/>
      <c r="BUA78" s="71"/>
      <c r="BUB78" s="71"/>
      <c r="BUC78" s="71"/>
      <c r="BUD78" s="71"/>
      <c r="BUE78" s="71"/>
      <c r="BUF78" s="71"/>
      <c r="BUG78" s="71"/>
      <c r="BUH78" s="71"/>
      <c r="BUI78" s="71"/>
      <c r="BUJ78" s="71"/>
      <c r="BUK78" s="71"/>
      <c r="BUL78" s="71"/>
      <c r="BUM78" s="71"/>
      <c r="BUN78" s="71"/>
      <c r="BUO78" s="71"/>
      <c r="BUP78" s="71"/>
      <c r="BUQ78" s="71"/>
      <c r="BUR78" s="71"/>
      <c r="BUS78" s="71"/>
      <c r="BUT78" s="71"/>
      <c r="BUU78" s="71"/>
      <c r="BUV78" s="71"/>
      <c r="BUW78" s="71"/>
      <c r="BUX78" s="71"/>
      <c r="BUY78" s="71"/>
      <c r="BUZ78" s="71"/>
    </row>
    <row r="79" spans="1:1924">
      <c r="A79" s="24"/>
      <c r="B79" s="26" t="s">
        <v>148</v>
      </c>
      <c r="C79" s="26"/>
      <c r="D79" s="26"/>
      <c r="E79" s="26"/>
      <c r="F79" s="26"/>
      <c r="G79" s="26"/>
      <c r="H79" s="32"/>
      <c r="I79" s="28"/>
      <c r="J79" s="24"/>
      <c r="K79" s="29"/>
      <c r="L79" s="29"/>
      <c r="M79" s="28"/>
      <c r="N79" s="28"/>
      <c r="O79" s="29"/>
      <c r="P79" s="30"/>
      <c r="BJE79" s="71"/>
      <c r="BJF79" s="71"/>
      <c r="BJG79" s="71"/>
      <c r="BJH79" s="71"/>
      <c r="BJI79" s="71"/>
      <c r="BJJ79" s="71"/>
      <c r="BJK79" s="71"/>
      <c r="BJL79" s="71"/>
      <c r="BJM79" s="71"/>
      <c r="BJN79" s="71"/>
      <c r="BJO79" s="71"/>
      <c r="BJP79" s="71"/>
      <c r="BJQ79" s="71"/>
      <c r="BJR79" s="71"/>
      <c r="BJS79" s="71"/>
      <c r="BJT79" s="71"/>
      <c r="BJU79" s="71"/>
      <c r="BJV79" s="71"/>
      <c r="BJW79" s="71"/>
      <c r="BJX79" s="71"/>
      <c r="BJY79" s="71"/>
      <c r="BJZ79" s="71"/>
      <c r="BKA79" s="71"/>
      <c r="BKB79" s="71"/>
      <c r="BKC79" s="71"/>
      <c r="BKD79" s="71"/>
      <c r="BKE79" s="71"/>
      <c r="BKF79" s="71"/>
      <c r="BKG79" s="71"/>
      <c r="BKH79" s="71"/>
      <c r="BKI79" s="71"/>
      <c r="BKJ79" s="71"/>
      <c r="BKK79" s="71"/>
      <c r="BKL79" s="71"/>
      <c r="BKM79" s="71"/>
      <c r="BKN79" s="71"/>
      <c r="BKO79" s="71"/>
      <c r="BKP79" s="71"/>
      <c r="BKQ79" s="71"/>
      <c r="BKR79" s="71"/>
      <c r="BKS79" s="71"/>
      <c r="BKT79" s="71"/>
      <c r="BKU79" s="71"/>
      <c r="BKV79" s="71"/>
      <c r="BKW79" s="71"/>
      <c r="BKX79" s="71"/>
      <c r="BKY79" s="71"/>
      <c r="BKZ79" s="71"/>
      <c r="BLA79" s="71"/>
      <c r="BLB79" s="71"/>
      <c r="BLC79" s="71"/>
      <c r="BLD79" s="71"/>
      <c r="BLE79" s="71"/>
      <c r="BLF79" s="71"/>
      <c r="BLG79" s="71"/>
      <c r="BLH79" s="71"/>
      <c r="BLI79" s="71"/>
      <c r="BLJ79" s="71"/>
      <c r="BLK79" s="71"/>
      <c r="BLL79" s="71"/>
      <c r="BLM79" s="71"/>
      <c r="BLN79" s="71"/>
      <c r="BLO79" s="71"/>
      <c r="BLP79" s="71"/>
      <c r="BLQ79" s="71"/>
      <c r="BLR79" s="71"/>
      <c r="BLS79" s="71"/>
      <c r="BLT79" s="71"/>
      <c r="BLU79" s="71"/>
      <c r="BLV79" s="71"/>
      <c r="BLW79" s="71"/>
      <c r="BLX79" s="71"/>
      <c r="BLY79" s="71"/>
      <c r="BLZ79" s="71"/>
      <c r="BMA79" s="71"/>
      <c r="BMB79" s="71"/>
      <c r="BMC79" s="71"/>
      <c r="BMD79" s="71"/>
      <c r="BME79" s="71"/>
      <c r="BMF79" s="71"/>
      <c r="BMG79" s="71"/>
      <c r="BMH79" s="71"/>
      <c r="BMI79" s="71"/>
      <c r="BMJ79" s="71"/>
      <c r="BMK79" s="71"/>
      <c r="BML79" s="71"/>
      <c r="BMM79" s="71"/>
      <c r="BMN79" s="71"/>
      <c r="BMO79" s="71"/>
      <c r="BMP79" s="71"/>
      <c r="BMQ79" s="71"/>
      <c r="BMR79" s="71"/>
      <c r="BMS79" s="71"/>
      <c r="BMT79" s="71"/>
      <c r="BMU79" s="71"/>
      <c r="BMV79" s="71"/>
      <c r="BMW79" s="71"/>
      <c r="BMX79" s="71"/>
      <c r="BMY79" s="71"/>
      <c r="BMZ79" s="71"/>
      <c r="BNA79" s="71"/>
      <c r="BNB79" s="71"/>
      <c r="BNC79" s="71"/>
      <c r="BND79" s="71"/>
      <c r="BNE79" s="71"/>
      <c r="BNF79" s="71"/>
      <c r="BNG79" s="71"/>
      <c r="BNH79" s="71"/>
      <c r="BNI79" s="71"/>
      <c r="BNJ79" s="71"/>
      <c r="BNK79" s="71"/>
      <c r="BNL79" s="71"/>
      <c r="BNM79" s="71"/>
      <c r="BNN79" s="71"/>
      <c r="BNO79" s="71"/>
      <c r="BNP79" s="71"/>
      <c r="BNQ79" s="71"/>
      <c r="BNR79" s="71"/>
      <c r="BNS79" s="71"/>
      <c r="BNT79" s="71"/>
      <c r="BNU79" s="71"/>
      <c r="BNV79" s="71"/>
      <c r="BNW79" s="71"/>
      <c r="BNX79" s="71"/>
      <c r="BNY79" s="71"/>
      <c r="BNZ79" s="71"/>
      <c r="BOA79" s="71"/>
      <c r="BOB79" s="71"/>
      <c r="BOC79" s="71"/>
      <c r="BOD79" s="71"/>
      <c r="BOE79" s="71"/>
      <c r="BOF79" s="71"/>
      <c r="BOG79" s="71"/>
      <c r="BOH79" s="71"/>
      <c r="BOI79" s="71"/>
      <c r="BOJ79" s="71"/>
      <c r="BOK79" s="71"/>
      <c r="BOL79" s="71"/>
      <c r="BOM79" s="71"/>
      <c r="BON79" s="71"/>
      <c r="BOO79" s="71"/>
      <c r="BOP79" s="71"/>
      <c r="BOQ79" s="71"/>
      <c r="BOR79" s="71"/>
      <c r="BOS79" s="71"/>
      <c r="BOT79" s="71"/>
      <c r="BOU79" s="71"/>
      <c r="BOV79" s="71"/>
      <c r="BOW79" s="71"/>
      <c r="BOX79" s="71"/>
      <c r="BOY79" s="71"/>
      <c r="BOZ79" s="71"/>
      <c r="BPA79" s="71"/>
      <c r="BPB79" s="71"/>
      <c r="BPC79" s="71"/>
      <c r="BPD79" s="71"/>
      <c r="BPE79" s="71"/>
      <c r="BPF79" s="71"/>
      <c r="BPG79" s="71"/>
      <c r="BPH79" s="71"/>
      <c r="BPI79" s="71"/>
      <c r="BPJ79" s="71"/>
      <c r="BPK79" s="71"/>
      <c r="BPL79" s="71"/>
      <c r="BPM79" s="71"/>
      <c r="BPN79" s="71"/>
      <c r="BPO79" s="71"/>
      <c r="BPP79" s="71"/>
      <c r="BPQ79" s="71"/>
      <c r="BPR79" s="71"/>
      <c r="BPS79" s="71"/>
      <c r="BPT79" s="71"/>
      <c r="BPU79" s="71"/>
      <c r="BPV79" s="71"/>
      <c r="BPW79" s="71"/>
      <c r="BPX79" s="71"/>
      <c r="BPY79" s="71"/>
      <c r="BPZ79" s="71"/>
      <c r="BQA79" s="71"/>
      <c r="BQB79" s="71"/>
      <c r="BQC79" s="71"/>
      <c r="BQD79" s="71"/>
      <c r="BQE79" s="71"/>
      <c r="BQF79" s="71"/>
      <c r="BQG79" s="71"/>
      <c r="BQH79" s="71"/>
      <c r="BQI79" s="71"/>
      <c r="BQJ79" s="71"/>
      <c r="BQK79" s="71"/>
      <c r="BQL79" s="71"/>
      <c r="BQM79" s="71"/>
      <c r="BQN79" s="71"/>
      <c r="BQO79" s="71"/>
      <c r="BQP79" s="71"/>
      <c r="BQQ79" s="71"/>
      <c r="BQR79" s="71"/>
      <c r="BQS79" s="71"/>
      <c r="BQT79" s="71"/>
      <c r="BQU79" s="71"/>
      <c r="BQV79" s="71"/>
      <c r="BQW79" s="71"/>
      <c r="BQX79" s="71"/>
      <c r="BQY79" s="71"/>
      <c r="BQZ79" s="71"/>
      <c r="BRA79" s="71"/>
      <c r="BRB79" s="71"/>
      <c r="BRC79" s="71"/>
      <c r="BRD79" s="71"/>
      <c r="BRE79" s="71"/>
      <c r="BRF79" s="71"/>
      <c r="BRG79" s="71"/>
      <c r="BRH79" s="71"/>
      <c r="BRI79" s="71"/>
      <c r="BRJ79" s="71"/>
      <c r="BRK79" s="71"/>
      <c r="BRL79" s="71"/>
      <c r="BRM79" s="71"/>
      <c r="BRN79" s="71"/>
      <c r="BRO79" s="71"/>
      <c r="BRP79" s="71"/>
      <c r="BRQ79" s="71"/>
      <c r="BRR79" s="71"/>
      <c r="BRS79" s="71"/>
      <c r="BRT79" s="71"/>
      <c r="BRU79" s="71"/>
      <c r="BRV79" s="71"/>
      <c r="BRW79" s="71"/>
      <c r="BRX79" s="71"/>
      <c r="BRY79" s="71"/>
      <c r="BRZ79" s="71"/>
      <c r="BSA79" s="71"/>
      <c r="BSB79" s="71"/>
      <c r="BSC79" s="71"/>
      <c r="BSD79" s="71"/>
      <c r="BSE79" s="71"/>
      <c r="BSF79" s="71"/>
      <c r="BSG79" s="71"/>
      <c r="BSH79" s="71"/>
      <c r="BSI79" s="71"/>
      <c r="BSJ79" s="71"/>
      <c r="BSK79" s="71"/>
      <c r="BSL79" s="71"/>
      <c r="BSM79" s="71"/>
      <c r="BSN79" s="71"/>
      <c r="BSO79" s="71"/>
      <c r="BSP79" s="71"/>
      <c r="BSQ79" s="71"/>
      <c r="BSR79" s="71"/>
      <c r="BSS79" s="71"/>
      <c r="BST79" s="71"/>
      <c r="BSU79" s="71"/>
      <c r="BSV79" s="71"/>
      <c r="BSW79" s="71"/>
      <c r="BSX79" s="71"/>
      <c r="BSY79" s="71"/>
      <c r="BSZ79" s="71"/>
      <c r="BTA79" s="71"/>
      <c r="BTB79" s="71"/>
      <c r="BTC79" s="71"/>
      <c r="BTD79" s="71"/>
      <c r="BTE79" s="71"/>
      <c r="BTF79" s="71"/>
      <c r="BTG79" s="71"/>
      <c r="BTH79" s="71"/>
      <c r="BTI79" s="71"/>
      <c r="BTJ79" s="71"/>
      <c r="BTK79" s="71"/>
      <c r="BTL79" s="71"/>
      <c r="BTM79" s="71"/>
      <c r="BTN79" s="71"/>
      <c r="BTO79" s="71"/>
      <c r="BTP79" s="71"/>
      <c r="BTQ79" s="71"/>
      <c r="BTR79" s="71"/>
      <c r="BTS79" s="71"/>
      <c r="BTT79" s="71"/>
      <c r="BTU79" s="71"/>
      <c r="BTV79" s="71"/>
      <c r="BTW79" s="71"/>
      <c r="BTX79" s="71"/>
      <c r="BTY79" s="71"/>
      <c r="BTZ79" s="71"/>
      <c r="BUA79" s="71"/>
      <c r="BUB79" s="71"/>
      <c r="BUC79" s="71"/>
      <c r="BUD79" s="71"/>
      <c r="BUE79" s="71"/>
      <c r="BUF79" s="71"/>
      <c r="BUG79" s="71"/>
      <c r="BUH79" s="71"/>
      <c r="BUI79" s="71"/>
      <c r="BUJ79" s="71"/>
      <c r="BUK79" s="71"/>
      <c r="BUL79" s="71"/>
      <c r="BUM79" s="71"/>
      <c r="BUN79" s="71"/>
      <c r="BUO79" s="71"/>
      <c r="BUP79" s="71"/>
      <c r="BUQ79" s="71"/>
      <c r="BUR79" s="71"/>
      <c r="BUS79" s="71"/>
      <c r="BUT79" s="71"/>
      <c r="BUU79" s="71"/>
      <c r="BUV79" s="71"/>
      <c r="BUW79" s="71"/>
      <c r="BUX79" s="71"/>
      <c r="BUY79" s="71"/>
      <c r="BUZ79" s="71"/>
    </row>
    <row r="80" spans="1:1924">
      <c r="BJE80" s="71"/>
      <c r="BJF80" s="71"/>
      <c r="BJG80" s="71"/>
      <c r="BJH80" s="71"/>
      <c r="BJI80" s="71"/>
      <c r="BJJ80" s="71"/>
      <c r="BJK80" s="71"/>
      <c r="BJL80" s="71"/>
      <c r="BJM80" s="71"/>
      <c r="BJN80" s="71"/>
      <c r="BJO80" s="71"/>
      <c r="BJP80" s="71"/>
      <c r="BJQ80" s="71"/>
      <c r="BJR80" s="71"/>
      <c r="BJS80" s="71"/>
      <c r="BJT80" s="71"/>
      <c r="BJU80" s="71"/>
      <c r="BJV80" s="71"/>
      <c r="BJW80" s="71"/>
      <c r="BJX80" s="71"/>
      <c r="BJY80" s="71"/>
      <c r="BJZ80" s="71"/>
      <c r="BKA80" s="71"/>
      <c r="BKB80" s="71"/>
      <c r="BKC80" s="71"/>
      <c r="BKD80" s="71"/>
      <c r="BKE80" s="71"/>
      <c r="BKF80" s="71"/>
      <c r="BKG80" s="71"/>
      <c r="BKH80" s="71"/>
      <c r="BKI80" s="71"/>
      <c r="BKJ80" s="71"/>
      <c r="BKK80" s="71"/>
      <c r="BKL80" s="71"/>
      <c r="BKM80" s="71"/>
      <c r="BKN80" s="71"/>
      <c r="BKO80" s="71"/>
      <c r="BKP80" s="71"/>
      <c r="BKQ80" s="71"/>
      <c r="BKR80" s="71"/>
      <c r="BKS80" s="71"/>
      <c r="BKT80" s="71"/>
      <c r="BKU80" s="71"/>
      <c r="BKV80" s="71"/>
      <c r="BKW80" s="71"/>
      <c r="BKX80" s="71"/>
      <c r="BKY80" s="71"/>
      <c r="BKZ80" s="71"/>
      <c r="BLA80" s="71"/>
      <c r="BLB80" s="71"/>
      <c r="BLC80" s="71"/>
      <c r="BLD80" s="71"/>
      <c r="BLE80" s="71"/>
      <c r="BLF80" s="71"/>
      <c r="BLG80" s="71"/>
      <c r="BLH80" s="71"/>
      <c r="BLI80" s="71"/>
      <c r="BLJ80" s="71"/>
      <c r="BLK80" s="71"/>
      <c r="BLL80" s="71"/>
      <c r="BLM80" s="71"/>
      <c r="BLN80" s="71"/>
      <c r="BLO80" s="71"/>
      <c r="BLP80" s="71"/>
      <c r="BLQ80" s="71"/>
      <c r="BLR80" s="71"/>
      <c r="BLS80" s="71"/>
      <c r="BLT80" s="71"/>
      <c r="BLU80" s="71"/>
      <c r="BLV80" s="71"/>
      <c r="BLW80" s="71"/>
      <c r="BLX80" s="71"/>
      <c r="BLY80" s="71"/>
      <c r="BLZ80" s="71"/>
      <c r="BMA80" s="71"/>
      <c r="BMB80" s="71"/>
      <c r="BMC80" s="71"/>
      <c r="BMD80" s="71"/>
      <c r="BME80" s="71"/>
      <c r="BMF80" s="71"/>
      <c r="BMG80" s="71"/>
      <c r="BMH80" s="71"/>
      <c r="BMI80" s="71"/>
      <c r="BMJ80" s="71"/>
      <c r="BMK80" s="71"/>
      <c r="BML80" s="71"/>
      <c r="BMM80" s="71"/>
      <c r="BMN80" s="71"/>
      <c r="BMO80" s="71"/>
      <c r="BMP80" s="71"/>
      <c r="BMQ80" s="71"/>
      <c r="BMR80" s="71"/>
      <c r="BMS80" s="71"/>
      <c r="BMT80" s="71"/>
      <c r="BMU80" s="71"/>
      <c r="BMV80" s="71"/>
      <c r="BMW80" s="71"/>
      <c r="BMX80" s="71"/>
      <c r="BMY80" s="71"/>
      <c r="BMZ80" s="71"/>
      <c r="BNA80" s="71"/>
      <c r="BNB80" s="71"/>
      <c r="BNC80" s="71"/>
      <c r="BND80" s="71"/>
      <c r="BNE80" s="71"/>
      <c r="BNF80" s="71"/>
      <c r="BNG80" s="71"/>
      <c r="BNH80" s="71"/>
      <c r="BNI80" s="71"/>
      <c r="BNJ80" s="71"/>
      <c r="BNK80" s="71"/>
      <c r="BNL80" s="71"/>
      <c r="BNM80" s="71"/>
      <c r="BNN80" s="71"/>
      <c r="BNO80" s="71"/>
      <c r="BNP80" s="71"/>
      <c r="BNQ80" s="71"/>
      <c r="BNR80" s="71"/>
      <c r="BNS80" s="71"/>
      <c r="BNT80" s="71"/>
      <c r="BNU80" s="71"/>
      <c r="BNV80" s="71"/>
      <c r="BNW80" s="71"/>
      <c r="BNX80" s="71"/>
      <c r="BNY80" s="71"/>
      <c r="BNZ80" s="71"/>
      <c r="BOA80" s="71"/>
      <c r="BOB80" s="71"/>
      <c r="BOC80" s="71"/>
      <c r="BOD80" s="71"/>
      <c r="BOE80" s="71"/>
      <c r="BOF80" s="71"/>
      <c r="BOG80" s="71"/>
      <c r="BOH80" s="71"/>
      <c r="BOI80" s="71"/>
      <c r="BOJ80" s="71"/>
      <c r="BOK80" s="71"/>
      <c r="BOL80" s="71"/>
      <c r="BOM80" s="71"/>
      <c r="BON80" s="71"/>
      <c r="BOO80" s="71"/>
      <c r="BOP80" s="71"/>
      <c r="BOQ80" s="71"/>
      <c r="BOR80" s="71"/>
      <c r="BOS80" s="71"/>
      <c r="BOT80" s="71"/>
      <c r="BOU80" s="71"/>
      <c r="BOV80" s="71"/>
      <c r="BOW80" s="71"/>
      <c r="BOX80" s="71"/>
      <c r="BOY80" s="71"/>
      <c r="BOZ80" s="71"/>
      <c r="BPA80" s="71"/>
      <c r="BPB80" s="71"/>
      <c r="BPC80" s="71"/>
      <c r="BPD80" s="71"/>
      <c r="BPE80" s="71"/>
      <c r="BPF80" s="71"/>
      <c r="BPG80" s="71"/>
      <c r="BPH80" s="71"/>
      <c r="BPI80" s="71"/>
      <c r="BPJ80" s="71"/>
      <c r="BPK80" s="71"/>
      <c r="BPL80" s="71"/>
      <c r="BPM80" s="71"/>
      <c r="BPN80" s="71"/>
      <c r="BPO80" s="71"/>
      <c r="BPP80" s="71"/>
      <c r="BPQ80" s="71"/>
      <c r="BPR80" s="71"/>
      <c r="BPS80" s="71"/>
      <c r="BPT80" s="71"/>
      <c r="BPU80" s="71"/>
      <c r="BPV80" s="71"/>
      <c r="BPW80" s="71"/>
      <c r="BPX80" s="71"/>
      <c r="BPY80" s="71"/>
      <c r="BPZ80" s="71"/>
      <c r="BQA80" s="71"/>
      <c r="BQB80" s="71"/>
      <c r="BQC80" s="71"/>
      <c r="BQD80" s="71"/>
      <c r="BQE80" s="71"/>
      <c r="BQF80" s="71"/>
      <c r="BQG80" s="71"/>
      <c r="BQH80" s="71"/>
      <c r="BQI80" s="71"/>
      <c r="BQJ80" s="71"/>
      <c r="BQK80" s="71"/>
      <c r="BQL80" s="71"/>
      <c r="BQM80" s="71"/>
      <c r="BQN80" s="71"/>
      <c r="BQO80" s="71"/>
      <c r="BQP80" s="71"/>
      <c r="BQQ80" s="71"/>
      <c r="BQR80" s="71"/>
      <c r="BQS80" s="71"/>
      <c r="BQT80" s="71"/>
      <c r="BQU80" s="71"/>
      <c r="BQV80" s="71"/>
      <c r="BQW80" s="71"/>
      <c r="BQX80" s="71"/>
      <c r="BQY80" s="71"/>
      <c r="BQZ80" s="71"/>
      <c r="BRA80" s="71"/>
      <c r="BRB80" s="71"/>
      <c r="BRC80" s="71"/>
      <c r="BRD80" s="71"/>
      <c r="BRE80" s="71"/>
      <c r="BRF80" s="71"/>
      <c r="BRG80" s="71"/>
      <c r="BRH80" s="71"/>
      <c r="BRI80" s="71"/>
      <c r="BRJ80" s="71"/>
      <c r="BRK80" s="71"/>
      <c r="BRL80" s="71"/>
      <c r="BRM80" s="71"/>
      <c r="BRN80" s="71"/>
      <c r="BRO80" s="71"/>
      <c r="BRP80" s="71"/>
      <c r="BRQ80" s="71"/>
      <c r="BRR80" s="71"/>
      <c r="BRS80" s="71"/>
      <c r="BRT80" s="71"/>
      <c r="BRU80" s="71"/>
      <c r="BRV80" s="71"/>
      <c r="BRW80" s="71"/>
      <c r="BRX80" s="71"/>
      <c r="BRY80" s="71"/>
      <c r="BRZ80" s="71"/>
      <c r="BSA80" s="71"/>
      <c r="BSB80" s="71"/>
      <c r="BSC80" s="71"/>
      <c r="BSD80" s="71"/>
      <c r="BSE80" s="71"/>
      <c r="BSF80" s="71"/>
      <c r="BSG80" s="71"/>
      <c r="BSH80" s="71"/>
      <c r="BSI80" s="71"/>
      <c r="BSJ80" s="71"/>
      <c r="BSK80" s="71"/>
      <c r="BSL80" s="71"/>
      <c r="BSM80" s="71"/>
      <c r="BSN80" s="71"/>
      <c r="BSO80" s="71"/>
      <c r="BSP80" s="71"/>
      <c r="BSQ80" s="71"/>
      <c r="BSR80" s="71"/>
      <c r="BSS80" s="71"/>
      <c r="BST80" s="71"/>
      <c r="BSU80" s="71"/>
      <c r="BSV80" s="71"/>
      <c r="BSW80" s="71"/>
      <c r="BSX80" s="71"/>
      <c r="BSY80" s="71"/>
      <c r="BSZ80" s="71"/>
      <c r="BTA80" s="71"/>
      <c r="BTB80" s="71"/>
      <c r="BTC80" s="71"/>
      <c r="BTD80" s="71"/>
      <c r="BTE80" s="71"/>
      <c r="BTF80" s="71"/>
      <c r="BTG80" s="71"/>
      <c r="BTH80" s="71"/>
      <c r="BTI80" s="71"/>
      <c r="BTJ80" s="71"/>
      <c r="BTK80" s="71"/>
      <c r="BTL80" s="71"/>
      <c r="BTM80" s="71"/>
      <c r="BTN80" s="71"/>
      <c r="BTO80" s="71"/>
      <c r="BTP80" s="71"/>
      <c r="BTQ80" s="71"/>
      <c r="BTR80" s="71"/>
      <c r="BTS80" s="71"/>
      <c r="BTT80" s="71"/>
      <c r="BTU80" s="71"/>
      <c r="BTV80" s="71"/>
      <c r="BTW80" s="71"/>
      <c r="BTX80" s="71"/>
      <c r="BTY80" s="71"/>
      <c r="BTZ80" s="71"/>
      <c r="BUA80" s="71"/>
      <c r="BUB80" s="71"/>
      <c r="BUC80" s="71"/>
      <c r="BUD80" s="71"/>
      <c r="BUE80" s="71"/>
      <c r="BUF80" s="71"/>
      <c r="BUG80" s="71"/>
      <c r="BUH80" s="71"/>
      <c r="BUI80" s="71"/>
      <c r="BUJ80" s="71"/>
      <c r="BUK80" s="71"/>
      <c r="BUL80" s="71"/>
      <c r="BUM80" s="71"/>
      <c r="BUN80" s="71"/>
      <c r="BUO80" s="71"/>
      <c r="BUP80" s="71"/>
      <c r="BUQ80" s="71"/>
      <c r="BUR80" s="71"/>
      <c r="BUS80" s="71"/>
      <c r="BUT80" s="71"/>
      <c r="BUU80" s="71"/>
      <c r="BUV80" s="71"/>
      <c r="BUW80" s="71"/>
      <c r="BUX80" s="71"/>
      <c r="BUY80" s="71"/>
      <c r="BUZ80" s="71"/>
    </row>
    <row r="81" spans="1617:1924">
      <c r="BJE81" s="71"/>
      <c r="BJF81" s="71"/>
      <c r="BJG81" s="71"/>
      <c r="BJH81" s="71"/>
      <c r="BJI81" s="71"/>
      <c r="BJJ81" s="71"/>
      <c r="BJK81" s="71"/>
      <c r="BJL81" s="71"/>
      <c r="BJM81" s="71"/>
      <c r="BJN81" s="71"/>
      <c r="BJO81" s="71"/>
      <c r="BJP81" s="71"/>
      <c r="BJQ81" s="71"/>
      <c r="BJR81" s="71"/>
      <c r="BJS81" s="71"/>
      <c r="BJT81" s="71"/>
      <c r="BJU81" s="71"/>
      <c r="BJV81" s="71"/>
      <c r="BJW81" s="71"/>
      <c r="BJX81" s="71"/>
      <c r="BJY81" s="71"/>
      <c r="BJZ81" s="71"/>
      <c r="BKA81" s="71"/>
      <c r="BKB81" s="71"/>
      <c r="BKC81" s="71"/>
      <c r="BKD81" s="71"/>
      <c r="BKE81" s="71"/>
      <c r="BKF81" s="71"/>
      <c r="BKG81" s="71"/>
      <c r="BKH81" s="71"/>
      <c r="BKI81" s="71"/>
      <c r="BKJ81" s="71"/>
      <c r="BKK81" s="71"/>
      <c r="BKL81" s="71"/>
      <c r="BKM81" s="71"/>
      <c r="BKN81" s="71"/>
      <c r="BKO81" s="71"/>
      <c r="BKP81" s="71"/>
      <c r="BKQ81" s="71"/>
      <c r="BKR81" s="71"/>
      <c r="BKS81" s="71"/>
      <c r="BKT81" s="71"/>
      <c r="BKU81" s="71"/>
      <c r="BKV81" s="71"/>
      <c r="BKW81" s="71"/>
      <c r="BKX81" s="71"/>
      <c r="BKY81" s="71"/>
      <c r="BKZ81" s="71"/>
      <c r="BLA81" s="71"/>
      <c r="BLB81" s="71"/>
      <c r="BLC81" s="71"/>
      <c r="BLD81" s="71"/>
      <c r="BLE81" s="71"/>
      <c r="BLF81" s="71"/>
      <c r="BLG81" s="71"/>
      <c r="BLH81" s="71"/>
      <c r="BLI81" s="71"/>
      <c r="BLJ81" s="71"/>
      <c r="BLK81" s="71"/>
      <c r="BLL81" s="71"/>
      <c r="BLM81" s="71"/>
      <c r="BLN81" s="71"/>
      <c r="BLO81" s="71"/>
      <c r="BLP81" s="71"/>
      <c r="BLQ81" s="71"/>
      <c r="BLR81" s="71"/>
      <c r="BLS81" s="71"/>
      <c r="BLT81" s="71"/>
      <c r="BLU81" s="71"/>
      <c r="BLV81" s="71"/>
      <c r="BLW81" s="71"/>
      <c r="BLX81" s="71"/>
      <c r="BLY81" s="71"/>
      <c r="BLZ81" s="71"/>
      <c r="BMA81" s="71"/>
      <c r="BMB81" s="71"/>
      <c r="BMC81" s="71"/>
      <c r="BMD81" s="71"/>
      <c r="BME81" s="71"/>
      <c r="BMF81" s="71"/>
      <c r="BMG81" s="71"/>
      <c r="BMH81" s="71"/>
      <c r="BMI81" s="71"/>
      <c r="BMJ81" s="71"/>
      <c r="BMK81" s="71"/>
      <c r="BML81" s="71"/>
      <c r="BMM81" s="71"/>
      <c r="BMN81" s="71"/>
      <c r="BMO81" s="71"/>
      <c r="BMP81" s="71"/>
      <c r="BMQ81" s="71"/>
      <c r="BMR81" s="71"/>
      <c r="BMS81" s="71"/>
      <c r="BMT81" s="71"/>
      <c r="BMU81" s="71"/>
      <c r="BMV81" s="71"/>
      <c r="BMW81" s="71"/>
      <c r="BMX81" s="71"/>
      <c r="BMY81" s="71"/>
      <c r="BMZ81" s="71"/>
      <c r="BNA81" s="71"/>
      <c r="BNB81" s="71"/>
      <c r="BNC81" s="71"/>
      <c r="BND81" s="71"/>
      <c r="BNE81" s="71"/>
      <c r="BNF81" s="71"/>
      <c r="BNG81" s="71"/>
      <c r="BNH81" s="71"/>
      <c r="BNI81" s="71"/>
      <c r="BNJ81" s="71"/>
      <c r="BNK81" s="71"/>
      <c r="BNL81" s="71"/>
      <c r="BNM81" s="71"/>
      <c r="BNN81" s="71"/>
      <c r="BNO81" s="71"/>
      <c r="BNP81" s="71"/>
      <c r="BNQ81" s="71"/>
      <c r="BNR81" s="71"/>
      <c r="BNS81" s="71"/>
      <c r="BNT81" s="71"/>
      <c r="BNU81" s="71"/>
      <c r="BNV81" s="71"/>
      <c r="BNW81" s="71"/>
      <c r="BNX81" s="71"/>
      <c r="BNY81" s="71"/>
      <c r="BNZ81" s="71"/>
      <c r="BOA81" s="71"/>
      <c r="BOB81" s="71"/>
      <c r="BOC81" s="71"/>
      <c r="BOD81" s="71"/>
      <c r="BOE81" s="71"/>
      <c r="BOF81" s="71"/>
      <c r="BOG81" s="71"/>
      <c r="BOH81" s="71"/>
      <c r="BOI81" s="71"/>
      <c r="BOJ81" s="71"/>
      <c r="BOK81" s="71"/>
      <c r="BOL81" s="71"/>
      <c r="BOM81" s="71"/>
      <c r="BON81" s="71"/>
      <c r="BOO81" s="71"/>
      <c r="BOP81" s="71"/>
      <c r="BOQ81" s="71"/>
      <c r="BOR81" s="71"/>
      <c r="BOS81" s="71"/>
      <c r="BOT81" s="71"/>
      <c r="BOU81" s="71"/>
      <c r="BOV81" s="71"/>
      <c r="BOW81" s="71"/>
      <c r="BOX81" s="71"/>
      <c r="BOY81" s="71"/>
      <c r="BOZ81" s="71"/>
      <c r="BPA81" s="71"/>
      <c r="BPB81" s="71"/>
      <c r="BPC81" s="71"/>
      <c r="BPD81" s="71"/>
      <c r="BPE81" s="71"/>
      <c r="BPF81" s="71"/>
      <c r="BPG81" s="71"/>
      <c r="BPH81" s="71"/>
      <c r="BPI81" s="71"/>
      <c r="BPJ81" s="71"/>
      <c r="BPK81" s="71"/>
      <c r="BPL81" s="71"/>
      <c r="BPM81" s="71"/>
      <c r="BPN81" s="71"/>
      <c r="BPO81" s="71"/>
      <c r="BPP81" s="71"/>
      <c r="BPQ81" s="71"/>
      <c r="BPR81" s="71"/>
      <c r="BPS81" s="71"/>
      <c r="BPT81" s="71"/>
      <c r="BPU81" s="71"/>
      <c r="BPV81" s="71"/>
      <c r="BPW81" s="71"/>
      <c r="BPX81" s="71"/>
      <c r="BPY81" s="71"/>
      <c r="BPZ81" s="71"/>
      <c r="BQA81" s="71"/>
      <c r="BQB81" s="71"/>
      <c r="BQC81" s="71"/>
      <c r="BQD81" s="71"/>
      <c r="BQE81" s="71"/>
      <c r="BQF81" s="71"/>
      <c r="BQG81" s="71"/>
      <c r="BQH81" s="71"/>
      <c r="BQI81" s="71"/>
      <c r="BQJ81" s="71"/>
      <c r="BQK81" s="71"/>
      <c r="BQL81" s="71"/>
      <c r="BQM81" s="71"/>
      <c r="BQN81" s="71"/>
      <c r="BQO81" s="71"/>
      <c r="BQP81" s="71"/>
      <c r="BQQ81" s="71"/>
      <c r="BQR81" s="71"/>
      <c r="BQS81" s="71"/>
      <c r="BQT81" s="71"/>
      <c r="BQU81" s="71"/>
      <c r="BQV81" s="71"/>
      <c r="BQW81" s="71"/>
      <c r="BQX81" s="71"/>
      <c r="BQY81" s="71"/>
      <c r="BQZ81" s="71"/>
      <c r="BRA81" s="71"/>
      <c r="BRB81" s="71"/>
      <c r="BRC81" s="71"/>
      <c r="BRD81" s="71"/>
      <c r="BRE81" s="71"/>
      <c r="BRF81" s="71"/>
      <c r="BRG81" s="71"/>
      <c r="BRH81" s="71"/>
      <c r="BRI81" s="71"/>
      <c r="BRJ81" s="71"/>
      <c r="BRK81" s="71"/>
      <c r="BRL81" s="71"/>
      <c r="BRM81" s="71"/>
      <c r="BRN81" s="71"/>
      <c r="BRO81" s="71"/>
      <c r="BRP81" s="71"/>
      <c r="BRQ81" s="71"/>
      <c r="BRR81" s="71"/>
      <c r="BRS81" s="71"/>
      <c r="BRT81" s="71"/>
      <c r="BRU81" s="71"/>
      <c r="BRV81" s="71"/>
      <c r="BRW81" s="71"/>
      <c r="BRX81" s="71"/>
      <c r="BRY81" s="71"/>
      <c r="BRZ81" s="71"/>
      <c r="BSA81" s="71"/>
      <c r="BSB81" s="71"/>
      <c r="BSC81" s="71"/>
      <c r="BSD81" s="71"/>
      <c r="BSE81" s="71"/>
      <c r="BSF81" s="71"/>
      <c r="BSG81" s="71"/>
      <c r="BSH81" s="71"/>
      <c r="BSI81" s="71"/>
      <c r="BSJ81" s="71"/>
      <c r="BSK81" s="71"/>
      <c r="BSL81" s="71"/>
      <c r="BSM81" s="71"/>
      <c r="BSN81" s="71"/>
      <c r="BSO81" s="71"/>
      <c r="BSP81" s="71"/>
      <c r="BSQ81" s="71"/>
      <c r="BSR81" s="71"/>
      <c r="BSS81" s="71"/>
      <c r="BST81" s="71"/>
      <c r="BSU81" s="71"/>
      <c r="BSV81" s="71"/>
      <c r="BSW81" s="71"/>
      <c r="BSX81" s="71"/>
      <c r="BSY81" s="71"/>
      <c r="BSZ81" s="71"/>
      <c r="BTA81" s="71"/>
      <c r="BTB81" s="71"/>
      <c r="BTC81" s="71"/>
      <c r="BTD81" s="71"/>
      <c r="BTE81" s="71"/>
      <c r="BTF81" s="71"/>
      <c r="BTG81" s="71"/>
      <c r="BTH81" s="71"/>
      <c r="BTI81" s="71"/>
      <c r="BTJ81" s="71"/>
      <c r="BTK81" s="71"/>
      <c r="BTL81" s="71"/>
      <c r="BTM81" s="71"/>
      <c r="BTN81" s="71"/>
      <c r="BTO81" s="71"/>
      <c r="BTP81" s="71"/>
      <c r="BTQ81" s="71"/>
      <c r="BTR81" s="71"/>
      <c r="BTS81" s="71"/>
      <c r="BTT81" s="71"/>
      <c r="BTU81" s="71"/>
      <c r="BTV81" s="71"/>
      <c r="BTW81" s="71"/>
      <c r="BTX81" s="71"/>
      <c r="BTY81" s="71"/>
      <c r="BTZ81" s="71"/>
      <c r="BUA81" s="71"/>
      <c r="BUB81" s="71"/>
      <c r="BUC81" s="71"/>
      <c r="BUD81" s="71"/>
      <c r="BUE81" s="71"/>
      <c r="BUF81" s="71"/>
      <c r="BUG81" s="71"/>
      <c r="BUH81" s="71"/>
      <c r="BUI81" s="71"/>
      <c r="BUJ81" s="71"/>
      <c r="BUK81" s="71"/>
      <c r="BUL81" s="71"/>
      <c r="BUM81" s="71"/>
      <c r="BUN81" s="71"/>
      <c r="BUO81" s="71"/>
      <c r="BUP81" s="71"/>
      <c r="BUQ81" s="71"/>
      <c r="BUR81" s="71"/>
      <c r="BUS81" s="71"/>
      <c r="BUT81" s="71"/>
      <c r="BUU81" s="71"/>
      <c r="BUV81" s="71"/>
      <c r="BUW81" s="71"/>
      <c r="BUX81" s="71"/>
      <c r="BUY81" s="71"/>
      <c r="BUZ81" s="71"/>
    </row>
    <row r="82" spans="1617:1924">
      <c r="BJE82" s="71"/>
      <c r="BJF82" s="71"/>
      <c r="BJG82" s="71"/>
      <c r="BJH82" s="71"/>
      <c r="BJI82" s="71"/>
      <c r="BJJ82" s="71"/>
      <c r="BJK82" s="71"/>
      <c r="BJL82" s="71"/>
      <c r="BJM82" s="71"/>
      <c r="BJN82" s="71"/>
      <c r="BJO82" s="71"/>
      <c r="BJP82" s="71"/>
      <c r="BJQ82" s="71"/>
      <c r="BJR82" s="71"/>
      <c r="BJS82" s="71"/>
      <c r="BJT82" s="71"/>
      <c r="BJU82" s="71"/>
      <c r="BJV82" s="71"/>
      <c r="BJW82" s="71"/>
      <c r="BJX82" s="71"/>
      <c r="BJY82" s="71"/>
      <c r="BJZ82" s="71"/>
      <c r="BKA82" s="71"/>
      <c r="BKB82" s="71"/>
      <c r="BKC82" s="71"/>
      <c r="BKD82" s="71"/>
      <c r="BKE82" s="71"/>
      <c r="BKF82" s="71"/>
      <c r="BKG82" s="71"/>
      <c r="BKH82" s="71"/>
      <c r="BKI82" s="71"/>
      <c r="BKJ82" s="71"/>
      <c r="BKK82" s="71"/>
      <c r="BKL82" s="71"/>
      <c r="BKM82" s="71"/>
      <c r="BKN82" s="71"/>
      <c r="BKO82" s="71"/>
      <c r="BKP82" s="71"/>
      <c r="BKQ82" s="71"/>
      <c r="BKR82" s="71"/>
      <c r="BKS82" s="71"/>
      <c r="BKT82" s="71"/>
      <c r="BKU82" s="71"/>
      <c r="BKV82" s="71"/>
      <c r="BKW82" s="71"/>
      <c r="BKX82" s="71"/>
      <c r="BKY82" s="71"/>
      <c r="BKZ82" s="71"/>
      <c r="BLA82" s="71"/>
      <c r="BLB82" s="71"/>
      <c r="BLC82" s="71"/>
      <c r="BLD82" s="71"/>
      <c r="BLE82" s="71"/>
      <c r="BLF82" s="71"/>
      <c r="BLG82" s="71"/>
      <c r="BLH82" s="71"/>
      <c r="BLI82" s="71"/>
      <c r="BLJ82" s="71"/>
      <c r="BLK82" s="71"/>
      <c r="BLL82" s="71"/>
      <c r="BLM82" s="71"/>
      <c r="BLN82" s="71"/>
      <c r="BLO82" s="71"/>
      <c r="BLP82" s="71"/>
      <c r="BLQ82" s="71"/>
      <c r="BLR82" s="71"/>
      <c r="BLS82" s="71"/>
      <c r="BLT82" s="71"/>
      <c r="BLU82" s="71"/>
      <c r="BLV82" s="71"/>
      <c r="BLW82" s="71"/>
      <c r="BLX82" s="71"/>
      <c r="BLY82" s="71"/>
      <c r="BLZ82" s="71"/>
      <c r="BMA82" s="71"/>
      <c r="BMB82" s="71"/>
      <c r="BMC82" s="71"/>
      <c r="BMD82" s="71"/>
      <c r="BME82" s="71"/>
      <c r="BMF82" s="71"/>
      <c r="BMG82" s="71"/>
      <c r="BMH82" s="71"/>
      <c r="BMI82" s="71"/>
      <c r="BMJ82" s="71"/>
      <c r="BMK82" s="71"/>
      <c r="BML82" s="71"/>
      <c r="BMM82" s="71"/>
      <c r="BMN82" s="71"/>
      <c r="BMO82" s="71"/>
      <c r="BMP82" s="71"/>
      <c r="BMQ82" s="71"/>
      <c r="BMR82" s="71"/>
      <c r="BMS82" s="71"/>
      <c r="BMT82" s="71"/>
      <c r="BMU82" s="71"/>
      <c r="BMV82" s="71"/>
      <c r="BMW82" s="71"/>
      <c r="BMX82" s="71"/>
      <c r="BMY82" s="71"/>
      <c r="BMZ82" s="71"/>
      <c r="BNA82" s="71"/>
      <c r="BNB82" s="71"/>
      <c r="BNC82" s="71"/>
      <c r="BND82" s="71"/>
      <c r="BNE82" s="71"/>
      <c r="BNF82" s="71"/>
      <c r="BNG82" s="71"/>
      <c r="BNH82" s="71"/>
      <c r="BNI82" s="71"/>
      <c r="BNJ82" s="71"/>
      <c r="BNK82" s="71"/>
      <c r="BNL82" s="71"/>
      <c r="BNM82" s="71"/>
      <c r="BNN82" s="71"/>
      <c r="BNO82" s="71"/>
      <c r="BNP82" s="71"/>
      <c r="BNQ82" s="71"/>
      <c r="BNR82" s="71"/>
      <c r="BNS82" s="71"/>
      <c r="BNT82" s="71"/>
      <c r="BNU82" s="71"/>
      <c r="BNV82" s="71"/>
      <c r="BNW82" s="71"/>
      <c r="BNX82" s="71"/>
      <c r="BNY82" s="71"/>
      <c r="BNZ82" s="71"/>
      <c r="BOA82" s="71"/>
      <c r="BOB82" s="71"/>
      <c r="BOC82" s="71"/>
      <c r="BOD82" s="71"/>
      <c r="BOE82" s="71"/>
      <c r="BOF82" s="71"/>
      <c r="BOG82" s="71"/>
      <c r="BOH82" s="71"/>
      <c r="BOI82" s="71"/>
      <c r="BOJ82" s="71"/>
      <c r="BOK82" s="71"/>
      <c r="BOL82" s="71"/>
      <c r="BOM82" s="71"/>
      <c r="BON82" s="71"/>
      <c r="BOO82" s="71"/>
      <c r="BOP82" s="71"/>
      <c r="BOQ82" s="71"/>
      <c r="BOR82" s="71"/>
      <c r="BOS82" s="71"/>
      <c r="BOT82" s="71"/>
      <c r="BOU82" s="71"/>
      <c r="BOV82" s="71"/>
      <c r="BOW82" s="71"/>
      <c r="BOX82" s="71"/>
      <c r="BOY82" s="71"/>
      <c r="BOZ82" s="71"/>
      <c r="BPA82" s="71"/>
      <c r="BPB82" s="71"/>
      <c r="BPC82" s="71"/>
      <c r="BPD82" s="71"/>
      <c r="BPE82" s="71"/>
      <c r="BPF82" s="71"/>
      <c r="BPG82" s="71"/>
      <c r="BPH82" s="71"/>
      <c r="BPI82" s="71"/>
      <c r="BPJ82" s="71"/>
      <c r="BPK82" s="71"/>
      <c r="BPL82" s="71"/>
      <c r="BPM82" s="71"/>
      <c r="BPN82" s="71"/>
      <c r="BPO82" s="71"/>
      <c r="BPP82" s="71"/>
      <c r="BPQ82" s="71"/>
      <c r="BPR82" s="71"/>
      <c r="BPS82" s="71"/>
      <c r="BPT82" s="71"/>
      <c r="BPU82" s="71"/>
      <c r="BPV82" s="71"/>
      <c r="BPW82" s="71"/>
      <c r="BPX82" s="71"/>
      <c r="BPY82" s="71"/>
      <c r="BPZ82" s="71"/>
      <c r="BQA82" s="71"/>
      <c r="BQB82" s="71"/>
      <c r="BQC82" s="71"/>
      <c r="BQD82" s="71"/>
      <c r="BQE82" s="71"/>
      <c r="BQF82" s="71"/>
      <c r="BQG82" s="71"/>
      <c r="BQH82" s="71"/>
      <c r="BQI82" s="71"/>
      <c r="BQJ82" s="71"/>
      <c r="BQK82" s="71"/>
      <c r="BQL82" s="71"/>
      <c r="BQM82" s="71"/>
      <c r="BQN82" s="71"/>
      <c r="BQO82" s="71"/>
      <c r="BQP82" s="71"/>
      <c r="BQQ82" s="71"/>
      <c r="BQR82" s="71"/>
      <c r="BQS82" s="71"/>
      <c r="BQT82" s="71"/>
      <c r="BQU82" s="71"/>
      <c r="BQV82" s="71"/>
      <c r="BQW82" s="71"/>
      <c r="BQX82" s="71"/>
      <c r="BQY82" s="71"/>
      <c r="BQZ82" s="71"/>
      <c r="BRA82" s="71"/>
      <c r="BRB82" s="71"/>
      <c r="BRC82" s="71"/>
      <c r="BRD82" s="71"/>
      <c r="BRE82" s="71"/>
      <c r="BRF82" s="71"/>
      <c r="BRG82" s="71"/>
      <c r="BRH82" s="71"/>
      <c r="BRI82" s="71"/>
      <c r="BRJ82" s="71"/>
      <c r="BRK82" s="71"/>
      <c r="BRL82" s="71"/>
      <c r="BRM82" s="71"/>
      <c r="BRN82" s="71"/>
      <c r="BRO82" s="71"/>
      <c r="BRP82" s="71"/>
      <c r="BRQ82" s="71"/>
      <c r="BRR82" s="71"/>
      <c r="BRS82" s="71"/>
      <c r="BRT82" s="71"/>
      <c r="BRU82" s="71"/>
      <c r="BRV82" s="71"/>
      <c r="BRW82" s="71"/>
      <c r="BRX82" s="71"/>
      <c r="BRY82" s="71"/>
      <c r="BRZ82" s="71"/>
      <c r="BSA82" s="71"/>
      <c r="BSB82" s="71"/>
      <c r="BSC82" s="71"/>
      <c r="BSD82" s="71"/>
      <c r="BSE82" s="71"/>
      <c r="BSF82" s="71"/>
      <c r="BSG82" s="71"/>
      <c r="BSH82" s="71"/>
      <c r="BSI82" s="71"/>
      <c r="BSJ82" s="71"/>
      <c r="BSK82" s="71"/>
      <c r="BSL82" s="71"/>
      <c r="BSM82" s="71"/>
      <c r="BSN82" s="71"/>
      <c r="BSO82" s="71"/>
      <c r="BSP82" s="71"/>
      <c r="BSQ82" s="71"/>
      <c r="BSR82" s="71"/>
      <c r="BSS82" s="71"/>
      <c r="BST82" s="71"/>
      <c r="BSU82" s="71"/>
      <c r="BSV82" s="71"/>
      <c r="BSW82" s="71"/>
      <c r="BSX82" s="71"/>
      <c r="BSY82" s="71"/>
      <c r="BSZ82" s="71"/>
      <c r="BTA82" s="71"/>
      <c r="BTB82" s="71"/>
      <c r="BTC82" s="71"/>
      <c r="BTD82" s="71"/>
      <c r="BTE82" s="71"/>
      <c r="BTF82" s="71"/>
      <c r="BTG82" s="71"/>
      <c r="BTH82" s="71"/>
      <c r="BTI82" s="71"/>
      <c r="BTJ82" s="71"/>
      <c r="BTK82" s="71"/>
      <c r="BTL82" s="71"/>
      <c r="BTM82" s="71"/>
      <c r="BTN82" s="71"/>
      <c r="BTO82" s="71"/>
      <c r="BTP82" s="71"/>
      <c r="BTQ82" s="71"/>
      <c r="BTR82" s="71"/>
      <c r="BTS82" s="71"/>
      <c r="BTT82" s="71"/>
      <c r="BTU82" s="71"/>
      <c r="BTV82" s="71"/>
      <c r="BTW82" s="71"/>
      <c r="BTX82" s="71"/>
      <c r="BTY82" s="71"/>
      <c r="BTZ82" s="71"/>
      <c r="BUA82" s="71"/>
      <c r="BUB82" s="71"/>
      <c r="BUC82" s="71"/>
      <c r="BUD82" s="71"/>
      <c r="BUE82" s="71"/>
      <c r="BUF82" s="71"/>
      <c r="BUG82" s="71"/>
      <c r="BUH82" s="71"/>
      <c r="BUI82" s="71"/>
      <c r="BUJ82" s="71"/>
      <c r="BUK82" s="71"/>
      <c r="BUL82" s="71"/>
      <c r="BUM82" s="71"/>
      <c r="BUN82" s="71"/>
      <c r="BUO82" s="71"/>
      <c r="BUP82" s="71"/>
      <c r="BUQ82" s="71"/>
      <c r="BUR82" s="71"/>
      <c r="BUS82" s="71"/>
      <c r="BUT82" s="71"/>
      <c r="BUU82" s="71"/>
      <c r="BUV82" s="71"/>
      <c r="BUW82" s="71"/>
      <c r="BUX82" s="71"/>
      <c r="BUY82" s="71"/>
      <c r="BUZ82" s="71"/>
    </row>
    <row r="83" spans="1617:1924">
      <c r="BJE83" s="71"/>
      <c r="BJF83" s="71"/>
      <c r="BJG83" s="71"/>
      <c r="BJH83" s="71"/>
      <c r="BJI83" s="71"/>
      <c r="BJJ83" s="71"/>
      <c r="BJK83" s="71"/>
      <c r="BJL83" s="71"/>
      <c r="BJM83" s="71"/>
      <c r="BJN83" s="71"/>
      <c r="BJO83" s="71"/>
      <c r="BJP83" s="71"/>
      <c r="BJQ83" s="71"/>
      <c r="BJR83" s="71"/>
      <c r="BJS83" s="71"/>
      <c r="BJT83" s="71"/>
      <c r="BJU83" s="71"/>
      <c r="BJV83" s="71"/>
      <c r="BJW83" s="71"/>
      <c r="BJX83" s="71"/>
      <c r="BJY83" s="71"/>
      <c r="BJZ83" s="71"/>
      <c r="BKA83" s="71"/>
      <c r="BKB83" s="71"/>
      <c r="BKC83" s="71"/>
      <c r="BKD83" s="71"/>
      <c r="BKE83" s="71"/>
      <c r="BKF83" s="71"/>
      <c r="BKG83" s="71"/>
      <c r="BKH83" s="71"/>
      <c r="BKI83" s="71"/>
      <c r="BKJ83" s="71"/>
      <c r="BKK83" s="71"/>
      <c r="BKL83" s="71"/>
      <c r="BKM83" s="71"/>
      <c r="BKN83" s="71"/>
      <c r="BKO83" s="71"/>
      <c r="BKP83" s="71"/>
      <c r="BKQ83" s="71"/>
      <c r="BKR83" s="71"/>
      <c r="BKS83" s="71"/>
      <c r="BKT83" s="71"/>
      <c r="BKU83" s="71"/>
      <c r="BKV83" s="71"/>
      <c r="BKW83" s="71"/>
      <c r="BKX83" s="71"/>
      <c r="BKY83" s="71"/>
      <c r="BKZ83" s="71"/>
      <c r="BLA83" s="71"/>
      <c r="BLB83" s="71"/>
      <c r="BLC83" s="71"/>
      <c r="BLD83" s="71"/>
      <c r="BLE83" s="71"/>
      <c r="BLF83" s="71"/>
      <c r="BLG83" s="71"/>
      <c r="BLH83" s="71"/>
      <c r="BLI83" s="71"/>
      <c r="BLJ83" s="71"/>
      <c r="BLK83" s="71"/>
      <c r="BLL83" s="71"/>
      <c r="BLM83" s="71"/>
      <c r="BLN83" s="71"/>
      <c r="BLO83" s="71"/>
      <c r="BLP83" s="71"/>
      <c r="BLQ83" s="71"/>
      <c r="BLR83" s="71"/>
      <c r="BLS83" s="71"/>
      <c r="BLT83" s="71"/>
      <c r="BLU83" s="71"/>
      <c r="BLV83" s="71"/>
      <c r="BLW83" s="71"/>
      <c r="BLX83" s="71"/>
      <c r="BLY83" s="71"/>
      <c r="BLZ83" s="71"/>
      <c r="BMA83" s="71"/>
      <c r="BMB83" s="71"/>
      <c r="BMC83" s="71"/>
      <c r="BMD83" s="71"/>
      <c r="BME83" s="71"/>
      <c r="BMF83" s="71"/>
      <c r="BMG83" s="71"/>
      <c r="BMH83" s="71"/>
      <c r="BMI83" s="71"/>
      <c r="BMJ83" s="71"/>
      <c r="BMK83" s="71"/>
      <c r="BML83" s="71"/>
      <c r="BMM83" s="71"/>
      <c r="BMN83" s="71"/>
      <c r="BMO83" s="71"/>
      <c r="BMP83" s="71"/>
      <c r="BMQ83" s="71"/>
      <c r="BMR83" s="71"/>
      <c r="BMS83" s="71"/>
      <c r="BMT83" s="71"/>
      <c r="BMU83" s="71"/>
      <c r="BMV83" s="71"/>
      <c r="BMW83" s="71"/>
      <c r="BMX83" s="71"/>
      <c r="BMY83" s="71"/>
      <c r="BMZ83" s="71"/>
      <c r="BNA83" s="71"/>
      <c r="BNB83" s="71"/>
      <c r="BNC83" s="71"/>
      <c r="BND83" s="71"/>
      <c r="BNE83" s="71"/>
      <c r="BNF83" s="71"/>
      <c r="BNG83" s="71"/>
      <c r="BNH83" s="71"/>
      <c r="BNI83" s="71"/>
      <c r="BNJ83" s="71"/>
      <c r="BNK83" s="71"/>
      <c r="BNL83" s="71"/>
      <c r="BNM83" s="71"/>
      <c r="BNN83" s="71"/>
      <c r="BNO83" s="71"/>
      <c r="BNP83" s="71"/>
      <c r="BNQ83" s="71"/>
      <c r="BNR83" s="71"/>
      <c r="BNS83" s="71"/>
      <c r="BNT83" s="71"/>
      <c r="BNU83" s="71"/>
      <c r="BNV83" s="71"/>
      <c r="BNW83" s="71"/>
      <c r="BNX83" s="71"/>
      <c r="BNY83" s="71"/>
      <c r="BNZ83" s="71"/>
      <c r="BOA83" s="71"/>
      <c r="BOB83" s="71"/>
      <c r="BOC83" s="71"/>
      <c r="BOD83" s="71"/>
      <c r="BOE83" s="71"/>
      <c r="BOF83" s="71"/>
      <c r="BOG83" s="71"/>
      <c r="BOH83" s="71"/>
      <c r="BOI83" s="71"/>
      <c r="BOJ83" s="71"/>
      <c r="BOK83" s="71"/>
      <c r="BOL83" s="71"/>
      <c r="BOM83" s="71"/>
      <c r="BON83" s="71"/>
      <c r="BOO83" s="71"/>
      <c r="BOP83" s="71"/>
      <c r="BOQ83" s="71"/>
      <c r="BOR83" s="71"/>
      <c r="BOS83" s="71"/>
      <c r="BOT83" s="71"/>
      <c r="BOU83" s="71"/>
      <c r="BOV83" s="71"/>
      <c r="BOW83" s="71"/>
      <c r="BOX83" s="71"/>
      <c r="BOY83" s="71"/>
      <c r="BOZ83" s="71"/>
      <c r="BPA83" s="71"/>
      <c r="BPB83" s="71"/>
      <c r="BPC83" s="71"/>
      <c r="BPD83" s="71"/>
      <c r="BPE83" s="71"/>
      <c r="BPF83" s="71"/>
      <c r="BPG83" s="71"/>
      <c r="BPH83" s="71"/>
      <c r="BPI83" s="71"/>
      <c r="BPJ83" s="71"/>
      <c r="BPK83" s="71"/>
      <c r="BPL83" s="71"/>
      <c r="BPM83" s="71"/>
      <c r="BPN83" s="71"/>
      <c r="BPO83" s="71"/>
      <c r="BPP83" s="71"/>
      <c r="BPQ83" s="71"/>
      <c r="BPR83" s="71"/>
      <c r="BPS83" s="71"/>
      <c r="BPT83" s="71"/>
      <c r="BPU83" s="71"/>
      <c r="BPV83" s="71"/>
      <c r="BPW83" s="71"/>
      <c r="BPX83" s="71"/>
      <c r="BPY83" s="71"/>
      <c r="BPZ83" s="71"/>
      <c r="BQA83" s="71"/>
      <c r="BQB83" s="71"/>
      <c r="BQC83" s="71"/>
      <c r="BQD83" s="71"/>
      <c r="BQE83" s="71"/>
      <c r="BQF83" s="71"/>
      <c r="BQG83" s="71"/>
      <c r="BQH83" s="71"/>
      <c r="BQI83" s="71"/>
      <c r="BQJ83" s="71"/>
      <c r="BQK83" s="71"/>
      <c r="BQL83" s="71"/>
      <c r="BQM83" s="71"/>
      <c r="BQN83" s="71"/>
      <c r="BQO83" s="71"/>
      <c r="BQP83" s="71"/>
      <c r="BQQ83" s="71"/>
      <c r="BQR83" s="71"/>
      <c r="BQS83" s="71"/>
      <c r="BQT83" s="71"/>
      <c r="BQU83" s="71"/>
      <c r="BQV83" s="71"/>
      <c r="BQW83" s="71"/>
      <c r="BQX83" s="71"/>
      <c r="BQY83" s="71"/>
      <c r="BQZ83" s="71"/>
      <c r="BRA83" s="71"/>
      <c r="BRB83" s="71"/>
      <c r="BRC83" s="71"/>
      <c r="BRD83" s="71"/>
      <c r="BRE83" s="71"/>
      <c r="BRF83" s="71"/>
      <c r="BRG83" s="71"/>
      <c r="BRH83" s="71"/>
      <c r="BRI83" s="71"/>
      <c r="BRJ83" s="71"/>
      <c r="BRK83" s="71"/>
      <c r="BRL83" s="71"/>
      <c r="BRM83" s="71"/>
      <c r="BRN83" s="71"/>
      <c r="BRO83" s="71"/>
      <c r="BRP83" s="71"/>
      <c r="BRQ83" s="71"/>
      <c r="BRR83" s="71"/>
      <c r="BRS83" s="71"/>
      <c r="BRT83" s="71"/>
      <c r="BRU83" s="71"/>
      <c r="BRV83" s="71"/>
      <c r="BRW83" s="71"/>
      <c r="BRX83" s="71"/>
      <c r="BRY83" s="71"/>
      <c r="BRZ83" s="71"/>
      <c r="BSA83" s="71"/>
      <c r="BSB83" s="71"/>
      <c r="BSC83" s="71"/>
      <c r="BSD83" s="71"/>
      <c r="BSE83" s="71"/>
      <c r="BSF83" s="71"/>
      <c r="BSG83" s="71"/>
      <c r="BSH83" s="71"/>
      <c r="BSI83" s="71"/>
      <c r="BSJ83" s="71"/>
      <c r="BSK83" s="71"/>
      <c r="BSL83" s="71"/>
      <c r="BSM83" s="71"/>
      <c r="BSN83" s="71"/>
      <c r="BSO83" s="71"/>
      <c r="BSP83" s="71"/>
      <c r="BSQ83" s="71"/>
      <c r="BSR83" s="71"/>
      <c r="BSS83" s="71"/>
      <c r="BST83" s="71"/>
      <c r="BSU83" s="71"/>
      <c r="BSV83" s="71"/>
      <c r="BSW83" s="71"/>
      <c r="BSX83" s="71"/>
      <c r="BSY83" s="71"/>
      <c r="BSZ83" s="71"/>
      <c r="BTA83" s="71"/>
      <c r="BTB83" s="71"/>
      <c r="BTC83" s="71"/>
      <c r="BTD83" s="71"/>
      <c r="BTE83" s="71"/>
      <c r="BTF83" s="71"/>
      <c r="BTG83" s="71"/>
      <c r="BTH83" s="71"/>
      <c r="BTI83" s="71"/>
      <c r="BTJ83" s="71"/>
      <c r="BTK83" s="71"/>
      <c r="BTL83" s="71"/>
      <c r="BTM83" s="71"/>
      <c r="BTN83" s="71"/>
      <c r="BTO83" s="71"/>
      <c r="BTP83" s="71"/>
      <c r="BTQ83" s="71"/>
      <c r="BTR83" s="71"/>
      <c r="BTS83" s="71"/>
      <c r="BTT83" s="71"/>
      <c r="BTU83" s="71"/>
      <c r="BTV83" s="71"/>
      <c r="BTW83" s="71"/>
      <c r="BTX83" s="71"/>
      <c r="BTY83" s="71"/>
      <c r="BTZ83" s="71"/>
      <c r="BUA83" s="71"/>
      <c r="BUB83" s="71"/>
      <c r="BUC83" s="71"/>
      <c r="BUD83" s="71"/>
      <c r="BUE83" s="71"/>
      <c r="BUF83" s="71"/>
      <c r="BUG83" s="71"/>
      <c r="BUH83" s="71"/>
      <c r="BUI83" s="71"/>
      <c r="BUJ83" s="71"/>
      <c r="BUK83" s="71"/>
      <c r="BUL83" s="71"/>
      <c r="BUM83" s="71"/>
      <c r="BUN83" s="71"/>
      <c r="BUO83" s="71"/>
      <c r="BUP83" s="71"/>
      <c r="BUQ83" s="71"/>
      <c r="BUR83" s="71"/>
      <c r="BUS83" s="71"/>
      <c r="BUT83" s="71"/>
      <c r="BUU83" s="71"/>
      <c r="BUV83" s="71"/>
      <c r="BUW83" s="71"/>
      <c r="BUX83" s="71"/>
      <c r="BUY83" s="71"/>
      <c r="BUZ83" s="71"/>
    </row>
    <row r="84" spans="1617:1924">
      <c r="BJE84" s="71"/>
      <c r="BJF84" s="71"/>
      <c r="BJG84" s="71"/>
      <c r="BJH84" s="71"/>
      <c r="BJI84" s="71"/>
      <c r="BJJ84" s="71"/>
      <c r="BJK84" s="71"/>
      <c r="BJL84" s="71"/>
      <c r="BJM84" s="71"/>
      <c r="BJN84" s="71"/>
      <c r="BJO84" s="71"/>
      <c r="BJP84" s="71"/>
      <c r="BJQ84" s="71"/>
      <c r="BJR84" s="71"/>
      <c r="BJS84" s="71"/>
      <c r="BJT84" s="71"/>
      <c r="BJU84" s="71"/>
      <c r="BJV84" s="71"/>
      <c r="BJW84" s="71"/>
      <c r="BJX84" s="71"/>
      <c r="BJY84" s="71"/>
      <c r="BJZ84" s="71"/>
      <c r="BKA84" s="71"/>
      <c r="BKB84" s="71"/>
      <c r="BKC84" s="71"/>
      <c r="BKD84" s="71"/>
      <c r="BKE84" s="71"/>
      <c r="BKF84" s="71"/>
      <c r="BKG84" s="71"/>
      <c r="BKH84" s="71"/>
      <c r="BKI84" s="71"/>
      <c r="BKJ84" s="71"/>
      <c r="BKK84" s="71"/>
      <c r="BKL84" s="71"/>
      <c r="BKM84" s="71"/>
      <c r="BKN84" s="71"/>
      <c r="BKO84" s="71"/>
      <c r="BKP84" s="71"/>
      <c r="BKQ84" s="71"/>
      <c r="BKR84" s="71"/>
      <c r="BKS84" s="71"/>
      <c r="BKT84" s="71"/>
      <c r="BKU84" s="71"/>
      <c r="BKV84" s="71"/>
      <c r="BKW84" s="71"/>
      <c r="BKX84" s="71"/>
      <c r="BKY84" s="71"/>
      <c r="BKZ84" s="71"/>
      <c r="BLA84" s="71"/>
      <c r="BLB84" s="71"/>
      <c r="BLC84" s="71"/>
      <c r="BLD84" s="71"/>
      <c r="BLE84" s="71"/>
      <c r="BLF84" s="71"/>
      <c r="BLG84" s="71"/>
      <c r="BLH84" s="71"/>
      <c r="BLI84" s="71"/>
      <c r="BLJ84" s="71"/>
      <c r="BLK84" s="71"/>
      <c r="BLL84" s="71"/>
      <c r="BLM84" s="71"/>
      <c r="BLN84" s="71"/>
      <c r="BLO84" s="71"/>
      <c r="BLP84" s="71"/>
      <c r="BLQ84" s="71"/>
      <c r="BLR84" s="71"/>
      <c r="BLS84" s="71"/>
      <c r="BLT84" s="71"/>
      <c r="BLU84" s="71"/>
      <c r="BLV84" s="71"/>
      <c r="BLW84" s="71"/>
      <c r="BLX84" s="71"/>
      <c r="BLY84" s="71"/>
      <c r="BLZ84" s="71"/>
      <c r="BMA84" s="71"/>
      <c r="BMB84" s="71"/>
      <c r="BMC84" s="71"/>
      <c r="BMD84" s="71"/>
      <c r="BME84" s="71"/>
      <c r="BMF84" s="71"/>
      <c r="BMG84" s="71"/>
      <c r="BMH84" s="71"/>
      <c r="BMI84" s="71"/>
      <c r="BMJ84" s="71"/>
      <c r="BMK84" s="71"/>
      <c r="BML84" s="71"/>
      <c r="BMM84" s="71"/>
      <c r="BMN84" s="71"/>
      <c r="BMO84" s="71"/>
      <c r="BMP84" s="71"/>
      <c r="BMQ84" s="71"/>
      <c r="BMR84" s="71"/>
      <c r="BMS84" s="71"/>
      <c r="BMT84" s="71"/>
      <c r="BMU84" s="71"/>
      <c r="BMV84" s="71"/>
      <c r="BMW84" s="71"/>
      <c r="BMX84" s="71"/>
      <c r="BMY84" s="71"/>
      <c r="BMZ84" s="71"/>
      <c r="BNA84" s="71"/>
      <c r="BNB84" s="71"/>
      <c r="BNC84" s="71"/>
      <c r="BND84" s="71"/>
      <c r="BNE84" s="71"/>
      <c r="BNF84" s="71"/>
      <c r="BNG84" s="71"/>
      <c r="BNH84" s="71"/>
      <c r="BNI84" s="71"/>
      <c r="BNJ84" s="71"/>
      <c r="BNK84" s="71"/>
      <c r="BNL84" s="71"/>
      <c r="BNM84" s="71"/>
      <c r="BNN84" s="71"/>
      <c r="BNO84" s="71"/>
      <c r="BNP84" s="71"/>
      <c r="BNQ84" s="71"/>
      <c r="BNR84" s="71"/>
      <c r="BNS84" s="71"/>
      <c r="BNT84" s="71"/>
      <c r="BNU84" s="71"/>
      <c r="BNV84" s="71"/>
      <c r="BNW84" s="71"/>
      <c r="BNX84" s="71"/>
      <c r="BNY84" s="71"/>
      <c r="BNZ84" s="71"/>
      <c r="BOA84" s="71"/>
      <c r="BOB84" s="71"/>
      <c r="BOC84" s="71"/>
      <c r="BOD84" s="71"/>
      <c r="BOE84" s="71"/>
      <c r="BOF84" s="71"/>
      <c r="BOG84" s="71"/>
      <c r="BOH84" s="71"/>
      <c r="BOI84" s="71"/>
      <c r="BOJ84" s="71"/>
      <c r="BOK84" s="71"/>
      <c r="BOL84" s="71"/>
      <c r="BOM84" s="71"/>
      <c r="BON84" s="71"/>
      <c r="BOO84" s="71"/>
      <c r="BOP84" s="71"/>
      <c r="BOQ84" s="71"/>
      <c r="BOR84" s="71"/>
      <c r="BOS84" s="71"/>
      <c r="BOT84" s="71"/>
      <c r="BOU84" s="71"/>
      <c r="BOV84" s="71"/>
      <c r="BOW84" s="71"/>
      <c r="BOX84" s="71"/>
      <c r="BOY84" s="71"/>
      <c r="BOZ84" s="71"/>
      <c r="BPA84" s="71"/>
      <c r="BPB84" s="71"/>
      <c r="BPC84" s="71"/>
      <c r="BPD84" s="71"/>
      <c r="BPE84" s="71"/>
      <c r="BPF84" s="71"/>
      <c r="BPG84" s="71"/>
      <c r="BPH84" s="71"/>
      <c r="BPI84" s="71"/>
      <c r="BPJ84" s="71"/>
      <c r="BPK84" s="71"/>
      <c r="BPL84" s="71"/>
      <c r="BPM84" s="71"/>
      <c r="BPN84" s="71"/>
      <c r="BPO84" s="71"/>
      <c r="BPP84" s="71"/>
      <c r="BPQ84" s="71"/>
      <c r="BPR84" s="71"/>
      <c r="BPS84" s="71"/>
      <c r="BPT84" s="71"/>
      <c r="BPU84" s="71"/>
      <c r="BPV84" s="71"/>
      <c r="BPW84" s="71"/>
      <c r="BPX84" s="71"/>
      <c r="BPY84" s="71"/>
      <c r="BPZ84" s="71"/>
      <c r="BQA84" s="71"/>
      <c r="BQB84" s="71"/>
      <c r="BQC84" s="71"/>
      <c r="BQD84" s="71"/>
      <c r="BQE84" s="71"/>
      <c r="BQF84" s="71"/>
      <c r="BQG84" s="71"/>
      <c r="BQH84" s="71"/>
      <c r="BQI84" s="71"/>
      <c r="BQJ84" s="71"/>
      <c r="BQK84" s="71"/>
      <c r="BQL84" s="71"/>
      <c r="BQM84" s="71"/>
      <c r="BQN84" s="71"/>
      <c r="BQO84" s="71"/>
      <c r="BQP84" s="71"/>
      <c r="BQQ84" s="71"/>
      <c r="BQR84" s="71"/>
      <c r="BQS84" s="71"/>
      <c r="BQT84" s="71"/>
      <c r="BQU84" s="71"/>
      <c r="BQV84" s="71"/>
      <c r="BQW84" s="71"/>
      <c r="BQX84" s="71"/>
      <c r="BQY84" s="71"/>
      <c r="BQZ84" s="71"/>
      <c r="BRA84" s="71"/>
      <c r="BRB84" s="71"/>
      <c r="BRC84" s="71"/>
      <c r="BRD84" s="71"/>
      <c r="BRE84" s="71"/>
      <c r="BRF84" s="71"/>
      <c r="BRG84" s="71"/>
      <c r="BRH84" s="71"/>
      <c r="BRI84" s="71"/>
      <c r="BRJ84" s="71"/>
      <c r="BRK84" s="71"/>
      <c r="BRL84" s="71"/>
      <c r="BRM84" s="71"/>
      <c r="BRN84" s="71"/>
      <c r="BRO84" s="71"/>
      <c r="BRP84" s="71"/>
      <c r="BRQ84" s="71"/>
      <c r="BRR84" s="71"/>
      <c r="BRS84" s="71"/>
      <c r="BRT84" s="71"/>
      <c r="BRU84" s="71"/>
      <c r="BRV84" s="71"/>
      <c r="BRW84" s="71"/>
      <c r="BRX84" s="71"/>
      <c r="BRY84" s="71"/>
      <c r="BRZ84" s="71"/>
      <c r="BSA84" s="71"/>
      <c r="BSB84" s="71"/>
      <c r="BSC84" s="71"/>
      <c r="BSD84" s="71"/>
      <c r="BSE84" s="71"/>
      <c r="BSF84" s="71"/>
      <c r="BSG84" s="71"/>
      <c r="BSH84" s="71"/>
      <c r="BSI84" s="71"/>
      <c r="BSJ84" s="71"/>
      <c r="BSK84" s="71"/>
      <c r="BSL84" s="71"/>
      <c r="BSM84" s="71"/>
      <c r="BSN84" s="71"/>
      <c r="BSO84" s="71"/>
      <c r="BSP84" s="71"/>
      <c r="BSQ84" s="71"/>
      <c r="BSR84" s="71"/>
      <c r="BSS84" s="71"/>
      <c r="BST84" s="71"/>
      <c r="BSU84" s="71"/>
      <c r="BSV84" s="71"/>
      <c r="BSW84" s="71"/>
      <c r="BSX84" s="71"/>
      <c r="BSY84" s="71"/>
      <c r="BSZ84" s="71"/>
      <c r="BTA84" s="71"/>
      <c r="BTB84" s="71"/>
      <c r="BTC84" s="71"/>
      <c r="BTD84" s="71"/>
      <c r="BTE84" s="71"/>
      <c r="BTF84" s="71"/>
      <c r="BTG84" s="71"/>
      <c r="BTH84" s="71"/>
      <c r="BTI84" s="71"/>
      <c r="BTJ84" s="71"/>
      <c r="BTK84" s="71"/>
      <c r="BTL84" s="71"/>
      <c r="BTM84" s="71"/>
      <c r="BTN84" s="71"/>
      <c r="BTO84" s="71"/>
      <c r="BTP84" s="71"/>
      <c r="BTQ84" s="71"/>
      <c r="BTR84" s="71"/>
      <c r="BTS84" s="71"/>
      <c r="BTT84" s="71"/>
      <c r="BTU84" s="71"/>
      <c r="BTV84" s="71"/>
      <c r="BTW84" s="71"/>
      <c r="BTX84" s="71"/>
      <c r="BTY84" s="71"/>
      <c r="BTZ84" s="71"/>
      <c r="BUA84" s="71"/>
      <c r="BUB84" s="71"/>
      <c r="BUC84" s="71"/>
      <c r="BUD84" s="71"/>
      <c r="BUE84" s="71"/>
      <c r="BUF84" s="71"/>
      <c r="BUG84" s="71"/>
      <c r="BUH84" s="71"/>
      <c r="BUI84" s="71"/>
      <c r="BUJ84" s="71"/>
      <c r="BUK84" s="71"/>
      <c r="BUL84" s="71"/>
      <c r="BUM84" s="71"/>
      <c r="BUN84" s="71"/>
      <c r="BUO84" s="71"/>
      <c r="BUP84" s="71"/>
      <c r="BUQ84" s="71"/>
      <c r="BUR84" s="71"/>
      <c r="BUS84" s="71"/>
      <c r="BUT84" s="71"/>
      <c r="BUU84" s="71"/>
      <c r="BUV84" s="71"/>
      <c r="BUW84" s="71"/>
      <c r="BUX84" s="71"/>
      <c r="BUY84" s="71"/>
      <c r="BUZ84" s="71"/>
    </row>
    <row r="85" spans="1617:1924">
      <c r="BJE85" s="71"/>
      <c r="BJF85" s="71"/>
      <c r="BJG85" s="71"/>
      <c r="BJH85" s="71"/>
      <c r="BJI85" s="71"/>
      <c r="BJJ85" s="71"/>
      <c r="BJK85" s="71"/>
      <c r="BJL85" s="71"/>
      <c r="BJM85" s="71"/>
      <c r="BJN85" s="71"/>
      <c r="BJO85" s="71"/>
      <c r="BJP85" s="71"/>
      <c r="BJQ85" s="71"/>
      <c r="BJR85" s="71"/>
      <c r="BJS85" s="71"/>
      <c r="BJT85" s="71"/>
      <c r="BJU85" s="71"/>
      <c r="BJV85" s="71"/>
      <c r="BJW85" s="71"/>
      <c r="BJX85" s="71"/>
      <c r="BJY85" s="71"/>
      <c r="BJZ85" s="71"/>
      <c r="BKA85" s="71"/>
      <c r="BKB85" s="71"/>
      <c r="BKC85" s="71"/>
      <c r="BKD85" s="71"/>
      <c r="BKE85" s="71"/>
      <c r="BKF85" s="71"/>
      <c r="BKG85" s="71"/>
      <c r="BKH85" s="71"/>
      <c r="BKI85" s="71"/>
      <c r="BKJ85" s="71"/>
      <c r="BKK85" s="71"/>
      <c r="BKL85" s="71"/>
      <c r="BKM85" s="71"/>
      <c r="BKN85" s="71"/>
      <c r="BKO85" s="71"/>
      <c r="BKP85" s="71"/>
      <c r="BKQ85" s="71"/>
      <c r="BKR85" s="71"/>
      <c r="BKS85" s="71"/>
      <c r="BKT85" s="71"/>
      <c r="BKU85" s="71"/>
      <c r="BKV85" s="71"/>
      <c r="BKW85" s="71"/>
      <c r="BKX85" s="71"/>
      <c r="BKY85" s="71"/>
      <c r="BKZ85" s="71"/>
      <c r="BLA85" s="71"/>
      <c r="BLB85" s="71"/>
      <c r="BLC85" s="71"/>
      <c r="BLD85" s="71"/>
      <c r="BLE85" s="71"/>
      <c r="BLF85" s="71"/>
      <c r="BLG85" s="71"/>
      <c r="BLH85" s="71"/>
      <c r="BLI85" s="71"/>
      <c r="BLJ85" s="71"/>
      <c r="BLK85" s="71"/>
      <c r="BLL85" s="71"/>
      <c r="BLM85" s="71"/>
      <c r="BLN85" s="71"/>
      <c r="BLO85" s="71"/>
      <c r="BLP85" s="71"/>
      <c r="BLQ85" s="71"/>
      <c r="BLR85" s="71"/>
      <c r="BLS85" s="71"/>
      <c r="BLT85" s="71"/>
      <c r="BLU85" s="71"/>
      <c r="BLV85" s="71"/>
      <c r="BLW85" s="71"/>
      <c r="BLX85" s="71"/>
      <c r="BLY85" s="71"/>
      <c r="BLZ85" s="71"/>
      <c r="BMA85" s="71"/>
      <c r="BMB85" s="71"/>
      <c r="BMC85" s="71"/>
      <c r="BMD85" s="71"/>
      <c r="BME85" s="71"/>
      <c r="BMF85" s="71"/>
      <c r="BMG85" s="71"/>
      <c r="BMH85" s="71"/>
      <c r="BMI85" s="71"/>
      <c r="BMJ85" s="71"/>
      <c r="BMK85" s="71"/>
      <c r="BML85" s="71"/>
      <c r="BMM85" s="71"/>
      <c r="BMN85" s="71"/>
      <c r="BMO85" s="71"/>
      <c r="BMP85" s="71"/>
      <c r="BMQ85" s="71"/>
      <c r="BMR85" s="71"/>
      <c r="BMS85" s="71"/>
      <c r="BMT85" s="71"/>
      <c r="BMU85" s="71"/>
      <c r="BMV85" s="71"/>
      <c r="BMW85" s="71"/>
      <c r="BMX85" s="71"/>
      <c r="BMY85" s="71"/>
      <c r="BMZ85" s="71"/>
      <c r="BNA85" s="71"/>
      <c r="BNB85" s="71"/>
      <c r="BNC85" s="71"/>
      <c r="BND85" s="71"/>
      <c r="BNE85" s="71"/>
      <c r="BNF85" s="71"/>
      <c r="BNG85" s="71"/>
      <c r="BNH85" s="71"/>
      <c r="BNI85" s="71"/>
      <c r="BNJ85" s="71"/>
      <c r="BNK85" s="71"/>
      <c r="BNL85" s="71"/>
      <c r="BNM85" s="71"/>
      <c r="BNN85" s="71"/>
      <c r="BNO85" s="71"/>
      <c r="BNP85" s="71"/>
      <c r="BNQ85" s="71"/>
      <c r="BNR85" s="71"/>
      <c r="BNS85" s="71"/>
      <c r="BNT85" s="71"/>
      <c r="BNU85" s="71"/>
      <c r="BNV85" s="71"/>
      <c r="BNW85" s="71"/>
      <c r="BNX85" s="71"/>
      <c r="BNY85" s="71"/>
      <c r="BNZ85" s="71"/>
      <c r="BOA85" s="71"/>
      <c r="BOB85" s="71"/>
      <c r="BOC85" s="71"/>
      <c r="BOD85" s="71"/>
      <c r="BOE85" s="71"/>
      <c r="BOF85" s="71"/>
      <c r="BOG85" s="71"/>
      <c r="BOH85" s="71"/>
      <c r="BOI85" s="71"/>
      <c r="BOJ85" s="71"/>
      <c r="BOK85" s="71"/>
      <c r="BOL85" s="71"/>
      <c r="BOM85" s="71"/>
      <c r="BON85" s="71"/>
      <c r="BOO85" s="71"/>
      <c r="BOP85" s="71"/>
      <c r="BOQ85" s="71"/>
      <c r="BOR85" s="71"/>
      <c r="BOS85" s="71"/>
      <c r="BOT85" s="71"/>
      <c r="BOU85" s="71"/>
      <c r="BOV85" s="71"/>
      <c r="BOW85" s="71"/>
      <c r="BOX85" s="71"/>
      <c r="BOY85" s="71"/>
      <c r="BOZ85" s="71"/>
      <c r="BPA85" s="71"/>
      <c r="BPB85" s="71"/>
      <c r="BPC85" s="71"/>
      <c r="BPD85" s="71"/>
      <c r="BPE85" s="71"/>
      <c r="BPF85" s="71"/>
      <c r="BPG85" s="71"/>
      <c r="BPH85" s="71"/>
      <c r="BPI85" s="71"/>
      <c r="BPJ85" s="71"/>
      <c r="BPK85" s="71"/>
      <c r="BPL85" s="71"/>
      <c r="BPM85" s="71"/>
      <c r="BPN85" s="71"/>
      <c r="BPO85" s="71"/>
      <c r="BPP85" s="71"/>
      <c r="BPQ85" s="71"/>
      <c r="BPR85" s="71"/>
      <c r="BPS85" s="71"/>
      <c r="BPT85" s="71"/>
      <c r="BPU85" s="71"/>
      <c r="BPV85" s="71"/>
      <c r="BPW85" s="71"/>
      <c r="BPX85" s="71"/>
      <c r="BPY85" s="71"/>
      <c r="BPZ85" s="71"/>
      <c r="BQA85" s="71"/>
      <c r="BQB85" s="71"/>
      <c r="BQC85" s="71"/>
      <c r="BQD85" s="71"/>
      <c r="BQE85" s="71"/>
      <c r="BQF85" s="71"/>
      <c r="BQG85" s="71"/>
      <c r="BQH85" s="71"/>
      <c r="BQI85" s="71"/>
      <c r="BQJ85" s="71"/>
      <c r="BQK85" s="71"/>
      <c r="BQL85" s="71"/>
      <c r="BQM85" s="71"/>
      <c r="BQN85" s="71"/>
      <c r="BQO85" s="71"/>
      <c r="BQP85" s="71"/>
      <c r="BQQ85" s="71"/>
      <c r="BQR85" s="71"/>
      <c r="BQS85" s="71"/>
      <c r="BQT85" s="71"/>
      <c r="BQU85" s="71"/>
      <c r="BQV85" s="71"/>
      <c r="BQW85" s="71"/>
      <c r="BQX85" s="71"/>
      <c r="BQY85" s="71"/>
      <c r="BQZ85" s="71"/>
      <c r="BRA85" s="71"/>
      <c r="BRB85" s="71"/>
      <c r="BRC85" s="71"/>
      <c r="BRD85" s="71"/>
      <c r="BRE85" s="71"/>
      <c r="BRF85" s="71"/>
      <c r="BRG85" s="71"/>
      <c r="BRH85" s="71"/>
      <c r="BRI85" s="71"/>
      <c r="BRJ85" s="71"/>
      <c r="BRK85" s="71"/>
      <c r="BRL85" s="71"/>
      <c r="BRM85" s="71"/>
      <c r="BRN85" s="71"/>
      <c r="BRO85" s="71"/>
      <c r="BRP85" s="71"/>
      <c r="BRQ85" s="71"/>
      <c r="BRR85" s="71"/>
      <c r="BRS85" s="71"/>
      <c r="BRT85" s="71"/>
      <c r="BRU85" s="71"/>
      <c r="BRV85" s="71"/>
      <c r="BRW85" s="71"/>
      <c r="BRX85" s="71"/>
      <c r="BRY85" s="71"/>
      <c r="BRZ85" s="71"/>
      <c r="BSA85" s="71"/>
      <c r="BSB85" s="71"/>
      <c r="BSC85" s="71"/>
      <c r="BSD85" s="71"/>
      <c r="BSE85" s="71"/>
      <c r="BSF85" s="71"/>
      <c r="BSG85" s="71"/>
      <c r="BSH85" s="71"/>
      <c r="BSI85" s="71"/>
      <c r="BSJ85" s="71"/>
      <c r="BSK85" s="71"/>
      <c r="BSL85" s="71"/>
      <c r="BSM85" s="71"/>
      <c r="BSN85" s="71"/>
      <c r="BSO85" s="71"/>
      <c r="BSP85" s="71"/>
      <c r="BSQ85" s="71"/>
      <c r="BSR85" s="71"/>
      <c r="BSS85" s="71"/>
      <c r="BST85" s="71"/>
      <c r="BSU85" s="71"/>
      <c r="BSV85" s="71"/>
      <c r="BSW85" s="71"/>
      <c r="BSX85" s="71"/>
      <c r="BSY85" s="71"/>
      <c r="BSZ85" s="71"/>
      <c r="BTA85" s="71"/>
      <c r="BTB85" s="71"/>
      <c r="BTC85" s="71"/>
      <c r="BTD85" s="71"/>
      <c r="BTE85" s="71"/>
      <c r="BTF85" s="71"/>
      <c r="BTG85" s="71"/>
      <c r="BTH85" s="71"/>
      <c r="BTI85" s="71"/>
      <c r="BTJ85" s="71"/>
      <c r="BTK85" s="71"/>
      <c r="BTL85" s="71"/>
      <c r="BTM85" s="71"/>
      <c r="BTN85" s="71"/>
      <c r="BTO85" s="71"/>
      <c r="BTP85" s="71"/>
      <c r="BTQ85" s="71"/>
      <c r="BTR85" s="71"/>
      <c r="BTS85" s="71"/>
      <c r="BTT85" s="71"/>
      <c r="BTU85" s="71"/>
      <c r="BTV85" s="71"/>
      <c r="BTW85" s="71"/>
      <c r="BTX85" s="71"/>
      <c r="BTY85" s="71"/>
      <c r="BTZ85" s="71"/>
      <c r="BUA85" s="71"/>
      <c r="BUB85" s="71"/>
      <c r="BUC85" s="71"/>
      <c r="BUD85" s="71"/>
      <c r="BUE85" s="71"/>
      <c r="BUF85" s="71"/>
      <c r="BUG85" s="71"/>
      <c r="BUH85" s="71"/>
      <c r="BUI85" s="71"/>
      <c r="BUJ85" s="71"/>
      <c r="BUK85" s="71"/>
      <c r="BUL85" s="71"/>
      <c r="BUM85" s="71"/>
      <c r="BUN85" s="71"/>
      <c r="BUO85" s="71"/>
      <c r="BUP85" s="71"/>
      <c r="BUQ85" s="71"/>
      <c r="BUR85" s="71"/>
      <c r="BUS85" s="71"/>
      <c r="BUT85" s="71"/>
      <c r="BUU85" s="71"/>
      <c r="BUV85" s="71"/>
      <c r="BUW85" s="71"/>
      <c r="BUX85" s="71"/>
      <c r="BUY85" s="71"/>
      <c r="BUZ85" s="71"/>
    </row>
    <row r="86" spans="1617:1924">
      <c r="BJE86" s="71"/>
      <c r="BJF86" s="71"/>
      <c r="BJG86" s="71"/>
      <c r="BJH86" s="71"/>
      <c r="BJI86" s="71"/>
      <c r="BJJ86" s="71"/>
      <c r="BJK86" s="71"/>
      <c r="BJL86" s="71"/>
      <c r="BJM86" s="71"/>
      <c r="BJN86" s="71"/>
      <c r="BJO86" s="71"/>
      <c r="BJP86" s="71"/>
      <c r="BJQ86" s="71"/>
      <c r="BJR86" s="71"/>
      <c r="BJS86" s="71"/>
      <c r="BJT86" s="71"/>
      <c r="BJU86" s="71"/>
      <c r="BJV86" s="71"/>
      <c r="BJW86" s="71"/>
      <c r="BJX86" s="71"/>
      <c r="BJY86" s="71"/>
      <c r="BJZ86" s="71"/>
      <c r="BKA86" s="71"/>
      <c r="BKB86" s="71"/>
      <c r="BKC86" s="71"/>
      <c r="BKD86" s="71"/>
      <c r="BKE86" s="71"/>
      <c r="BKF86" s="71"/>
      <c r="BKG86" s="71"/>
      <c r="BKH86" s="71"/>
      <c r="BKI86" s="71"/>
      <c r="BKJ86" s="71"/>
      <c r="BKK86" s="71"/>
      <c r="BKL86" s="71"/>
      <c r="BKM86" s="71"/>
      <c r="BKN86" s="71"/>
      <c r="BKO86" s="71"/>
      <c r="BKP86" s="71"/>
      <c r="BKQ86" s="71"/>
      <c r="BKR86" s="71"/>
      <c r="BKS86" s="71"/>
      <c r="BKT86" s="71"/>
      <c r="BKU86" s="71"/>
      <c r="BKV86" s="71"/>
      <c r="BKW86" s="71"/>
      <c r="BKX86" s="71"/>
      <c r="BKY86" s="71"/>
      <c r="BKZ86" s="71"/>
      <c r="BLA86" s="71"/>
      <c r="BLB86" s="71"/>
      <c r="BLC86" s="71"/>
      <c r="BLD86" s="71"/>
      <c r="BLE86" s="71"/>
      <c r="BLF86" s="71"/>
      <c r="BLG86" s="71"/>
      <c r="BLH86" s="71"/>
      <c r="BLI86" s="71"/>
      <c r="BLJ86" s="71"/>
      <c r="BLK86" s="71"/>
      <c r="BLL86" s="71"/>
      <c r="BLM86" s="71"/>
      <c r="BLN86" s="71"/>
      <c r="BLO86" s="71"/>
      <c r="BLP86" s="71"/>
      <c r="BLQ86" s="71"/>
      <c r="BLR86" s="71"/>
      <c r="BLS86" s="71"/>
      <c r="BLT86" s="71"/>
      <c r="BLU86" s="71"/>
      <c r="BLV86" s="71"/>
      <c r="BLW86" s="71"/>
      <c r="BLX86" s="71"/>
      <c r="BLY86" s="71"/>
      <c r="BLZ86" s="71"/>
      <c r="BMA86" s="71"/>
      <c r="BMB86" s="71"/>
      <c r="BMC86" s="71"/>
      <c r="BMD86" s="71"/>
      <c r="BME86" s="71"/>
      <c r="BMF86" s="71"/>
      <c r="BMG86" s="71"/>
      <c r="BMH86" s="71"/>
      <c r="BMI86" s="71"/>
      <c r="BMJ86" s="71"/>
      <c r="BMK86" s="71"/>
      <c r="BML86" s="71"/>
      <c r="BMM86" s="71"/>
      <c r="BMN86" s="71"/>
      <c r="BMO86" s="71"/>
      <c r="BMP86" s="71"/>
      <c r="BMQ86" s="71"/>
      <c r="BMR86" s="71"/>
      <c r="BMS86" s="71"/>
      <c r="BMT86" s="71"/>
      <c r="BMU86" s="71"/>
      <c r="BMV86" s="71"/>
      <c r="BMW86" s="71"/>
      <c r="BMX86" s="71"/>
      <c r="BMY86" s="71"/>
      <c r="BMZ86" s="71"/>
      <c r="BNA86" s="71"/>
      <c r="BNB86" s="71"/>
      <c r="BNC86" s="71"/>
      <c r="BND86" s="71"/>
      <c r="BNE86" s="71"/>
      <c r="BNF86" s="71"/>
      <c r="BNG86" s="71"/>
      <c r="BNH86" s="71"/>
      <c r="BNI86" s="71"/>
      <c r="BNJ86" s="71"/>
      <c r="BNK86" s="71"/>
      <c r="BNL86" s="71"/>
      <c r="BNM86" s="71"/>
      <c r="BNN86" s="71"/>
      <c r="BNO86" s="71"/>
      <c r="BNP86" s="71"/>
      <c r="BNQ86" s="71"/>
      <c r="BNR86" s="71"/>
      <c r="BNS86" s="71"/>
      <c r="BNT86" s="71"/>
      <c r="BNU86" s="71"/>
      <c r="BNV86" s="71"/>
      <c r="BNW86" s="71"/>
      <c r="BNX86" s="71"/>
      <c r="BNY86" s="71"/>
      <c r="BNZ86" s="71"/>
      <c r="BOA86" s="71"/>
      <c r="BOB86" s="71"/>
      <c r="BOC86" s="71"/>
      <c r="BOD86" s="71"/>
      <c r="BOE86" s="71"/>
      <c r="BOF86" s="71"/>
      <c r="BOG86" s="71"/>
      <c r="BOH86" s="71"/>
      <c r="BOI86" s="71"/>
      <c r="BOJ86" s="71"/>
      <c r="BOK86" s="71"/>
      <c r="BOL86" s="71"/>
      <c r="BOM86" s="71"/>
      <c r="BON86" s="71"/>
      <c r="BOO86" s="71"/>
      <c r="BOP86" s="71"/>
      <c r="BOQ86" s="71"/>
      <c r="BOR86" s="71"/>
      <c r="BOS86" s="71"/>
      <c r="BOT86" s="71"/>
      <c r="BOU86" s="71"/>
      <c r="BOV86" s="71"/>
      <c r="BOW86" s="71"/>
      <c r="BOX86" s="71"/>
      <c r="BOY86" s="71"/>
      <c r="BOZ86" s="71"/>
      <c r="BPA86" s="71"/>
      <c r="BPB86" s="71"/>
      <c r="BPC86" s="71"/>
      <c r="BPD86" s="71"/>
      <c r="BPE86" s="71"/>
      <c r="BPF86" s="71"/>
      <c r="BPG86" s="71"/>
      <c r="BPH86" s="71"/>
      <c r="BPI86" s="71"/>
      <c r="BPJ86" s="71"/>
      <c r="BPK86" s="71"/>
      <c r="BPL86" s="71"/>
      <c r="BPM86" s="71"/>
      <c r="BPN86" s="71"/>
      <c r="BPO86" s="71"/>
      <c r="BPP86" s="71"/>
      <c r="BPQ86" s="71"/>
      <c r="BPR86" s="71"/>
      <c r="BPS86" s="71"/>
      <c r="BPT86" s="71"/>
      <c r="BPU86" s="71"/>
      <c r="BPV86" s="71"/>
      <c r="BPW86" s="71"/>
      <c r="BPX86" s="71"/>
      <c r="BPY86" s="71"/>
      <c r="BPZ86" s="71"/>
      <c r="BQA86" s="71"/>
      <c r="BQB86" s="71"/>
      <c r="BQC86" s="71"/>
      <c r="BQD86" s="71"/>
      <c r="BQE86" s="71"/>
      <c r="BQF86" s="71"/>
      <c r="BQG86" s="71"/>
      <c r="BQH86" s="71"/>
      <c r="BQI86" s="71"/>
      <c r="BQJ86" s="71"/>
      <c r="BQK86" s="71"/>
      <c r="BQL86" s="71"/>
      <c r="BQM86" s="71"/>
      <c r="BQN86" s="71"/>
      <c r="BQO86" s="71"/>
      <c r="BQP86" s="71"/>
      <c r="BQQ86" s="71"/>
      <c r="BQR86" s="71"/>
      <c r="BQS86" s="71"/>
      <c r="BQT86" s="71"/>
      <c r="BQU86" s="71"/>
      <c r="BQV86" s="71"/>
      <c r="BQW86" s="71"/>
      <c r="BQX86" s="71"/>
      <c r="BQY86" s="71"/>
      <c r="BQZ86" s="71"/>
      <c r="BRA86" s="71"/>
      <c r="BRB86" s="71"/>
      <c r="BRC86" s="71"/>
      <c r="BRD86" s="71"/>
      <c r="BRE86" s="71"/>
      <c r="BRF86" s="71"/>
      <c r="BRG86" s="71"/>
      <c r="BRH86" s="71"/>
      <c r="BRI86" s="71"/>
      <c r="BRJ86" s="71"/>
      <c r="BRK86" s="71"/>
      <c r="BRL86" s="71"/>
      <c r="BRM86" s="71"/>
      <c r="BRN86" s="71"/>
      <c r="BRO86" s="71"/>
      <c r="BRP86" s="71"/>
      <c r="BRQ86" s="71"/>
      <c r="BRR86" s="71"/>
      <c r="BRS86" s="71"/>
      <c r="BRT86" s="71"/>
      <c r="BRU86" s="71"/>
      <c r="BRV86" s="71"/>
      <c r="BRW86" s="71"/>
      <c r="BRX86" s="71"/>
      <c r="BRY86" s="71"/>
      <c r="BRZ86" s="71"/>
      <c r="BSA86" s="71"/>
      <c r="BSB86" s="71"/>
      <c r="BSC86" s="71"/>
      <c r="BSD86" s="71"/>
      <c r="BSE86" s="71"/>
      <c r="BSF86" s="71"/>
      <c r="BSG86" s="71"/>
      <c r="BSH86" s="71"/>
      <c r="BSI86" s="71"/>
      <c r="BSJ86" s="71"/>
      <c r="BSK86" s="71"/>
      <c r="BSL86" s="71"/>
      <c r="BSM86" s="71"/>
      <c r="BSN86" s="71"/>
      <c r="BSO86" s="71"/>
      <c r="BSP86" s="71"/>
      <c r="BSQ86" s="71"/>
      <c r="BSR86" s="71"/>
      <c r="BSS86" s="71"/>
      <c r="BST86" s="71"/>
      <c r="BSU86" s="71"/>
      <c r="BSV86" s="71"/>
      <c r="BSW86" s="71"/>
      <c r="BSX86" s="71"/>
      <c r="BSY86" s="71"/>
      <c r="BSZ86" s="71"/>
      <c r="BTA86" s="71"/>
      <c r="BTB86" s="71"/>
      <c r="BTC86" s="71"/>
      <c r="BTD86" s="71"/>
      <c r="BTE86" s="71"/>
      <c r="BTF86" s="71"/>
      <c r="BTG86" s="71"/>
      <c r="BTH86" s="71"/>
      <c r="BTI86" s="71"/>
      <c r="BTJ86" s="71"/>
      <c r="BTK86" s="71"/>
      <c r="BTL86" s="71"/>
      <c r="BTM86" s="71"/>
      <c r="BTN86" s="71"/>
      <c r="BTO86" s="71"/>
      <c r="BTP86" s="71"/>
      <c r="BTQ86" s="71"/>
      <c r="BTR86" s="71"/>
      <c r="BTS86" s="71"/>
      <c r="BTT86" s="71"/>
      <c r="BTU86" s="71"/>
      <c r="BTV86" s="71"/>
      <c r="BTW86" s="71"/>
      <c r="BTX86" s="71"/>
      <c r="BTY86" s="71"/>
      <c r="BTZ86" s="71"/>
      <c r="BUA86" s="71"/>
      <c r="BUB86" s="71"/>
      <c r="BUC86" s="71"/>
      <c r="BUD86" s="71"/>
      <c r="BUE86" s="71"/>
      <c r="BUF86" s="71"/>
      <c r="BUG86" s="71"/>
      <c r="BUH86" s="71"/>
      <c r="BUI86" s="71"/>
      <c r="BUJ86" s="71"/>
      <c r="BUK86" s="71"/>
      <c r="BUL86" s="71"/>
      <c r="BUM86" s="71"/>
      <c r="BUN86" s="71"/>
      <c r="BUO86" s="71"/>
      <c r="BUP86" s="71"/>
      <c r="BUQ86" s="71"/>
      <c r="BUR86" s="71"/>
      <c r="BUS86" s="71"/>
      <c r="BUT86" s="71"/>
      <c r="BUU86" s="71"/>
      <c r="BUV86" s="71"/>
      <c r="BUW86" s="71"/>
      <c r="BUX86" s="71"/>
      <c r="BUY86" s="71"/>
      <c r="BUZ86" s="71"/>
    </row>
    <row r="87" spans="1617:1924">
      <c r="BJE87" s="71"/>
      <c r="BJF87" s="71"/>
      <c r="BJG87" s="71"/>
      <c r="BJH87" s="71"/>
      <c r="BJI87" s="71"/>
      <c r="BJJ87" s="71"/>
      <c r="BJK87" s="71"/>
      <c r="BJL87" s="71"/>
      <c r="BJM87" s="71"/>
      <c r="BJN87" s="71"/>
      <c r="BJO87" s="71"/>
      <c r="BJP87" s="71"/>
      <c r="BJQ87" s="71"/>
      <c r="BJR87" s="71"/>
      <c r="BJS87" s="71"/>
      <c r="BJT87" s="71"/>
      <c r="BJU87" s="71"/>
      <c r="BJV87" s="71"/>
      <c r="BJW87" s="71"/>
      <c r="BJX87" s="71"/>
      <c r="BJY87" s="71"/>
      <c r="BJZ87" s="71"/>
      <c r="BKA87" s="71"/>
      <c r="BKB87" s="71"/>
      <c r="BKC87" s="71"/>
      <c r="BKD87" s="71"/>
      <c r="BKE87" s="71"/>
      <c r="BKF87" s="71"/>
      <c r="BKG87" s="71"/>
      <c r="BKH87" s="71"/>
      <c r="BKI87" s="71"/>
      <c r="BKJ87" s="71"/>
      <c r="BKK87" s="71"/>
      <c r="BKL87" s="71"/>
      <c r="BKM87" s="71"/>
      <c r="BKN87" s="71"/>
      <c r="BKO87" s="71"/>
      <c r="BKP87" s="71"/>
      <c r="BKQ87" s="71"/>
      <c r="BKR87" s="71"/>
      <c r="BKS87" s="71"/>
      <c r="BKT87" s="71"/>
      <c r="BKU87" s="71"/>
      <c r="BKV87" s="71"/>
      <c r="BKW87" s="71"/>
      <c r="BKX87" s="71"/>
      <c r="BKY87" s="71"/>
      <c r="BKZ87" s="71"/>
      <c r="BLA87" s="71"/>
      <c r="BLB87" s="71"/>
      <c r="BLC87" s="71"/>
      <c r="BLD87" s="71"/>
      <c r="BLE87" s="71"/>
      <c r="BLF87" s="71"/>
      <c r="BLG87" s="71"/>
      <c r="BLH87" s="71"/>
      <c r="BLI87" s="71"/>
      <c r="BLJ87" s="71"/>
      <c r="BLK87" s="71"/>
      <c r="BLL87" s="71"/>
      <c r="BLM87" s="71"/>
      <c r="BLN87" s="71"/>
      <c r="BLO87" s="71"/>
      <c r="BLP87" s="71"/>
      <c r="BLQ87" s="71"/>
      <c r="BLR87" s="71"/>
      <c r="BLS87" s="71"/>
      <c r="BLT87" s="71"/>
      <c r="BLU87" s="71"/>
      <c r="BLV87" s="71"/>
      <c r="BLW87" s="71"/>
      <c r="BLX87" s="71"/>
      <c r="BLY87" s="71"/>
      <c r="BLZ87" s="71"/>
      <c r="BMA87" s="71"/>
      <c r="BMB87" s="71"/>
      <c r="BMC87" s="71"/>
      <c r="BMD87" s="71"/>
      <c r="BME87" s="71"/>
      <c r="BMF87" s="71"/>
      <c r="BMG87" s="71"/>
      <c r="BMH87" s="71"/>
      <c r="BMI87" s="71"/>
      <c r="BMJ87" s="71"/>
      <c r="BMK87" s="71"/>
      <c r="BML87" s="71"/>
      <c r="BMM87" s="71"/>
      <c r="BMN87" s="71"/>
      <c r="BMO87" s="71"/>
      <c r="BMP87" s="71"/>
      <c r="BMQ87" s="71"/>
      <c r="BMR87" s="71"/>
      <c r="BMS87" s="71"/>
      <c r="BMT87" s="71"/>
      <c r="BMU87" s="71"/>
      <c r="BMV87" s="71"/>
      <c r="BMW87" s="71"/>
      <c r="BMX87" s="71"/>
      <c r="BMY87" s="71"/>
      <c r="BMZ87" s="71"/>
      <c r="BNA87" s="71"/>
      <c r="BNB87" s="71"/>
      <c r="BNC87" s="71"/>
      <c r="BND87" s="71"/>
      <c r="BNE87" s="71"/>
      <c r="BNF87" s="71"/>
      <c r="BNG87" s="71"/>
      <c r="BNH87" s="71"/>
      <c r="BNI87" s="71"/>
      <c r="BNJ87" s="71"/>
      <c r="BNK87" s="71"/>
      <c r="BNL87" s="71"/>
      <c r="BNM87" s="71"/>
      <c r="BNN87" s="71"/>
      <c r="BNO87" s="71"/>
      <c r="BNP87" s="71"/>
      <c r="BNQ87" s="71"/>
      <c r="BNR87" s="71"/>
      <c r="BNS87" s="71"/>
      <c r="BNT87" s="71"/>
      <c r="BNU87" s="71"/>
      <c r="BNV87" s="71"/>
      <c r="BNW87" s="71"/>
      <c r="BNX87" s="71"/>
      <c r="BNY87" s="71"/>
      <c r="BNZ87" s="71"/>
      <c r="BOA87" s="71"/>
      <c r="BOB87" s="71"/>
      <c r="BOC87" s="71"/>
      <c r="BOD87" s="71"/>
      <c r="BOE87" s="71"/>
      <c r="BOF87" s="71"/>
      <c r="BOG87" s="71"/>
      <c r="BOH87" s="71"/>
      <c r="BOI87" s="71"/>
      <c r="BOJ87" s="71"/>
      <c r="BOK87" s="71"/>
      <c r="BOL87" s="71"/>
      <c r="BOM87" s="71"/>
      <c r="BON87" s="71"/>
      <c r="BOO87" s="71"/>
      <c r="BOP87" s="71"/>
      <c r="BOQ87" s="71"/>
      <c r="BOR87" s="71"/>
      <c r="BOS87" s="71"/>
      <c r="BOT87" s="71"/>
      <c r="BOU87" s="71"/>
      <c r="BOV87" s="71"/>
      <c r="BOW87" s="71"/>
      <c r="BOX87" s="71"/>
      <c r="BOY87" s="71"/>
      <c r="BOZ87" s="71"/>
      <c r="BPA87" s="71"/>
      <c r="BPB87" s="71"/>
      <c r="BPC87" s="71"/>
      <c r="BPD87" s="71"/>
      <c r="BPE87" s="71"/>
      <c r="BPF87" s="71"/>
      <c r="BPG87" s="71"/>
      <c r="BPH87" s="71"/>
      <c r="BPI87" s="71"/>
      <c r="BPJ87" s="71"/>
      <c r="BPK87" s="71"/>
      <c r="BPL87" s="71"/>
      <c r="BPM87" s="71"/>
      <c r="BPN87" s="71"/>
      <c r="BPO87" s="71"/>
      <c r="BPP87" s="71"/>
      <c r="BPQ87" s="71"/>
      <c r="BPR87" s="71"/>
      <c r="BPS87" s="71"/>
      <c r="BPT87" s="71"/>
      <c r="BPU87" s="71"/>
      <c r="BPV87" s="71"/>
      <c r="BPW87" s="71"/>
      <c r="BPX87" s="71"/>
      <c r="BPY87" s="71"/>
      <c r="BPZ87" s="71"/>
      <c r="BQA87" s="71"/>
      <c r="BQB87" s="71"/>
      <c r="BQC87" s="71"/>
      <c r="BQD87" s="71"/>
      <c r="BQE87" s="71"/>
      <c r="BQF87" s="71"/>
      <c r="BQG87" s="71"/>
      <c r="BQH87" s="71"/>
      <c r="BQI87" s="71"/>
      <c r="BQJ87" s="71"/>
      <c r="BQK87" s="71"/>
      <c r="BQL87" s="71"/>
      <c r="BQM87" s="71"/>
      <c r="BQN87" s="71"/>
      <c r="BQO87" s="71"/>
      <c r="BQP87" s="71"/>
      <c r="BQQ87" s="71"/>
      <c r="BQR87" s="71"/>
      <c r="BQS87" s="71"/>
      <c r="BQT87" s="71"/>
      <c r="BQU87" s="71"/>
      <c r="BQV87" s="71"/>
      <c r="BQW87" s="71"/>
      <c r="BQX87" s="71"/>
      <c r="BQY87" s="71"/>
      <c r="BQZ87" s="71"/>
      <c r="BRA87" s="71"/>
      <c r="BRB87" s="71"/>
      <c r="BRC87" s="71"/>
      <c r="BRD87" s="71"/>
      <c r="BRE87" s="71"/>
      <c r="BRF87" s="71"/>
      <c r="BRG87" s="71"/>
      <c r="BRH87" s="71"/>
      <c r="BRI87" s="71"/>
      <c r="BRJ87" s="71"/>
      <c r="BRK87" s="71"/>
      <c r="BRL87" s="71"/>
      <c r="BRM87" s="71"/>
      <c r="BRN87" s="71"/>
      <c r="BRO87" s="71"/>
      <c r="BRP87" s="71"/>
      <c r="BRQ87" s="71"/>
      <c r="BRR87" s="71"/>
      <c r="BRS87" s="71"/>
      <c r="BRT87" s="71"/>
      <c r="BRU87" s="71"/>
      <c r="BRV87" s="71"/>
      <c r="BRW87" s="71"/>
      <c r="BRX87" s="71"/>
      <c r="BRY87" s="71"/>
      <c r="BRZ87" s="71"/>
      <c r="BSA87" s="71"/>
      <c r="BSB87" s="71"/>
      <c r="BSC87" s="71"/>
      <c r="BSD87" s="71"/>
      <c r="BSE87" s="71"/>
      <c r="BSF87" s="71"/>
      <c r="BSG87" s="71"/>
      <c r="BSH87" s="71"/>
      <c r="BSI87" s="71"/>
      <c r="BSJ87" s="71"/>
      <c r="BSK87" s="71"/>
      <c r="BSL87" s="71"/>
      <c r="BSM87" s="71"/>
      <c r="BSN87" s="71"/>
      <c r="BSO87" s="71"/>
      <c r="BSP87" s="71"/>
      <c r="BSQ87" s="71"/>
      <c r="BSR87" s="71"/>
      <c r="BSS87" s="71"/>
      <c r="BST87" s="71"/>
      <c r="BSU87" s="71"/>
      <c r="BSV87" s="71"/>
      <c r="BSW87" s="71"/>
      <c r="BSX87" s="71"/>
      <c r="BSY87" s="71"/>
      <c r="BSZ87" s="71"/>
      <c r="BTA87" s="71"/>
      <c r="BTB87" s="71"/>
      <c r="BTC87" s="71"/>
      <c r="BTD87" s="71"/>
      <c r="BTE87" s="71"/>
      <c r="BTF87" s="71"/>
      <c r="BTG87" s="71"/>
      <c r="BTH87" s="71"/>
      <c r="BTI87" s="71"/>
      <c r="BTJ87" s="71"/>
      <c r="BTK87" s="71"/>
      <c r="BTL87" s="71"/>
      <c r="BTM87" s="71"/>
      <c r="BTN87" s="71"/>
      <c r="BTO87" s="71"/>
      <c r="BTP87" s="71"/>
      <c r="BTQ87" s="71"/>
      <c r="BTR87" s="71"/>
      <c r="BTS87" s="71"/>
      <c r="BTT87" s="71"/>
      <c r="BTU87" s="71"/>
      <c r="BTV87" s="71"/>
      <c r="BTW87" s="71"/>
      <c r="BTX87" s="71"/>
      <c r="BTY87" s="71"/>
      <c r="BTZ87" s="71"/>
      <c r="BUA87" s="71"/>
      <c r="BUB87" s="71"/>
      <c r="BUC87" s="71"/>
      <c r="BUD87" s="71"/>
      <c r="BUE87" s="71"/>
      <c r="BUF87" s="71"/>
      <c r="BUG87" s="71"/>
      <c r="BUH87" s="71"/>
      <c r="BUI87" s="71"/>
      <c r="BUJ87" s="71"/>
      <c r="BUK87" s="71"/>
      <c r="BUL87" s="71"/>
      <c r="BUM87" s="71"/>
      <c r="BUN87" s="71"/>
      <c r="BUO87" s="71"/>
      <c r="BUP87" s="71"/>
      <c r="BUQ87" s="71"/>
      <c r="BUR87" s="71"/>
      <c r="BUS87" s="71"/>
      <c r="BUT87" s="71"/>
      <c r="BUU87" s="71"/>
      <c r="BUV87" s="71"/>
      <c r="BUW87" s="71"/>
      <c r="BUX87" s="71"/>
      <c r="BUY87" s="71"/>
      <c r="BUZ87" s="71"/>
    </row>
    <row r="88" spans="1617:1924">
      <c r="BJE88" s="71"/>
      <c r="BJF88" s="71"/>
      <c r="BJG88" s="71"/>
      <c r="BJH88" s="71"/>
      <c r="BJI88" s="71"/>
      <c r="BJJ88" s="71"/>
      <c r="BJK88" s="71"/>
      <c r="BJL88" s="71"/>
      <c r="BJM88" s="71"/>
      <c r="BJN88" s="71"/>
      <c r="BJO88" s="71"/>
      <c r="BJP88" s="71"/>
      <c r="BJQ88" s="71"/>
      <c r="BJR88" s="71"/>
      <c r="BJS88" s="71"/>
      <c r="BJT88" s="71"/>
      <c r="BJU88" s="71"/>
      <c r="BJV88" s="71"/>
      <c r="BJW88" s="71"/>
      <c r="BJX88" s="71"/>
      <c r="BJY88" s="71"/>
      <c r="BJZ88" s="71"/>
      <c r="BKA88" s="71"/>
      <c r="BKB88" s="71"/>
      <c r="BKC88" s="71"/>
      <c r="BKD88" s="71"/>
      <c r="BKE88" s="71"/>
      <c r="BKF88" s="71"/>
      <c r="BKG88" s="71"/>
      <c r="BKH88" s="71"/>
      <c r="BKI88" s="71"/>
      <c r="BKJ88" s="71"/>
      <c r="BKK88" s="71"/>
      <c r="BKL88" s="71"/>
      <c r="BKM88" s="71"/>
      <c r="BKN88" s="71"/>
      <c r="BKO88" s="71"/>
      <c r="BKP88" s="71"/>
      <c r="BKQ88" s="71"/>
      <c r="BKR88" s="71"/>
      <c r="BKS88" s="71"/>
      <c r="BKT88" s="71"/>
      <c r="BKU88" s="71"/>
      <c r="BKV88" s="71"/>
      <c r="BKW88" s="71"/>
      <c r="BKX88" s="71"/>
      <c r="BKY88" s="71"/>
      <c r="BKZ88" s="71"/>
      <c r="BLA88" s="71"/>
      <c r="BLB88" s="71"/>
      <c r="BLC88" s="71"/>
      <c r="BLD88" s="71"/>
      <c r="BLE88" s="71"/>
      <c r="BLF88" s="71"/>
      <c r="BLG88" s="71"/>
      <c r="BLH88" s="71"/>
      <c r="BLI88" s="71"/>
      <c r="BLJ88" s="71"/>
      <c r="BLK88" s="71"/>
      <c r="BLL88" s="71"/>
      <c r="BLM88" s="71"/>
      <c r="BLN88" s="71"/>
      <c r="BLO88" s="71"/>
      <c r="BLP88" s="71"/>
      <c r="BLQ88" s="71"/>
      <c r="BLR88" s="71"/>
      <c r="BLS88" s="71"/>
      <c r="BLT88" s="71"/>
      <c r="BLU88" s="71"/>
      <c r="BLV88" s="71"/>
      <c r="BLW88" s="71"/>
      <c r="BLX88" s="71"/>
      <c r="BLY88" s="71"/>
      <c r="BLZ88" s="71"/>
      <c r="BMA88" s="71"/>
      <c r="BMB88" s="71"/>
      <c r="BMC88" s="71"/>
      <c r="BMD88" s="71"/>
      <c r="BME88" s="71"/>
      <c r="BMF88" s="71"/>
      <c r="BMG88" s="71"/>
      <c r="BMH88" s="71"/>
      <c r="BMI88" s="71"/>
      <c r="BMJ88" s="71"/>
      <c r="BMK88" s="71"/>
      <c r="BML88" s="71"/>
      <c r="BMM88" s="71"/>
      <c r="BMN88" s="71"/>
      <c r="BMO88" s="71"/>
      <c r="BMP88" s="71"/>
      <c r="BMQ88" s="71"/>
      <c r="BMR88" s="71"/>
      <c r="BMS88" s="71"/>
      <c r="BMT88" s="71"/>
      <c r="BMU88" s="71"/>
      <c r="BMV88" s="71"/>
      <c r="BMW88" s="71"/>
      <c r="BMX88" s="71"/>
      <c r="BMY88" s="71"/>
      <c r="BMZ88" s="71"/>
      <c r="BNA88" s="71"/>
      <c r="BNB88" s="71"/>
      <c r="BNC88" s="71"/>
      <c r="BND88" s="71"/>
      <c r="BNE88" s="71"/>
      <c r="BNF88" s="71"/>
      <c r="BNG88" s="71"/>
      <c r="BNH88" s="71"/>
      <c r="BNI88" s="71"/>
      <c r="BNJ88" s="71"/>
      <c r="BNK88" s="71"/>
      <c r="BNL88" s="71"/>
      <c r="BNM88" s="71"/>
      <c r="BNN88" s="71"/>
      <c r="BNO88" s="71"/>
      <c r="BNP88" s="71"/>
      <c r="BNQ88" s="71"/>
      <c r="BNR88" s="71"/>
      <c r="BNS88" s="71"/>
      <c r="BNT88" s="71"/>
      <c r="BNU88" s="71"/>
      <c r="BNV88" s="71"/>
      <c r="BNW88" s="71"/>
      <c r="BNX88" s="71"/>
      <c r="BNY88" s="71"/>
      <c r="BNZ88" s="71"/>
      <c r="BOA88" s="71"/>
      <c r="BOB88" s="71"/>
      <c r="BOC88" s="71"/>
      <c r="BOD88" s="71"/>
      <c r="BOE88" s="71"/>
      <c r="BOF88" s="71"/>
      <c r="BOG88" s="71"/>
      <c r="BOH88" s="71"/>
      <c r="BOI88" s="71"/>
      <c r="BOJ88" s="71"/>
      <c r="BOK88" s="71"/>
      <c r="BOL88" s="71"/>
      <c r="BOM88" s="71"/>
      <c r="BON88" s="71"/>
      <c r="BOO88" s="71"/>
      <c r="BOP88" s="71"/>
      <c r="BOQ88" s="71"/>
      <c r="BOR88" s="71"/>
      <c r="BOS88" s="71"/>
      <c r="BOT88" s="71"/>
      <c r="BOU88" s="71"/>
      <c r="BOV88" s="71"/>
      <c r="BOW88" s="71"/>
      <c r="BOX88" s="71"/>
      <c r="BOY88" s="71"/>
      <c r="BOZ88" s="71"/>
      <c r="BPA88" s="71"/>
      <c r="BPB88" s="71"/>
      <c r="BPC88" s="71"/>
      <c r="BPD88" s="71"/>
      <c r="BPE88" s="71"/>
      <c r="BPF88" s="71"/>
      <c r="BPG88" s="71"/>
      <c r="BPH88" s="71"/>
      <c r="BPI88" s="71"/>
      <c r="BPJ88" s="71"/>
      <c r="BPK88" s="71"/>
      <c r="BPL88" s="71"/>
      <c r="BPM88" s="71"/>
      <c r="BPN88" s="71"/>
      <c r="BPO88" s="71"/>
      <c r="BPP88" s="71"/>
      <c r="BPQ88" s="71"/>
      <c r="BPR88" s="71"/>
      <c r="BPS88" s="71"/>
      <c r="BPT88" s="71"/>
      <c r="BPU88" s="71"/>
      <c r="BPV88" s="71"/>
      <c r="BPW88" s="71"/>
      <c r="BPX88" s="71"/>
      <c r="BPY88" s="71"/>
      <c r="BPZ88" s="71"/>
      <c r="BQA88" s="71"/>
      <c r="BQB88" s="71"/>
      <c r="BQC88" s="71"/>
      <c r="BQD88" s="71"/>
      <c r="BQE88" s="71"/>
      <c r="BQF88" s="71"/>
      <c r="BQG88" s="71"/>
      <c r="BQH88" s="71"/>
      <c r="BQI88" s="71"/>
      <c r="BQJ88" s="71"/>
      <c r="BQK88" s="71"/>
      <c r="BQL88" s="71"/>
      <c r="BQM88" s="71"/>
      <c r="BQN88" s="71"/>
      <c r="BQO88" s="71"/>
      <c r="BQP88" s="71"/>
      <c r="BQQ88" s="71"/>
      <c r="BQR88" s="71"/>
      <c r="BQS88" s="71"/>
      <c r="BQT88" s="71"/>
      <c r="BQU88" s="71"/>
      <c r="BQV88" s="71"/>
      <c r="BQW88" s="71"/>
      <c r="BQX88" s="71"/>
      <c r="BQY88" s="71"/>
      <c r="BQZ88" s="71"/>
      <c r="BRA88" s="71"/>
      <c r="BRB88" s="71"/>
      <c r="BRC88" s="71"/>
      <c r="BRD88" s="71"/>
      <c r="BRE88" s="71"/>
      <c r="BRF88" s="71"/>
      <c r="BRG88" s="71"/>
      <c r="BRH88" s="71"/>
      <c r="BRI88" s="71"/>
      <c r="BRJ88" s="71"/>
      <c r="BRK88" s="71"/>
      <c r="BRL88" s="71"/>
      <c r="BRM88" s="71"/>
      <c r="BRN88" s="71"/>
      <c r="BRO88" s="71"/>
      <c r="BRP88" s="71"/>
      <c r="BRQ88" s="71"/>
      <c r="BRR88" s="71"/>
      <c r="BRS88" s="71"/>
      <c r="BRT88" s="71"/>
      <c r="BRU88" s="71"/>
      <c r="BRV88" s="71"/>
      <c r="BRW88" s="71"/>
      <c r="BRX88" s="71"/>
      <c r="BRY88" s="71"/>
      <c r="BRZ88" s="71"/>
      <c r="BSA88" s="71"/>
      <c r="BSB88" s="71"/>
      <c r="BSC88" s="71"/>
      <c r="BSD88" s="71"/>
      <c r="BSE88" s="71"/>
      <c r="BSF88" s="71"/>
      <c r="BSG88" s="71"/>
      <c r="BSH88" s="71"/>
      <c r="BSI88" s="71"/>
      <c r="BSJ88" s="71"/>
      <c r="BSK88" s="71"/>
      <c r="BSL88" s="71"/>
      <c r="BSM88" s="71"/>
      <c r="BSN88" s="71"/>
      <c r="BSO88" s="71"/>
      <c r="BSP88" s="71"/>
      <c r="BSQ88" s="71"/>
      <c r="BSR88" s="71"/>
      <c r="BSS88" s="71"/>
      <c r="BST88" s="71"/>
      <c r="BSU88" s="71"/>
      <c r="BSV88" s="71"/>
      <c r="BSW88" s="71"/>
      <c r="BSX88" s="71"/>
      <c r="BSY88" s="71"/>
      <c r="BSZ88" s="71"/>
      <c r="BTA88" s="71"/>
      <c r="BTB88" s="71"/>
      <c r="BTC88" s="71"/>
      <c r="BTD88" s="71"/>
      <c r="BTE88" s="71"/>
      <c r="BTF88" s="71"/>
      <c r="BTG88" s="71"/>
      <c r="BTH88" s="71"/>
      <c r="BTI88" s="71"/>
      <c r="BTJ88" s="71"/>
      <c r="BTK88" s="71"/>
      <c r="BTL88" s="71"/>
      <c r="BTM88" s="71"/>
      <c r="BTN88" s="71"/>
      <c r="BTO88" s="71"/>
      <c r="BTP88" s="71"/>
      <c r="BTQ88" s="71"/>
      <c r="BTR88" s="71"/>
      <c r="BTS88" s="71"/>
      <c r="BTT88" s="71"/>
      <c r="BTU88" s="71"/>
      <c r="BTV88" s="71"/>
      <c r="BTW88" s="71"/>
      <c r="BTX88" s="71"/>
      <c r="BTY88" s="71"/>
      <c r="BTZ88" s="71"/>
      <c r="BUA88" s="71"/>
      <c r="BUB88" s="71"/>
      <c r="BUC88" s="71"/>
      <c r="BUD88" s="71"/>
      <c r="BUE88" s="71"/>
      <c r="BUF88" s="71"/>
      <c r="BUG88" s="71"/>
      <c r="BUH88" s="71"/>
      <c r="BUI88" s="71"/>
      <c r="BUJ88" s="71"/>
      <c r="BUK88" s="71"/>
      <c r="BUL88" s="71"/>
      <c r="BUM88" s="71"/>
      <c r="BUN88" s="71"/>
      <c r="BUO88" s="71"/>
      <c r="BUP88" s="71"/>
      <c r="BUQ88" s="71"/>
      <c r="BUR88" s="71"/>
      <c r="BUS88" s="71"/>
      <c r="BUT88" s="71"/>
      <c r="BUU88" s="71"/>
      <c r="BUV88" s="71"/>
      <c r="BUW88" s="71"/>
      <c r="BUX88" s="71"/>
      <c r="BUY88" s="71"/>
      <c r="BUZ88" s="71"/>
    </row>
    <row r="89" spans="1617:1924">
      <c r="BJE89" s="71"/>
      <c r="BJF89" s="71"/>
      <c r="BJG89" s="71"/>
      <c r="BJH89" s="71"/>
      <c r="BJI89" s="71"/>
      <c r="BJJ89" s="71"/>
      <c r="BJK89" s="71"/>
      <c r="BJL89" s="71"/>
      <c r="BJM89" s="71"/>
      <c r="BJN89" s="71"/>
      <c r="BJO89" s="71"/>
      <c r="BJP89" s="71"/>
      <c r="BJQ89" s="71"/>
      <c r="BJR89" s="71"/>
      <c r="BJS89" s="71"/>
      <c r="BJT89" s="71"/>
      <c r="BJU89" s="71"/>
      <c r="BJV89" s="71"/>
      <c r="BJW89" s="71"/>
      <c r="BJX89" s="71"/>
      <c r="BJY89" s="71"/>
      <c r="BJZ89" s="71"/>
      <c r="BKA89" s="71"/>
      <c r="BKB89" s="71"/>
      <c r="BKC89" s="71"/>
      <c r="BKD89" s="71"/>
      <c r="BKE89" s="71"/>
      <c r="BKF89" s="71"/>
      <c r="BKG89" s="71"/>
      <c r="BKH89" s="71"/>
      <c r="BKI89" s="71"/>
      <c r="BKJ89" s="71"/>
      <c r="BKK89" s="71"/>
      <c r="BKL89" s="71"/>
      <c r="BKM89" s="71"/>
      <c r="BKN89" s="71"/>
      <c r="BKO89" s="71"/>
      <c r="BKP89" s="71"/>
      <c r="BKQ89" s="71"/>
      <c r="BKR89" s="71"/>
      <c r="BKS89" s="71"/>
      <c r="BKT89" s="71"/>
      <c r="BKU89" s="71"/>
      <c r="BKV89" s="71"/>
      <c r="BKW89" s="71"/>
      <c r="BKX89" s="71"/>
      <c r="BKY89" s="71"/>
      <c r="BKZ89" s="71"/>
      <c r="BLA89" s="71"/>
      <c r="BLB89" s="71"/>
      <c r="BLC89" s="71"/>
      <c r="BLD89" s="71"/>
      <c r="BLE89" s="71"/>
      <c r="BLF89" s="71"/>
      <c r="BLG89" s="71"/>
      <c r="BLH89" s="71"/>
      <c r="BLI89" s="71"/>
      <c r="BLJ89" s="71"/>
      <c r="BLK89" s="71"/>
      <c r="BLL89" s="71"/>
      <c r="BLM89" s="71"/>
      <c r="BLN89" s="71"/>
      <c r="BLO89" s="71"/>
      <c r="BLP89" s="71"/>
      <c r="BLQ89" s="71"/>
      <c r="BLR89" s="71"/>
      <c r="BLS89" s="71"/>
      <c r="BLT89" s="71"/>
      <c r="BLU89" s="71"/>
      <c r="BLV89" s="71"/>
      <c r="BLW89" s="71"/>
      <c r="BLX89" s="71"/>
      <c r="BLY89" s="71"/>
      <c r="BLZ89" s="71"/>
      <c r="BMA89" s="71"/>
      <c r="BMB89" s="71"/>
      <c r="BMC89" s="71"/>
      <c r="BMD89" s="71"/>
      <c r="BME89" s="71"/>
      <c r="BMF89" s="71"/>
      <c r="BMG89" s="71"/>
      <c r="BMH89" s="71"/>
      <c r="BMI89" s="71"/>
      <c r="BMJ89" s="71"/>
      <c r="BMK89" s="71"/>
      <c r="BML89" s="71"/>
      <c r="BMM89" s="71"/>
      <c r="BMN89" s="71"/>
      <c r="BMO89" s="71"/>
      <c r="BMP89" s="71"/>
      <c r="BMQ89" s="71"/>
      <c r="BMR89" s="71"/>
      <c r="BMS89" s="71"/>
      <c r="BMT89" s="71"/>
      <c r="BMU89" s="71"/>
      <c r="BMV89" s="71"/>
      <c r="BMW89" s="71"/>
      <c r="BMX89" s="71"/>
      <c r="BMY89" s="71"/>
      <c r="BMZ89" s="71"/>
      <c r="BNA89" s="71"/>
      <c r="BNB89" s="71"/>
      <c r="BNC89" s="71"/>
      <c r="BND89" s="71"/>
      <c r="BNE89" s="71"/>
      <c r="BNF89" s="71"/>
      <c r="BNG89" s="71"/>
      <c r="BNH89" s="71"/>
      <c r="BNI89" s="71"/>
      <c r="BNJ89" s="71"/>
      <c r="BNK89" s="71"/>
      <c r="BNL89" s="71"/>
      <c r="BNM89" s="71"/>
      <c r="BNN89" s="71"/>
      <c r="BNO89" s="71"/>
      <c r="BNP89" s="71"/>
      <c r="BNQ89" s="71"/>
      <c r="BNR89" s="71"/>
      <c r="BNS89" s="71"/>
      <c r="BNT89" s="71"/>
      <c r="BNU89" s="71"/>
      <c r="BNV89" s="71"/>
      <c r="BNW89" s="71"/>
      <c r="BNX89" s="71"/>
      <c r="BNY89" s="71"/>
      <c r="BNZ89" s="71"/>
      <c r="BOA89" s="71"/>
      <c r="BOB89" s="71"/>
      <c r="BOC89" s="71"/>
      <c r="BOD89" s="71"/>
      <c r="BOE89" s="71"/>
      <c r="BOF89" s="71"/>
      <c r="BOG89" s="71"/>
      <c r="BOH89" s="71"/>
      <c r="BOI89" s="71"/>
      <c r="BOJ89" s="71"/>
      <c r="BOK89" s="71"/>
      <c r="BOL89" s="71"/>
      <c r="BOM89" s="71"/>
      <c r="BON89" s="71"/>
      <c r="BOO89" s="71"/>
      <c r="BOP89" s="71"/>
      <c r="BOQ89" s="71"/>
      <c r="BOR89" s="71"/>
      <c r="BOS89" s="71"/>
      <c r="BOT89" s="71"/>
      <c r="BOU89" s="71"/>
      <c r="BOV89" s="71"/>
      <c r="BOW89" s="71"/>
      <c r="BOX89" s="71"/>
      <c r="BOY89" s="71"/>
      <c r="BOZ89" s="71"/>
      <c r="BPA89" s="71"/>
      <c r="BPB89" s="71"/>
      <c r="BPC89" s="71"/>
      <c r="BPD89" s="71"/>
      <c r="BPE89" s="71"/>
      <c r="BPF89" s="71"/>
      <c r="BPG89" s="71"/>
      <c r="BPH89" s="71"/>
      <c r="BPI89" s="71"/>
      <c r="BPJ89" s="71"/>
      <c r="BPK89" s="71"/>
      <c r="BPL89" s="71"/>
      <c r="BPM89" s="71"/>
      <c r="BPN89" s="71"/>
      <c r="BPO89" s="71"/>
      <c r="BPP89" s="71"/>
      <c r="BPQ89" s="71"/>
      <c r="BPR89" s="71"/>
      <c r="BPS89" s="71"/>
      <c r="BPT89" s="71"/>
      <c r="BPU89" s="71"/>
      <c r="BPV89" s="71"/>
      <c r="BPW89" s="71"/>
      <c r="BPX89" s="71"/>
      <c r="BPY89" s="71"/>
      <c r="BPZ89" s="71"/>
      <c r="BQA89" s="71"/>
      <c r="BQB89" s="71"/>
      <c r="BQC89" s="71"/>
      <c r="BQD89" s="71"/>
      <c r="BQE89" s="71"/>
      <c r="BQF89" s="71"/>
      <c r="BQG89" s="71"/>
      <c r="BQH89" s="71"/>
      <c r="BQI89" s="71"/>
      <c r="BQJ89" s="71"/>
      <c r="BQK89" s="71"/>
      <c r="BQL89" s="71"/>
      <c r="BQM89" s="71"/>
      <c r="BQN89" s="71"/>
      <c r="BQO89" s="71"/>
      <c r="BQP89" s="71"/>
      <c r="BQQ89" s="71"/>
      <c r="BQR89" s="71"/>
      <c r="BQS89" s="71"/>
      <c r="BQT89" s="71"/>
      <c r="BQU89" s="71"/>
      <c r="BQV89" s="71"/>
      <c r="BQW89" s="71"/>
      <c r="BQX89" s="71"/>
      <c r="BQY89" s="71"/>
      <c r="BQZ89" s="71"/>
      <c r="BRA89" s="71"/>
      <c r="BRB89" s="71"/>
      <c r="BRC89" s="71"/>
      <c r="BRD89" s="71"/>
      <c r="BRE89" s="71"/>
      <c r="BRF89" s="71"/>
      <c r="BRG89" s="71"/>
      <c r="BRH89" s="71"/>
      <c r="BRI89" s="71"/>
      <c r="BRJ89" s="71"/>
      <c r="BRK89" s="71"/>
      <c r="BRL89" s="71"/>
      <c r="BRM89" s="71"/>
      <c r="BRN89" s="71"/>
      <c r="BRO89" s="71"/>
      <c r="BRP89" s="71"/>
      <c r="BRQ89" s="71"/>
      <c r="BRR89" s="71"/>
      <c r="BRS89" s="71"/>
      <c r="BRT89" s="71"/>
      <c r="BRU89" s="71"/>
      <c r="BRV89" s="71"/>
      <c r="BRW89" s="71"/>
      <c r="BRX89" s="71"/>
      <c r="BRY89" s="71"/>
      <c r="BRZ89" s="71"/>
      <c r="BSA89" s="71"/>
      <c r="BSB89" s="71"/>
      <c r="BSC89" s="71"/>
      <c r="BSD89" s="71"/>
      <c r="BSE89" s="71"/>
      <c r="BSF89" s="71"/>
      <c r="BSG89" s="71"/>
      <c r="BSH89" s="71"/>
      <c r="BSI89" s="71"/>
      <c r="BSJ89" s="71"/>
      <c r="BSK89" s="71"/>
      <c r="BSL89" s="71"/>
      <c r="BSM89" s="71"/>
      <c r="BSN89" s="71"/>
      <c r="BSO89" s="71"/>
      <c r="BSP89" s="71"/>
      <c r="BSQ89" s="71"/>
      <c r="BSR89" s="71"/>
      <c r="BSS89" s="71"/>
      <c r="BST89" s="71"/>
      <c r="BSU89" s="71"/>
      <c r="BSV89" s="71"/>
      <c r="BSW89" s="71"/>
      <c r="BSX89" s="71"/>
      <c r="BSY89" s="71"/>
      <c r="BSZ89" s="71"/>
      <c r="BTA89" s="71"/>
      <c r="BTB89" s="71"/>
      <c r="BTC89" s="71"/>
      <c r="BTD89" s="71"/>
      <c r="BTE89" s="71"/>
      <c r="BTF89" s="71"/>
      <c r="BTG89" s="71"/>
      <c r="BTH89" s="71"/>
      <c r="BTI89" s="71"/>
      <c r="BTJ89" s="71"/>
      <c r="BTK89" s="71"/>
      <c r="BTL89" s="71"/>
      <c r="BTM89" s="71"/>
      <c r="BTN89" s="71"/>
      <c r="BTO89" s="71"/>
      <c r="BTP89" s="71"/>
      <c r="BTQ89" s="71"/>
      <c r="BTR89" s="71"/>
      <c r="BTS89" s="71"/>
      <c r="BTT89" s="71"/>
      <c r="BTU89" s="71"/>
      <c r="BTV89" s="71"/>
      <c r="BTW89" s="71"/>
      <c r="BTX89" s="71"/>
      <c r="BTY89" s="71"/>
      <c r="BTZ89" s="71"/>
      <c r="BUA89" s="71"/>
      <c r="BUB89" s="71"/>
      <c r="BUC89" s="71"/>
      <c r="BUD89" s="71"/>
      <c r="BUE89" s="71"/>
      <c r="BUF89" s="71"/>
      <c r="BUG89" s="71"/>
      <c r="BUH89" s="71"/>
      <c r="BUI89" s="71"/>
      <c r="BUJ89" s="71"/>
      <c r="BUK89" s="71"/>
      <c r="BUL89" s="71"/>
      <c r="BUM89" s="71"/>
      <c r="BUN89" s="71"/>
      <c r="BUO89" s="71"/>
      <c r="BUP89" s="71"/>
      <c r="BUQ89" s="71"/>
      <c r="BUR89" s="71"/>
      <c r="BUS89" s="71"/>
      <c r="BUT89" s="71"/>
      <c r="BUU89" s="71"/>
      <c r="BUV89" s="71"/>
      <c r="BUW89" s="71"/>
      <c r="BUX89" s="71"/>
      <c r="BUY89" s="71"/>
      <c r="BUZ89" s="71"/>
    </row>
    <row r="90" spans="1617:1924">
      <c r="BJE90" s="71"/>
      <c r="BJF90" s="71"/>
      <c r="BJG90" s="71"/>
      <c r="BJH90" s="71"/>
      <c r="BJI90" s="71"/>
      <c r="BJJ90" s="71"/>
      <c r="BJK90" s="71"/>
      <c r="BJL90" s="71"/>
      <c r="BJM90" s="71"/>
      <c r="BJN90" s="71"/>
      <c r="BJO90" s="71"/>
      <c r="BJP90" s="71"/>
      <c r="BJQ90" s="71"/>
      <c r="BJR90" s="71"/>
      <c r="BJS90" s="71"/>
      <c r="BJT90" s="71"/>
      <c r="BJU90" s="71"/>
      <c r="BJV90" s="71"/>
      <c r="BJW90" s="71"/>
      <c r="BJX90" s="71"/>
      <c r="BJY90" s="71"/>
      <c r="BJZ90" s="71"/>
      <c r="BKA90" s="71"/>
      <c r="BKB90" s="71"/>
      <c r="BKC90" s="71"/>
      <c r="BKD90" s="71"/>
      <c r="BKE90" s="71"/>
      <c r="BKF90" s="71"/>
      <c r="BKG90" s="71"/>
      <c r="BKH90" s="71"/>
      <c r="BKI90" s="71"/>
      <c r="BKJ90" s="71"/>
      <c r="BKK90" s="71"/>
      <c r="BKL90" s="71"/>
      <c r="BKM90" s="71"/>
      <c r="BKN90" s="71"/>
      <c r="BKO90" s="71"/>
      <c r="BKP90" s="71"/>
      <c r="BKQ90" s="71"/>
      <c r="BKR90" s="71"/>
      <c r="BKS90" s="71"/>
      <c r="BKT90" s="71"/>
      <c r="BKU90" s="71"/>
      <c r="BKV90" s="71"/>
      <c r="BKW90" s="71"/>
      <c r="BKX90" s="71"/>
      <c r="BKY90" s="71"/>
      <c r="BKZ90" s="71"/>
      <c r="BLA90" s="71"/>
      <c r="BLB90" s="71"/>
      <c r="BLC90" s="71"/>
      <c r="BLD90" s="71"/>
      <c r="BLE90" s="71"/>
      <c r="BLF90" s="71"/>
      <c r="BLG90" s="71"/>
      <c r="BLH90" s="71"/>
      <c r="BLI90" s="71"/>
      <c r="BLJ90" s="71"/>
      <c r="BLK90" s="71"/>
      <c r="BLL90" s="71"/>
      <c r="BLM90" s="71"/>
      <c r="BLN90" s="71"/>
      <c r="BLO90" s="71"/>
      <c r="BLP90" s="71"/>
      <c r="BLQ90" s="71"/>
      <c r="BLR90" s="71"/>
      <c r="BLS90" s="71"/>
      <c r="BLT90" s="71"/>
      <c r="BLU90" s="71"/>
      <c r="BLV90" s="71"/>
      <c r="BLW90" s="71"/>
      <c r="BLX90" s="71"/>
      <c r="BLY90" s="71"/>
      <c r="BLZ90" s="71"/>
      <c r="BMA90" s="71"/>
      <c r="BMB90" s="71"/>
      <c r="BMC90" s="71"/>
      <c r="BMD90" s="71"/>
      <c r="BME90" s="71"/>
      <c r="BMF90" s="71"/>
      <c r="BMG90" s="71"/>
      <c r="BMH90" s="71"/>
      <c r="BMI90" s="71"/>
      <c r="BMJ90" s="71"/>
      <c r="BMK90" s="71"/>
      <c r="BML90" s="71"/>
      <c r="BMM90" s="71"/>
      <c r="BMN90" s="71"/>
      <c r="BMO90" s="71"/>
      <c r="BMP90" s="71"/>
      <c r="BMQ90" s="71"/>
      <c r="BMR90" s="71"/>
      <c r="BMS90" s="71"/>
      <c r="BMT90" s="71"/>
      <c r="BMU90" s="71"/>
      <c r="BMV90" s="71"/>
      <c r="BMW90" s="71"/>
      <c r="BMX90" s="71"/>
      <c r="BMY90" s="71"/>
      <c r="BMZ90" s="71"/>
      <c r="BNA90" s="71"/>
      <c r="BNB90" s="71"/>
      <c r="BNC90" s="71"/>
      <c r="BND90" s="71"/>
      <c r="BNE90" s="71"/>
      <c r="BNF90" s="71"/>
      <c r="BNG90" s="71"/>
      <c r="BNH90" s="71"/>
      <c r="BNI90" s="71"/>
      <c r="BNJ90" s="71"/>
      <c r="BNK90" s="71"/>
      <c r="BNL90" s="71"/>
      <c r="BNM90" s="71"/>
      <c r="BNN90" s="71"/>
      <c r="BNO90" s="71"/>
      <c r="BNP90" s="71"/>
      <c r="BNQ90" s="71"/>
      <c r="BNR90" s="71"/>
      <c r="BNS90" s="71"/>
      <c r="BNT90" s="71"/>
      <c r="BNU90" s="71"/>
      <c r="BNV90" s="71"/>
      <c r="BNW90" s="71"/>
      <c r="BNX90" s="71"/>
      <c r="BNY90" s="71"/>
      <c r="BNZ90" s="71"/>
      <c r="BOA90" s="71"/>
      <c r="BOB90" s="71"/>
      <c r="BOC90" s="71"/>
      <c r="BOD90" s="71"/>
      <c r="BOE90" s="71"/>
      <c r="BOF90" s="71"/>
      <c r="BOG90" s="71"/>
      <c r="BOH90" s="71"/>
      <c r="BOI90" s="71"/>
      <c r="BOJ90" s="71"/>
      <c r="BOK90" s="71"/>
      <c r="BOL90" s="71"/>
      <c r="BOM90" s="71"/>
      <c r="BON90" s="71"/>
      <c r="BOO90" s="71"/>
      <c r="BOP90" s="71"/>
      <c r="BOQ90" s="71"/>
      <c r="BOR90" s="71"/>
      <c r="BOS90" s="71"/>
      <c r="BOT90" s="71"/>
      <c r="BOU90" s="71"/>
      <c r="BOV90" s="71"/>
      <c r="BOW90" s="71"/>
      <c r="BOX90" s="71"/>
      <c r="BOY90" s="71"/>
      <c r="BOZ90" s="71"/>
      <c r="BPA90" s="71"/>
      <c r="BPB90" s="71"/>
      <c r="BPC90" s="71"/>
      <c r="BPD90" s="71"/>
      <c r="BPE90" s="71"/>
      <c r="BPF90" s="71"/>
      <c r="BPG90" s="71"/>
      <c r="BPH90" s="71"/>
      <c r="BPI90" s="71"/>
      <c r="BPJ90" s="71"/>
      <c r="BPK90" s="71"/>
      <c r="BPL90" s="71"/>
      <c r="BPM90" s="71"/>
      <c r="BPN90" s="71"/>
      <c r="BPO90" s="71"/>
      <c r="BPP90" s="71"/>
      <c r="BPQ90" s="71"/>
      <c r="BPR90" s="71"/>
      <c r="BPS90" s="71"/>
      <c r="BPT90" s="71"/>
      <c r="BPU90" s="71"/>
      <c r="BPV90" s="71"/>
      <c r="BPW90" s="71"/>
      <c r="BPX90" s="71"/>
      <c r="BPY90" s="71"/>
      <c r="BPZ90" s="71"/>
      <c r="BQA90" s="71"/>
      <c r="BQB90" s="71"/>
      <c r="BQC90" s="71"/>
      <c r="BQD90" s="71"/>
      <c r="BQE90" s="71"/>
      <c r="BQF90" s="71"/>
      <c r="BQG90" s="71"/>
      <c r="BQH90" s="71"/>
      <c r="BQI90" s="71"/>
      <c r="BQJ90" s="71"/>
      <c r="BQK90" s="71"/>
      <c r="BQL90" s="71"/>
      <c r="BQM90" s="71"/>
      <c r="BQN90" s="71"/>
      <c r="BQO90" s="71"/>
      <c r="BQP90" s="71"/>
      <c r="BQQ90" s="71"/>
      <c r="BQR90" s="71"/>
      <c r="BQS90" s="71"/>
      <c r="BQT90" s="71"/>
      <c r="BQU90" s="71"/>
      <c r="BQV90" s="71"/>
      <c r="BQW90" s="71"/>
      <c r="BQX90" s="71"/>
      <c r="BQY90" s="71"/>
      <c r="BQZ90" s="71"/>
      <c r="BRA90" s="71"/>
      <c r="BRB90" s="71"/>
      <c r="BRC90" s="71"/>
      <c r="BRD90" s="71"/>
      <c r="BRE90" s="71"/>
      <c r="BRF90" s="71"/>
      <c r="BRG90" s="71"/>
      <c r="BRH90" s="71"/>
      <c r="BRI90" s="71"/>
      <c r="BRJ90" s="71"/>
      <c r="BRK90" s="71"/>
      <c r="BRL90" s="71"/>
      <c r="BRM90" s="71"/>
      <c r="BRN90" s="71"/>
      <c r="BRO90" s="71"/>
      <c r="BRP90" s="71"/>
      <c r="BRQ90" s="71"/>
      <c r="BRR90" s="71"/>
      <c r="BRS90" s="71"/>
      <c r="BRT90" s="71"/>
      <c r="BRU90" s="71"/>
      <c r="BRV90" s="71"/>
      <c r="BRW90" s="71"/>
      <c r="BRX90" s="71"/>
      <c r="BRY90" s="71"/>
      <c r="BRZ90" s="71"/>
      <c r="BSA90" s="71"/>
      <c r="BSB90" s="71"/>
      <c r="BSC90" s="71"/>
      <c r="BSD90" s="71"/>
      <c r="BSE90" s="71"/>
      <c r="BSF90" s="71"/>
      <c r="BSG90" s="71"/>
      <c r="BSH90" s="71"/>
      <c r="BSI90" s="71"/>
      <c r="BSJ90" s="71"/>
      <c r="BSK90" s="71"/>
      <c r="BSL90" s="71"/>
      <c r="BSM90" s="71"/>
      <c r="BSN90" s="71"/>
      <c r="BSO90" s="71"/>
      <c r="BSP90" s="71"/>
      <c r="BSQ90" s="71"/>
      <c r="BSR90" s="71"/>
      <c r="BSS90" s="71"/>
      <c r="BST90" s="71"/>
      <c r="BSU90" s="71"/>
      <c r="BSV90" s="71"/>
      <c r="BSW90" s="71"/>
      <c r="BSX90" s="71"/>
      <c r="BSY90" s="71"/>
      <c r="BSZ90" s="71"/>
      <c r="BTA90" s="71"/>
      <c r="BTB90" s="71"/>
      <c r="BTC90" s="71"/>
      <c r="BTD90" s="71"/>
      <c r="BTE90" s="71"/>
      <c r="BTF90" s="71"/>
      <c r="BTG90" s="71"/>
      <c r="BTH90" s="71"/>
      <c r="BTI90" s="71"/>
      <c r="BTJ90" s="71"/>
      <c r="BTK90" s="71"/>
      <c r="BTL90" s="71"/>
      <c r="BTM90" s="71"/>
      <c r="BTN90" s="71"/>
      <c r="BTO90" s="71"/>
      <c r="BTP90" s="71"/>
      <c r="BTQ90" s="71"/>
      <c r="BTR90" s="71"/>
      <c r="BTS90" s="71"/>
      <c r="BTT90" s="71"/>
      <c r="BTU90" s="71"/>
      <c r="BTV90" s="71"/>
      <c r="BTW90" s="71"/>
      <c r="BTX90" s="71"/>
      <c r="BTY90" s="71"/>
      <c r="BTZ90" s="71"/>
      <c r="BUA90" s="71"/>
      <c r="BUB90" s="71"/>
      <c r="BUC90" s="71"/>
      <c r="BUD90" s="71"/>
      <c r="BUE90" s="71"/>
      <c r="BUF90" s="71"/>
      <c r="BUG90" s="71"/>
      <c r="BUH90" s="71"/>
      <c r="BUI90" s="71"/>
      <c r="BUJ90" s="71"/>
      <c r="BUK90" s="71"/>
      <c r="BUL90" s="71"/>
      <c r="BUM90" s="71"/>
      <c r="BUN90" s="71"/>
      <c r="BUO90" s="71"/>
      <c r="BUP90" s="71"/>
      <c r="BUQ90" s="71"/>
      <c r="BUR90" s="71"/>
      <c r="BUS90" s="71"/>
      <c r="BUT90" s="71"/>
      <c r="BUU90" s="71"/>
      <c r="BUV90" s="71"/>
      <c r="BUW90" s="71"/>
      <c r="BUX90" s="71"/>
      <c r="BUY90" s="71"/>
      <c r="BUZ90" s="71"/>
    </row>
    <row r="91" spans="1617:1924">
      <c r="BJE91" s="71"/>
      <c r="BJF91" s="71"/>
      <c r="BJG91" s="71"/>
      <c r="BJH91" s="71"/>
      <c r="BJI91" s="71"/>
      <c r="BJJ91" s="71"/>
      <c r="BJK91" s="71"/>
      <c r="BJL91" s="71"/>
      <c r="BJM91" s="71"/>
      <c r="BJN91" s="71"/>
      <c r="BJO91" s="71"/>
      <c r="BJP91" s="71"/>
      <c r="BJQ91" s="71"/>
      <c r="BJR91" s="71"/>
      <c r="BJS91" s="71"/>
      <c r="BJT91" s="71"/>
      <c r="BJU91" s="71"/>
      <c r="BJV91" s="71"/>
      <c r="BJW91" s="71"/>
      <c r="BJX91" s="71"/>
      <c r="BJY91" s="71"/>
      <c r="BJZ91" s="71"/>
      <c r="BKA91" s="71"/>
      <c r="BKB91" s="71"/>
      <c r="BKC91" s="71"/>
      <c r="BKD91" s="71"/>
      <c r="BKE91" s="71"/>
      <c r="BKF91" s="71"/>
      <c r="BKG91" s="71"/>
      <c r="BKH91" s="71"/>
      <c r="BKI91" s="71"/>
      <c r="BKJ91" s="71"/>
      <c r="BKK91" s="71"/>
      <c r="BKL91" s="71"/>
      <c r="BKM91" s="71"/>
      <c r="BKN91" s="71"/>
      <c r="BKO91" s="71"/>
      <c r="BKP91" s="71"/>
      <c r="BKQ91" s="71"/>
      <c r="BKR91" s="71"/>
      <c r="BKS91" s="71"/>
      <c r="BKT91" s="71"/>
      <c r="BKU91" s="71"/>
      <c r="BKV91" s="71"/>
      <c r="BKW91" s="71"/>
      <c r="BKX91" s="71"/>
      <c r="BKY91" s="71"/>
      <c r="BKZ91" s="71"/>
      <c r="BLA91" s="71"/>
      <c r="BLB91" s="71"/>
      <c r="BLC91" s="71"/>
      <c r="BLD91" s="71"/>
      <c r="BLE91" s="71"/>
      <c r="BLF91" s="71"/>
      <c r="BLG91" s="71"/>
      <c r="BLH91" s="71"/>
      <c r="BLI91" s="71"/>
      <c r="BLJ91" s="71"/>
      <c r="BLK91" s="71"/>
      <c r="BLL91" s="71"/>
      <c r="BLM91" s="71"/>
      <c r="BLN91" s="71"/>
      <c r="BLO91" s="71"/>
      <c r="BLP91" s="71"/>
      <c r="BLQ91" s="71"/>
      <c r="BLR91" s="71"/>
      <c r="BLS91" s="71"/>
      <c r="BLT91" s="71"/>
      <c r="BLU91" s="71"/>
      <c r="BLV91" s="71"/>
      <c r="BLW91" s="71"/>
      <c r="BLX91" s="71"/>
      <c r="BLY91" s="71"/>
      <c r="BLZ91" s="71"/>
      <c r="BMA91" s="71"/>
      <c r="BMB91" s="71"/>
      <c r="BMC91" s="71"/>
      <c r="BMD91" s="71"/>
      <c r="BME91" s="71"/>
      <c r="BMF91" s="71"/>
      <c r="BMG91" s="71"/>
      <c r="BMH91" s="71"/>
      <c r="BMI91" s="71"/>
      <c r="BMJ91" s="71"/>
      <c r="BMK91" s="71"/>
      <c r="BML91" s="71"/>
      <c r="BMM91" s="71"/>
      <c r="BMN91" s="71"/>
      <c r="BMO91" s="71"/>
      <c r="BMP91" s="71"/>
      <c r="BMQ91" s="71"/>
      <c r="BMR91" s="71"/>
      <c r="BMS91" s="71"/>
      <c r="BMT91" s="71"/>
      <c r="BMU91" s="71"/>
      <c r="BMV91" s="71"/>
      <c r="BMW91" s="71"/>
      <c r="BMX91" s="71"/>
      <c r="BMY91" s="71"/>
      <c r="BMZ91" s="71"/>
      <c r="BNA91" s="71"/>
      <c r="BNB91" s="71"/>
      <c r="BNC91" s="71"/>
      <c r="BND91" s="71"/>
      <c r="BNE91" s="71"/>
      <c r="BNF91" s="71"/>
      <c r="BNG91" s="71"/>
      <c r="BNH91" s="71"/>
      <c r="BNI91" s="71"/>
      <c r="BNJ91" s="71"/>
      <c r="BNK91" s="71"/>
      <c r="BNL91" s="71"/>
      <c r="BNM91" s="71"/>
      <c r="BNN91" s="71"/>
      <c r="BNO91" s="71"/>
      <c r="BNP91" s="71"/>
      <c r="BNQ91" s="71"/>
      <c r="BNR91" s="71"/>
      <c r="BNS91" s="71"/>
      <c r="BNT91" s="71"/>
      <c r="BNU91" s="71"/>
      <c r="BNV91" s="71"/>
      <c r="BNW91" s="71"/>
      <c r="BNX91" s="71"/>
      <c r="BNY91" s="71"/>
      <c r="BNZ91" s="71"/>
      <c r="BOA91" s="71"/>
      <c r="BOB91" s="71"/>
      <c r="BOC91" s="71"/>
      <c r="BOD91" s="71"/>
      <c r="BOE91" s="71"/>
      <c r="BOF91" s="71"/>
      <c r="BOG91" s="71"/>
      <c r="BOH91" s="71"/>
      <c r="BOI91" s="71"/>
      <c r="BOJ91" s="71"/>
      <c r="BOK91" s="71"/>
      <c r="BOL91" s="71"/>
      <c r="BOM91" s="71"/>
      <c r="BON91" s="71"/>
      <c r="BOO91" s="71"/>
      <c r="BOP91" s="71"/>
      <c r="BOQ91" s="71"/>
      <c r="BOR91" s="71"/>
      <c r="BOS91" s="71"/>
      <c r="BOT91" s="71"/>
      <c r="BOU91" s="71"/>
      <c r="BOV91" s="71"/>
      <c r="BOW91" s="71"/>
      <c r="BOX91" s="71"/>
      <c r="BOY91" s="71"/>
      <c r="BOZ91" s="71"/>
      <c r="BPA91" s="71"/>
      <c r="BPB91" s="71"/>
      <c r="BPC91" s="71"/>
      <c r="BPD91" s="71"/>
      <c r="BPE91" s="71"/>
      <c r="BPF91" s="71"/>
      <c r="BPG91" s="71"/>
      <c r="BPH91" s="71"/>
      <c r="BPI91" s="71"/>
      <c r="BPJ91" s="71"/>
      <c r="BPK91" s="71"/>
      <c r="BPL91" s="71"/>
      <c r="BPM91" s="71"/>
      <c r="BPN91" s="71"/>
      <c r="BPO91" s="71"/>
      <c r="BPP91" s="71"/>
      <c r="BPQ91" s="71"/>
      <c r="BPR91" s="71"/>
      <c r="BPS91" s="71"/>
      <c r="BPT91" s="71"/>
      <c r="BPU91" s="71"/>
      <c r="BPV91" s="71"/>
      <c r="BPW91" s="71"/>
      <c r="BPX91" s="71"/>
      <c r="BPY91" s="71"/>
      <c r="BPZ91" s="71"/>
      <c r="BQA91" s="71"/>
      <c r="BQB91" s="71"/>
      <c r="BQC91" s="71"/>
      <c r="BQD91" s="71"/>
      <c r="BQE91" s="71"/>
      <c r="BQF91" s="71"/>
      <c r="BQG91" s="71"/>
      <c r="BQH91" s="71"/>
      <c r="BQI91" s="71"/>
      <c r="BQJ91" s="71"/>
      <c r="BQK91" s="71"/>
      <c r="BQL91" s="71"/>
      <c r="BQM91" s="71"/>
      <c r="BQN91" s="71"/>
      <c r="BQO91" s="71"/>
      <c r="BQP91" s="71"/>
      <c r="BQQ91" s="71"/>
      <c r="BQR91" s="71"/>
      <c r="BQS91" s="71"/>
      <c r="BQT91" s="71"/>
      <c r="BQU91" s="71"/>
      <c r="BQV91" s="71"/>
      <c r="BQW91" s="71"/>
      <c r="BQX91" s="71"/>
      <c r="BQY91" s="71"/>
      <c r="BQZ91" s="71"/>
      <c r="BRA91" s="71"/>
      <c r="BRB91" s="71"/>
      <c r="BRC91" s="71"/>
      <c r="BRD91" s="71"/>
      <c r="BRE91" s="71"/>
      <c r="BRF91" s="71"/>
      <c r="BRG91" s="71"/>
      <c r="BRH91" s="71"/>
      <c r="BRI91" s="71"/>
      <c r="BRJ91" s="71"/>
      <c r="BRK91" s="71"/>
      <c r="BRL91" s="71"/>
      <c r="BRM91" s="71"/>
      <c r="BRN91" s="71"/>
      <c r="BRO91" s="71"/>
      <c r="BRP91" s="71"/>
      <c r="BRQ91" s="71"/>
      <c r="BRR91" s="71"/>
      <c r="BRS91" s="71"/>
      <c r="BRT91" s="71"/>
      <c r="BRU91" s="71"/>
      <c r="BRV91" s="71"/>
      <c r="BRW91" s="71"/>
      <c r="BRX91" s="71"/>
      <c r="BRY91" s="71"/>
      <c r="BRZ91" s="71"/>
      <c r="BSA91" s="71"/>
      <c r="BSB91" s="71"/>
      <c r="BSC91" s="71"/>
      <c r="BSD91" s="71"/>
      <c r="BSE91" s="71"/>
      <c r="BSF91" s="71"/>
      <c r="BSG91" s="71"/>
      <c r="BSH91" s="71"/>
      <c r="BSI91" s="71"/>
      <c r="BSJ91" s="71"/>
      <c r="BSK91" s="71"/>
      <c r="BSL91" s="71"/>
      <c r="BSM91" s="71"/>
      <c r="BSN91" s="71"/>
      <c r="BSO91" s="71"/>
      <c r="BSP91" s="71"/>
      <c r="BSQ91" s="71"/>
      <c r="BSR91" s="71"/>
      <c r="BSS91" s="71"/>
      <c r="BST91" s="71"/>
      <c r="BSU91" s="71"/>
      <c r="BSV91" s="71"/>
      <c r="BSW91" s="71"/>
      <c r="BSX91" s="71"/>
      <c r="BSY91" s="71"/>
      <c r="BSZ91" s="71"/>
      <c r="BTA91" s="71"/>
      <c r="BTB91" s="71"/>
      <c r="BTC91" s="71"/>
      <c r="BTD91" s="71"/>
      <c r="BTE91" s="71"/>
      <c r="BTF91" s="71"/>
      <c r="BTG91" s="71"/>
      <c r="BTH91" s="71"/>
      <c r="BTI91" s="71"/>
      <c r="BTJ91" s="71"/>
      <c r="BTK91" s="71"/>
      <c r="BTL91" s="71"/>
      <c r="BTM91" s="71"/>
      <c r="BTN91" s="71"/>
      <c r="BTO91" s="71"/>
      <c r="BTP91" s="71"/>
      <c r="BTQ91" s="71"/>
      <c r="BTR91" s="71"/>
      <c r="BTS91" s="71"/>
      <c r="BTT91" s="71"/>
      <c r="BTU91" s="71"/>
      <c r="BTV91" s="71"/>
      <c r="BTW91" s="71"/>
      <c r="BTX91" s="71"/>
      <c r="BTY91" s="71"/>
      <c r="BTZ91" s="71"/>
      <c r="BUA91" s="71"/>
      <c r="BUB91" s="71"/>
      <c r="BUC91" s="71"/>
      <c r="BUD91" s="71"/>
      <c r="BUE91" s="71"/>
      <c r="BUF91" s="71"/>
      <c r="BUG91" s="71"/>
      <c r="BUH91" s="71"/>
      <c r="BUI91" s="71"/>
      <c r="BUJ91" s="71"/>
      <c r="BUK91" s="71"/>
      <c r="BUL91" s="71"/>
      <c r="BUM91" s="71"/>
      <c r="BUN91" s="71"/>
      <c r="BUO91" s="71"/>
      <c r="BUP91" s="71"/>
      <c r="BUQ91" s="71"/>
      <c r="BUR91" s="71"/>
      <c r="BUS91" s="71"/>
      <c r="BUT91" s="71"/>
      <c r="BUU91" s="71"/>
      <c r="BUV91" s="71"/>
      <c r="BUW91" s="71"/>
      <c r="BUX91" s="71"/>
      <c r="BUY91" s="71"/>
      <c r="BUZ91" s="71"/>
    </row>
    <row r="92" spans="1617:1924">
      <c r="BJE92" s="71"/>
      <c r="BJF92" s="71"/>
      <c r="BJG92" s="71"/>
      <c r="BJH92" s="71"/>
      <c r="BJI92" s="71"/>
      <c r="BJJ92" s="71"/>
      <c r="BJK92" s="71"/>
      <c r="BJL92" s="71"/>
      <c r="BJM92" s="71"/>
      <c r="BJN92" s="71"/>
      <c r="BJO92" s="71"/>
      <c r="BJP92" s="71"/>
      <c r="BJQ92" s="71"/>
      <c r="BJR92" s="71"/>
      <c r="BJS92" s="71"/>
      <c r="BJT92" s="71"/>
      <c r="BJU92" s="71"/>
      <c r="BJV92" s="71"/>
      <c r="BJW92" s="71"/>
      <c r="BJX92" s="71"/>
      <c r="BJY92" s="71"/>
      <c r="BJZ92" s="71"/>
      <c r="BKA92" s="71"/>
      <c r="BKB92" s="71"/>
      <c r="BKC92" s="71"/>
      <c r="BKD92" s="71"/>
      <c r="BKE92" s="71"/>
      <c r="BKF92" s="71"/>
      <c r="BKG92" s="71"/>
      <c r="BKH92" s="71"/>
      <c r="BKI92" s="71"/>
      <c r="BKJ92" s="71"/>
      <c r="BKK92" s="71"/>
      <c r="BKL92" s="71"/>
      <c r="BKM92" s="71"/>
      <c r="BKN92" s="71"/>
      <c r="BKO92" s="71"/>
      <c r="BKP92" s="71"/>
      <c r="BKQ92" s="71"/>
      <c r="BKR92" s="71"/>
      <c r="BKS92" s="71"/>
      <c r="BKT92" s="71"/>
      <c r="BKU92" s="71"/>
      <c r="BKV92" s="71"/>
      <c r="BKW92" s="71"/>
      <c r="BKX92" s="71"/>
      <c r="BKY92" s="71"/>
      <c r="BKZ92" s="71"/>
      <c r="BLA92" s="71"/>
      <c r="BLB92" s="71"/>
      <c r="BLC92" s="71"/>
      <c r="BLD92" s="71"/>
      <c r="BLE92" s="71"/>
      <c r="BLF92" s="71"/>
      <c r="BLG92" s="71"/>
      <c r="BLH92" s="71"/>
      <c r="BLI92" s="71"/>
      <c r="BLJ92" s="71"/>
      <c r="BLK92" s="71"/>
      <c r="BLL92" s="71"/>
      <c r="BLM92" s="71"/>
      <c r="BLN92" s="71"/>
      <c r="BLO92" s="71"/>
      <c r="BLP92" s="71"/>
      <c r="BLQ92" s="71"/>
      <c r="BLR92" s="71"/>
      <c r="BLS92" s="71"/>
      <c r="BLT92" s="71"/>
      <c r="BLU92" s="71"/>
      <c r="BLV92" s="71"/>
      <c r="BLW92" s="71"/>
      <c r="BLX92" s="71"/>
      <c r="BLY92" s="71"/>
      <c r="BLZ92" s="71"/>
      <c r="BMA92" s="71"/>
      <c r="BMB92" s="71"/>
      <c r="BMC92" s="71"/>
      <c r="BMD92" s="71"/>
      <c r="BME92" s="71"/>
      <c r="BMF92" s="71"/>
      <c r="BMG92" s="71"/>
      <c r="BMH92" s="71"/>
      <c r="BMI92" s="71"/>
      <c r="BMJ92" s="71"/>
      <c r="BMK92" s="71"/>
      <c r="BML92" s="71"/>
      <c r="BMM92" s="71"/>
      <c r="BMN92" s="71"/>
      <c r="BMO92" s="71"/>
      <c r="BMP92" s="71"/>
      <c r="BMQ92" s="71"/>
      <c r="BMR92" s="71"/>
      <c r="BMS92" s="71"/>
      <c r="BMT92" s="71"/>
      <c r="BMU92" s="71"/>
      <c r="BMV92" s="71"/>
      <c r="BMW92" s="71"/>
      <c r="BMX92" s="71"/>
      <c r="BMY92" s="71"/>
      <c r="BMZ92" s="71"/>
      <c r="BNA92" s="71"/>
      <c r="BNB92" s="71"/>
      <c r="BNC92" s="71"/>
      <c r="BND92" s="71"/>
      <c r="BNE92" s="71"/>
      <c r="BNF92" s="71"/>
      <c r="BNG92" s="71"/>
      <c r="BNH92" s="71"/>
      <c r="BNI92" s="71"/>
      <c r="BNJ92" s="71"/>
      <c r="BNK92" s="71"/>
      <c r="BNL92" s="71"/>
      <c r="BNM92" s="71"/>
      <c r="BNN92" s="71"/>
      <c r="BNO92" s="71"/>
      <c r="BNP92" s="71"/>
      <c r="BNQ92" s="71"/>
      <c r="BNR92" s="71"/>
      <c r="BNS92" s="71"/>
      <c r="BNT92" s="71"/>
      <c r="BNU92" s="71"/>
      <c r="BNV92" s="71"/>
      <c r="BNW92" s="71"/>
      <c r="BNX92" s="71"/>
      <c r="BNY92" s="71"/>
      <c r="BNZ92" s="71"/>
      <c r="BOA92" s="71"/>
      <c r="BOB92" s="71"/>
      <c r="BOC92" s="71"/>
      <c r="BOD92" s="71"/>
      <c r="BOE92" s="71"/>
      <c r="BOF92" s="71"/>
      <c r="BOG92" s="71"/>
      <c r="BOH92" s="71"/>
      <c r="BOI92" s="71"/>
      <c r="BOJ92" s="71"/>
      <c r="BOK92" s="71"/>
      <c r="BOL92" s="71"/>
      <c r="BOM92" s="71"/>
      <c r="BON92" s="71"/>
      <c r="BOO92" s="71"/>
      <c r="BOP92" s="71"/>
      <c r="BOQ92" s="71"/>
      <c r="BOR92" s="71"/>
      <c r="BOS92" s="71"/>
      <c r="BOT92" s="71"/>
      <c r="BOU92" s="71"/>
      <c r="BOV92" s="71"/>
      <c r="BOW92" s="71"/>
      <c r="BOX92" s="71"/>
      <c r="BOY92" s="71"/>
      <c r="BOZ92" s="71"/>
      <c r="BPA92" s="71"/>
      <c r="BPB92" s="71"/>
      <c r="BPC92" s="71"/>
      <c r="BPD92" s="71"/>
      <c r="BPE92" s="71"/>
      <c r="BPF92" s="71"/>
      <c r="BPG92" s="71"/>
      <c r="BPH92" s="71"/>
      <c r="BPI92" s="71"/>
      <c r="BPJ92" s="71"/>
      <c r="BPK92" s="71"/>
      <c r="BPL92" s="71"/>
      <c r="BPM92" s="71"/>
      <c r="BPN92" s="71"/>
      <c r="BPO92" s="71"/>
      <c r="BPP92" s="71"/>
      <c r="BPQ92" s="71"/>
      <c r="BPR92" s="71"/>
      <c r="BPS92" s="71"/>
      <c r="BPT92" s="71"/>
      <c r="BPU92" s="71"/>
      <c r="BPV92" s="71"/>
      <c r="BPW92" s="71"/>
      <c r="BPX92" s="71"/>
      <c r="BPY92" s="71"/>
      <c r="BPZ92" s="71"/>
      <c r="BQA92" s="71"/>
      <c r="BQB92" s="71"/>
      <c r="BQC92" s="71"/>
      <c r="BQD92" s="71"/>
      <c r="BQE92" s="71"/>
      <c r="BQF92" s="71"/>
      <c r="BQG92" s="71"/>
      <c r="BQH92" s="71"/>
      <c r="BQI92" s="71"/>
      <c r="BQJ92" s="71"/>
      <c r="BQK92" s="71"/>
      <c r="BQL92" s="71"/>
      <c r="BQM92" s="71"/>
      <c r="BQN92" s="71"/>
      <c r="BQO92" s="71"/>
      <c r="BQP92" s="71"/>
      <c r="BQQ92" s="71"/>
      <c r="BQR92" s="71"/>
      <c r="BQS92" s="71"/>
      <c r="BQT92" s="71"/>
      <c r="BQU92" s="71"/>
      <c r="BQV92" s="71"/>
      <c r="BQW92" s="71"/>
      <c r="BQX92" s="71"/>
      <c r="BQY92" s="71"/>
      <c r="BQZ92" s="71"/>
      <c r="BRA92" s="71"/>
      <c r="BRB92" s="71"/>
      <c r="BRC92" s="71"/>
      <c r="BRD92" s="71"/>
      <c r="BRE92" s="71"/>
      <c r="BRF92" s="71"/>
      <c r="BRG92" s="71"/>
      <c r="BRH92" s="71"/>
      <c r="BRI92" s="71"/>
      <c r="BRJ92" s="71"/>
      <c r="BRK92" s="71"/>
      <c r="BRL92" s="71"/>
      <c r="BRM92" s="71"/>
      <c r="BRN92" s="71"/>
      <c r="BRO92" s="71"/>
      <c r="BRP92" s="71"/>
      <c r="BRQ92" s="71"/>
      <c r="BRR92" s="71"/>
      <c r="BRS92" s="71"/>
      <c r="BRT92" s="71"/>
      <c r="BRU92" s="71"/>
      <c r="BRV92" s="71"/>
      <c r="BRW92" s="71"/>
      <c r="BRX92" s="71"/>
      <c r="BRY92" s="71"/>
      <c r="BRZ92" s="71"/>
      <c r="BSA92" s="71"/>
      <c r="BSB92" s="71"/>
      <c r="BSC92" s="71"/>
      <c r="BSD92" s="71"/>
      <c r="BSE92" s="71"/>
      <c r="BSF92" s="71"/>
      <c r="BSG92" s="71"/>
      <c r="BSH92" s="71"/>
      <c r="BSI92" s="71"/>
      <c r="BSJ92" s="71"/>
      <c r="BSK92" s="71"/>
      <c r="BSL92" s="71"/>
      <c r="BSM92" s="71"/>
      <c r="BSN92" s="71"/>
      <c r="BSO92" s="71"/>
      <c r="BSP92" s="71"/>
      <c r="BSQ92" s="71"/>
      <c r="BSR92" s="71"/>
      <c r="BSS92" s="71"/>
      <c r="BST92" s="71"/>
      <c r="BSU92" s="71"/>
      <c r="BSV92" s="71"/>
      <c r="BSW92" s="71"/>
      <c r="BSX92" s="71"/>
      <c r="BSY92" s="71"/>
      <c r="BSZ92" s="71"/>
      <c r="BTA92" s="71"/>
      <c r="BTB92" s="71"/>
      <c r="BTC92" s="71"/>
      <c r="BTD92" s="71"/>
      <c r="BTE92" s="71"/>
      <c r="BTF92" s="71"/>
      <c r="BTG92" s="71"/>
      <c r="BTH92" s="71"/>
      <c r="BTI92" s="71"/>
      <c r="BTJ92" s="71"/>
      <c r="BTK92" s="71"/>
      <c r="BTL92" s="71"/>
      <c r="BTM92" s="71"/>
      <c r="BTN92" s="71"/>
      <c r="BTO92" s="71"/>
      <c r="BTP92" s="71"/>
      <c r="BTQ92" s="71"/>
      <c r="BTR92" s="71"/>
      <c r="BTS92" s="71"/>
      <c r="BTT92" s="71"/>
      <c r="BTU92" s="71"/>
      <c r="BTV92" s="71"/>
      <c r="BTW92" s="71"/>
      <c r="BTX92" s="71"/>
      <c r="BTY92" s="71"/>
      <c r="BTZ92" s="71"/>
      <c r="BUA92" s="71"/>
      <c r="BUB92" s="71"/>
      <c r="BUC92" s="71"/>
      <c r="BUD92" s="71"/>
      <c r="BUE92" s="71"/>
      <c r="BUF92" s="71"/>
      <c r="BUG92" s="71"/>
      <c r="BUH92" s="71"/>
      <c r="BUI92" s="71"/>
      <c r="BUJ92" s="71"/>
      <c r="BUK92" s="71"/>
      <c r="BUL92" s="71"/>
      <c r="BUM92" s="71"/>
      <c r="BUN92" s="71"/>
      <c r="BUO92" s="71"/>
      <c r="BUP92" s="71"/>
      <c r="BUQ92" s="71"/>
      <c r="BUR92" s="71"/>
      <c r="BUS92" s="71"/>
      <c r="BUT92" s="71"/>
      <c r="BUU92" s="71"/>
      <c r="BUV92" s="71"/>
      <c r="BUW92" s="71"/>
      <c r="BUX92" s="71"/>
      <c r="BUY92" s="71"/>
      <c r="BUZ92" s="71"/>
    </row>
    <row r="93" spans="1617:1924">
      <c r="BJE93" s="71"/>
      <c r="BJF93" s="71"/>
      <c r="BJG93" s="71"/>
      <c r="BJH93" s="71"/>
      <c r="BJI93" s="71"/>
      <c r="BJJ93" s="71"/>
      <c r="BJK93" s="71"/>
      <c r="BJL93" s="71"/>
      <c r="BJM93" s="71"/>
      <c r="BJN93" s="71"/>
      <c r="BJO93" s="71"/>
      <c r="BJP93" s="71"/>
      <c r="BJQ93" s="71"/>
      <c r="BJR93" s="71"/>
      <c r="BJS93" s="71"/>
      <c r="BJT93" s="71"/>
      <c r="BJU93" s="71"/>
      <c r="BJV93" s="71"/>
      <c r="BJW93" s="71"/>
      <c r="BJX93" s="71"/>
      <c r="BJY93" s="71"/>
      <c r="BJZ93" s="71"/>
      <c r="BKA93" s="71"/>
      <c r="BKB93" s="71"/>
      <c r="BKC93" s="71"/>
      <c r="BKD93" s="71"/>
      <c r="BKE93" s="71"/>
      <c r="BKF93" s="71"/>
      <c r="BKG93" s="71"/>
      <c r="BKH93" s="71"/>
      <c r="BKI93" s="71"/>
      <c r="BKJ93" s="71"/>
      <c r="BKK93" s="71"/>
      <c r="BKL93" s="71"/>
      <c r="BKM93" s="71"/>
      <c r="BKN93" s="71"/>
      <c r="BKO93" s="71"/>
      <c r="BKP93" s="71"/>
      <c r="BKQ93" s="71"/>
      <c r="BKR93" s="71"/>
      <c r="BKS93" s="71"/>
      <c r="BKT93" s="71"/>
      <c r="BKU93" s="71"/>
      <c r="BKV93" s="71"/>
      <c r="BKW93" s="71"/>
      <c r="BKX93" s="71"/>
      <c r="BKY93" s="71"/>
      <c r="BKZ93" s="71"/>
      <c r="BLA93" s="71"/>
      <c r="BLB93" s="71"/>
      <c r="BLC93" s="71"/>
      <c r="BLD93" s="71"/>
      <c r="BLE93" s="71"/>
      <c r="BLF93" s="71"/>
      <c r="BLG93" s="71"/>
      <c r="BLH93" s="71"/>
      <c r="BLI93" s="71"/>
      <c r="BLJ93" s="71"/>
      <c r="BLK93" s="71"/>
      <c r="BLL93" s="71"/>
      <c r="BLM93" s="71"/>
      <c r="BLN93" s="71"/>
      <c r="BLO93" s="71"/>
      <c r="BLP93" s="71"/>
      <c r="BLQ93" s="71"/>
      <c r="BLR93" s="71"/>
      <c r="BLS93" s="71"/>
      <c r="BLT93" s="71"/>
      <c r="BLU93" s="71"/>
      <c r="BLV93" s="71"/>
      <c r="BLW93" s="71"/>
      <c r="BLX93" s="71"/>
      <c r="BLY93" s="71"/>
      <c r="BLZ93" s="71"/>
      <c r="BMA93" s="71"/>
      <c r="BMB93" s="71"/>
      <c r="BMC93" s="71"/>
      <c r="BMD93" s="71"/>
      <c r="BME93" s="71"/>
      <c r="BMF93" s="71"/>
      <c r="BMG93" s="71"/>
      <c r="BMH93" s="71"/>
      <c r="BMI93" s="71"/>
      <c r="BMJ93" s="71"/>
      <c r="BMK93" s="71"/>
      <c r="BML93" s="71"/>
      <c r="BMM93" s="71"/>
      <c r="BMN93" s="71"/>
      <c r="BMO93" s="71"/>
      <c r="BMP93" s="71"/>
      <c r="BMQ93" s="71"/>
      <c r="BMR93" s="71"/>
      <c r="BMS93" s="71"/>
      <c r="BMT93" s="71"/>
      <c r="BMU93" s="71"/>
      <c r="BMV93" s="71"/>
      <c r="BMW93" s="71"/>
      <c r="BMX93" s="71"/>
      <c r="BMY93" s="71"/>
      <c r="BMZ93" s="71"/>
      <c r="BNA93" s="71"/>
      <c r="BNB93" s="71"/>
      <c r="BNC93" s="71"/>
      <c r="BND93" s="71"/>
      <c r="BNE93" s="71"/>
      <c r="BNF93" s="71"/>
      <c r="BNG93" s="71"/>
      <c r="BNH93" s="71"/>
      <c r="BNI93" s="71"/>
      <c r="BNJ93" s="71"/>
      <c r="BNK93" s="71"/>
      <c r="BNL93" s="71"/>
      <c r="BNM93" s="71"/>
      <c r="BNN93" s="71"/>
      <c r="BNO93" s="71"/>
      <c r="BNP93" s="71"/>
      <c r="BNQ93" s="71"/>
      <c r="BNR93" s="71"/>
      <c r="BNS93" s="71"/>
      <c r="BNT93" s="71"/>
      <c r="BNU93" s="71"/>
      <c r="BNV93" s="71"/>
      <c r="BNW93" s="71"/>
      <c r="BNX93" s="71"/>
      <c r="BNY93" s="71"/>
      <c r="BNZ93" s="71"/>
      <c r="BOA93" s="71"/>
      <c r="BOB93" s="71"/>
      <c r="BOC93" s="71"/>
      <c r="BOD93" s="71"/>
      <c r="BOE93" s="71"/>
      <c r="BOF93" s="71"/>
      <c r="BOG93" s="71"/>
      <c r="BOH93" s="71"/>
      <c r="BOI93" s="71"/>
      <c r="BOJ93" s="71"/>
      <c r="BOK93" s="71"/>
      <c r="BOL93" s="71"/>
      <c r="BOM93" s="71"/>
      <c r="BON93" s="71"/>
      <c r="BOO93" s="71"/>
      <c r="BOP93" s="71"/>
      <c r="BOQ93" s="71"/>
      <c r="BOR93" s="71"/>
      <c r="BOS93" s="71"/>
      <c r="BOT93" s="71"/>
      <c r="BOU93" s="71"/>
      <c r="BOV93" s="71"/>
      <c r="BOW93" s="71"/>
      <c r="BOX93" s="71"/>
      <c r="BOY93" s="71"/>
      <c r="BOZ93" s="71"/>
      <c r="BPA93" s="71"/>
      <c r="BPB93" s="71"/>
      <c r="BPC93" s="71"/>
      <c r="BPD93" s="71"/>
      <c r="BPE93" s="71"/>
      <c r="BPF93" s="71"/>
      <c r="BPG93" s="71"/>
      <c r="BPH93" s="71"/>
      <c r="BPI93" s="71"/>
      <c r="BPJ93" s="71"/>
      <c r="BPK93" s="71"/>
      <c r="BPL93" s="71"/>
      <c r="BPM93" s="71"/>
      <c r="BPN93" s="71"/>
      <c r="BPO93" s="71"/>
      <c r="BPP93" s="71"/>
      <c r="BPQ93" s="71"/>
      <c r="BPR93" s="71"/>
      <c r="BPS93" s="71"/>
      <c r="BPT93" s="71"/>
      <c r="BPU93" s="71"/>
      <c r="BPV93" s="71"/>
      <c r="BPW93" s="71"/>
      <c r="BPX93" s="71"/>
      <c r="BPY93" s="71"/>
      <c r="BPZ93" s="71"/>
      <c r="BQA93" s="71"/>
      <c r="BQB93" s="71"/>
      <c r="BQC93" s="71"/>
      <c r="BQD93" s="71"/>
      <c r="BQE93" s="71"/>
      <c r="BQF93" s="71"/>
      <c r="BQG93" s="71"/>
      <c r="BQH93" s="71"/>
      <c r="BQI93" s="71"/>
      <c r="BQJ93" s="71"/>
      <c r="BQK93" s="71"/>
      <c r="BQL93" s="71"/>
      <c r="BQM93" s="71"/>
      <c r="BQN93" s="71"/>
      <c r="BQO93" s="71"/>
      <c r="BQP93" s="71"/>
      <c r="BQQ93" s="71"/>
      <c r="BQR93" s="71"/>
      <c r="BQS93" s="71"/>
      <c r="BQT93" s="71"/>
      <c r="BQU93" s="71"/>
      <c r="BQV93" s="71"/>
      <c r="BQW93" s="71"/>
      <c r="BQX93" s="71"/>
      <c r="BQY93" s="71"/>
      <c r="BQZ93" s="71"/>
      <c r="BRA93" s="71"/>
      <c r="BRB93" s="71"/>
      <c r="BRC93" s="71"/>
      <c r="BRD93" s="71"/>
      <c r="BRE93" s="71"/>
      <c r="BRF93" s="71"/>
      <c r="BRG93" s="71"/>
      <c r="BRH93" s="71"/>
      <c r="BRI93" s="71"/>
      <c r="BRJ93" s="71"/>
      <c r="BRK93" s="71"/>
      <c r="BRL93" s="71"/>
      <c r="BRM93" s="71"/>
      <c r="BRN93" s="71"/>
      <c r="BRO93" s="71"/>
      <c r="BRP93" s="71"/>
      <c r="BRQ93" s="71"/>
      <c r="BRR93" s="71"/>
      <c r="BRS93" s="71"/>
      <c r="BRT93" s="71"/>
      <c r="BRU93" s="71"/>
      <c r="BRV93" s="71"/>
      <c r="BRW93" s="71"/>
      <c r="BRX93" s="71"/>
      <c r="BRY93" s="71"/>
      <c r="BRZ93" s="71"/>
      <c r="BSA93" s="71"/>
      <c r="BSB93" s="71"/>
      <c r="BSC93" s="71"/>
      <c r="BSD93" s="71"/>
      <c r="BSE93" s="71"/>
      <c r="BSF93" s="71"/>
      <c r="BSG93" s="71"/>
      <c r="BSH93" s="71"/>
      <c r="BSI93" s="71"/>
      <c r="BSJ93" s="71"/>
      <c r="BSK93" s="71"/>
      <c r="BSL93" s="71"/>
      <c r="BSM93" s="71"/>
      <c r="BSN93" s="71"/>
      <c r="BSO93" s="71"/>
      <c r="BSP93" s="71"/>
      <c r="BSQ93" s="71"/>
      <c r="BSR93" s="71"/>
      <c r="BSS93" s="71"/>
      <c r="BST93" s="71"/>
      <c r="BSU93" s="71"/>
      <c r="BSV93" s="71"/>
      <c r="BSW93" s="71"/>
      <c r="BSX93" s="71"/>
      <c r="BSY93" s="71"/>
      <c r="BSZ93" s="71"/>
      <c r="BTA93" s="71"/>
      <c r="BTB93" s="71"/>
      <c r="BTC93" s="71"/>
      <c r="BTD93" s="71"/>
      <c r="BTE93" s="71"/>
      <c r="BTF93" s="71"/>
      <c r="BTG93" s="71"/>
      <c r="BTH93" s="71"/>
      <c r="BTI93" s="71"/>
      <c r="BTJ93" s="71"/>
      <c r="BTK93" s="71"/>
      <c r="BTL93" s="71"/>
      <c r="BTM93" s="71"/>
      <c r="BTN93" s="71"/>
      <c r="BTO93" s="71"/>
      <c r="BTP93" s="71"/>
      <c r="BTQ93" s="71"/>
      <c r="BTR93" s="71"/>
      <c r="BTS93" s="71"/>
      <c r="BTT93" s="71"/>
      <c r="BTU93" s="71"/>
      <c r="BTV93" s="71"/>
      <c r="BTW93" s="71"/>
      <c r="BTX93" s="71"/>
      <c r="BTY93" s="71"/>
      <c r="BTZ93" s="71"/>
      <c r="BUA93" s="71"/>
      <c r="BUB93" s="71"/>
      <c r="BUC93" s="71"/>
      <c r="BUD93" s="71"/>
      <c r="BUE93" s="71"/>
      <c r="BUF93" s="71"/>
      <c r="BUG93" s="71"/>
      <c r="BUH93" s="71"/>
      <c r="BUI93" s="71"/>
      <c r="BUJ93" s="71"/>
      <c r="BUK93" s="71"/>
      <c r="BUL93" s="71"/>
      <c r="BUM93" s="71"/>
      <c r="BUN93" s="71"/>
      <c r="BUO93" s="71"/>
      <c r="BUP93" s="71"/>
      <c r="BUQ93" s="71"/>
      <c r="BUR93" s="71"/>
      <c r="BUS93" s="71"/>
      <c r="BUT93" s="71"/>
      <c r="BUU93" s="71"/>
      <c r="BUV93" s="71"/>
      <c r="BUW93" s="71"/>
      <c r="BUX93" s="71"/>
      <c r="BUY93" s="71"/>
      <c r="BUZ93" s="71"/>
    </row>
    <row r="94" spans="1617:1924">
      <c r="BJE94" s="71"/>
      <c r="BJF94" s="71"/>
      <c r="BJG94" s="71"/>
      <c r="BJH94" s="71"/>
      <c r="BJI94" s="71"/>
      <c r="BJJ94" s="71"/>
      <c r="BJK94" s="71"/>
      <c r="BJL94" s="71"/>
      <c r="BJM94" s="71"/>
      <c r="BJN94" s="71"/>
      <c r="BJO94" s="71"/>
      <c r="BJP94" s="71"/>
      <c r="BJQ94" s="71"/>
      <c r="BJR94" s="71"/>
      <c r="BJS94" s="71"/>
      <c r="BJT94" s="71"/>
      <c r="BJU94" s="71"/>
      <c r="BJV94" s="71"/>
      <c r="BJW94" s="71"/>
      <c r="BJX94" s="71"/>
      <c r="BJY94" s="71"/>
      <c r="BJZ94" s="71"/>
      <c r="BKA94" s="71"/>
      <c r="BKB94" s="71"/>
      <c r="BKC94" s="71"/>
      <c r="BKD94" s="71"/>
      <c r="BKE94" s="71"/>
      <c r="BKF94" s="71"/>
      <c r="BKG94" s="71"/>
      <c r="BKH94" s="71"/>
      <c r="BKI94" s="71"/>
      <c r="BKJ94" s="71"/>
      <c r="BKK94" s="71"/>
      <c r="BKL94" s="71"/>
      <c r="BKM94" s="71"/>
      <c r="BKN94" s="71"/>
      <c r="BKO94" s="71"/>
      <c r="BKP94" s="71"/>
      <c r="BKQ94" s="71"/>
      <c r="BKR94" s="71"/>
      <c r="BKS94" s="71"/>
      <c r="BKT94" s="71"/>
      <c r="BKU94" s="71"/>
      <c r="BKV94" s="71"/>
      <c r="BKW94" s="71"/>
      <c r="BKX94" s="71"/>
      <c r="BKY94" s="71"/>
      <c r="BKZ94" s="71"/>
      <c r="BLA94" s="71"/>
      <c r="BLB94" s="71"/>
      <c r="BLC94" s="71"/>
      <c r="BLD94" s="71"/>
      <c r="BLE94" s="71"/>
      <c r="BLF94" s="71"/>
      <c r="BLG94" s="71"/>
      <c r="BLH94" s="71"/>
      <c r="BLI94" s="71"/>
      <c r="BLJ94" s="71"/>
      <c r="BLK94" s="71"/>
      <c r="BLL94" s="71"/>
      <c r="BLM94" s="71"/>
      <c r="BLN94" s="71"/>
      <c r="BLO94" s="71"/>
      <c r="BLP94" s="71"/>
      <c r="BLQ94" s="71"/>
      <c r="BLR94" s="71"/>
      <c r="BLS94" s="71"/>
      <c r="BLT94" s="71"/>
      <c r="BLU94" s="71"/>
      <c r="BLV94" s="71"/>
      <c r="BLW94" s="71"/>
      <c r="BLX94" s="71"/>
      <c r="BLY94" s="71"/>
      <c r="BLZ94" s="71"/>
      <c r="BMA94" s="71"/>
      <c r="BMB94" s="71"/>
      <c r="BMC94" s="71"/>
      <c r="BMD94" s="71"/>
      <c r="BME94" s="71"/>
      <c r="BMF94" s="71"/>
      <c r="BMG94" s="71"/>
      <c r="BMH94" s="71"/>
      <c r="BMI94" s="71"/>
      <c r="BMJ94" s="71"/>
      <c r="BMK94" s="71"/>
      <c r="BML94" s="71"/>
      <c r="BMM94" s="71"/>
      <c r="BMN94" s="71"/>
      <c r="BMO94" s="71"/>
      <c r="BMP94" s="71"/>
      <c r="BMQ94" s="71"/>
      <c r="BMR94" s="71"/>
      <c r="BMS94" s="71"/>
      <c r="BMT94" s="71"/>
      <c r="BMU94" s="71"/>
      <c r="BMV94" s="71"/>
      <c r="BMW94" s="71"/>
      <c r="BMX94" s="71"/>
      <c r="BMY94" s="71"/>
      <c r="BMZ94" s="71"/>
      <c r="BNA94" s="71"/>
      <c r="BNB94" s="71"/>
      <c r="BNC94" s="71"/>
      <c r="BND94" s="71"/>
      <c r="BNE94" s="71"/>
      <c r="BNF94" s="71"/>
      <c r="BNG94" s="71"/>
      <c r="BNH94" s="71"/>
      <c r="BNI94" s="71"/>
      <c r="BNJ94" s="71"/>
      <c r="BNK94" s="71"/>
      <c r="BNL94" s="71"/>
      <c r="BNM94" s="71"/>
      <c r="BNN94" s="71"/>
      <c r="BNO94" s="71"/>
      <c r="BNP94" s="71"/>
      <c r="BNQ94" s="71"/>
      <c r="BNR94" s="71"/>
      <c r="BNS94" s="71"/>
      <c r="BNT94" s="71"/>
      <c r="BNU94" s="71"/>
      <c r="BNV94" s="71"/>
      <c r="BNW94" s="71"/>
      <c r="BNX94" s="71"/>
      <c r="BNY94" s="71"/>
      <c r="BNZ94" s="71"/>
      <c r="BOA94" s="71"/>
      <c r="BOB94" s="71"/>
      <c r="BOC94" s="71"/>
      <c r="BOD94" s="71"/>
      <c r="BOE94" s="71"/>
      <c r="BOF94" s="71"/>
      <c r="BOG94" s="71"/>
      <c r="BOH94" s="71"/>
      <c r="BOI94" s="71"/>
      <c r="BOJ94" s="71"/>
      <c r="BOK94" s="71"/>
      <c r="BOL94" s="71"/>
      <c r="BOM94" s="71"/>
      <c r="BON94" s="71"/>
      <c r="BOO94" s="71"/>
      <c r="BOP94" s="71"/>
      <c r="BOQ94" s="71"/>
      <c r="BOR94" s="71"/>
      <c r="BOS94" s="71"/>
      <c r="BOT94" s="71"/>
      <c r="BOU94" s="71"/>
      <c r="BOV94" s="71"/>
      <c r="BOW94" s="71"/>
      <c r="BOX94" s="71"/>
      <c r="BOY94" s="71"/>
      <c r="BOZ94" s="71"/>
      <c r="BPA94" s="71"/>
      <c r="BPB94" s="71"/>
      <c r="BPC94" s="71"/>
      <c r="BPD94" s="71"/>
      <c r="BPE94" s="71"/>
      <c r="BPF94" s="71"/>
      <c r="BPG94" s="71"/>
      <c r="BPH94" s="71"/>
      <c r="BPI94" s="71"/>
      <c r="BPJ94" s="71"/>
      <c r="BPK94" s="71"/>
      <c r="BPL94" s="71"/>
      <c r="BPM94" s="71"/>
      <c r="BPN94" s="71"/>
      <c r="BPO94" s="71"/>
      <c r="BPP94" s="71"/>
      <c r="BPQ94" s="71"/>
      <c r="BPR94" s="71"/>
      <c r="BPS94" s="71"/>
      <c r="BPT94" s="71"/>
      <c r="BPU94" s="71"/>
      <c r="BPV94" s="71"/>
      <c r="BPW94" s="71"/>
      <c r="BPX94" s="71"/>
      <c r="BPY94" s="71"/>
      <c r="BPZ94" s="71"/>
      <c r="BQA94" s="71"/>
      <c r="BQB94" s="71"/>
      <c r="BQC94" s="71"/>
      <c r="BQD94" s="71"/>
      <c r="BQE94" s="71"/>
      <c r="BQF94" s="71"/>
      <c r="BQG94" s="71"/>
      <c r="BQH94" s="71"/>
      <c r="BQI94" s="71"/>
      <c r="BQJ94" s="71"/>
      <c r="BQK94" s="71"/>
      <c r="BQL94" s="71"/>
      <c r="BQM94" s="71"/>
      <c r="BQN94" s="71"/>
      <c r="BQO94" s="71"/>
      <c r="BQP94" s="71"/>
      <c r="BQQ94" s="71"/>
      <c r="BQR94" s="71"/>
      <c r="BQS94" s="71"/>
      <c r="BQT94" s="71"/>
      <c r="BQU94" s="71"/>
      <c r="BQV94" s="71"/>
      <c r="BQW94" s="71"/>
      <c r="BQX94" s="71"/>
      <c r="BQY94" s="71"/>
      <c r="BQZ94" s="71"/>
      <c r="BRA94" s="71"/>
      <c r="BRB94" s="71"/>
      <c r="BRC94" s="71"/>
      <c r="BRD94" s="71"/>
      <c r="BRE94" s="71"/>
      <c r="BRF94" s="71"/>
      <c r="BRG94" s="71"/>
      <c r="BRH94" s="71"/>
      <c r="BRI94" s="71"/>
      <c r="BRJ94" s="71"/>
      <c r="BRK94" s="71"/>
      <c r="BRL94" s="71"/>
      <c r="BRM94" s="71"/>
      <c r="BRN94" s="71"/>
      <c r="BRO94" s="71"/>
      <c r="BRP94" s="71"/>
      <c r="BRQ94" s="71"/>
      <c r="BRR94" s="71"/>
      <c r="BRS94" s="71"/>
      <c r="BRT94" s="71"/>
      <c r="BRU94" s="71"/>
      <c r="BRV94" s="71"/>
      <c r="BRW94" s="71"/>
      <c r="BRX94" s="71"/>
      <c r="BRY94" s="71"/>
      <c r="BRZ94" s="71"/>
      <c r="BSA94" s="71"/>
      <c r="BSB94" s="71"/>
      <c r="BSC94" s="71"/>
      <c r="BSD94" s="71"/>
      <c r="BSE94" s="71"/>
      <c r="BSF94" s="71"/>
      <c r="BSG94" s="71"/>
      <c r="BSH94" s="71"/>
      <c r="BSI94" s="71"/>
      <c r="BSJ94" s="71"/>
      <c r="BSK94" s="71"/>
      <c r="BSL94" s="71"/>
      <c r="BSM94" s="71"/>
      <c r="BSN94" s="71"/>
      <c r="BSO94" s="71"/>
      <c r="BSP94" s="71"/>
      <c r="BSQ94" s="71"/>
      <c r="BSR94" s="71"/>
      <c r="BSS94" s="71"/>
      <c r="BST94" s="71"/>
      <c r="BSU94" s="71"/>
      <c r="BSV94" s="71"/>
      <c r="BSW94" s="71"/>
      <c r="BSX94" s="71"/>
      <c r="BSY94" s="71"/>
      <c r="BSZ94" s="71"/>
      <c r="BTA94" s="71"/>
      <c r="BTB94" s="71"/>
      <c r="BTC94" s="71"/>
      <c r="BTD94" s="71"/>
      <c r="BTE94" s="71"/>
      <c r="BTF94" s="71"/>
      <c r="BTG94" s="71"/>
      <c r="BTH94" s="71"/>
      <c r="BTI94" s="71"/>
      <c r="BTJ94" s="71"/>
      <c r="BTK94" s="71"/>
      <c r="BTL94" s="71"/>
      <c r="BTM94" s="71"/>
      <c r="BTN94" s="71"/>
      <c r="BTO94" s="71"/>
      <c r="BTP94" s="71"/>
      <c r="BTQ94" s="71"/>
      <c r="BTR94" s="71"/>
      <c r="BTS94" s="71"/>
      <c r="BTT94" s="71"/>
      <c r="BTU94" s="71"/>
      <c r="BTV94" s="71"/>
      <c r="BTW94" s="71"/>
      <c r="BTX94" s="71"/>
      <c r="BTY94" s="71"/>
      <c r="BTZ94" s="71"/>
      <c r="BUA94" s="71"/>
      <c r="BUB94" s="71"/>
      <c r="BUC94" s="71"/>
      <c r="BUD94" s="71"/>
      <c r="BUE94" s="71"/>
      <c r="BUF94" s="71"/>
      <c r="BUG94" s="71"/>
      <c r="BUH94" s="71"/>
      <c r="BUI94" s="71"/>
      <c r="BUJ94" s="71"/>
      <c r="BUK94" s="71"/>
      <c r="BUL94" s="71"/>
      <c r="BUM94" s="71"/>
      <c r="BUN94" s="71"/>
      <c r="BUO94" s="71"/>
      <c r="BUP94" s="71"/>
      <c r="BUQ94" s="71"/>
      <c r="BUR94" s="71"/>
      <c r="BUS94" s="71"/>
      <c r="BUT94" s="71"/>
      <c r="BUU94" s="71"/>
      <c r="BUV94" s="71"/>
      <c r="BUW94" s="71"/>
      <c r="BUX94" s="71"/>
      <c r="BUY94" s="71"/>
      <c r="BUZ94" s="71"/>
    </row>
    <row r="95" spans="1617:1924">
      <c r="BJE95" s="71"/>
      <c r="BJF95" s="71"/>
      <c r="BJG95" s="71"/>
      <c r="BJH95" s="71"/>
      <c r="BJI95" s="71"/>
      <c r="BJJ95" s="71"/>
      <c r="BJK95" s="71"/>
      <c r="BJL95" s="71"/>
      <c r="BJM95" s="71"/>
      <c r="BJN95" s="71"/>
      <c r="BJO95" s="71"/>
      <c r="BJP95" s="71"/>
      <c r="BJQ95" s="71"/>
      <c r="BJR95" s="71"/>
      <c r="BJS95" s="71"/>
      <c r="BJT95" s="71"/>
      <c r="BJU95" s="71"/>
      <c r="BJV95" s="71"/>
      <c r="BJW95" s="71"/>
      <c r="BJX95" s="71"/>
      <c r="BJY95" s="71"/>
      <c r="BJZ95" s="71"/>
      <c r="BKA95" s="71"/>
      <c r="BKB95" s="71"/>
      <c r="BKC95" s="71"/>
      <c r="BKD95" s="71"/>
      <c r="BKE95" s="71"/>
      <c r="BKF95" s="71"/>
      <c r="BKG95" s="71"/>
      <c r="BKH95" s="71"/>
      <c r="BKI95" s="71"/>
      <c r="BKJ95" s="71"/>
      <c r="BKK95" s="71"/>
      <c r="BKL95" s="71"/>
      <c r="BKM95" s="71"/>
      <c r="BKN95" s="71"/>
      <c r="BKO95" s="71"/>
      <c r="BKP95" s="71"/>
      <c r="BKQ95" s="71"/>
      <c r="BKR95" s="71"/>
      <c r="BKS95" s="71"/>
      <c r="BKT95" s="71"/>
      <c r="BKU95" s="71"/>
      <c r="BKV95" s="71"/>
      <c r="BKW95" s="71"/>
      <c r="BKX95" s="71"/>
      <c r="BKY95" s="71"/>
      <c r="BKZ95" s="71"/>
      <c r="BLA95" s="71"/>
      <c r="BLB95" s="71"/>
      <c r="BLC95" s="71"/>
      <c r="BLD95" s="71"/>
      <c r="BLE95" s="71"/>
      <c r="BLF95" s="71"/>
      <c r="BLG95" s="71"/>
      <c r="BLH95" s="71"/>
      <c r="BLI95" s="71"/>
      <c r="BLJ95" s="71"/>
      <c r="BLK95" s="71"/>
      <c r="BLL95" s="71"/>
      <c r="BLM95" s="71"/>
      <c r="BLN95" s="71"/>
      <c r="BLO95" s="71"/>
      <c r="BLP95" s="71"/>
      <c r="BLQ95" s="71"/>
      <c r="BLR95" s="71"/>
      <c r="BLS95" s="71"/>
      <c r="BLT95" s="71"/>
      <c r="BLU95" s="71"/>
      <c r="BLV95" s="71"/>
      <c r="BLW95" s="71"/>
      <c r="BLX95" s="71"/>
      <c r="BLY95" s="71"/>
      <c r="BLZ95" s="71"/>
      <c r="BMA95" s="71"/>
      <c r="BMB95" s="71"/>
      <c r="BMC95" s="71"/>
      <c r="BMD95" s="71"/>
      <c r="BME95" s="71"/>
      <c r="BMF95" s="71"/>
      <c r="BMG95" s="71"/>
      <c r="BMH95" s="71"/>
      <c r="BMI95" s="71"/>
      <c r="BMJ95" s="71"/>
      <c r="BMK95" s="71"/>
      <c r="BML95" s="71"/>
      <c r="BMM95" s="71"/>
      <c r="BMN95" s="71"/>
      <c r="BMO95" s="71"/>
      <c r="BMP95" s="71"/>
      <c r="BMQ95" s="71"/>
      <c r="BMR95" s="71"/>
      <c r="BMS95" s="71"/>
      <c r="BMT95" s="71"/>
      <c r="BMU95" s="71"/>
      <c r="BMV95" s="71"/>
      <c r="BMW95" s="71"/>
      <c r="BMX95" s="71"/>
      <c r="BMY95" s="71"/>
      <c r="BMZ95" s="71"/>
      <c r="BNA95" s="71"/>
      <c r="BNB95" s="71"/>
      <c r="BNC95" s="71"/>
      <c r="BND95" s="71"/>
      <c r="BNE95" s="71"/>
      <c r="BNF95" s="71"/>
      <c r="BNG95" s="71"/>
      <c r="BNH95" s="71"/>
      <c r="BNI95" s="71"/>
      <c r="BNJ95" s="71"/>
      <c r="BNK95" s="71"/>
      <c r="BNL95" s="71"/>
      <c r="BNM95" s="71"/>
      <c r="BNN95" s="71"/>
      <c r="BNO95" s="71"/>
      <c r="BNP95" s="71"/>
      <c r="BNQ95" s="71"/>
      <c r="BNR95" s="71"/>
      <c r="BNS95" s="71"/>
      <c r="BNT95" s="71"/>
      <c r="BNU95" s="71"/>
      <c r="BNV95" s="71"/>
      <c r="BNW95" s="71"/>
      <c r="BNX95" s="71"/>
      <c r="BNY95" s="71"/>
      <c r="BNZ95" s="71"/>
      <c r="BOA95" s="71"/>
      <c r="BOB95" s="71"/>
      <c r="BOC95" s="71"/>
      <c r="BOD95" s="71"/>
      <c r="BOE95" s="71"/>
      <c r="BOF95" s="71"/>
      <c r="BOG95" s="71"/>
      <c r="BOH95" s="71"/>
      <c r="BOI95" s="71"/>
      <c r="BOJ95" s="71"/>
      <c r="BOK95" s="71"/>
      <c r="BOL95" s="71"/>
      <c r="BOM95" s="71"/>
      <c r="BON95" s="71"/>
      <c r="BOO95" s="71"/>
      <c r="BOP95" s="71"/>
      <c r="BOQ95" s="71"/>
      <c r="BOR95" s="71"/>
      <c r="BOS95" s="71"/>
      <c r="BOT95" s="71"/>
      <c r="BOU95" s="71"/>
      <c r="BOV95" s="71"/>
      <c r="BOW95" s="71"/>
      <c r="BOX95" s="71"/>
      <c r="BOY95" s="71"/>
      <c r="BOZ95" s="71"/>
      <c r="BPA95" s="71"/>
      <c r="BPB95" s="71"/>
      <c r="BPC95" s="71"/>
      <c r="BPD95" s="71"/>
      <c r="BPE95" s="71"/>
      <c r="BPF95" s="71"/>
      <c r="BPG95" s="71"/>
      <c r="BPH95" s="71"/>
      <c r="BPI95" s="71"/>
      <c r="BPJ95" s="71"/>
      <c r="BPK95" s="71"/>
      <c r="BPL95" s="71"/>
      <c r="BPM95" s="71"/>
      <c r="BPN95" s="71"/>
      <c r="BPO95" s="71"/>
      <c r="BPP95" s="71"/>
      <c r="BPQ95" s="71"/>
      <c r="BPR95" s="71"/>
      <c r="BPS95" s="71"/>
      <c r="BPT95" s="71"/>
      <c r="BPU95" s="71"/>
      <c r="BPV95" s="71"/>
      <c r="BPW95" s="71"/>
      <c r="BPX95" s="71"/>
      <c r="BPY95" s="71"/>
      <c r="BPZ95" s="71"/>
      <c r="BQA95" s="71"/>
      <c r="BQB95" s="71"/>
      <c r="BQC95" s="71"/>
      <c r="BQD95" s="71"/>
      <c r="BQE95" s="71"/>
      <c r="BQF95" s="71"/>
      <c r="BQG95" s="71"/>
      <c r="BQH95" s="71"/>
      <c r="BQI95" s="71"/>
      <c r="BQJ95" s="71"/>
      <c r="BQK95" s="71"/>
      <c r="BQL95" s="71"/>
      <c r="BQM95" s="71"/>
      <c r="BQN95" s="71"/>
      <c r="BQO95" s="71"/>
      <c r="BQP95" s="71"/>
      <c r="BQQ95" s="71"/>
      <c r="BQR95" s="71"/>
      <c r="BQS95" s="71"/>
      <c r="BQT95" s="71"/>
      <c r="BQU95" s="71"/>
      <c r="BQV95" s="71"/>
      <c r="BQW95" s="71"/>
      <c r="BQX95" s="71"/>
      <c r="BQY95" s="71"/>
      <c r="BQZ95" s="71"/>
      <c r="BRA95" s="71"/>
      <c r="BRB95" s="71"/>
      <c r="BRC95" s="71"/>
      <c r="BRD95" s="71"/>
      <c r="BRE95" s="71"/>
      <c r="BRF95" s="71"/>
      <c r="BRG95" s="71"/>
      <c r="BRH95" s="71"/>
      <c r="BRI95" s="71"/>
      <c r="BRJ95" s="71"/>
      <c r="BRK95" s="71"/>
      <c r="BRL95" s="71"/>
      <c r="BRM95" s="71"/>
      <c r="BRN95" s="71"/>
      <c r="BRO95" s="71"/>
      <c r="BRP95" s="71"/>
      <c r="BRQ95" s="71"/>
      <c r="BRR95" s="71"/>
      <c r="BRS95" s="71"/>
      <c r="BRT95" s="71"/>
      <c r="BRU95" s="71"/>
      <c r="BRV95" s="71"/>
      <c r="BRW95" s="71"/>
      <c r="BRX95" s="71"/>
      <c r="BRY95" s="71"/>
      <c r="BRZ95" s="71"/>
      <c r="BSA95" s="71"/>
      <c r="BSB95" s="71"/>
      <c r="BSC95" s="71"/>
      <c r="BSD95" s="71"/>
      <c r="BSE95" s="71"/>
      <c r="BSF95" s="71"/>
      <c r="BSG95" s="71"/>
      <c r="BSH95" s="71"/>
      <c r="BSI95" s="71"/>
      <c r="BSJ95" s="71"/>
      <c r="BSK95" s="71"/>
      <c r="BSL95" s="71"/>
      <c r="BSM95" s="71"/>
      <c r="BSN95" s="71"/>
      <c r="BSO95" s="71"/>
      <c r="BSP95" s="71"/>
      <c r="BSQ95" s="71"/>
      <c r="BSR95" s="71"/>
      <c r="BSS95" s="71"/>
      <c r="BST95" s="71"/>
      <c r="BSU95" s="71"/>
      <c r="BSV95" s="71"/>
      <c r="BSW95" s="71"/>
      <c r="BSX95" s="71"/>
      <c r="BSY95" s="71"/>
      <c r="BSZ95" s="71"/>
      <c r="BTA95" s="71"/>
      <c r="BTB95" s="71"/>
      <c r="BTC95" s="71"/>
      <c r="BTD95" s="71"/>
      <c r="BTE95" s="71"/>
      <c r="BTF95" s="71"/>
      <c r="BTG95" s="71"/>
      <c r="BTH95" s="71"/>
      <c r="BTI95" s="71"/>
      <c r="BTJ95" s="71"/>
      <c r="BTK95" s="71"/>
      <c r="BTL95" s="71"/>
      <c r="BTM95" s="71"/>
      <c r="BTN95" s="71"/>
      <c r="BTO95" s="71"/>
      <c r="BTP95" s="71"/>
      <c r="BTQ95" s="71"/>
      <c r="BTR95" s="71"/>
      <c r="BTS95" s="71"/>
      <c r="BTT95" s="71"/>
      <c r="BTU95" s="71"/>
      <c r="BTV95" s="71"/>
      <c r="BTW95" s="71"/>
      <c r="BTX95" s="71"/>
      <c r="BTY95" s="71"/>
      <c r="BTZ95" s="71"/>
      <c r="BUA95" s="71"/>
      <c r="BUB95" s="71"/>
      <c r="BUC95" s="71"/>
      <c r="BUD95" s="71"/>
      <c r="BUE95" s="71"/>
      <c r="BUF95" s="71"/>
      <c r="BUG95" s="71"/>
      <c r="BUH95" s="71"/>
      <c r="BUI95" s="71"/>
      <c r="BUJ95" s="71"/>
      <c r="BUK95" s="71"/>
      <c r="BUL95" s="71"/>
      <c r="BUM95" s="71"/>
      <c r="BUN95" s="71"/>
      <c r="BUO95" s="71"/>
      <c r="BUP95" s="71"/>
      <c r="BUQ95" s="71"/>
      <c r="BUR95" s="71"/>
      <c r="BUS95" s="71"/>
      <c r="BUT95" s="71"/>
      <c r="BUU95" s="71"/>
      <c r="BUV95" s="71"/>
      <c r="BUW95" s="71"/>
      <c r="BUX95" s="71"/>
      <c r="BUY95" s="71"/>
      <c r="BUZ95" s="71"/>
    </row>
    <row r="96" spans="1617:1924">
      <c r="BJE96" s="71"/>
      <c r="BJF96" s="71"/>
      <c r="BJG96" s="71"/>
      <c r="BJH96" s="71"/>
      <c r="BJI96" s="71"/>
      <c r="BJJ96" s="71"/>
      <c r="BJK96" s="71"/>
      <c r="BJL96" s="71"/>
      <c r="BJM96" s="71"/>
      <c r="BJN96" s="71"/>
      <c r="BJO96" s="71"/>
      <c r="BJP96" s="71"/>
      <c r="BJQ96" s="71"/>
      <c r="BJR96" s="71"/>
      <c r="BJS96" s="71"/>
      <c r="BJT96" s="71"/>
      <c r="BJU96" s="71"/>
      <c r="BJV96" s="71"/>
      <c r="BJW96" s="71"/>
      <c r="BJX96" s="71"/>
      <c r="BJY96" s="71"/>
      <c r="BJZ96" s="71"/>
      <c r="BKA96" s="71"/>
      <c r="BKB96" s="71"/>
      <c r="BKC96" s="71"/>
      <c r="BKD96" s="71"/>
      <c r="BKE96" s="71"/>
      <c r="BKF96" s="71"/>
      <c r="BKG96" s="71"/>
      <c r="BKH96" s="71"/>
      <c r="BKI96" s="71"/>
      <c r="BKJ96" s="71"/>
      <c r="BKK96" s="71"/>
      <c r="BKL96" s="71"/>
      <c r="BKM96" s="71"/>
      <c r="BKN96" s="71"/>
      <c r="BKO96" s="71"/>
      <c r="BKP96" s="71"/>
      <c r="BKQ96" s="71"/>
      <c r="BKR96" s="71"/>
      <c r="BKS96" s="71"/>
      <c r="BKT96" s="71"/>
      <c r="BKU96" s="71"/>
      <c r="BKV96" s="71"/>
      <c r="BKW96" s="71"/>
      <c r="BKX96" s="71"/>
      <c r="BKY96" s="71"/>
      <c r="BKZ96" s="71"/>
      <c r="BLA96" s="71"/>
      <c r="BLB96" s="71"/>
      <c r="BLC96" s="71"/>
      <c r="BLD96" s="71"/>
      <c r="BLE96" s="71"/>
      <c r="BLF96" s="71"/>
      <c r="BLG96" s="71"/>
      <c r="BLH96" s="71"/>
      <c r="BLI96" s="71"/>
      <c r="BLJ96" s="71"/>
      <c r="BLK96" s="71"/>
      <c r="BLL96" s="71"/>
      <c r="BLM96" s="71"/>
      <c r="BLN96" s="71"/>
      <c r="BLO96" s="71"/>
      <c r="BLP96" s="71"/>
      <c r="BLQ96" s="71"/>
      <c r="BLR96" s="71"/>
      <c r="BLS96" s="71"/>
      <c r="BLT96" s="71"/>
      <c r="BLU96" s="71"/>
      <c r="BLV96" s="71"/>
      <c r="BLW96" s="71"/>
      <c r="BLX96" s="71"/>
      <c r="BLY96" s="71"/>
      <c r="BLZ96" s="71"/>
      <c r="BMA96" s="71"/>
      <c r="BMB96" s="71"/>
      <c r="BMC96" s="71"/>
      <c r="BMD96" s="71"/>
      <c r="BME96" s="71"/>
      <c r="BMF96" s="71"/>
      <c r="BMG96" s="71"/>
      <c r="BMH96" s="71"/>
      <c r="BMI96" s="71"/>
      <c r="BMJ96" s="71"/>
      <c r="BMK96" s="71"/>
      <c r="BML96" s="71"/>
      <c r="BMM96" s="71"/>
      <c r="BMN96" s="71"/>
      <c r="BMO96" s="71"/>
      <c r="BMP96" s="71"/>
      <c r="BMQ96" s="71"/>
      <c r="BMR96" s="71"/>
      <c r="BMS96" s="71"/>
      <c r="BMT96" s="71"/>
      <c r="BMU96" s="71"/>
      <c r="BMV96" s="71"/>
      <c r="BMW96" s="71"/>
      <c r="BMX96" s="71"/>
      <c r="BMY96" s="71"/>
      <c r="BMZ96" s="71"/>
      <c r="BNA96" s="71"/>
      <c r="BNB96" s="71"/>
      <c r="BNC96" s="71"/>
      <c r="BND96" s="71"/>
      <c r="BNE96" s="71"/>
      <c r="BNF96" s="71"/>
      <c r="BNG96" s="71"/>
      <c r="BNH96" s="71"/>
      <c r="BNI96" s="71"/>
      <c r="BNJ96" s="71"/>
      <c r="BNK96" s="71"/>
      <c r="BNL96" s="71"/>
      <c r="BNM96" s="71"/>
      <c r="BNN96" s="71"/>
      <c r="BNO96" s="71"/>
      <c r="BNP96" s="71"/>
      <c r="BNQ96" s="71"/>
      <c r="BNR96" s="71"/>
      <c r="BNS96" s="71"/>
      <c r="BNT96" s="71"/>
      <c r="BNU96" s="71"/>
      <c r="BNV96" s="71"/>
      <c r="BNW96" s="71"/>
      <c r="BNX96" s="71"/>
      <c r="BNY96" s="71"/>
      <c r="BNZ96" s="71"/>
      <c r="BOA96" s="71"/>
      <c r="BOB96" s="71"/>
      <c r="BOC96" s="71"/>
      <c r="BOD96" s="71"/>
      <c r="BOE96" s="71"/>
      <c r="BOF96" s="71"/>
      <c r="BOG96" s="71"/>
      <c r="BOH96" s="71"/>
      <c r="BOI96" s="71"/>
      <c r="BOJ96" s="71"/>
      <c r="BOK96" s="71"/>
      <c r="BOL96" s="71"/>
      <c r="BOM96" s="71"/>
      <c r="BON96" s="71"/>
      <c r="BOO96" s="71"/>
      <c r="BOP96" s="71"/>
      <c r="BOQ96" s="71"/>
      <c r="BOR96" s="71"/>
      <c r="BOS96" s="71"/>
      <c r="BOT96" s="71"/>
      <c r="BOU96" s="71"/>
      <c r="BOV96" s="71"/>
      <c r="BOW96" s="71"/>
      <c r="BOX96" s="71"/>
      <c r="BOY96" s="71"/>
      <c r="BOZ96" s="71"/>
      <c r="BPA96" s="71"/>
      <c r="BPB96" s="71"/>
      <c r="BPC96" s="71"/>
      <c r="BPD96" s="71"/>
      <c r="BPE96" s="71"/>
      <c r="BPF96" s="71"/>
      <c r="BPG96" s="71"/>
      <c r="BPH96" s="71"/>
      <c r="BPI96" s="71"/>
      <c r="BPJ96" s="71"/>
      <c r="BPK96" s="71"/>
      <c r="BPL96" s="71"/>
      <c r="BPM96" s="71"/>
      <c r="BPN96" s="71"/>
      <c r="BPO96" s="71"/>
      <c r="BPP96" s="71"/>
      <c r="BPQ96" s="71"/>
      <c r="BPR96" s="71"/>
      <c r="BPS96" s="71"/>
      <c r="BPT96" s="71"/>
      <c r="BPU96" s="71"/>
      <c r="BPV96" s="71"/>
      <c r="BPW96" s="71"/>
      <c r="BPX96" s="71"/>
      <c r="BPY96" s="71"/>
      <c r="BPZ96" s="71"/>
      <c r="BQA96" s="71"/>
      <c r="BQB96" s="71"/>
      <c r="BQC96" s="71"/>
      <c r="BQD96" s="71"/>
      <c r="BQE96" s="71"/>
      <c r="BQF96" s="71"/>
      <c r="BQG96" s="71"/>
      <c r="BQH96" s="71"/>
      <c r="BQI96" s="71"/>
      <c r="BQJ96" s="71"/>
      <c r="BQK96" s="71"/>
      <c r="BQL96" s="71"/>
      <c r="BQM96" s="71"/>
      <c r="BQN96" s="71"/>
      <c r="BQO96" s="71"/>
      <c r="BQP96" s="71"/>
      <c r="BQQ96" s="71"/>
      <c r="BQR96" s="71"/>
      <c r="BQS96" s="71"/>
      <c r="BQT96" s="71"/>
      <c r="BQU96" s="71"/>
      <c r="BQV96" s="71"/>
      <c r="BQW96" s="71"/>
      <c r="BQX96" s="71"/>
      <c r="BQY96" s="71"/>
      <c r="BQZ96" s="71"/>
      <c r="BRA96" s="71"/>
      <c r="BRB96" s="71"/>
      <c r="BRC96" s="71"/>
      <c r="BRD96" s="71"/>
      <c r="BRE96" s="71"/>
      <c r="BRF96" s="71"/>
      <c r="BRG96" s="71"/>
      <c r="BRH96" s="71"/>
      <c r="BRI96" s="71"/>
      <c r="BRJ96" s="71"/>
      <c r="BRK96" s="71"/>
      <c r="BRL96" s="71"/>
      <c r="BRM96" s="71"/>
      <c r="BRN96" s="71"/>
      <c r="BRO96" s="71"/>
      <c r="BRP96" s="71"/>
      <c r="BRQ96" s="71"/>
      <c r="BRR96" s="71"/>
      <c r="BRS96" s="71"/>
      <c r="BRT96" s="71"/>
      <c r="BRU96" s="71"/>
      <c r="BRV96" s="71"/>
      <c r="BRW96" s="71"/>
      <c r="BRX96" s="71"/>
      <c r="BRY96" s="71"/>
      <c r="BRZ96" s="71"/>
      <c r="BSA96" s="71"/>
      <c r="BSB96" s="71"/>
      <c r="BSC96" s="71"/>
      <c r="BSD96" s="71"/>
      <c r="BSE96" s="71"/>
      <c r="BSF96" s="71"/>
      <c r="BSG96" s="71"/>
      <c r="BSH96" s="71"/>
      <c r="BSI96" s="71"/>
      <c r="BSJ96" s="71"/>
      <c r="BSK96" s="71"/>
      <c r="BSL96" s="71"/>
      <c r="BSM96" s="71"/>
      <c r="BSN96" s="71"/>
      <c r="BSO96" s="71"/>
      <c r="BSP96" s="71"/>
      <c r="BSQ96" s="71"/>
      <c r="BSR96" s="71"/>
      <c r="BSS96" s="71"/>
      <c r="BST96" s="71"/>
      <c r="BSU96" s="71"/>
      <c r="BSV96" s="71"/>
      <c r="BSW96" s="71"/>
      <c r="BSX96" s="71"/>
      <c r="BSY96" s="71"/>
      <c r="BSZ96" s="71"/>
      <c r="BTA96" s="71"/>
      <c r="BTB96" s="71"/>
      <c r="BTC96" s="71"/>
      <c r="BTD96" s="71"/>
      <c r="BTE96" s="71"/>
      <c r="BTF96" s="71"/>
      <c r="BTG96" s="71"/>
      <c r="BTH96" s="71"/>
      <c r="BTI96" s="71"/>
      <c r="BTJ96" s="71"/>
      <c r="BTK96" s="71"/>
      <c r="BTL96" s="71"/>
      <c r="BTM96" s="71"/>
      <c r="BTN96" s="71"/>
      <c r="BTO96" s="71"/>
      <c r="BTP96" s="71"/>
      <c r="BTQ96" s="71"/>
      <c r="BTR96" s="71"/>
      <c r="BTS96" s="71"/>
      <c r="BTT96" s="71"/>
      <c r="BTU96" s="71"/>
      <c r="BTV96" s="71"/>
      <c r="BTW96" s="71"/>
      <c r="BTX96" s="71"/>
      <c r="BTY96" s="71"/>
      <c r="BTZ96" s="71"/>
      <c r="BUA96" s="71"/>
      <c r="BUB96" s="71"/>
      <c r="BUC96" s="71"/>
      <c r="BUD96" s="71"/>
      <c r="BUE96" s="71"/>
      <c r="BUF96" s="71"/>
      <c r="BUG96" s="71"/>
      <c r="BUH96" s="71"/>
      <c r="BUI96" s="71"/>
      <c r="BUJ96" s="71"/>
      <c r="BUK96" s="71"/>
      <c r="BUL96" s="71"/>
      <c r="BUM96" s="71"/>
      <c r="BUN96" s="71"/>
      <c r="BUO96" s="71"/>
      <c r="BUP96" s="71"/>
      <c r="BUQ96" s="71"/>
      <c r="BUR96" s="71"/>
      <c r="BUS96" s="71"/>
      <c r="BUT96" s="71"/>
      <c r="BUU96" s="71"/>
      <c r="BUV96" s="71"/>
      <c r="BUW96" s="71"/>
      <c r="BUX96" s="71"/>
      <c r="BUY96" s="71"/>
      <c r="BUZ96" s="71"/>
    </row>
    <row r="97" spans="1617:1924">
      <c r="BJE97" s="71"/>
      <c r="BJF97" s="71"/>
      <c r="BJG97" s="71"/>
      <c r="BJH97" s="71"/>
      <c r="BJI97" s="71"/>
      <c r="BJJ97" s="71"/>
      <c r="BJK97" s="71"/>
      <c r="BJL97" s="71"/>
      <c r="BJM97" s="71"/>
      <c r="BJN97" s="71"/>
      <c r="BJO97" s="71"/>
      <c r="BJP97" s="71"/>
      <c r="BJQ97" s="71"/>
      <c r="BJR97" s="71"/>
      <c r="BJS97" s="71"/>
      <c r="BJT97" s="71"/>
      <c r="BJU97" s="71"/>
      <c r="BJV97" s="71"/>
      <c r="BJW97" s="71"/>
      <c r="BJX97" s="71"/>
      <c r="BJY97" s="71"/>
      <c r="BJZ97" s="71"/>
      <c r="BKA97" s="71"/>
      <c r="BKB97" s="71"/>
      <c r="BKC97" s="71"/>
      <c r="BKD97" s="71"/>
      <c r="BKE97" s="71"/>
      <c r="BKF97" s="71"/>
      <c r="BKG97" s="71"/>
      <c r="BKH97" s="71"/>
      <c r="BKI97" s="71"/>
      <c r="BKJ97" s="71"/>
      <c r="BKK97" s="71"/>
      <c r="BKL97" s="71"/>
      <c r="BKM97" s="71"/>
      <c r="BKN97" s="71"/>
      <c r="BKO97" s="71"/>
      <c r="BKP97" s="71"/>
      <c r="BKQ97" s="71"/>
      <c r="BKR97" s="71"/>
      <c r="BKS97" s="71"/>
      <c r="BKT97" s="71"/>
      <c r="BKU97" s="71"/>
      <c r="BKV97" s="71"/>
      <c r="BKW97" s="71"/>
      <c r="BKX97" s="71"/>
      <c r="BKY97" s="71"/>
      <c r="BKZ97" s="71"/>
      <c r="BLA97" s="71"/>
      <c r="BLB97" s="71"/>
      <c r="BLC97" s="71"/>
      <c r="BLD97" s="71"/>
      <c r="BLE97" s="71"/>
      <c r="BLF97" s="71"/>
      <c r="BLG97" s="71"/>
      <c r="BLH97" s="71"/>
      <c r="BLI97" s="71"/>
      <c r="BLJ97" s="71"/>
      <c r="BLK97" s="71"/>
      <c r="BLL97" s="71"/>
      <c r="BLM97" s="71"/>
      <c r="BLN97" s="71"/>
      <c r="BLO97" s="71"/>
      <c r="BLP97" s="71"/>
      <c r="BLQ97" s="71"/>
      <c r="BLR97" s="71"/>
      <c r="BLS97" s="71"/>
      <c r="BLT97" s="71"/>
      <c r="BLU97" s="71"/>
      <c r="BLV97" s="71"/>
      <c r="BLW97" s="71"/>
      <c r="BLX97" s="71"/>
      <c r="BLY97" s="71"/>
      <c r="BLZ97" s="71"/>
      <c r="BMA97" s="71"/>
      <c r="BMB97" s="71"/>
      <c r="BMC97" s="71"/>
      <c r="BMD97" s="71"/>
      <c r="BME97" s="71"/>
      <c r="BMF97" s="71"/>
      <c r="BMG97" s="71"/>
      <c r="BMH97" s="71"/>
      <c r="BMI97" s="71"/>
      <c r="BMJ97" s="71"/>
      <c r="BMK97" s="71"/>
      <c r="BML97" s="71"/>
      <c r="BMM97" s="71"/>
      <c r="BMN97" s="71"/>
      <c r="BMO97" s="71"/>
      <c r="BMP97" s="71"/>
      <c r="BMQ97" s="71"/>
      <c r="BMR97" s="71"/>
      <c r="BMS97" s="71"/>
      <c r="BMT97" s="71"/>
      <c r="BMU97" s="71"/>
      <c r="BMV97" s="71"/>
      <c r="BMW97" s="71"/>
      <c r="BMX97" s="71"/>
      <c r="BMY97" s="71"/>
      <c r="BMZ97" s="71"/>
      <c r="BNA97" s="71"/>
      <c r="BNB97" s="71"/>
      <c r="BNC97" s="71"/>
      <c r="BND97" s="71"/>
      <c r="BNE97" s="71"/>
      <c r="BNF97" s="71"/>
      <c r="BNG97" s="71"/>
      <c r="BNH97" s="71"/>
      <c r="BNI97" s="71"/>
      <c r="BNJ97" s="71"/>
      <c r="BNK97" s="71"/>
      <c r="BNL97" s="71"/>
      <c r="BNM97" s="71"/>
      <c r="BNN97" s="71"/>
      <c r="BNO97" s="71"/>
      <c r="BNP97" s="71"/>
      <c r="BNQ97" s="71"/>
      <c r="BNR97" s="71"/>
      <c r="BNS97" s="71"/>
      <c r="BNT97" s="71"/>
      <c r="BNU97" s="71"/>
      <c r="BNV97" s="71"/>
      <c r="BNW97" s="71"/>
      <c r="BNX97" s="71"/>
      <c r="BNY97" s="71"/>
      <c r="BNZ97" s="71"/>
      <c r="BOA97" s="71"/>
      <c r="BOB97" s="71"/>
      <c r="BOC97" s="71"/>
      <c r="BOD97" s="71"/>
      <c r="BOE97" s="71"/>
      <c r="BOF97" s="71"/>
      <c r="BOG97" s="71"/>
      <c r="BOH97" s="71"/>
      <c r="BOI97" s="71"/>
      <c r="BOJ97" s="71"/>
      <c r="BOK97" s="71"/>
      <c r="BOL97" s="71"/>
      <c r="BOM97" s="71"/>
      <c r="BON97" s="71"/>
      <c r="BOO97" s="71"/>
      <c r="BOP97" s="71"/>
      <c r="BOQ97" s="71"/>
      <c r="BOR97" s="71"/>
      <c r="BOS97" s="71"/>
      <c r="BOT97" s="71"/>
      <c r="BOU97" s="71"/>
      <c r="BOV97" s="71"/>
      <c r="BOW97" s="71"/>
      <c r="BOX97" s="71"/>
      <c r="BOY97" s="71"/>
      <c r="BOZ97" s="71"/>
      <c r="BPA97" s="71"/>
      <c r="BPB97" s="71"/>
      <c r="BPC97" s="71"/>
      <c r="BPD97" s="71"/>
      <c r="BPE97" s="71"/>
      <c r="BPF97" s="71"/>
      <c r="BPG97" s="71"/>
      <c r="BPH97" s="71"/>
      <c r="BPI97" s="71"/>
      <c r="BPJ97" s="71"/>
      <c r="BPK97" s="71"/>
      <c r="BPL97" s="71"/>
      <c r="BPM97" s="71"/>
      <c r="BPN97" s="71"/>
      <c r="BPO97" s="71"/>
      <c r="BPP97" s="71"/>
      <c r="BPQ97" s="71"/>
      <c r="BPR97" s="71"/>
      <c r="BPS97" s="71"/>
      <c r="BPT97" s="71"/>
      <c r="BPU97" s="71"/>
      <c r="BPV97" s="71"/>
      <c r="BPW97" s="71"/>
      <c r="BPX97" s="71"/>
      <c r="BPY97" s="71"/>
      <c r="BPZ97" s="71"/>
      <c r="BQA97" s="71"/>
      <c r="BQB97" s="71"/>
      <c r="BQC97" s="71"/>
      <c r="BQD97" s="71"/>
      <c r="BQE97" s="71"/>
      <c r="BQF97" s="71"/>
      <c r="BQG97" s="71"/>
      <c r="BQH97" s="71"/>
      <c r="BQI97" s="71"/>
      <c r="BQJ97" s="71"/>
      <c r="BQK97" s="71"/>
      <c r="BQL97" s="71"/>
      <c r="BQM97" s="71"/>
      <c r="BQN97" s="71"/>
      <c r="BQO97" s="71"/>
      <c r="BQP97" s="71"/>
      <c r="BQQ97" s="71"/>
      <c r="BQR97" s="71"/>
      <c r="BQS97" s="71"/>
      <c r="BQT97" s="71"/>
      <c r="BQU97" s="71"/>
      <c r="BQV97" s="71"/>
      <c r="BQW97" s="71"/>
      <c r="BQX97" s="71"/>
      <c r="BQY97" s="71"/>
      <c r="BQZ97" s="71"/>
      <c r="BRA97" s="71"/>
      <c r="BRB97" s="71"/>
      <c r="BRC97" s="71"/>
      <c r="BRD97" s="71"/>
      <c r="BRE97" s="71"/>
      <c r="BRF97" s="71"/>
      <c r="BRG97" s="71"/>
      <c r="BRH97" s="71"/>
      <c r="BRI97" s="71"/>
      <c r="BRJ97" s="71"/>
      <c r="BRK97" s="71"/>
      <c r="BRL97" s="71"/>
      <c r="BRM97" s="71"/>
      <c r="BRN97" s="71"/>
      <c r="BRO97" s="71"/>
      <c r="BRP97" s="71"/>
      <c r="BRQ97" s="71"/>
      <c r="BRR97" s="71"/>
      <c r="BRS97" s="71"/>
      <c r="BRT97" s="71"/>
      <c r="BRU97" s="71"/>
      <c r="BRV97" s="71"/>
      <c r="BRW97" s="71"/>
      <c r="BRX97" s="71"/>
      <c r="BRY97" s="71"/>
      <c r="BRZ97" s="71"/>
      <c r="BSA97" s="71"/>
      <c r="BSB97" s="71"/>
      <c r="BSC97" s="71"/>
      <c r="BSD97" s="71"/>
      <c r="BSE97" s="71"/>
      <c r="BSF97" s="71"/>
      <c r="BSG97" s="71"/>
      <c r="BSH97" s="71"/>
      <c r="BSI97" s="71"/>
      <c r="BSJ97" s="71"/>
      <c r="BSK97" s="71"/>
      <c r="BSL97" s="71"/>
      <c r="BSM97" s="71"/>
      <c r="BSN97" s="71"/>
      <c r="BSO97" s="71"/>
      <c r="BSP97" s="71"/>
      <c r="BSQ97" s="71"/>
      <c r="BSR97" s="71"/>
      <c r="BSS97" s="71"/>
      <c r="BST97" s="71"/>
      <c r="BSU97" s="71"/>
      <c r="BSV97" s="71"/>
      <c r="BSW97" s="71"/>
      <c r="BSX97" s="71"/>
      <c r="BSY97" s="71"/>
      <c r="BSZ97" s="71"/>
      <c r="BTA97" s="71"/>
      <c r="BTB97" s="71"/>
      <c r="BTC97" s="71"/>
      <c r="BTD97" s="71"/>
      <c r="BTE97" s="71"/>
      <c r="BTF97" s="71"/>
      <c r="BTG97" s="71"/>
      <c r="BTH97" s="71"/>
      <c r="BTI97" s="71"/>
      <c r="BTJ97" s="71"/>
      <c r="BTK97" s="71"/>
      <c r="BTL97" s="71"/>
      <c r="BTM97" s="71"/>
      <c r="BTN97" s="71"/>
      <c r="BTO97" s="71"/>
      <c r="BTP97" s="71"/>
      <c r="BTQ97" s="71"/>
      <c r="BTR97" s="71"/>
      <c r="BTS97" s="71"/>
      <c r="BTT97" s="71"/>
      <c r="BTU97" s="71"/>
      <c r="BTV97" s="71"/>
      <c r="BTW97" s="71"/>
      <c r="BTX97" s="71"/>
      <c r="BTY97" s="71"/>
      <c r="BTZ97" s="71"/>
      <c r="BUA97" s="71"/>
      <c r="BUB97" s="71"/>
      <c r="BUC97" s="71"/>
      <c r="BUD97" s="71"/>
      <c r="BUE97" s="71"/>
      <c r="BUF97" s="71"/>
      <c r="BUG97" s="71"/>
      <c r="BUH97" s="71"/>
      <c r="BUI97" s="71"/>
      <c r="BUJ97" s="71"/>
      <c r="BUK97" s="71"/>
      <c r="BUL97" s="71"/>
      <c r="BUM97" s="71"/>
      <c r="BUN97" s="71"/>
      <c r="BUO97" s="71"/>
      <c r="BUP97" s="71"/>
      <c r="BUQ97" s="71"/>
      <c r="BUR97" s="71"/>
      <c r="BUS97" s="71"/>
      <c r="BUT97" s="71"/>
      <c r="BUU97" s="71"/>
      <c r="BUV97" s="71"/>
      <c r="BUW97" s="71"/>
      <c r="BUX97" s="71"/>
      <c r="BUY97" s="71"/>
      <c r="BUZ97" s="71"/>
    </row>
    <row r="98" spans="1617:1924">
      <c r="BJE98" s="71"/>
      <c r="BJF98" s="71"/>
      <c r="BJG98" s="71"/>
      <c r="BJH98" s="71"/>
      <c r="BJI98" s="71"/>
      <c r="BJJ98" s="71"/>
      <c r="BJK98" s="71"/>
      <c r="BJL98" s="71"/>
      <c r="BJM98" s="71"/>
      <c r="BJN98" s="71"/>
      <c r="BJO98" s="71"/>
      <c r="BJP98" s="71"/>
      <c r="BJQ98" s="71"/>
      <c r="BJR98" s="71"/>
      <c r="BJS98" s="71"/>
      <c r="BJT98" s="71"/>
      <c r="BJU98" s="71"/>
      <c r="BJV98" s="71"/>
      <c r="BJW98" s="71"/>
      <c r="BJX98" s="71"/>
      <c r="BJY98" s="71"/>
      <c r="BJZ98" s="71"/>
      <c r="BKA98" s="71"/>
      <c r="BKB98" s="71"/>
      <c r="BKC98" s="71"/>
      <c r="BKD98" s="71"/>
      <c r="BKE98" s="71"/>
      <c r="BKF98" s="71"/>
      <c r="BKG98" s="71"/>
      <c r="BKH98" s="71"/>
      <c r="BKI98" s="71"/>
      <c r="BKJ98" s="71"/>
      <c r="BKK98" s="71"/>
      <c r="BKL98" s="71"/>
      <c r="BKM98" s="71"/>
      <c r="BKN98" s="71"/>
      <c r="BKO98" s="71"/>
      <c r="BKP98" s="71"/>
      <c r="BKQ98" s="71"/>
      <c r="BKR98" s="71"/>
      <c r="BKS98" s="71"/>
      <c r="BKT98" s="71"/>
      <c r="BKU98" s="71"/>
      <c r="BKV98" s="71"/>
      <c r="BKW98" s="71"/>
      <c r="BKX98" s="71"/>
      <c r="BKY98" s="71"/>
      <c r="BKZ98" s="71"/>
      <c r="BLA98" s="71"/>
      <c r="BLB98" s="71"/>
      <c r="BLC98" s="71"/>
      <c r="BLD98" s="71"/>
      <c r="BLE98" s="71"/>
      <c r="BLF98" s="71"/>
      <c r="BLG98" s="71"/>
      <c r="BLH98" s="71"/>
      <c r="BLI98" s="71"/>
      <c r="BLJ98" s="71"/>
      <c r="BLK98" s="71"/>
      <c r="BLL98" s="71"/>
      <c r="BLM98" s="71"/>
      <c r="BLN98" s="71"/>
      <c r="BLO98" s="71"/>
      <c r="BLP98" s="71"/>
      <c r="BLQ98" s="71"/>
      <c r="BLR98" s="71"/>
      <c r="BLS98" s="71"/>
      <c r="BLT98" s="71"/>
      <c r="BLU98" s="71"/>
      <c r="BLV98" s="71"/>
      <c r="BLW98" s="71"/>
      <c r="BLX98" s="71"/>
      <c r="BLY98" s="71"/>
      <c r="BLZ98" s="71"/>
      <c r="BMA98" s="71"/>
      <c r="BMB98" s="71"/>
      <c r="BMC98" s="71"/>
      <c r="BMD98" s="71"/>
      <c r="BME98" s="71"/>
      <c r="BMF98" s="71"/>
      <c r="BMG98" s="71"/>
      <c r="BMH98" s="71"/>
      <c r="BMI98" s="71"/>
      <c r="BMJ98" s="71"/>
      <c r="BMK98" s="71"/>
      <c r="BML98" s="71"/>
      <c r="BMM98" s="71"/>
      <c r="BMN98" s="71"/>
      <c r="BMO98" s="71"/>
      <c r="BMP98" s="71"/>
      <c r="BMQ98" s="71"/>
      <c r="BMR98" s="71"/>
      <c r="BMS98" s="71"/>
      <c r="BMT98" s="71"/>
      <c r="BMU98" s="71"/>
      <c r="BMV98" s="71"/>
      <c r="BMW98" s="71"/>
      <c r="BMX98" s="71"/>
      <c r="BMY98" s="71"/>
      <c r="BMZ98" s="71"/>
      <c r="BNA98" s="71"/>
      <c r="BNB98" s="71"/>
      <c r="BNC98" s="71"/>
      <c r="BND98" s="71"/>
      <c r="BNE98" s="71"/>
      <c r="BNF98" s="71"/>
      <c r="BNG98" s="71"/>
      <c r="BNH98" s="71"/>
      <c r="BNI98" s="71"/>
      <c r="BNJ98" s="71"/>
      <c r="BNK98" s="71"/>
      <c r="BNL98" s="71"/>
      <c r="BNM98" s="71"/>
      <c r="BNN98" s="71"/>
      <c r="BNO98" s="71"/>
      <c r="BNP98" s="71"/>
      <c r="BNQ98" s="71"/>
      <c r="BNR98" s="71"/>
      <c r="BNS98" s="71"/>
      <c r="BNT98" s="71"/>
      <c r="BNU98" s="71"/>
      <c r="BNV98" s="71"/>
      <c r="BNW98" s="71"/>
      <c r="BNX98" s="71"/>
      <c r="BNY98" s="71"/>
      <c r="BNZ98" s="71"/>
      <c r="BOA98" s="71"/>
      <c r="BOB98" s="71"/>
      <c r="BOC98" s="71"/>
      <c r="BOD98" s="71"/>
      <c r="BOE98" s="71"/>
      <c r="BOF98" s="71"/>
      <c r="BOG98" s="71"/>
      <c r="BOH98" s="71"/>
      <c r="BOI98" s="71"/>
      <c r="BOJ98" s="71"/>
      <c r="BOK98" s="71"/>
      <c r="BOL98" s="71"/>
      <c r="BOM98" s="71"/>
      <c r="BON98" s="71"/>
      <c r="BOO98" s="71"/>
      <c r="BOP98" s="71"/>
      <c r="BOQ98" s="71"/>
      <c r="BOR98" s="71"/>
      <c r="BOS98" s="71"/>
      <c r="BOT98" s="71"/>
      <c r="BOU98" s="71"/>
      <c r="BOV98" s="71"/>
      <c r="BOW98" s="71"/>
      <c r="BOX98" s="71"/>
      <c r="BOY98" s="71"/>
      <c r="BOZ98" s="71"/>
      <c r="BPA98" s="71"/>
      <c r="BPB98" s="71"/>
      <c r="BPC98" s="71"/>
      <c r="BPD98" s="71"/>
      <c r="BPE98" s="71"/>
      <c r="BPF98" s="71"/>
      <c r="BPG98" s="71"/>
      <c r="BPH98" s="71"/>
      <c r="BPI98" s="71"/>
      <c r="BPJ98" s="71"/>
      <c r="BPK98" s="71"/>
      <c r="BPL98" s="71"/>
      <c r="BPM98" s="71"/>
      <c r="BPN98" s="71"/>
      <c r="BPO98" s="71"/>
      <c r="BPP98" s="71"/>
      <c r="BPQ98" s="71"/>
      <c r="BPR98" s="71"/>
      <c r="BPS98" s="71"/>
      <c r="BPT98" s="71"/>
      <c r="BPU98" s="71"/>
      <c r="BPV98" s="71"/>
      <c r="BPW98" s="71"/>
      <c r="BPX98" s="71"/>
      <c r="BPY98" s="71"/>
      <c r="BPZ98" s="71"/>
      <c r="BQA98" s="71"/>
      <c r="BQB98" s="71"/>
      <c r="BQC98" s="71"/>
      <c r="BQD98" s="71"/>
      <c r="BQE98" s="71"/>
      <c r="BQF98" s="71"/>
      <c r="BQG98" s="71"/>
      <c r="BQH98" s="71"/>
      <c r="BQI98" s="71"/>
      <c r="BQJ98" s="71"/>
      <c r="BQK98" s="71"/>
      <c r="BQL98" s="71"/>
      <c r="BQM98" s="71"/>
      <c r="BQN98" s="71"/>
      <c r="BQO98" s="71"/>
      <c r="BQP98" s="71"/>
      <c r="BQQ98" s="71"/>
      <c r="BQR98" s="71"/>
      <c r="BQS98" s="71"/>
      <c r="BQT98" s="71"/>
      <c r="BQU98" s="71"/>
      <c r="BQV98" s="71"/>
      <c r="BQW98" s="71"/>
      <c r="BQX98" s="71"/>
      <c r="BQY98" s="71"/>
      <c r="BQZ98" s="71"/>
      <c r="BRA98" s="71"/>
      <c r="BRB98" s="71"/>
      <c r="BRC98" s="71"/>
      <c r="BRD98" s="71"/>
      <c r="BRE98" s="71"/>
      <c r="BRF98" s="71"/>
      <c r="BRG98" s="71"/>
      <c r="BRH98" s="71"/>
      <c r="BRI98" s="71"/>
      <c r="BRJ98" s="71"/>
      <c r="BRK98" s="71"/>
      <c r="BRL98" s="71"/>
      <c r="BRM98" s="71"/>
      <c r="BRN98" s="71"/>
      <c r="BRO98" s="71"/>
      <c r="BRP98" s="71"/>
      <c r="BRQ98" s="71"/>
      <c r="BRR98" s="71"/>
      <c r="BRS98" s="71"/>
      <c r="BRT98" s="71"/>
      <c r="BRU98" s="71"/>
      <c r="BRV98" s="71"/>
      <c r="BRW98" s="71"/>
      <c r="BRX98" s="71"/>
      <c r="BRY98" s="71"/>
      <c r="BRZ98" s="71"/>
      <c r="BSA98" s="71"/>
      <c r="BSB98" s="71"/>
      <c r="BSC98" s="71"/>
      <c r="BSD98" s="71"/>
      <c r="BSE98" s="71"/>
      <c r="BSF98" s="71"/>
      <c r="BSG98" s="71"/>
      <c r="BSH98" s="71"/>
      <c r="BSI98" s="71"/>
      <c r="BSJ98" s="71"/>
      <c r="BSK98" s="71"/>
      <c r="BSL98" s="71"/>
      <c r="BSM98" s="71"/>
      <c r="BSN98" s="71"/>
      <c r="BSO98" s="71"/>
      <c r="BSP98" s="71"/>
      <c r="BSQ98" s="71"/>
      <c r="BSR98" s="71"/>
      <c r="BSS98" s="71"/>
      <c r="BST98" s="71"/>
      <c r="BSU98" s="71"/>
      <c r="BSV98" s="71"/>
      <c r="BSW98" s="71"/>
      <c r="BSX98" s="71"/>
      <c r="BSY98" s="71"/>
      <c r="BSZ98" s="71"/>
      <c r="BTA98" s="71"/>
      <c r="BTB98" s="71"/>
      <c r="BTC98" s="71"/>
      <c r="BTD98" s="71"/>
      <c r="BTE98" s="71"/>
      <c r="BTF98" s="71"/>
      <c r="BTG98" s="71"/>
      <c r="BTH98" s="71"/>
      <c r="BTI98" s="71"/>
      <c r="BTJ98" s="71"/>
      <c r="BTK98" s="71"/>
      <c r="BTL98" s="71"/>
      <c r="BTM98" s="71"/>
      <c r="BTN98" s="71"/>
      <c r="BTO98" s="71"/>
      <c r="BTP98" s="71"/>
      <c r="BTQ98" s="71"/>
      <c r="BTR98" s="71"/>
      <c r="BTS98" s="71"/>
      <c r="BTT98" s="71"/>
      <c r="BTU98" s="71"/>
      <c r="BTV98" s="71"/>
      <c r="BTW98" s="71"/>
      <c r="BTX98" s="71"/>
      <c r="BTY98" s="71"/>
      <c r="BTZ98" s="71"/>
      <c r="BUA98" s="71"/>
      <c r="BUB98" s="71"/>
      <c r="BUC98" s="71"/>
      <c r="BUD98" s="71"/>
      <c r="BUE98" s="71"/>
      <c r="BUF98" s="71"/>
      <c r="BUG98" s="71"/>
      <c r="BUH98" s="71"/>
      <c r="BUI98" s="71"/>
      <c r="BUJ98" s="71"/>
      <c r="BUK98" s="71"/>
      <c r="BUL98" s="71"/>
      <c r="BUM98" s="71"/>
      <c r="BUN98" s="71"/>
      <c r="BUO98" s="71"/>
      <c r="BUP98" s="71"/>
      <c r="BUQ98" s="71"/>
      <c r="BUR98" s="71"/>
      <c r="BUS98" s="71"/>
      <c r="BUT98" s="71"/>
      <c r="BUU98" s="71"/>
      <c r="BUV98" s="71"/>
      <c r="BUW98" s="71"/>
      <c r="BUX98" s="71"/>
      <c r="BUY98" s="71"/>
      <c r="BUZ98" s="71"/>
    </row>
    <row r="99" spans="1617:1924">
      <c r="BJE99" s="71"/>
      <c r="BJF99" s="71"/>
      <c r="BJG99" s="71"/>
      <c r="BJH99" s="71"/>
      <c r="BJI99" s="71"/>
      <c r="BJJ99" s="71"/>
      <c r="BJK99" s="71"/>
      <c r="BJL99" s="71"/>
      <c r="BJM99" s="71"/>
      <c r="BJN99" s="71"/>
      <c r="BJO99" s="71"/>
      <c r="BJP99" s="71"/>
      <c r="BJQ99" s="71"/>
      <c r="BJR99" s="71"/>
      <c r="BJS99" s="71"/>
      <c r="BJT99" s="71"/>
      <c r="BJU99" s="71"/>
      <c r="BJV99" s="71"/>
      <c r="BJW99" s="71"/>
      <c r="BJX99" s="71"/>
      <c r="BJY99" s="71"/>
      <c r="BJZ99" s="71"/>
      <c r="BKA99" s="71"/>
      <c r="BKB99" s="71"/>
      <c r="BKC99" s="71"/>
      <c r="BKD99" s="71"/>
      <c r="BKE99" s="71"/>
      <c r="BKF99" s="71"/>
      <c r="BKG99" s="71"/>
      <c r="BKH99" s="71"/>
      <c r="BKI99" s="71"/>
      <c r="BKJ99" s="71"/>
      <c r="BKK99" s="71"/>
      <c r="BKL99" s="71"/>
      <c r="BKM99" s="71"/>
      <c r="BKN99" s="71"/>
      <c r="BKO99" s="71"/>
      <c r="BKP99" s="71"/>
      <c r="BKQ99" s="71"/>
      <c r="BKR99" s="71"/>
      <c r="BKS99" s="71"/>
      <c r="BKT99" s="71"/>
      <c r="BKU99" s="71"/>
      <c r="BKV99" s="71"/>
      <c r="BKW99" s="71"/>
      <c r="BKX99" s="71"/>
      <c r="BKY99" s="71"/>
      <c r="BKZ99" s="71"/>
      <c r="BLA99" s="71"/>
      <c r="BLB99" s="71"/>
      <c r="BLC99" s="71"/>
      <c r="BLD99" s="71"/>
      <c r="BLE99" s="71"/>
      <c r="BLF99" s="71"/>
      <c r="BLG99" s="71"/>
      <c r="BLH99" s="71"/>
      <c r="BLI99" s="71"/>
      <c r="BLJ99" s="71"/>
      <c r="BLK99" s="71"/>
      <c r="BLL99" s="71"/>
      <c r="BLM99" s="71"/>
      <c r="BLN99" s="71"/>
      <c r="BLO99" s="71"/>
      <c r="BLP99" s="71"/>
      <c r="BLQ99" s="71"/>
      <c r="BLR99" s="71"/>
      <c r="BLS99" s="71"/>
      <c r="BLT99" s="71"/>
      <c r="BLU99" s="71"/>
      <c r="BLV99" s="71"/>
      <c r="BLW99" s="71"/>
      <c r="BLX99" s="71"/>
      <c r="BLY99" s="71"/>
      <c r="BLZ99" s="71"/>
      <c r="BMA99" s="71"/>
      <c r="BMB99" s="71"/>
      <c r="BMC99" s="71"/>
      <c r="BMD99" s="71"/>
      <c r="BME99" s="71"/>
      <c r="BMF99" s="71"/>
      <c r="BMG99" s="71"/>
      <c r="BMH99" s="71"/>
      <c r="BMI99" s="71"/>
      <c r="BMJ99" s="71"/>
      <c r="BMK99" s="71"/>
      <c r="BML99" s="71"/>
      <c r="BMM99" s="71"/>
      <c r="BMN99" s="71"/>
      <c r="BMO99" s="71"/>
      <c r="BMP99" s="71"/>
      <c r="BMQ99" s="71"/>
      <c r="BMR99" s="71"/>
      <c r="BMS99" s="71"/>
      <c r="BMT99" s="71"/>
      <c r="BMU99" s="71"/>
      <c r="BMV99" s="71"/>
      <c r="BMW99" s="71"/>
      <c r="BMX99" s="71"/>
      <c r="BMY99" s="71"/>
      <c r="BMZ99" s="71"/>
      <c r="BNA99" s="71"/>
      <c r="BNB99" s="71"/>
      <c r="BNC99" s="71"/>
      <c r="BND99" s="71"/>
      <c r="BNE99" s="71"/>
      <c r="BNF99" s="71"/>
      <c r="BNG99" s="71"/>
      <c r="BNH99" s="71"/>
      <c r="BNI99" s="71"/>
      <c r="BNJ99" s="71"/>
      <c r="BNK99" s="71"/>
      <c r="BNL99" s="71"/>
      <c r="BNM99" s="71"/>
      <c r="BNN99" s="71"/>
      <c r="BNO99" s="71"/>
      <c r="BNP99" s="71"/>
      <c r="BNQ99" s="71"/>
      <c r="BNR99" s="71"/>
      <c r="BNS99" s="71"/>
      <c r="BNT99" s="71"/>
      <c r="BNU99" s="71"/>
      <c r="BNV99" s="71"/>
      <c r="BNW99" s="71"/>
      <c r="BNX99" s="71"/>
      <c r="BNY99" s="71"/>
      <c r="BNZ99" s="71"/>
      <c r="BOA99" s="71"/>
      <c r="BOB99" s="71"/>
      <c r="BOC99" s="71"/>
      <c r="BOD99" s="71"/>
      <c r="BOE99" s="71"/>
      <c r="BOF99" s="71"/>
      <c r="BOG99" s="71"/>
      <c r="BOH99" s="71"/>
      <c r="BOI99" s="71"/>
      <c r="BOJ99" s="71"/>
      <c r="BOK99" s="71"/>
      <c r="BOL99" s="71"/>
      <c r="BOM99" s="71"/>
      <c r="BON99" s="71"/>
      <c r="BOO99" s="71"/>
      <c r="BOP99" s="71"/>
      <c r="BOQ99" s="71"/>
      <c r="BOR99" s="71"/>
      <c r="BOS99" s="71"/>
      <c r="BOT99" s="71"/>
      <c r="BOU99" s="71"/>
      <c r="BOV99" s="71"/>
      <c r="BOW99" s="71"/>
      <c r="BOX99" s="71"/>
      <c r="BOY99" s="71"/>
      <c r="BOZ99" s="71"/>
      <c r="BPA99" s="71"/>
      <c r="BPB99" s="71"/>
      <c r="BPC99" s="71"/>
      <c r="BPD99" s="71"/>
      <c r="BPE99" s="71"/>
      <c r="BPF99" s="71"/>
      <c r="BPG99" s="71"/>
      <c r="BPH99" s="71"/>
      <c r="BPI99" s="71"/>
      <c r="BPJ99" s="71"/>
      <c r="BPK99" s="71"/>
      <c r="BPL99" s="71"/>
      <c r="BPM99" s="71"/>
      <c r="BPN99" s="71"/>
      <c r="BPO99" s="71"/>
      <c r="BPP99" s="71"/>
      <c r="BPQ99" s="71"/>
      <c r="BPR99" s="71"/>
      <c r="BPS99" s="71"/>
      <c r="BPT99" s="71"/>
      <c r="BPU99" s="71"/>
      <c r="BPV99" s="71"/>
      <c r="BPW99" s="71"/>
      <c r="BPX99" s="71"/>
      <c r="BPY99" s="71"/>
      <c r="BPZ99" s="71"/>
      <c r="BQA99" s="71"/>
      <c r="BQB99" s="71"/>
      <c r="BQC99" s="71"/>
      <c r="BQD99" s="71"/>
      <c r="BQE99" s="71"/>
      <c r="BQF99" s="71"/>
      <c r="BQG99" s="71"/>
      <c r="BQH99" s="71"/>
      <c r="BQI99" s="71"/>
      <c r="BQJ99" s="71"/>
      <c r="BQK99" s="71"/>
      <c r="BQL99" s="71"/>
      <c r="BQM99" s="71"/>
      <c r="BQN99" s="71"/>
      <c r="BQO99" s="71"/>
      <c r="BQP99" s="71"/>
      <c r="BQQ99" s="71"/>
      <c r="BQR99" s="71"/>
      <c r="BQS99" s="71"/>
      <c r="BQT99" s="71"/>
      <c r="BQU99" s="71"/>
      <c r="BQV99" s="71"/>
      <c r="BQW99" s="71"/>
      <c r="BQX99" s="71"/>
      <c r="BQY99" s="71"/>
      <c r="BQZ99" s="71"/>
      <c r="BRA99" s="71"/>
      <c r="BRB99" s="71"/>
      <c r="BRC99" s="71"/>
      <c r="BRD99" s="71"/>
      <c r="BRE99" s="71"/>
      <c r="BRF99" s="71"/>
      <c r="BRG99" s="71"/>
      <c r="BRH99" s="71"/>
      <c r="BRI99" s="71"/>
      <c r="BRJ99" s="71"/>
      <c r="BRK99" s="71"/>
      <c r="BRL99" s="71"/>
      <c r="BRM99" s="71"/>
      <c r="BRN99" s="71"/>
      <c r="BRO99" s="71"/>
      <c r="BRP99" s="71"/>
      <c r="BRQ99" s="71"/>
      <c r="BRR99" s="71"/>
      <c r="BRS99" s="71"/>
      <c r="BRT99" s="71"/>
      <c r="BRU99" s="71"/>
      <c r="BRV99" s="71"/>
      <c r="BRW99" s="71"/>
      <c r="BRX99" s="71"/>
      <c r="BRY99" s="71"/>
      <c r="BRZ99" s="71"/>
      <c r="BSA99" s="71"/>
      <c r="BSB99" s="71"/>
      <c r="BSC99" s="71"/>
      <c r="BSD99" s="71"/>
      <c r="BSE99" s="71"/>
      <c r="BSF99" s="71"/>
      <c r="BSG99" s="71"/>
      <c r="BSH99" s="71"/>
      <c r="BSI99" s="71"/>
      <c r="BSJ99" s="71"/>
      <c r="BSK99" s="71"/>
      <c r="BSL99" s="71"/>
      <c r="BSM99" s="71"/>
      <c r="BSN99" s="71"/>
      <c r="BSO99" s="71"/>
      <c r="BSP99" s="71"/>
      <c r="BSQ99" s="71"/>
      <c r="BSR99" s="71"/>
      <c r="BSS99" s="71"/>
      <c r="BST99" s="71"/>
      <c r="BSU99" s="71"/>
      <c r="BSV99" s="71"/>
      <c r="BSW99" s="71"/>
      <c r="BSX99" s="71"/>
      <c r="BSY99" s="71"/>
      <c r="BSZ99" s="71"/>
      <c r="BTA99" s="71"/>
      <c r="BTB99" s="71"/>
      <c r="BTC99" s="71"/>
      <c r="BTD99" s="71"/>
      <c r="BTE99" s="71"/>
      <c r="BTF99" s="71"/>
      <c r="BTG99" s="71"/>
      <c r="BTH99" s="71"/>
      <c r="BTI99" s="71"/>
      <c r="BTJ99" s="71"/>
      <c r="BTK99" s="71"/>
      <c r="BTL99" s="71"/>
      <c r="BTM99" s="71"/>
      <c r="BTN99" s="71"/>
      <c r="BTO99" s="71"/>
      <c r="BTP99" s="71"/>
      <c r="BTQ99" s="71"/>
      <c r="BTR99" s="71"/>
      <c r="BTS99" s="71"/>
      <c r="BTT99" s="71"/>
      <c r="BTU99" s="71"/>
      <c r="BTV99" s="71"/>
      <c r="BTW99" s="71"/>
      <c r="BTX99" s="71"/>
      <c r="BTY99" s="71"/>
      <c r="BTZ99" s="71"/>
      <c r="BUA99" s="71"/>
      <c r="BUB99" s="71"/>
      <c r="BUC99" s="71"/>
      <c r="BUD99" s="71"/>
      <c r="BUE99" s="71"/>
      <c r="BUF99" s="71"/>
      <c r="BUG99" s="71"/>
      <c r="BUH99" s="71"/>
      <c r="BUI99" s="71"/>
      <c r="BUJ99" s="71"/>
      <c r="BUK99" s="71"/>
      <c r="BUL99" s="71"/>
      <c r="BUM99" s="71"/>
      <c r="BUN99" s="71"/>
      <c r="BUO99" s="71"/>
      <c r="BUP99" s="71"/>
      <c r="BUQ99" s="71"/>
      <c r="BUR99" s="71"/>
      <c r="BUS99" s="71"/>
      <c r="BUT99" s="71"/>
      <c r="BUU99" s="71"/>
      <c r="BUV99" s="71"/>
      <c r="BUW99" s="71"/>
      <c r="BUX99" s="71"/>
      <c r="BUY99" s="71"/>
      <c r="BUZ99" s="71"/>
    </row>
    <row r="100" spans="1617:1924">
      <c r="BJE100" s="71"/>
      <c r="BJF100" s="71"/>
      <c r="BJG100" s="71"/>
      <c r="BJH100" s="71"/>
      <c r="BJI100" s="71"/>
      <c r="BJJ100" s="71"/>
      <c r="BJK100" s="71"/>
      <c r="BJL100" s="71"/>
      <c r="BJM100" s="71"/>
      <c r="BJN100" s="71"/>
      <c r="BJO100" s="71"/>
      <c r="BJP100" s="71"/>
      <c r="BJQ100" s="71"/>
      <c r="BJR100" s="71"/>
      <c r="BJS100" s="71"/>
      <c r="BJT100" s="71"/>
      <c r="BJU100" s="71"/>
      <c r="BJV100" s="71"/>
      <c r="BJW100" s="71"/>
      <c r="BJX100" s="71"/>
      <c r="BJY100" s="71"/>
      <c r="BJZ100" s="71"/>
      <c r="BKA100" s="71"/>
      <c r="BKB100" s="71"/>
      <c r="BKC100" s="71"/>
      <c r="BKD100" s="71"/>
      <c r="BKE100" s="71"/>
      <c r="BKF100" s="71"/>
      <c r="BKG100" s="71"/>
      <c r="BKH100" s="71"/>
      <c r="BKI100" s="71"/>
      <c r="BKJ100" s="71"/>
      <c r="BKK100" s="71"/>
      <c r="BKL100" s="71"/>
      <c r="BKM100" s="71"/>
      <c r="BKN100" s="71"/>
      <c r="BKO100" s="71"/>
      <c r="BKP100" s="71"/>
      <c r="BKQ100" s="71"/>
      <c r="BKR100" s="71"/>
      <c r="BKS100" s="71"/>
      <c r="BKT100" s="71"/>
      <c r="BKU100" s="71"/>
      <c r="BKV100" s="71"/>
      <c r="BKW100" s="71"/>
      <c r="BKX100" s="71"/>
      <c r="BKY100" s="71"/>
      <c r="BKZ100" s="71"/>
      <c r="BLA100" s="71"/>
      <c r="BLB100" s="71"/>
      <c r="BLC100" s="71"/>
      <c r="BLD100" s="71"/>
      <c r="BLE100" s="71"/>
      <c r="BLF100" s="71"/>
      <c r="BLG100" s="71"/>
      <c r="BLH100" s="71"/>
      <c r="BLI100" s="71"/>
      <c r="BLJ100" s="71"/>
      <c r="BLK100" s="71"/>
      <c r="BLL100" s="71"/>
      <c r="BLM100" s="71"/>
      <c r="BLN100" s="71"/>
      <c r="BLO100" s="71"/>
      <c r="BLP100" s="71"/>
      <c r="BLQ100" s="71"/>
      <c r="BLR100" s="71"/>
      <c r="BLS100" s="71"/>
      <c r="BLT100" s="71"/>
      <c r="BLU100" s="71"/>
      <c r="BLV100" s="71"/>
      <c r="BLW100" s="71"/>
      <c r="BLX100" s="71"/>
      <c r="BLY100" s="71"/>
      <c r="BLZ100" s="71"/>
      <c r="BMA100" s="71"/>
      <c r="BMB100" s="71"/>
      <c r="BMC100" s="71"/>
      <c r="BMD100" s="71"/>
      <c r="BME100" s="71"/>
      <c r="BMF100" s="71"/>
      <c r="BMG100" s="71"/>
      <c r="BMH100" s="71"/>
      <c r="BMI100" s="71"/>
      <c r="BMJ100" s="71"/>
      <c r="BMK100" s="71"/>
      <c r="BML100" s="71"/>
      <c r="BMM100" s="71"/>
      <c r="BMN100" s="71"/>
      <c r="BMO100" s="71"/>
      <c r="BMP100" s="71"/>
      <c r="BMQ100" s="71"/>
      <c r="BMR100" s="71"/>
      <c r="BMS100" s="71"/>
      <c r="BMT100" s="71"/>
      <c r="BMU100" s="71"/>
      <c r="BMV100" s="71"/>
      <c r="BMW100" s="71"/>
      <c r="BMX100" s="71"/>
      <c r="BMY100" s="71"/>
      <c r="BMZ100" s="71"/>
      <c r="BNA100" s="71"/>
      <c r="BNB100" s="71"/>
      <c r="BNC100" s="71"/>
      <c r="BND100" s="71"/>
      <c r="BNE100" s="71"/>
      <c r="BNF100" s="71"/>
      <c r="BNG100" s="71"/>
      <c r="BNH100" s="71"/>
      <c r="BNI100" s="71"/>
      <c r="BNJ100" s="71"/>
      <c r="BNK100" s="71"/>
      <c r="BNL100" s="71"/>
      <c r="BNM100" s="71"/>
      <c r="BNN100" s="71"/>
      <c r="BNO100" s="71"/>
      <c r="BNP100" s="71"/>
      <c r="BNQ100" s="71"/>
      <c r="BNR100" s="71"/>
      <c r="BNS100" s="71"/>
      <c r="BNT100" s="71"/>
      <c r="BNU100" s="71"/>
      <c r="BNV100" s="71"/>
      <c r="BNW100" s="71"/>
      <c r="BNX100" s="71"/>
      <c r="BNY100" s="71"/>
      <c r="BNZ100" s="71"/>
      <c r="BOA100" s="71"/>
      <c r="BOB100" s="71"/>
      <c r="BOC100" s="71"/>
      <c r="BOD100" s="71"/>
      <c r="BOE100" s="71"/>
      <c r="BOF100" s="71"/>
      <c r="BOG100" s="71"/>
      <c r="BOH100" s="71"/>
      <c r="BOI100" s="71"/>
      <c r="BOJ100" s="71"/>
      <c r="BOK100" s="71"/>
      <c r="BOL100" s="71"/>
      <c r="BOM100" s="71"/>
      <c r="BON100" s="71"/>
      <c r="BOO100" s="71"/>
      <c r="BOP100" s="71"/>
      <c r="BOQ100" s="71"/>
      <c r="BOR100" s="71"/>
      <c r="BOS100" s="71"/>
      <c r="BOT100" s="71"/>
      <c r="BOU100" s="71"/>
      <c r="BOV100" s="71"/>
      <c r="BOW100" s="71"/>
      <c r="BOX100" s="71"/>
      <c r="BOY100" s="71"/>
      <c r="BOZ100" s="71"/>
      <c r="BPA100" s="71"/>
      <c r="BPB100" s="71"/>
      <c r="BPC100" s="71"/>
      <c r="BPD100" s="71"/>
      <c r="BPE100" s="71"/>
      <c r="BPF100" s="71"/>
      <c r="BPG100" s="71"/>
      <c r="BPH100" s="71"/>
      <c r="BPI100" s="71"/>
      <c r="BPJ100" s="71"/>
      <c r="BPK100" s="71"/>
      <c r="BPL100" s="71"/>
      <c r="BPM100" s="71"/>
      <c r="BPN100" s="71"/>
      <c r="BPO100" s="71"/>
      <c r="BPP100" s="71"/>
      <c r="BPQ100" s="71"/>
      <c r="BPR100" s="71"/>
      <c r="BPS100" s="71"/>
      <c r="BPT100" s="71"/>
      <c r="BPU100" s="71"/>
      <c r="BPV100" s="71"/>
      <c r="BPW100" s="71"/>
      <c r="BPX100" s="71"/>
      <c r="BPY100" s="71"/>
      <c r="BPZ100" s="71"/>
      <c r="BQA100" s="71"/>
      <c r="BQB100" s="71"/>
      <c r="BQC100" s="71"/>
      <c r="BQD100" s="71"/>
      <c r="BQE100" s="71"/>
      <c r="BQF100" s="71"/>
      <c r="BQG100" s="71"/>
      <c r="BQH100" s="71"/>
      <c r="BQI100" s="71"/>
      <c r="BQJ100" s="71"/>
      <c r="BQK100" s="71"/>
      <c r="BQL100" s="71"/>
      <c r="BQM100" s="71"/>
      <c r="BQN100" s="71"/>
      <c r="BQO100" s="71"/>
      <c r="BQP100" s="71"/>
      <c r="BQQ100" s="71"/>
      <c r="BQR100" s="71"/>
      <c r="BQS100" s="71"/>
      <c r="BQT100" s="71"/>
      <c r="BQU100" s="71"/>
      <c r="BQV100" s="71"/>
      <c r="BQW100" s="71"/>
      <c r="BQX100" s="71"/>
      <c r="BQY100" s="71"/>
      <c r="BQZ100" s="71"/>
      <c r="BRA100" s="71"/>
      <c r="BRB100" s="71"/>
      <c r="BRC100" s="71"/>
      <c r="BRD100" s="71"/>
      <c r="BRE100" s="71"/>
      <c r="BRF100" s="71"/>
      <c r="BRG100" s="71"/>
      <c r="BRH100" s="71"/>
      <c r="BRI100" s="71"/>
      <c r="BRJ100" s="71"/>
      <c r="BRK100" s="71"/>
      <c r="BRL100" s="71"/>
      <c r="BRM100" s="71"/>
      <c r="BRN100" s="71"/>
      <c r="BRO100" s="71"/>
      <c r="BRP100" s="71"/>
      <c r="BRQ100" s="71"/>
      <c r="BRR100" s="71"/>
      <c r="BRS100" s="71"/>
      <c r="BRT100" s="71"/>
      <c r="BRU100" s="71"/>
      <c r="BRV100" s="71"/>
      <c r="BRW100" s="71"/>
      <c r="BRX100" s="71"/>
      <c r="BRY100" s="71"/>
      <c r="BRZ100" s="71"/>
      <c r="BSA100" s="71"/>
      <c r="BSB100" s="71"/>
      <c r="BSC100" s="71"/>
      <c r="BSD100" s="71"/>
      <c r="BSE100" s="71"/>
      <c r="BSF100" s="71"/>
      <c r="BSG100" s="71"/>
      <c r="BSH100" s="71"/>
      <c r="BSI100" s="71"/>
      <c r="BSJ100" s="71"/>
      <c r="BSK100" s="71"/>
      <c r="BSL100" s="71"/>
      <c r="BSM100" s="71"/>
      <c r="BSN100" s="71"/>
      <c r="BSO100" s="71"/>
      <c r="BSP100" s="71"/>
      <c r="BSQ100" s="71"/>
      <c r="BSR100" s="71"/>
      <c r="BSS100" s="71"/>
      <c r="BST100" s="71"/>
      <c r="BSU100" s="71"/>
      <c r="BSV100" s="71"/>
      <c r="BSW100" s="71"/>
      <c r="BSX100" s="71"/>
      <c r="BSY100" s="71"/>
      <c r="BSZ100" s="71"/>
      <c r="BTA100" s="71"/>
      <c r="BTB100" s="71"/>
      <c r="BTC100" s="71"/>
      <c r="BTD100" s="71"/>
      <c r="BTE100" s="71"/>
      <c r="BTF100" s="71"/>
      <c r="BTG100" s="71"/>
      <c r="BTH100" s="71"/>
      <c r="BTI100" s="71"/>
      <c r="BTJ100" s="71"/>
      <c r="BTK100" s="71"/>
      <c r="BTL100" s="71"/>
      <c r="BTM100" s="71"/>
      <c r="BTN100" s="71"/>
      <c r="BTO100" s="71"/>
      <c r="BTP100" s="71"/>
      <c r="BTQ100" s="71"/>
      <c r="BTR100" s="71"/>
      <c r="BTS100" s="71"/>
      <c r="BTT100" s="71"/>
      <c r="BTU100" s="71"/>
      <c r="BTV100" s="71"/>
      <c r="BTW100" s="71"/>
      <c r="BTX100" s="71"/>
      <c r="BTY100" s="71"/>
      <c r="BTZ100" s="71"/>
      <c r="BUA100" s="71"/>
      <c r="BUB100" s="71"/>
      <c r="BUC100" s="71"/>
      <c r="BUD100" s="71"/>
      <c r="BUE100" s="71"/>
      <c r="BUF100" s="71"/>
      <c r="BUG100" s="71"/>
      <c r="BUH100" s="71"/>
      <c r="BUI100" s="71"/>
      <c r="BUJ100" s="71"/>
      <c r="BUK100" s="71"/>
      <c r="BUL100" s="71"/>
      <c r="BUM100" s="71"/>
      <c r="BUN100" s="71"/>
      <c r="BUO100" s="71"/>
      <c r="BUP100" s="71"/>
      <c r="BUQ100" s="71"/>
      <c r="BUR100" s="71"/>
      <c r="BUS100" s="71"/>
      <c r="BUT100" s="71"/>
      <c r="BUU100" s="71"/>
      <c r="BUV100" s="71"/>
      <c r="BUW100" s="71"/>
      <c r="BUX100" s="71"/>
      <c r="BUY100" s="71"/>
      <c r="BUZ100" s="71"/>
    </row>
    <row r="101" spans="1617:1924">
      <c r="BJE101" s="71"/>
      <c r="BJF101" s="71"/>
      <c r="BJG101" s="71"/>
      <c r="BJH101" s="71"/>
      <c r="BJI101" s="71"/>
      <c r="BJJ101" s="71"/>
      <c r="BJK101" s="71"/>
      <c r="BJL101" s="71"/>
      <c r="BJM101" s="71"/>
      <c r="BJN101" s="71"/>
      <c r="BJO101" s="71"/>
      <c r="BJP101" s="71"/>
      <c r="BJQ101" s="71"/>
      <c r="BJR101" s="71"/>
      <c r="BJS101" s="71"/>
      <c r="BJT101" s="71"/>
      <c r="BJU101" s="71"/>
      <c r="BJV101" s="71"/>
      <c r="BJW101" s="71"/>
      <c r="BJX101" s="71"/>
      <c r="BJY101" s="71"/>
      <c r="BJZ101" s="71"/>
      <c r="BKA101" s="71"/>
      <c r="BKB101" s="71"/>
      <c r="BKC101" s="71"/>
      <c r="BKD101" s="71"/>
      <c r="BKE101" s="71"/>
      <c r="BKF101" s="71"/>
      <c r="BKG101" s="71"/>
      <c r="BKH101" s="71"/>
      <c r="BKI101" s="71"/>
      <c r="BKJ101" s="71"/>
      <c r="BKK101" s="71"/>
      <c r="BKL101" s="71"/>
      <c r="BKM101" s="71"/>
      <c r="BKN101" s="71"/>
      <c r="BKO101" s="71"/>
      <c r="BKP101" s="71"/>
      <c r="BKQ101" s="71"/>
      <c r="BKR101" s="71"/>
      <c r="BKS101" s="71"/>
      <c r="BKT101" s="71"/>
      <c r="BKU101" s="71"/>
      <c r="BKV101" s="71"/>
      <c r="BKW101" s="71"/>
      <c r="BKX101" s="71"/>
      <c r="BKY101" s="71"/>
      <c r="BKZ101" s="71"/>
      <c r="BLA101" s="71"/>
      <c r="BLB101" s="71"/>
      <c r="BLC101" s="71"/>
      <c r="BLD101" s="71"/>
      <c r="BLE101" s="71"/>
      <c r="BLF101" s="71"/>
      <c r="BLG101" s="71"/>
      <c r="BLH101" s="71"/>
      <c r="BLI101" s="71"/>
      <c r="BLJ101" s="71"/>
      <c r="BLK101" s="71"/>
      <c r="BLL101" s="71"/>
      <c r="BLM101" s="71"/>
      <c r="BLN101" s="71"/>
      <c r="BLO101" s="71"/>
      <c r="BLP101" s="71"/>
      <c r="BLQ101" s="71"/>
      <c r="BLR101" s="71"/>
      <c r="BLS101" s="71"/>
      <c r="BLT101" s="71"/>
      <c r="BLU101" s="71"/>
      <c r="BLV101" s="71"/>
      <c r="BLW101" s="71"/>
      <c r="BLX101" s="71"/>
      <c r="BLY101" s="71"/>
      <c r="BLZ101" s="71"/>
      <c r="BMA101" s="71"/>
      <c r="BMB101" s="71"/>
      <c r="BMC101" s="71"/>
      <c r="BMD101" s="71"/>
      <c r="BME101" s="71"/>
      <c r="BMF101" s="71"/>
      <c r="BMG101" s="71"/>
      <c r="BMH101" s="71"/>
      <c r="BMI101" s="71"/>
      <c r="BMJ101" s="71"/>
      <c r="BMK101" s="71"/>
      <c r="BML101" s="71"/>
      <c r="BMM101" s="71"/>
      <c r="BMN101" s="71"/>
      <c r="BMO101" s="71"/>
      <c r="BMP101" s="71"/>
      <c r="BMQ101" s="71"/>
      <c r="BMR101" s="71"/>
      <c r="BMS101" s="71"/>
      <c r="BMT101" s="71"/>
      <c r="BMU101" s="71"/>
      <c r="BMV101" s="71"/>
      <c r="BMW101" s="71"/>
      <c r="BMX101" s="71"/>
      <c r="BMY101" s="71"/>
      <c r="BMZ101" s="71"/>
      <c r="BNA101" s="71"/>
      <c r="BNB101" s="71"/>
      <c r="BNC101" s="71"/>
      <c r="BND101" s="71"/>
      <c r="BNE101" s="71"/>
      <c r="BNF101" s="71"/>
      <c r="BNG101" s="71"/>
      <c r="BNH101" s="71"/>
      <c r="BNI101" s="71"/>
      <c r="BNJ101" s="71"/>
      <c r="BNK101" s="71"/>
      <c r="BNL101" s="71"/>
      <c r="BNM101" s="71"/>
      <c r="BNN101" s="71"/>
      <c r="BNO101" s="71"/>
      <c r="BNP101" s="71"/>
      <c r="BNQ101" s="71"/>
      <c r="BNR101" s="71"/>
      <c r="BNS101" s="71"/>
      <c r="BNT101" s="71"/>
      <c r="BNU101" s="71"/>
      <c r="BNV101" s="71"/>
      <c r="BNW101" s="71"/>
      <c r="BNX101" s="71"/>
      <c r="BNY101" s="71"/>
      <c r="BNZ101" s="71"/>
      <c r="BOA101" s="71"/>
      <c r="BOB101" s="71"/>
      <c r="BOC101" s="71"/>
      <c r="BOD101" s="71"/>
      <c r="BOE101" s="71"/>
      <c r="BOF101" s="71"/>
      <c r="BOG101" s="71"/>
      <c r="BOH101" s="71"/>
      <c r="BOI101" s="71"/>
      <c r="BOJ101" s="71"/>
      <c r="BOK101" s="71"/>
      <c r="BOL101" s="71"/>
      <c r="BOM101" s="71"/>
      <c r="BON101" s="71"/>
      <c r="BOO101" s="71"/>
      <c r="BOP101" s="71"/>
      <c r="BOQ101" s="71"/>
      <c r="BOR101" s="71"/>
      <c r="BOS101" s="71"/>
      <c r="BOT101" s="71"/>
      <c r="BOU101" s="71"/>
      <c r="BOV101" s="71"/>
      <c r="BOW101" s="71"/>
      <c r="BOX101" s="71"/>
      <c r="BOY101" s="71"/>
      <c r="BOZ101" s="71"/>
      <c r="BPA101" s="71"/>
      <c r="BPB101" s="71"/>
      <c r="BPC101" s="71"/>
      <c r="BPD101" s="71"/>
      <c r="BPE101" s="71"/>
      <c r="BPF101" s="71"/>
      <c r="BPG101" s="71"/>
      <c r="BPH101" s="71"/>
      <c r="BPI101" s="71"/>
      <c r="BPJ101" s="71"/>
      <c r="BPK101" s="71"/>
      <c r="BPL101" s="71"/>
      <c r="BPM101" s="71"/>
      <c r="BPN101" s="71"/>
      <c r="BPO101" s="71"/>
      <c r="BPP101" s="71"/>
      <c r="BPQ101" s="71"/>
      <c r="BPR101" s="71"/>
      <c r="BPS101" s="71"/>
      <c r="BPT101" s="71"/>
      <c r="BPU101" s="71"/>
      <c r="BPV101" s="71"/>
      <c r="BPW101" s="71"/>
      <c r="BPX101" s="71"/>
      <c r="BPY101" s="71"/>
      <c r="BPZ101" s="71"/>
      <c r="BQA101" s="71"/>
      <c r="BQB101" s="71"/>
      <c r="BQC101" s="71"/>
      <c r="BQD101" s="71"/>
      <c r="BQE101" s="71"/>
      <c r="BQF101" s="71"/>
      <c r="BQG101" s="71"/>
      <c r="BQH101" s="71"/>
      <c r="BQI101" s="71"/>
      <c r="BQJ101" s="71"/>
      <c r="BQK101" s="71"/>
      <c r="BQL101" s="71"/>
      <c r="BQM101" s="71"/>
      <c r="BQN101" s="71"/>
      <c r="BQO101" s="71"/>
      <c r="BQP101" s="71"/>
      <c r="BQQ101" s="71"/>
      <c r="BQR101" s="71"/>
      <c r="BQS101" s="71"/>
      <c r="BQT101" s="71"/>
      <c r="BQU101" s="71"/>
      <c r="BQV101" s="71"/>
      <c r="BQW101" s="71"/>
      <c r="BQX101" s="71"/>
      <c r="BQY101" s="71"/>
      <c r="BQZ101" s="71"/>
      <c r="BRA101" s="71"/>
      <c r="BRB101" s="71"/>
      <c r="BRC101" s="71"/>
      <c r="BRD101" s="71"/>
      <c r="BRE101" s="71"/>
      <c r="BRF101" s="71"/>
      <c r="BRG101" s="71"/>
      <c r="BRH101" s="71"/>
      <c r="BRI101" s="71"/>
      <c r="BRJ101" s="71"/>
      <c r="BRK101" s="71"/>
      <c r="BRL101" s="71"/>
      <c r="BRM101" s="71"/>
      <c r="BRN101" s="71"/>
      <c r="BRO101" s="71"/>
      <c r="BRP101" s="71"/>
      <c r="BRQ101" s="71"/>
      <c r="BRR101" s="71"/>
      <c r="BRS101" s="71"/>
      <c r="BRT101" s="71"/>
      <c r="BRU101" s="71"/>
      <c r="BRV101" s="71"/>
      <c r="BRW101" s="71"/>
      <c r="BRX101" s="71"/>
      <c r="BRY101" s="71"/>
      <c r="BRZ101" s="71"/>
      <c r="BSA101" s="71"/>
      <c r="BSB101" s="71"/>
      <c r="BSC101" s="71"/>
      <c r="BSD101" s="71"/>
      <c r="BSE101" s="71"/>
      <c r="BSF101" s="71"/>
      <c r="BSG101" s="71"/>
      <c r="BSH101" s="71"/>
      <c r="BSI101" s="71"/>
      <c r="BSJ101" s="71"/>
      <c r="BSK101" s="71"/>
      <c r="BSL101" s="71"/>
      <c r="BSM101" s="71"/>
      <c r="BSN101" s="71"/>
      <c r="BSO101" s="71"/>
      <c r="BSP101" s="71"/>
      <c r="BSQ101" s="71"/>
      <c r="BSR101" s="71"/>
      <c r="BSS101" s="71"/>
      <c r="BST101" s="71"/>
      <c r="BSU101" s="71"/>
      <c r="BSV101" s="71"/>
      <c r="BSW101" s="71"/>
      <c r="BSX101" s="71"/>
      <c r="BSY101" s="71"/>
      <c r="BSZ101" s="71"/>
      <c r="BTA101" s="71"/>
      <c r="BTB101" s="71"/>
      <c r="BTC101" s="71"/>
      <c r="BTD101" s="71"/>
      <c r="BTE101" s="71"/>
      <c r="BTF101" s="71"/>
      <c r="BTG101" s="71"/>
      <c r="BTH101" s="71"/>
      <c r="BTI101" s="71"/>
      <c r="BTJ101" s="71"/>
      <c r="BTK101" s="71"/>
      <c r="BTL101" s="71"/>
      <c r="BTM101" s="71"/>
      <c r="BTN101" s="71"/>
      <c r="BTO101" s="71"/>
      <c r="BTP101" s="71"/>
      <c r="BTQ101" s="71"/>
      <c r="BTR101" s="71"/>
      <c r="BTS101" s="71"/>
      <c r="BTT101" s="71"/>
      <c r="BTU101" s="71"/>
      <c r="BTV101" s="71"/>
      <c r="BTW101" s="71"/>
      <c r="BTX101" s="71"/>
      <c r="BTY101" s="71"/>
      <c r="BTZ101" s="71"/>
      <c r="BUA101" s="71"/>
      <c r="BUB101" s="71"/>
      <c r="BUC101" s="71"/>
      <c r="BUD101" s="71"/>
      <c r="BUE101" s="71"/>
      <c r="BUF101" s="71"/>
      <c r="BUG101" s="71"/>
      <c r="BUH101" s="71"/>
      <c r="BUI101" s="71"/>
      <c r="BUJ101" s="71"/>
      <c r="BUK101" s="71"/>
      <c r="BUL101" s="71"/>
      <c r="BUM101" s="71"/>
      <c r="BUN101" s="71"/>
      <c r="BUO101" s="71"/>
      <c r="BUP101" s="71"/>
      <c r="BUQ101" s="71"/>
      <c r="BUR101" s="71"/>
      <c r="BUS101" s="71"/>
      <c r="BUT101" s="71"/>
      <c r="BUU101" s="71"/>
      <c r="BUV101" s="71"/>
      <c r="BUW101" s="71"/>
      <c r="BUX101" s="71"/>
      <c r="BUY101" s="71"/>
      <c r="BUZ101" s="71"/>
    </row>
    <row r="102" spans="1617:1924">
      <c r="BJE102" s="71"/>
      <c r="BJF102" s="71"/>
      <c r="BJG102" s="71"/>
      <c r="BJH102" s="71"/>
      <c r="BJI102" s="71"/>
      <c r="BJJ102" s="71"/>
      <c r="BJK102" s="71"/>
      <c r="BJL102" s="71"/>
      <c r="BJM102" s="71"/>
      <c r="BJN102" s="71"/>
      <c r="BJO102" s="71"/>
      <c r="BJP102" s="71"/>
      <c r="BJQ102" s="71"/>
      <c r="BJR102" s="71"/>
      <c r="BJS102" s="71"/>
      <c r="BJT102" s="71"/>
      <c r="BJU102" s="71"/>
      <c r="BJV102" s="71"/>
      <c r="BJW102" s="71"/>
      <c r="BJX102" s="71"/>
      <c r="BJY102" s="71"/>
      <c r="BJZ102" s="71"/>
      <c r="BKA102" s="71"/>
      <c r="BKB102" s="71"/>
      <c r="BKC102" s="71"/>
      <c r="BKD102" s="71"/>
      <c r="BKE102" s="71"/>
      <c r="BKF102" s="71"/>
      <c r="BKG102" s="71"/>
      <c r="BKH102" s="71"/>
      <c r="BKI102" s="71"/>
      <c r="BKJ102" s="71"/>
      <c r="BKK102" s="71"/>
      <c r="BKL102" s="71"/>
      <c r="BKM102" s="71"/>
      <c r="BKN102" s="71"/>
      <c r="BKO102" s="71"/>
      <c r="BKP102" s="71"/>
      <c r="BKQ102" s="71"/>
      <c r="BKR102" s="71"/>
      <c r="BKS102" s="71"/>
      <c r="BKT102" s="71"/>
      <c r="BKU102" s="71"/>
      <c r="BKV102" s="71"/>
      <c r="BKW102" s="71"/>
      <c r="BKX102" s="71"/>
      <c r="BKY102" s="71"/>
      <c r="BKZ102" s="71"/>
      <c r="BLA102" s="71"/>
      <c r="BLB102" s="71"/>
      <c r="BLC102" s="71"/>
      <c r="BLD102" s="71"/>
      <c r="BLE102" s="71"/>
      <c r="BLF102" s="71"/>
      <c r="BLG102" s="71"/>
      <c r="BLH102" s="71"/>
      <c r="BLI102" s="71"/>
      <c r="BLJ102" s="71"/>
      <c r="BLK102" s="71"/>
      <c r="BLL102" s="71"/>
      <c r="BLM102" s="71"/>
      <c r="BLN102" s="71"/>
      <c r="BLO102" s="71"/>
      <c r="BLP102" s="71"/>
      <c r="BLQ102" s="71"/>
      <c r="BLR102" s="71"/>
      <c r="BLS102" s="71"/>
      <c r="BLT102" s="71"/>
      <c r="BLU102" s="71"/>
      <c r="BLV102" s="71"/>
      <c r="BLW102" s="71"/>
      <c r="BLX102" s="71"/>
      <c r="BLY102" s="71"/>
      <c r="BLZ102" s="71"/>
      <c r="BMA102" s="71"/>
      <c r="BMB102" s="71"/>
      <c r="BMC102" s="71"/>
      <c r="BMD102" s="71"/>
      <c r="BME102" s="71"/>
      <c r="BMF102" s="71"/>
      <c r="BMG102" s="71"/>
      <c r="BMH102" s="71"/>
      <c r="BMI102" s="71"/>
      <c r="BMJ102" s="71"/>
      <c r="BMK102" s="71"/>
      <c r="BML102" s="71"/>
      <c r="BMM102" s="71"/>
      <c r="BMN102" s="71"/>
      <c r="BMO102" s="71"/>
      <c r="BMP102" s="71"/>
      <c r="BMQ102" s="71"/>
      <c r="BMR102" s="71"/>
      <c r="BMS102" s="71"/>
      <c r="BMT102" s="71"/>
      <c r="BMU102" s="71"/>
      <c r="BMV102" s="71"/>
      <c r="BMW102" s="71"/>
      <c r="BMX102" s="71"/>
      <c r="BMY102" s="71"/>
      <c r="BMZ102" s="71"/>
      <c r="BNA102" s="71"/>
      <c r="BNB102" s="71"/>
      <c r="BNC102" s="71"/>
      <c r="BND102" s="71"/>
      <c r="BNE102" s="71"/>
      <c r="BNF102" s="71"/>
      <c r="BNG102" s="71"/>
      <c r="BNH102" s="71"/>
      <c r="BNI102" s="71"/>
      <c r="BNJ102" s="71"/>
      <c r="BNK102" s="71"/>
      <c r="BNL102" s="71"/>
      <c r="BNM102" s="71"/>
      <c r="BNN102" s="71"/>
      <c r="BNO102" s="71"/>
      <c r="BNP102" s="71"/>
      <c r="BNQ102" s="71"/>
      <c r="BNR102" s="71"/>
      <c r="BNS102" s="71"/>
      <c r="BNT102" s="71"/>
      <c r="BNU102" s="71"/>
      <c r="BNV102" s="71"/>
      <c r="BNW102" s="71"/>
      <c r="BNX102" s="71"/>
      <c r="BNY102" s="71"/>
      <c r="BNZ102" s="71"/>
      <c r="BOA102" s="71"/>
      <c r="BOB102" s="71"/>
      <c r="BOC102" s="71"/>
      <c r="BOD102" s="71"/>
      <c r="BOE102" s="71"/>
      <c r="BOF102" s="71"/>
      <c r="BOG102" s="71"/>
      <c r="BOH102" s="71"/>
      <c r="BOI102" s="71"/>
      <c r="BOJ102" s="71"/>
      <c r="BOK102" s="71"/>
      <c r="BOL102" s="71"/>
      <c r="BOM102" s="71"/>
      <c r="BON102" s="71"/>
      <c r="BOO102" s="71"/>
      <c r="BOP102" s="71"/>
      <c r="BOQ102" s="71"/>
      <c r="BOR102" s="71"/>
      <c r="BOS102" s="71"/>
      <c r="BOT102" s="71"/>
      <c r="BOU102" s="71"/>
      <c r="BOV102" s="71"/>
      <c r="BOW102" s="71"/>
      <c r="BOX102" s="71"/>
      <c r="BOY102" s="71"/>
      <c r="BOZ102" s="71"/>
      <c r="BPA102" s="71"/>
      <c r="BPB102" s="71"/>
      <c r="BPC102" s="71"/>
      <c r="BPD102" s="71"/>
      <c r="BPE102" s="71"/>
      <c r="BPF102" s="71"/>
      <c r="BPG102" s="71"/>
      <c r="BPH102" s="71"/>
      <c r="BPI102" s="71"/>
      <c r="BPJ102" s="71"/>
      <c r="BPK102" s="71"/>
      <c r="BPL102" s="71"/>
      <c r="BPM102" s="71"/>
      <c r="BPN102" s="71"/>
      <c r="BPO102" s="71"/>
      <c r="BPP102" s="71"/>
      <c r="BPQ102" s="71"/>
      <c r="BPR102" s="71"/>
      <c r="BPS102" s="71"/>
      <c r="BPT102" s="71"/>
      <c r="BPU102" s="71"/>
      <c r="BPV102" s="71"/>
      <c r="BPW102" s="71"/>
      <c r="BPX102" s="71"/>
      <c r="BPY102" s="71"/>
      <c r="BPZ102" s="71"/>
      <c r="BQA102" s="71"/>
      <c r="BQB102" s="71"/>
      <c r="BQC102" s="71"/>
      <c r="BQD102" s="71"/>
      <c r="BQE102" s="71"/>
      <c r="BQF102" s="71"/>
      <c r="BQG102" s="71"/>
      <c r="BQH102" s="71"/>
      <c r="BQI102" s="71"/>
      <c r="BQJ102" s="71"/>
      <c r="BQK102" s="71"/>
      <c r="BQL102" s="71"/>
      <c r="BQM102" s="71"/>
      <c r="BQN102" s="71"/>
      <c r="BQO102" s="71"/>
      <c r="BQP102" s="71"/>
      <c r="BQQ102" s="71"/>
      <c r="BQR102" s="71"/>
      <c r="BQS102" s="71"/>
      <c r="BQT102" s="71"/>
      <c r="BQU102" s="71"/>
      <c r="BQV102" s="71"/>
      <c r="BQW102" s="71"/>
      <c r="BQX102" s="71"/>
      <c r="BQY102" s="71"/>
      <c r="BQZ102" s="71"/>
      <c r="BRA102" s="71"/>
      <c r="BRB102" s="71"/>
      <c r="BRC102" s="71"/>
      <c r="BRD102" s="71"/>
      <c r="BRE102" s="71"/>
      <c r="BRF102" s="71"/>
      <c r="BRG102" s="71"/>
      <c r="BRH102" s="71"/>
      <c r="BRI102" s="71"/>
      <c r="BRJ102" s="71"/>
      <c r="BRK102" s="71"/>
      <c r="BRL102" s="71"/>
      <c r="BRM102" s="71"/>
      <c r="BRN102" s="71"/>
      <c r="BRO102" s="71"/>
      <c r="BRP102" s="71"/>
      <c r="BRQ102" s="71"/>
      <c r="BRR102" s="71"/>
      <c r="BRS102" s="71"/>
      <c r="BRT102" s="71"/>
      <c r="BRU102" s="71"/>
      <c r="BRV102" s="71"/>
      <c r="BRW102" s="71"/>
      <c r="BRX102" s="71"/>
      <c r="BRY102" s="71"/>
      <c r="BRZ102" s="71"/>
      <c r="BSA102" s="71"/>
      <c r="BSB102" s="71"/>
      <c r="BSC102" s="71"/>
      <c r="BSD102" s="71"/>
      <c r="BSE102" s="71"/>
      <c r="BSF102" s="71"/>
      <c r="BSG102" s="71"/>
      <c r="BSH102" s="71"/>
      <c r="BSI102" s="71"/>
      <c r="BSJ102" s="71"/>
      <c r="BSK102" s="71"/>
      <c r="BSL102" s="71"/>
      <c r="BSM102" s="71"/>
      <c r="BSN102" s="71"/>
      <c r="BSO102" s="71"/>
      <c r="BSP102" s="71"/>
      <c r="BSQ102" s="71"/>
      <c r="BSR102" s="71"/>
      <c r="BSS102" s="71"/>
      <c r="BST102" s="71"/>
      <c r="BSU102" s="71"/>
      <c r="BSV102" s="71"/>
      <c r="BSW102" s="71"/>
      <c r="BSX102" s="71"/>
      <c r="BSY102" s="71"/>
      <c r="BSZ102" s="71"/>
      <c r="BTA102" s="71"/>
      <c r="BTB102" s="71"/>
      <c r="BTC102" s="71"/>
      <c r="BTD102" s="71"/>
      <c r="BTE102" s="71"/>
      <c r="BTF102" s="71"/>
      <c r="BTG102" s="71"/>
      <c r="BTH102" s="71"/>
      <c r="BTI102" s="71"/>
      <c r="BTJ102" s="71"/>
      <c r="BTK102" s="71"/>
      <c r="BTL102" s="71"/>
      <c r="BTM102" s="71"/>
      <c r="BTN102" s="71"/>
      <c r="BTO102" s="71"/>
      <c r="BTP102" s="71"/>
      <c r="BTQ102" s="71"/>
      <c r="BTR102" s="71"/>
      <c r="BTS102" s="71"/>
      <c r="BTT102" s="71"/>
      <c r="BTU102" s="71"/>
      <c r="BTV102" s="71"/>
      <c r="BTW102" s="71"/>
      <c r="BTX102" s="71"/>
      <c r="BTY102" s="71"/>
      <c r="BTZ102" s="71"/>
      <c r="BUA102" s="71"/>
      <c r="BUB102" s="71"/>
      <c r="BUC102" s="71"/>
      <c r="BUD102" s="71"/>
      <c r="BUE102" s="71"/>
      <c r="BUF102" s="71"/>
      <c r="BUG102" s="71"/>
      <c r="BUH102" s="71"/>
      <c r="BUI102" s="71"/>
      <c r="BUJ102" s="71"/>
      <c r="BUK102" s="71"/>
      <c r="BUL102" s="71"/>
      <c r="BUM102" s="71"/>
      <c r="BUN102" s="71"/>
      <c r="BUO102" s="71"/>
      <c r="BUP102" s="71"/>
      <c r="BUQ102" s="71"/>
      <c r="BUR102" s="71"/>
      <c r="BUS102" s="71"/>
      <c r="BUT102" s="71"/>
      <c r="BUU102" s="71"/>
      <c r="BUV102" s="71"/>
      <c r="BUW102" s="71"/>
      <c r="BUX102" s="71"/>
      <c r="BUY102" s="71"/>
      <c r="BUZ102" s="71"/>
    </row>
    <row r="103" spans="1617:1924">
      <c r="BJE103" s="71"/>
      <c r="BJF103" s="71"/>
      <c r="BJG103" s="71"/>
      <c r="BJH103" s="71"/>
      <c r="BJI103" s="71"/>
      <c r="BJJ103" s="71"/>
      <c r="BJK103" s="71"/>
      <c r="BJL103" s="71"/>
      <c r="BJM103" s="71"/>
      <c r="BJN103" s="71"/>
      <c r="BJO103" s="71"/>
      <c r="BJP103" s="71"/>
      <c r="BJQ103" s="71"/>
      <c r="BJR103" s="71"/>
      <c r="BJS103" s="71"/>
      <c r="BJT103" s="71"/>
      <c r="BJU103" s="71"/>
      <c r="BJV103" s="71"/>
      <c r="BJW103" s="71"/>
      <c r="BJX103" s="71"/>
      <c r="BJY103" s="71"/>
      <c r="BJZ103" s="71"/>
      <c r="BKA103" s="71"/>
      <c r="BKB103" s="71"/>
      <c r="BKC103" s="71"/>
      <c r="BKD103" s="71"/>
      <c r="BKE103" s="71"/>
      <c r="BKF103" s="71"/>
      <c r="BKG103" s="71"/>
      <c r="BKH103" s="71"/>
      <c r="BKI103" s="71"/>
      <c r="BKJ103" s="71"/>
      <c r="BKK103" s="71"/>
      <c r="BKL103" s="71"/>
      <c r="BKM103" s="71"/>
      <c r="BKN103" s="71"/>
      <c r="BKO103" s="71"/>
      <c r="BKP103" s="71"/>
      <c r="BKQ103" s="71"/>
      <c r="BKR103" s="71"/>
      <c r="BKS103" s="71"/>
      <c r="BKT103" s="71"/>
      <c r="BKU103" s="71"/>
      <c r="BKV103" s="71"/>
      <c r="BKW103" s="71"/>
      <c r="BKX103" s="71"/>
      <c r="BKY103" s="71"/>
      <c r="BKZ103" s="71"/>
      <c r="BLA103" s="71"/>
      <c r="BLB103" s="71"/>
      <c r="BLC103" s="71"/>
      <c r="BLD103" s="71"/>
      <c r="BLE103" s="71"/>
      <c r="BLF103" s="71"/>
      <c r="BLG103" s="71"/>
      <c r="BLH103" s="71"/>
      <c r="BLI103" s="71"/>
      <c r="BLJ103" s="71"/>
      <c r="BLK103" s="71"/>
      <c r="BLL103" s="71"/>
      <c r="BLM103" s="71"/>
      <c r="BLN103" s="71"/>
      <c r="BLO103" s="71"/>
      <c r="BLP103" s="71"/>
      <c r="BLQ103" s="71"/>
      <c r="BLR103" s="71"/>
      <c r="BLS103" s="71"/>
      <c r="BLT103" s="71"/>
      <c r="BLU103" s="71"/>
      <c r="BLV103" s="71"/>
      <c r="BLW103" s="71"/>
      <c r="BLX103" s="71"/>
      <c r="BLY103" s="71"/>
      <c r="BLZ103" s="71"/>
      <c r="BMA103" s="71"/>
      <c r="BMB103" s="71"/>
      <c r="BMC103" s="71"/>
      <c r="BMD103" s="71"/>
      <c r="BME103" s="71"/>
      <c r="BMF103" s="71"/>
      <c r="BMG103" s="71"/>
      <c r="BMH103" s="71"/>
      <c r="BMI103" s="71"/>
      <c r="BMJ103" s="71"/>
      <c r="BMK103" s="71"/>
      <c r="BML103" s="71"/>
      <c r="BMM103" s="71"/>
      <c r="BMN103" s="71"/>
      <c r="BMO103" s="71"/>
      <c r="BMP103" s="71"/>
      <c r="BMQ103" s="71"/>
      <c r="BMR103" s="71"/>
      <c r="BMS103" s="71"/>
      <c r="BMT103" s="71"/>
      <c r="BMU103" s="71"/>
      <c r="BMV103" s="71"/>
      <c r="BMW103" s="71"/>
      <c r="BMX103" s="71"/>
      <c r="BMY103" s="71"/>
      <c r="BMZ103" s="71"/>
      <c r="BNA103" s="71"/>
      <c r="BNB103" s="71"/>
      <c r="BNC103" s="71"/>
      <c r="BND103" s="71"/>
      <c r="BNE103" s="71"/>
      <c r="BNF103" s="71"/>
      <c r="BNG103" s="71"/>
      <c r="BNH103" s="71"/>
      <c r="BNI103" s="71"/>
      <c r="BNJ103" s="71"/>
      <c r="BNK103" s="71"/>
      <c r="BNL103" s="71"/>
      <c r="BNM103" s="71"/>
      <c r="BNN103" s="71"/>
      <c r="BNO103" s="71"/>
      <c r="BNP103" s="71"/>
      <c r="BNQ103" s="71"/>
      <c r="BNR103" s="71"/>
      <c r="BNS103" s="71"/>
      <c r="BNT103" s="71"/>
      <c r="BNU103" s="71"/>
      <c r="BNV103" s="71"/>
      <c r="BNW103" s="71"/>
      <c r="BNX103" s="71"/>
      <c r="BNY103" s="71"/>
      <c r="BNZ103" s="71"/>
      <c r="BOA103" s="71"/>
      <c r="BOB103" s="71"/>
      <c r="BOC103" s="71"/>
      <c r="BOD103" s="71"/>
      <c r="BOE103" s="71"/>
      <c r="BOF103" s="71"/>
      <c r="BOG103" s="71"/>
      <c r="BOH103" s="71"/>
      <c r="BOI103" s="71"/>
      <c r="BOJ103" s="71"/>
      <c r="BOK103" s="71"/>
      <c r="BOL103" s="71"/>
      <c r="BOM103" s="71"/>
      <c r="BON103" s="71"/>
      <c r="BOO103" s="71"/>
      <c r="BOP103" s="71"/>
      <c r="BOQ103" s="71"/>
      <c r="BOR103" s="71"/>
      <c r="BOS103" s="71"/>
      <c r="BOT103" s="71"/>
      <c r="BOU103" s="71"/>
      <c r="BOV103" s="71"/>
      <c r="BOW103" s="71"/>
      <c r="BOX103" s="71"/>
      <c r="BOY103" s="71"/>
      <c r="BOZ103" s="71"/>
      <c r="BPA103" s="71"/>
      <c r="BPB103" s="71"/>
      <c r="BPC103" s="71"/>
      <c r="BPD103" s="71"/>
      <c r="BPE103" s="71"/>
      <c r="BPF103" s="71"/>
      <c r="BPG103" s="71"/>
      <c r="BPH103" s="71"/>
      <c r="BPI103" s="71"/>
      <c r="BPJ103" s="71"/>
      <c r="BPK103" s="71"/>
      <c r="BPL103" s="71"/>
      <c r="BPM103" s="71"/>
      <c r="BPN103" s="71"/>
      <c r="BPO103" s="71"/>
      <c r="BPP103" s="71"/>
      <c r="BPQ103" s="71"/>
      <c r="BPR103" s="71"/>
      <c r="BPS103" s="71"/>
      <c r="BPT103" s="71"/>
      <c r="BPU103" s="71"/>
      <c r="BPV103" s="71"/>
      <c r="BPW103" s="71"/>
      <c r="BPX103" s="71"/>
      <c r="BPY103" s="71"/>
      <c r="BPZ103" s="71"/>
      <c r="BQA103" s="71"/>
      <c r="BQB103" s="71"/>
      <c r="BQC103" s="71"/>
      <c r="BQD103" s="71"/>
      <c r="BQE103" s="71"/>
      <c r="BQF103" s="71"/>
      <c r="BQG103" s="71"/>
      <c r="BQH103" s="71"/>
      <c r="BQI103" s="71"/>
      <c r="BQJ103" s="71"/>
      <c r="BQK103" s="71"/>
      <c r="BQL103" s="71"/>
      <c r="BQM103" s="71"/>
      <c r="BQN103" s="71"/>
      <c r="BQO103" s="71"/>
      <c r="BQP103" s="71"/>
      <c r="BQQ103" s="71"/>
      <c r="BQR103" s="71"/>
      <c r="BQS103" s="71"/>
      <c r="BQT103" s="71"/>
      <c r="BQU103" s="71"/>
      <c r="BQV103" s="71"/>
      <c r="BQW103" s="71"/>
      <c r="BQX103" s="71"/>
      <c r="BQY103" s="71"/>
      <c r="BQZ103" s="71"/>
      <c r="BRA103" s="71"/>
      <c r="BRB103" s="71"/>
      <c r="BRC103" s="71"/>
      <c r="BRD103" s="71"/>
      <c r="BRE103" s="71"/>
      <c r="BRF103" s="71"/>
      <c r="BRG103" s="71"/>
      <c r="BRH103" s="71"/>
      <c r="BRI103" s="71"/>
      <c r="BRJ103" s="71"/>
      <c r="BRK103" s="71"/>
      <c r="BRL103" s="71"/>
      <c r="BRM103" s="71"/>
      <c r="BRN103" s="71"/>
      <c r="BRO103" s="71"/>
      <c r="BRP103" s="71"/>
      <c r="BRQ103" s="71"/>
      <c r="BRR103" s="71"/>
      <c r="BRS103" s="71"/>
      <c r="BRT103" s="71"/>
      <c r="BRU103" s="71"/>
      <c r="BRV103" s="71"/>
      <c r="BRW103" s="71"/>
      <c r="BRX103" s="71"/>
      <c r="BRY103" s="71"/>
      <c r="BRZ103" s="71"/>
      <c r="BSA103" s="71"/>
      <c r="BSB103" s="71"/>
      <c r="BSC103" s="71"/>
      <c r="BSD103" s="71"/>
      <c r="BSE103" s="71"/>
      <c r="BSF103" s="71"/>
      <c r="BSG103" s="71"/>
      <c r="BSH103" s="71"/>
      <c r="BSI103" s="71"/>
      <c r="BSJ103" s="71"/>
      <c r="BSK103" s="71"/>
      <c r="BSL103" s="71"/>
      <c r="BSM103" s="71"/>
      <c r="BSN103" s="71"/>
      <c r="BSO103" s="71"/>
      <c r="BSP103" s="71"/>
      <c r="BSQ103" s="71"/>
      <c r="BSR103" s="71"/>
      <c r="BSS103" s="71"/>
      <c r="BST103" s="71"/>
      <c r="BSU103" s="71"/>
      <c r="BSV103" s="71"/>
      <c r="BSW103" s="71"/>
      <c r="BSX103" s="71"/>
      <c r="BSY103" s="71"/>
      <c r="BSZ103" s="71"/>
      <c r="BTA103" s="71"/>
      <c r="BTB103" s="71"/>
      <c r="BTC103" s="71"/>
      <c r="BTD103" s="71"/>
      <c r="BTE103" s="71"/>
      <c r="BTF103" s="71"/>
      <c r="BTG103" s="71"/>
      <c r="BTH103" s="71"/>
      <c r="BTI103" s="71"/>
      <c r="BTJ103" s="71"/>
      <c r="BTK103" s="71"/>
      <c r="BTL103" s="71"/>
      <c r="BTM103" s="71"/>
      <c r="BTN103" s="71"/>
      <c r="BTO103" s="71"/>
      <c r="BTP103" s="71"/>
      <c r="BTQ103" s="71"/>
      <c r="BTR103" s="71"/>
      <c r="BTS103" s="71"/>
      <c r="BTT103" s="71"/>
      <c r="BTU103" s="71"/>
      <c r="BTV103" s="71"/>
      <c r="BTW103" s="71"/>
      <c r="BTX103" s="71"/>
      <c r="BTY103" s="71"/>
      <c r="BTZ103" s="71"/>
      <c r="BUA103" s="71"/>
      <c r="BUB103" s="71"/>
      <c r="BUC103" s="71"/>
      <c r="BUD103" s="71"/>
      <c r="BUE103" s="71"/>
      <c r="BUF103" s="71"/>
      <c r="BUG103" s="71"/>
      <c r="BUH103" s="71"/>
      <c r="BUI103" s="71"/>
      <c r="BUJ103" s="71"/>
      <c r="BUK103" s="71"/>
      <c r="BUL103" s="71"/>
      <c r="BUM103" s="71"/>
      <c r="BUN103" s="71"/>
      <c r="BUO103" s="71"/>
      <c r="BUP103" s="71"/>
      <c r="BUQ103" s="71"/>
      <c r="BUR103" s="71"/>
      <c r="BUS103" s="71"/>
      <c r="BUT103" s="71"/>
      <c r="BUU103" s="71"/>
      <c r="BUV103" s="71"/>
      <c r="BUW103" s="71"/>
      <c r="BUX103" s="71"/>
      <c r="BUY103" s="71"/>
      <c r="BUZ103" s="71"/>
    </row>
    <row r="104" spans="1617:1924">
      <c r="BJE104" s="71"/>
      <c r="BJF104" s="71"/>
      <c r="BJG104" s="71"/>
      <c r="BJH104" s="71"/>
      <c r="BJI104" s="71"/>
      <c r="BJJ104" s="71"/>
      <c r="BJK104" s="71"/>
      <c r="BJL104" s="71"/>
      <c r="BJM104" s="71"/>
      <c r="BJN104" s="71"/>
      <c r="BJO104" s="71"/>
      <c r="BJP104" s="71"/>
      <c r="BJQ104" s="71"/>
      <c r="BJR104" s="71"/>
      <c r="BJS104" s="71"/>
      <c r="BJT104" s="71"/>
      <c r="BJU104" s="71"/>
      <c r="BJV104" s="71"/>
      <c r="BJW104" s="71"/>
      <c r="BJX104" s="71"/>
      <c r="BJY104" s="71"/>
      <c r="BJZ104" s="71"/>
      <c r="BKA104" s="71"/>
      <c r="BKB104" s="71"/>
      <c r="BKC104" s="71"/>
      <c r="BKD104" s="71"/>
      <c r="BKE104" s="71"/>
      <c r="BKF104" s="71"/>
      <c r="BKG104" s="71"/>
      <c r="BKH104" s="71"/>
      <c r="BKI104" s="71"/>
      <c r="BKJ104" s="71"/>
      <c r="BKK104" s="71"/>
      <c r="BKL104" s="71"/>
      <c r="BKM104" s="71"/>
      <c r="BKN104" s="71"/>
      <c r="BKO104" s="71"/>
      <c r="BKP104" s="71"/>
      <c r="BKQ104" s="71"/>
      <c r="BKR104" s="71"/>
      <c r="BKS104" s="71"/>
      <c r="BKT104" s="71"/>
      <c r="BKU104" s="71"/>
      <c r="BKV104" s="71"/>
      <c r="BKW104" s="71"/>
      <c r="BKX104" s="71"/>
      <c r="BKY104" s="71"/>
      <c r="BKZ104" s="71"/>
      <c r="BLA104" s="71"/>
      <c r="BLB104" s="71"/>
      <c r="BLC104" s="71"/>
      <c r="BLD104" s="71"/>
      <c r="BLE104" s="71"/>
      <c r="BLF104" s="71"/>
      <c r="BLG104" s="71"/>
      <c r="BLH104" s="71"/>
      <c r="BLI104" s="71"/>
      <c r="BLJ104" s="71"/>
      <c r="BLK104" s="71"/>
      <c r="BLL104" s="71"/>
      <c r="BLM104" s="71"/>
      <c r="BLN104" s="71"/>
      <c r="BLO104" s="71"/>
      <c r="BLP104" s="71"/>
      <c r="BLQ104" s="71"/>
      <c r="BLR104" s="71"/>
      <c r="BLS104" s="71"/>
      <c r="BLT104" s="71"/>
      <c r="BLU104" s="71"/>
      <c r="BLV104" s="71"/>
      <c r="BLW104" s="71"/>
      <c r="BLX104" s="71"/>
      <c r="BLY104" s="71"/>
      <c r="BLZ104" s="71"/>
      <c r="BMA104" s="71"/>
      <c r="BMB104" s="71"/>
      <c r="BMC104" s="71"/>
      <c r="BMD104" s="71"/>
      <c r="BME104" s="71"/>
      <c r="BMF104" s="71"/>
      <c r="BMG104" s="71"/>
      <c r="BMH104" s="71"/>
      <c r="BMI104" s="71"/>
      <c r="BMJ104" s="71"/>
      <c r="BMK104" s="71"/>
      <c r="BML104" s="71"/>
      <c r="BMM104" s="71"/>
      <c r="BMN104" s="71"/>
      <c r="BMO104" s="71"/>
      <c r="BMP104" s="71"/>
      <c r="BMQ104" s="71"/>
      <c r="BMR104" s="71"/>
      <c r="BMS104" s="71"/>
      <c r="BMT104" s="71"/>
      <c r="BMU104" s="71"/>
      <c r="BMV104" s="71"/>
      <c r="BMW104" s="71"/>
      <c r="BMX104" s="71"/>
      <c r="BMY104" s="71"/>
      <c r="BMZ104" s="71"/>
      <c r="BNA104" s="71"/>
      <c r="BNB104" s="71"/>
      <c r="BNC104" s="71"/>
      <c r="BND104" s="71"/>
      <c r="BNE104" s="71"/>
      <c r="BNF104" s="71"/>
      <c r="BNG104" s="71"/>
      <c r="BNH104" s="71"/>
      <c r="BNI104" s="71"/>
      <c r="BNJ104" s="71"/>
      <c r="BNK104" s="71"/>
      <c r="BNL104" s="71"/>
      <c r="BNM104" s="71"/>
      <c r="BNN104" s="71"/>
      <c r="BNO104" s="71"/>
      <c r="BNP104" s="71"/>
      <c r="BNQ104" s="71"/>
      <c r="BNR104" s="71"/>
      <c r="BNS104" s="71"/>
      <c r="BNT104" s="71"/>
      <c r="BNU104" s="71"/>
      <c r="BNV104" s="71"/>
      <c r="BNW104" s="71"/>
      <c r="BNX104" s="71"/>
      <c r="BNY104" s="71"/>
      <c r="BNZ104" s="71"/>
      <c r="BOA104" s="71"/>
      <c r="BOB104" s="71"/>
      <c r="BOC104" s="71"/>
      <c r="BOD104" s="71"/>
      <c r="BOE104" s="71"/>
      <c r="BOF104" s="71"/>
      <c r="BOG104" s="71"/>
      <c r="BOH104" s="71"/>
      <c r="BOI104" s="71"/>
      <c r="BOJ104" s="71"/>
      <c r="BOK104" s="71"/>
      <c r="BOL104" s="71"/>
      <c r="BOM104" s="71"/>
      <c r="BON104" s="71"/>
      <c r="BOO104" s="71"/>
      <c r="BOP104" s="71"/>
      <c r="BOQ104" s="71"/>
      <c r="BOR104" s="71"/>
      <c r="BOS104" s="71"/>
      <c r="BOT104" s="71"/>
      <c r="BOU104" s="71"/>
      <c r="BOV104" s="71"/>
      <c r="BOW104" s="71"/>
      <c r="BOX104" s="71"/>
      <c r="BOY104" s="71"/>
      <c r="BOZ104" s="71"/>
      <c r="BPA104" s="71"/>
      <c r="BPB104" s="71"/>
      <c r="BPC104" s="71"/>
      <c r="BPD104" s="71"/>
      <c r="BPE104" s="71"/>
      <c r="BPF104" s="71"/>
      <c r="BPG104" s="71"/>
      <c r="BPH104" s="71"/>
      <c r="BPI104" s="71"/>
      <c r="BPJ104" s="71"/>
      <c r="BPK104" s="71"/>
      <c r="BPL104" s="71"/>
      <c r="BPM104" s="71"/>
      <c r="BPN104" s="71"/>
      <c r="BPO104" s="71"/>
      <c r="BPP104" s="71"/>
      <c r="BPQ104" s="71"/>
      <c r="BPR104" s="71"/>
      <c r="BPS104" s="71"/>
      <c r="BPT104" s="71"/>
      <c r="BPU104" s="71"/>
      <c r="BPV104" s="71"/>
      <c r="BPW104" s="71"/>
      <c r="BPX104" s="71"/>
      <c r="BPY104" s="71"/>
      <c r="BPZ104" s="71"/>
      <c r="BQA104" s="71"/>
      <c r="BQB104" s="71"/>
      <c r="BQC104" s="71"/>
      <c r="BQD104" s="71"/>
      <c r="BQE104" s="71"/>
      <c r="BQF104" s="71"/>
      <c r="BQG104" s="71"/>
      <c r="BQH104" s="71"/>
      <c r="BQI104" s="71"/>
      <c r="BQJ104" s="71"/>
      <c r="BQK104" s="71"/>
      <c r="BQL104" s="71"/>
      <c r="BQM104" s="71"/>
      <c r="BQN104" s="71"/>
      <c r="BQO104" s="71"/>
      <c r="BQP104" s="71"/>
      <c r="BQQ104" s="71"/>
      <c r="BQR104" s="71"/>
      <c r="BQS104" s="71"/>
      <c r="BQT104" s="71"/>
      <c r="BQU104" s="71"/>
      <c r="BQV104" s="71"/>
      <c r="BQW104" s="71"/>
      <c r="BQX104" s="71"/>
      <c r="BQY104" s="71"/>
      <c r="BQZ104" s="71"/>
      <c r="BRA104" s="71"/>
      <c r="BRB104" s="71"/>
      <c r="BRC104" s="71"/>
      <c r="BRD104" s="71"/>
      <c r="BRE104" s="71"/>
      <c r="BRF104" s="71"/>
      <c r="BRG104" s="71"/>
      <c r="BRH104" s="71"/>
      <c r="BRI104" s="71"/>
      <c r="BRJ104" s="71"/>
      <c r="BRK104" s="71"/>
      <c r="BRL104" s="71"/>
      <c r="BRM104" s="71"/>
      <c r="BRN104" s="71"/>
      <c r="BRO104" s="71"/>
      <c r="BRP104" s="71"/>
      <c r="BRQ104" s="71"/>
      <c r="BRR104" s="71"/>
      <c r="BRS104" s="71"/>
      <c r="BRT104" s="71"/>
      <c r="BRU104" s="71"/>
      <c r="BRV104" s="71"/>
      <c r="BRW104" s="71"/>
      <c r="BRX104" s="71"/>
      <c r="BRY104" s="71"/>
      <c r="BRZ104" s="71"/>
      <c r="BSA104" s="71"/>
      <c r="BSB104" s="71"/>
      <c r="BSC104" s="71"/>
      <c r="BSD104" s="71"/>
      <c r="BSE104" s="71"/>
      <c r="BSF104" s="71"/>
      <c r="BSG104" s="71"/>
      <c r="BSH104" s="71"/>
      <c r="BSI104" s="71"/>
      <c r="BSJ104" s="71"/>
      <c r="BSK104" s="71"/>
      <c r="BSL104" s="71"/>
      <c r="BSM104" s="71"/>
      <c r="BSN104" s="71"/>
      <c r="BSO104" s="71"/>
      <c r="BSP104" s="71"/>
      <c r="BSQ104" s="71"/>
      <c r="BSR104" s="71"/>
      <c r="BSS104" s="71"/>
      <c r="BST104" s="71"/>
      <c r="BSU104" s="71"/>
      <c r="BSV104" s="71"/>
      <c r="BSW104" s="71"/>
      <c r="BSX104" s="71"/>
      <c r="BSY104" s="71"/>
      <c r="BSZ104" s="71"/>
      <c r="BTA104" s="71"/>
      <c r="BTB104" s="71"/>
      <c r="BTC104" s="71"/>
      <c r="BTD104" s="71"/>
      <c r="BTE104" s="71"/>
      <c r="BTF104" s="71"/>
      <c r="BTG104" s="71"/>
      <c r="BTH104" s="71"/>
      <c r="BTI104" s="71"/>
      <c r="BTJ104" s="71"/>
      <c r="BTK104" s="71"/>
      <c r="BTL104" s="71"/>
      <c r="BTM104" s="71"/>
      <c r="BTN104" s="71"/>
      <c r="BTO104" s="71"/>
      <c r="BTP104" s="71"/>
      <c r="BTQ104" s="71"/>
      <c r="BTR104" s="71"/>
      <c r="BTS104" s="71"/>
      <c r="BTT104" s="71"/>
      <c r="BTU104" s="71"/>
      <c r="BTV104" s="71"/>
      <c r="BTW104" s="71"/>
      <c r="BTX104" s="71"/>
      <c r="BTY104" s="71"/>
      <c r="BTZ104" s="71"/>
      <c r="BUA104" s="71"/>
      <c r="BUB104" s="71"/>
      <c r="BUC104" s="71"/>
      <c r="BUD104" s="71"/>
      <c r="BUE104" s="71"/>
      <c r="BUF104" s="71"/>
      <c r="BUG104" s="71"/>
      <c r="BUH104" s="71"/>
      <c r="BUI104" s="71"/>
      <c r="BUJ104" s="71"/>
      <c r="BUK104" s="71"/>
      <c r="BUL104" s="71"/>
      <c r="BUM104" s="71"/>
      <c r="BUN104" s="71"/>
      <c r="BUO104" s="71"/>
      <c r="BUP104" s="71"/>
      <c r="BUQ104" s="71"/>
      <c r="BUR104" s="71"/>
      <c r="BUS104" s="71"/>
      <c r="BUT104" s="71"/>
      <c r="BUU104" s="71"/>
      <c r="BUV104" s="71"/>
      <c r="BUW104" s="71"/>
      <c r="BUX104" s="71"/>
      <c r="BUY104" s="71"/>
      <c r="BUZ104" s="71"/>
    </row>
    <row r="105" spans="1617:1924">
      <c r="BJE105" s="71"/>
      <c r="BJF105" s="71"/>
      <c r="BJG105" s="71"/>
      <c r="BJH105" s="71"/>
      <c r="BJI105" s="71"/>
      <c r="BJJ105" s="71"/>
      <c r="BJK105" s="71"/>
      <c r="BJL105" s="71"/>
      <c r="BJM105" s="71"/>
      <c r="BJN105" s="71"/>
      <c r="BJO105" s="71"/>
      <c r="BJP105" s="71"/>
      <c r="BJQ105" s="71"/>
      <c r="BJR105" s="71"/>
      <c r="BJS105" s="71"/>
      <c r="BJT105" s="71"/>
      <c r="BJU105" s="71"/>
      <c r="BJV105" s="71"/>
      <c r="BJW105" s="71"/>
      <c r="BJX105" s="71"/>
      <c r="BJY105" s="71"/>
      <c r="BJZ105" s="71"/>
      <c r="BKA105" s="71"/>
      <c r="BKB105" s="71"/>
      <c r="BKC105" s="71"/>
      <c r="BKD105" s="71"/>
      <c r="BKE105" s="71"/>
      <c r="BKF105" s="71"/>
      <c r="BKG105" s="71"/>
      <c r="BKH105" s="71"/>
      <c r="BKI105" s="71"/>
      <c r="BKJ105" s="71"/>
      <c r="BKK105" s="71"/>
      <c r="BKL105" s="71"/>
      <c r="BKM105" s="71"/>
      <c r="BKN105" s="71"/>
      <c r="BKO105" s="71"/>
      <c r="BKP105" s="71"/>
      <c r="BKQ105" s="71"/>
      <c r="BKR105" s="71"/>
      <c r="BKS105" s="71"/>
      <c r="BKT105" s="71"/>
      <c r="BKU105" s="71"/>
      <c r="BKV105" s="71"/>
      <c r="BKW105" s="71"/>
      <c r="BKX105" s="71"/>
      <c r="BKY105" s="71"/>
      <c r="BKZ105" s="71"/>
      <c r="BLA105" s="71"/>
      <c r="BLB105" s="71"/>
      <c r="BLC105" s="71"/>
      <c r="BLD105" s="71"/>
      <c r="BLE105" s="71"/>
      <c r="BLF105" s="71"/>
      <c r="BLG105" s="71"/>
      <c r="BLH105" s="71"/>
      <c r="BLI105" s="71"/>
      <c r="BLJ105" s="71"/>
      <c r="BLK105" s="71"/>
      <c r="BLL105" s="71"/>
      <c r="BLM105" s="71"/>
      <c r="BLN105" s="71"/>
      <c r="BLO105" s="71"/>
      <c r="BLP105" s="71"/>
      <c r="BLQ105" s="71"/>
      <c r="BLR105" s="71"/>
      <c r="BLS105" s="71"/>
      <c r="BLT105" s="71"/>
      <c r="BLU105" s="71"/>
      <c r="BLV105" s="71"/>
      <c r="BLW105" s="71"/>
      <c r="BLX105" s="71"/>
      <c r="BLY105" s="71"/>
      <c r="BLZ105" s="71"/>
      <c r="BMA105" s="71"/>
      <c r="BMB105" s="71"/>
      <c r="BMC105" s="71"/>
      <c r="BMD105" s="71"/>
      <c r="BME105" s="71"/>
      <c r="BMF105" s="71"/>
      <c r="BMG105" s="71"/>
      <c r="BMH105" s="71"/>
      <c r="BMI105" s="71"/>
      <c r="BMJ105" s="71"/>
      <c r="BMK105" s="71"/>
      <c r="BML105" s="71"/>
      <c r="BMM105" s="71"/>
      <c r="BMN105" s="71"/>
      <c r="BMO105" s="71"/>
      <c r="BMP105" s="71"/>
      <c r="BMQ105" s="71"/>
      <c r="BMR105" s="71"/>
      <c r="BMS105" s="71"/>
      <c r="BMT105" s="71"/>
      <c r="BMU105" s="71"/>
      <c r="BMV105" s="71"/>
      <c r="BMW105" s="71"/>
      <c r="BMX105" s="71"/>
      <c r="BMY105" s="71"/>
      <c r="BMZ105" s="71"/>
      <c r="BNA105" s="71"/>
      <c r="BNB105" s="71"/>
      <c r="BNC105" s="71"/>
      <c r="BND105" s="71"/>
      <c r="BNE105" s="71"/>
      <c r="BNF105" s="71"/>
      <c r="BNG105" s="71"/>
      <c r="BNH105" s="71"/>
      <c r="BNI105" s="71"/>
      <c r="BNJ105" s="71"/>
      <c r="BNK105" s="71"/>
      <c r="BNL105" s="71"/>
      <c r="BNM105" s="71"/>
      <c r="BNN105" s="71"/>
      <c r="BNO105" s="71"/>
      <c r="BNP105" s="71"/>
      <c r="BNQ105" s="71"/>
      <c r="BNR105" s="71"/>
      <c r="BNS105" s="71"/>
      <c r="BNT105" s="71"/>
      <c r="BNU105" s="71"/>
      <c r="BNV105" s="71"/>
      <c r="BNW105" s="71"/>
      <c r="BNX105" s="71"/>
      <c r="BNY105" s="71"/>
      <c r="BNZ105" s="71"/>
      <c r="BOA105" s="71"/>
      <c r="BOB105" s="71"/>
      <c r="BOC105" s="71"/>
      <c r="BOD105" s="71"/>
      <c r="BOE105" s="71"/>
      <c r="BOF105" s="71"/>
      <c r="BOG105" s="71"/>
      <c r="BOH105" s="71"/>
      <c r="BOI105" s="71"/>
      <c r="BOJ105" s="71"/>
      <c r="BOK105" s="71"/>
      <c r="BOL105" s="71"/>
      <c r="BOM105" s="71"/>
      <c r="BON105" s="71"/>
      <c r="BOO105" s="71"/>
      <c r="BOP105" s="71"/>
      <c r="BOQ105" s="71"/>
      <c r="BOR105" s="71"/>
      <c r="BOS105" s="71"/>
      <c r="BOT105" s="71"/>
      <c r="BOU105" s="71"/>
      <c r="BOV105" s="71"/>
      <c r="BOW105" s="71"/>
      <c r="BOX105" s="71"/>
      <c r="BOY105" s="71"/>
      <c r="BOZ105" s="71"/>
      <c r="BPA105" s="71"/>
      <c r="BPB105" s="71"/>
      <c r="BPC105" s="71"/>
      <c r="BPD105" s="71"/>
      <c r="BPE105" s="71"/>
      <c r="BPF105" s="71"/>
      <c r="BPG105" s="71"/>
      <c r="BPH105" s="71"/>
      <c r="BPI105" s="71"/>
      <c r="BPJ105" s="71"/>
      <c r="BPK105" s="71"/>
      <c r="BPL105" s="71"/>
      <c r="BPM105" s="71"/>
      <c r="BPN105" s="71"/>
      <c r="BPO105" s="71"/>
      <c r="BPP105" s="71"/>
      <c r="BPQ105" s="71"/>
      <c r="BPR105" s="71"/>
      <c r="BPS105" s="71"/>
      <c r="BPT105" s="71"/>
      <c r="BPU105" s="71"/>
      <c r="BPV105" s="71"/>
      <c r="BPW105" s="71"/>
      <c r="BPX105" s="71"/>
      <c r="BPY105" s="71"/>
      <c r="BPZ105" s="71"/>
      <c r="BQA105" s="71"/>
      <c r="BQB105" s="71"/>
      <c r="BQC105" s="71"/>
      <c r="BQD105" s="71"/>
      <c r="BQE105" s="71"/>
      <c r="BQF105" s="71"/>
      <c r="BQG105" s="71"/>
      <c r="BQH105" s="71"/>
      <c r="BQI105" s="71"/>
      <c r="BQJ105" s="71"/>
      <c r="BQK105" s="71"/>
      <c r="BQL105" s="71"/>
      <c r="BQM105" s="71"/>
      <c r="BQN105" s="71"/>
      <c r="BQO105" s="71"/>
      <c r="BQP105" s="71"/>
      <c r="BQQ105" s="71"/>
      <c r="BQR105" s="71"/>
      <c r="BQS105" s="71"/>
      <c r="BQT105" s="71"/>
      <c r="BQU105" s="71"/>
      <c r="BQV105" s="71"/>
      <c r="BQW105" s="71"/>
      <c r="BQX105" s="71"/>
      <c r="BQY105" s="71"/>
      <c r="BQZ105" s="71"/>
      <c r="BRA105" s="71"/>
      <c r="BRB105" s="71"/>
      <c r="BRC105" s="71"/>
      <c r="BRD105" s="71"/>
      <c r="BRE105" s="71"/>
      <c r="BRF105" s="71"/>
      <c r="BRG105" s="71"/>
      <c r="BRH105" s="71"/>
      <c r="BRI105" s="71"/>
      <c r="BRJ105" s="71"/>
      <c r="BRK105" s="71"/>
      <c r="BRL105" s="71"/>
      <c r="BRM105" s="71"/>
      <c r="BRN105" s="71"/>
      <c r="BRO105" s="71"/>
      <c r="BRP105" s="71"/>
      <c r="BRQ105" s="71"/>
      <c r="BRR105" s="71"/>
      <c r="BRS105" s="71"/>
      <c r="BRT105" s="71"/>
      <c r="BRU105" s="71"/>
      <c r="BRV105" s="71"/>
      <c r="BRW105" s="71"/>
      <c r="BRX105" s="71"/>
      <c r="BRY105" s="71"/>
      <c r="BRZ105" s="71"/>
      <c r="BSA105" s="71"/>
      <c r="BSB105" s="71"/>
      <c r="BSC105" s="71"/>
      <c r="BSD105" s="71"/>
      <c r="BSE105" s="71"/>
      <c r="BSF105" s="71"/>
      <c r="BSG105" s="71"/>
      <c r="BSH105" s="71"/>
      <c r="BSI105" s="71"/>
      <c r="BSJ105" s="71"/>
      <c r="BSK105" s="71"/>
      <c r="BSL105" s="71"/>
      <c r="BSM105" s="71"/>
      <c r="BSN105" s="71"/>
      <c r="BSO105" s="71"/>
      <c r="BSP105" s="71"/>
      <c r="BSQ105" s="71"/>
      <c r="BSR105" s="71"/>
      <c r="BSS105" s="71"/>
      <c r="BST105" s="71"/>
      <c r="BSU105" s="71"/>
      <c r="BSV105" s="71"/>
      <c r="BSW105" s="71"/>
      <c r="BSX105" s="71"/>
      <c r="BSY105" s="71"/>
      <c r="BSZ105" s="71"/>
      <c r="BTA105" s="71"/>
      <c r="BTB105" s="71"/>
      <c r="BTC105" s="71"/>
      <c r="BTD105" s="71"/>
      <c r="BTE105" s="71"/>
      <c r="BTF105" s="71"/>
      <c r="BTG105" s="71"/>
      <c r="BTH105" s="71"/>
      <c r="BTI105" s="71"/>
      <c r="BTJ105" s="71"/>
      <c r="BTK105" s="71"/>
      <c r="BTL105" s="71"/>
      <c r="BTM105" s="71"/>
      <c r="BTN105" s="71"/>
      <c r="BTO105" s="71"/>
      <c r="BTP105" s="71"/>
      <c r="BTQ105" s="71"/>
      <c r="BTR105" s="71"/>
      <c r="BTS105" s="71"/>
      <c r="BTT105" s="71"/>
      <c r="BTU105" s="71"/>
      <c r="BTV105" s="71"/>
      <c r="BTW105" s="71"/>
      <c r="BTX105" s="71"/>
      <c r="BTY105" s="71"/>
      <c r="BTZ105" s="71"/>
      <c r="BUA105" s="71"/>
      <c r="BUB105" s="71"/>
      <c r="BUC105" s="71"/>
      <c r="BUD105" s="71"/>
      <c r="BUE105" s="71"/>
      <c r="BUF105" s="71"/>
      <c r="BUG105" s="71"/>
      <c r="BUH105" s="71"/>
      <c r="BUI105" s="71"/>
      <c r="BUJ105" s="71"/>
      <c r="BUK105" s="71"/>
      <c r="BUL105" s="71"/>
      <c r="BUM105" s="71"/>
      <c r="BUN105" s="71"/>
      <c r="BUO105" s="71"/>
      <c r="BUP105" s="71"/>
      <c r="BUQ105" s="71"/>
      <c r="BUR105" s="71"/>
      <c r="BUS105" s="71"/>
      <c r="BUT105" s="71"/>
      <c r="BUU105" s="71"/>
      <c r="BUV105" s="71"/>
      <c r="BUW105" s="71"/>
      <c r="BUX105" s="71"/>
      <c r="BUY105" s="71"/>
      <c r="BUZ105" s="71"/>
    </row>
    <row r="106" spans="1617:1924">
      <c r="BJE106" s="71"/>
      <c r="BJF106" s="71"/>
      <c r="BJG106" s="71"/>
      <c r="BJH106" s="71"/>
      <c r="BJI106" s="71"/>
      <c r="BJJ106" s="71"/>
      <c r="BJK106" s="71"/>
      <c r="BJL106" s="71"/>
      <c r="BJM106" s="71"/>
      <c r="BJN106" s="71"/>
      <c r="BJO106" s="71"/>
      <c r="BJP106" s="71"/>
      <c r="BJQ106" s="71"/>
      <c r="BJR106" s="71"/>
      <c r="BJS106" s="71"/>
      <c r="BJT106" s="71"/>
      <c r="BJU106" s="71"/>
      <c r="BJV106" s="71"/>
      <c r="BJW106" s="71"/>
      <c r="BJX106" s="71"/>
      <c r="BJY106" s="71"/>
      <c r="BJZ106" s="71"/>
      <c r="BKA106" s="71"/>
      <c r="BKB106" s="71"/>
      <c r="BKC106" s="71"/>
      <c r="BKD106" s="71"/>
      <c r="BKE106" s="71"/>
      <c r="BKF106" s="71"/>
      <c r="BKG106" s="71"/>
      <c r="BKH106" s="71"/>
      <c r="BKI106" s="71"/>
      <c r="BKJ106" s="71"/>
      <c r="BKK106" s="71"/>
      <c r="BKL106" s="71"/>
      <c r="BKM106" s="71"/>
      <c r="BKN106" s="71"/>
      <c r="BKO106" s="71"/>
      <c r="BKP106" s="71"/>
      <c r="BKQ106" s="71"/>
      <c r="BKR106" s="71"/>
      <c r="BKS106" s="71"/>
      <c r="BKT106" s="71"/>
      <c r="BKU106" s="71"/>
      <c r="BKV106" s="71"/>
      <c r="BKW106" s="71"/>
      <c r="BKX106" s="71"/>
      <c r="BKY106" s="71"/>
      <c r="BKZ106" s="71"/>
      <c r="BLA106" s="71"/>
      <c r="BLB106" s="71"/>
      <c r="BLC106" s="71"/>
      <c r="BLD106" s="71"/>
      <c r="BLE106" s="71"/>
      <c r="BLF106" s="71"/>
      <c r="BLG106" s="71"/>
      <c r="BLH106" s="71"/>
      <c r="BLI106" s="71"/>
      <c r="BLJ106" s="71"/>
      <c r="BLK106" s="71"/>
      <c r="BLL106" s="71"/>
      <c r="BLM106" s="71"/>
      <c r="BLN106" s="71"/>
      <c r="BLO106" s="71"/>
      <c r="BLP106" s="71"/>
      <c r="BLQ106" s="71"/>
      <c r="BLR106" s="71"/>
      <c r="BLS106" s="71"/>
      <c r="BLT106" s="71"/>
      <c r="BLU106" s="71"/>
      <c r="BLV106" s="71"/>
      <c r="BLW106" s="71"/>
      <c r="BLX106" s="71"/>
      <c r="BLY106" s="71"/>
      <c r="BLZ106" s="71"/>
      <c r="BMA106" s="71"/>
      <c r="BMB106" s="71"/>
      <c r="BMC106" s="71"/>
      <c r="BMD106" s="71"/>
      <c r="BME106" s="71"/>
      <c r="BMF106" s="71"/>
      <c r="BMG106" s="71"/>
      <c r="BMH106" s="71"/>
      <c r="BMI106" s="71"/>
      <c r="BMJ106" s="71"/>
      <c r="BMK106" s="71"/>
      <c r="BML106" s="71"/>
      <c r="BMM106" s="71"/>
      <c r="BMN106" s="71"/>
      <c r="BMO106" s="71"/>
      <c r="BMP106" s="71"/>
      <c r="BMQ106" s="71"/>
      <c r="BMR106" s="71"/>
      <c r="BMS106" s="71"/>
      <c r="BMT106" s="71"/>
      <c r="BMU106" s="71"/>
      <c r="BMV106" s="71"/>
      <c r="BMW106" s="71"/>
      <c r="BMX106" s="71"/>
      <c r="BMY106" s="71"/>
      <c r="BMZ106" s="71"/>
      <c r="BNA106" s="71"/>
      <c r="BNB106" s="71"/>
      <c r="BNC106" s="71"/>
      <c r="BND106" s="71"/>
      <c r="BNE106" s="71"/>
      <c r="BNF106" s="71"/>
      <c r="BNG106" s="71"/>
      <c r="BNH106" s="71"/>
      <c r="BNI106" s="71"/>
      <c r="BNJ106" s="71"/>
      <c r="BNK106" s="71"/>
      <c r="BNL106" s="71"/>
      <c r="BNM106" s="71"/>
      <c r="BNN106" s="71"/>
      <c r="BNO106" s="71"/>
      <c r="BNP106" s="71"/>
      <c r="BNQ106" s="71"/>
      <c r="BNR106" s="71"/>
      <c r="BNS106" s="71"/>
      <c r="BNT106" s="71"/>
      <c r="BNU106" s="71"/>
      <c r="BNV106" s="71"/>
      <c r="BNW106" s="71"/>
      <c r="BNX106" s="71"/>
      <c r="BNY106" s="71"/>
      <c r="BNZ106" s="71"/>
      <c r="BOA106" s="71"/>
      <c r="BOB106" s="71"/>
      <c r="BOC106" s="71"/>
      <c r="BOD106" s="71"/>
      <c r="BOE106" s="71"/>
      <c r="BOF106" s="71"/>
      <c r="BOG106" s="71"/>
      <c r="BOH106" s="71"/>
      <c r="BOI106" s="71"/>
      <c r="BOJ106" s="71"/>
      <c r="BOK106" s="71"/>
      <c r="BOL106" s="71"/>
      <c r="BOM106" s="71"/>
      <c r="BON106" s="71"/>
      <c r="BOO106" s="71"/>
      <c r="BOP106" s="71"/>
      <c r="BOQ106" s="71"/>
      <c r="BOR106" s="71"/>
      <c r="BOS106" s="71"/>
      <c r="BOT106" s="71"/>
      <c r="BOU106" s="71"/>
      <c r="BOV106" s="71"/>
      <c r="BOW106" s="71"/>
      <c r="BOX106" s="71"/>
      <c r="BOY106" s="71"/>
      <c r="BOZ106" s="71"/>
      <c r="BPA106" s="71"/>
      <c r="BPB106" s="71"/>
      <c r="BPC106" s="71"/>
      <c r="BPD106" s="71"/>
      <c r="BPE106" s="71"/>
      <c r="BPF106" s="71"/>
      <c r="BPG106" s="71"/>
      <c r="BPH106" s="71"/>
      <c r="BPI106" s="71"/>
      <c r="BPJ106" s="71"/>
      <c r="BPK106" s="71"/>
      <c r="BPL106" s="71"/>
      <c r="BPM106" s="71"/>
      <c r="BPN106" s="71"/>
      <c r="BPO106" s="71"/>
      <c r="BPP106" s="71"/>
      <c r="BPQ106" s="71"/>
      <c r="BPR106" s="71"/>
      <c r="BPS106" s="71"/>
      <c r="BPT106" s="71"/>
      <c r="BPU106" s="71"/>
      <c r="BPV106" s="71"/>
      <c r="BPW106" s="71"/>
      <c r="BPX106" s="71"/>
      <c r="BPY106" s="71"/>
      <c r="BPZ106" s="71"/>
      <c r="BQA106" s="71"/>
      <c r="BQB106" s="71"/>
      <c r="BQC106" s="71"/>
      <c r="BQD106" s="71"/>
      <c r="BQE106" s="71"/>
      <c r="BQF106" s="71"/>
      <c r="BQG106" s="71"/>
      <c r="BQH106" s="71"/>
      <c r="BQI106" s="71"/>
      <c r="BQJ106" s="71"/>
      <c r="BQK106" s="71"/>
      <c r="BQL106" s="71"/>
      <c r="BQM106" s="71"/>
      <c r="BQN106" s="71"/>
      <c r="BQO106" s="71"/>
      <c r="BQP106" s="71"/>
      <c r="BQQ106" s="71"/>
      <c r="BQR106" s="71"/>
      <c r="BQS106" s="71"/>
      <c r="BQT106" s="71"/>
      <c r="BQU106" s="71"/>
      <c r="BQV106" s="71"/>
      <c r="BQW106" s="71"/>
      <c r="BQX106" s="71"/>
      <c r="BQY106" s="71"/>
      <c r="BQZ106" s="71"/>
      <c r="BRA106" s="71"/>
      <c r="BRB106" s="71"/>
      <c r="BRC106" s="71"/>
      <c r="BRD106" s="71"/>
      <c r="BRE106" s="71"/>
      <c r="BRF106" s="71"/>
      <c r="BRG106" s="71"/>
      <c r="BRH106" s="71"/>
      <c r="BRI106" s="71"/>
      <c r="BRJ106" s="71"/>
      <c r="BRK106" s="71"/>
      <c r="BRL106" s="71"/>
      <c r="BRM106" s="71"/>
      <c r="BRN106" s="71"/>
      <c r="BRO106" s="71"/>
      <c r="BRP106" s="71"/>
      <c r="BRQ106" s="71"/>
      <c r="BRR106" s="71"/>
      <c r="BRS106" s="71"/>
      <c r="BRT106" s="71"/>
      <c r="BRU106" s="71"/>
      <c r="BRV106" s="71"/>
      <c r="BRW106" s="71"/>
      <c r="BRX106" s="71"/>
      <c r="BRY106" s="71"/>
      <c r="BRZ106" s="71"/>
      <c r="BSA106" s="71"/>
      <c r="BSB106" s="71"/>
      <c r="BSC106" s="71"/>
      <c r="BSD106" s="71"/>
      <c r="BSE106" s="71"/>
      <c r="BSF106" s="71"/>
      <c r="BSG106" s="71"/>
      <c r="BSH106" s="71"/>
      <c r="BSI106" s="71"/>
      <c r="BSJ106" s="71"/>
      <c r="BSK106" s="71"/>
      <c r="BSL106" s="71"/>
      <c r="BSM106" s="71"/>
      <c r="BSN106" s="71"/>
      <c r="BSO106" s="71"/>
      <c r="BSP106" s="71"/>
      <c r="BSQ106" s="71"/>
      <c r="BSR106" s="71"/>
      <c r="BSS106" s="71"/>
      <c r="BST106" s="71"/>
      <c r="BSU106" s="71"/>
      <c r="BSV106" s="71"/>
      <c r="BSW106" s="71"/>
      <c r="BSX106" s="71"/>
      <c r="BSY106" s="71"/>
      <c r="BSZ106" s="71"/>
      <c r="BTA106" s="71"/>
      <c r="BTB106" s="71"/>
      <c r="BTC106" s="71"/>
      <c r="BTD106" s="71"/>
      <c r="BTE106" s="71"/>
      <c r="BTF106" s="71"/>
      <c r="BTG106" s="71"/>
      <c r="BTH106" s="71"/>
      <c r="BTI106" s="71"/>
      <c r="BTJ106" s="71"/>
      <c r="BTK106" s="71"/>
      <c r="BTL106" s="71"/>
      <c r="BTM106" s="71"/>
      <c r="BTN106" s="71"/>
      <c r="BTO106" s="71"/>
      <c r="BTP106" s="71"/>
      <c r="BTQ106" s="71"/>
      <c r="BTR106" s="71"/>
      <c r="BTS106" s="71"/>
      <c r="BTT106" s="71"/>
      <c r="BTU106" s="71"/>
      <c r="BTV106" s="71"/>
      <c r="BTW106" s="71"/>
      <c r="BTX106" s="71"/>
      <c r="BTY106" s="71"/>
      <c r="BTZ106" s="71"/>
      <c r="BUA106" s="71"/>
      <c r="BUB106" s="71"/>
      <c r="BUC106" s="71"/>
      <c r="BUD106" s="71"/>
      <c r="BUE106" s="71"/>
      <c r="BUF106" s="71"/>
      <c r="BUG106" s="71"/>
      <c r="BUH106" s="71"/>
      <c r="BUI106" s="71"/>
      <c r="BUJ106" s="71"/>
      <c r="BUK106" s="71"/>
      <c r="BUL106" s="71"/>
      <c r="BUM106" s="71"/>
      <c r="BUN106" s="71"/>
      <c r="BUO106" s="71"/>
      <c r="BUP106" s="71"/>
      <c r="BUQ106" s="71"/>
      <c r="BUR106" s="71"/>
      <c r="BUS106" s="71"/>
      <c r="BUT106" s="71"/>
      <c r="BUU106" s="71"/>
      <c r="BUV106" s="71"/>
      <c r="BUW106" s="71"/>
      <c r="BUX106" s="71"/>
      <c r="BUY106" s="71"/>
      <c r="BUZ106" s="71"/>
    </row>
    <row r="107" spans="1617:1924">
      <c r="BJE107" s="71"/>
      <c r="BJF107" s="71"/>
      <c r="BJG107" s="71"/>
      <c r="BJH107" s="71"/>
      <c r="BJI107" s="71"/>
      <c r="BJJ107" s="71"/>
      <c r="BJK107" s="71"/>
      <c r="BJL107" s="71"/>
      <c r="BJM107" s="71"/>
      <c r="BJN107" s="71"/>
      <c r="BJO107" s="71"/>
      <c r="BJP107" s="71"/>
      <c r="BJQ107" s="71"/>
      <c r="BJR107" s="71"/>
      <c r="BJS107" s="71"/>
      <c r="BJT107" s="71"/>
      <c r="BJU107" s="71"/>
      <c r="BJV107" s="71"/>
      <c r="BJW107" s="71"/>
      <c r="BJX107" s="71"/>
      <c r="BJY107" s="71"/>
      <c r="BJZ107" s="71"/>
      <c r="BKA107" s="71"/>
      <c r="BKB107" s="71"/>
      <c r="BKC107" s="71"/>
      <c r="BKD107" s="71"/>
      <c r="BKE107" s="71"/>
      <c r="BKF107" s="71"/>
      <c r="BKG107" s="71"/>
      <c r="BKH107" s="71"/>
      <c r="BKI107" s="71"/>
      <c r="BKJ107" s="71"/>
      <c r="BKK107" s="71"/>
      <c r="BKL107" s="71"/>
      <c r="BKM107" s="71"/>
      <c r="BKN107" s="71"/>
      <c r="BKO107" s="71"/>
      <c r="BKP107" s="71"/>
      <c r="BKQ107" s="71"/>
      <c r="BKR107" s="71"/>
      <c r="BKS107" s="71"/>
      <c r="BKT107" s="71"/>
      <c r="BKU107" s="71"/>
      <c r="BKV107" s="71"/>
      <c r="BKW107" s="71"/>
      <c r="BKX107" s="71"/>
      <c r="BKY107" s="71"/>
      <c r="BKZ107" s="71"/>
      <c r="BLA107" s="71"/>
      <c r="BLB107" s="71"/>
      <c r="BLC107" s="71"/>
      <c r="BLD107" s="71"/>
      <c r="BLE107" s="71"/>
      <c r="BLF107" s="71"/>
      <c r="BLG107" s="71"/>
      <c r="BLH107" s="71"/>
      <c r="BLI107" s="71"/>
      <c r="BLJ107" s="71"/>
      <c r="BLK107" s="71"/>
      <c r="BLL107" s="71"/>
      <c r="BLM107" s="71"/>
      <c r="BLN107" s="71"/>
      <c r="BLO107" s="71"/>
      <c r="BLP107" s="71"/>
      <c r="BLQ107" s="71"/>
      <c r="BLR107" s="71"/>
      <c r="BLS107" s="71"/>
      <c r="BLT107" s="71"/>
      <c r="BLU107" s="71"/>
      <c r="BLV107" s="71"/>
      <c r="BLW107" s="71"/>
      <c r="BLX107" s="71"/>
      <c r="BLY107" s="71"/>
      <c r="BLZ107" s="71"/>
      <c r="BMA107" s="71"/>
      <c r="BMB107" s="71"/>
      <c r="BMC107" s="71"/>
      <c r="BMD107" s="71"/>
      <c r="BME107" s="71"/>
      <c r="BMF107" s="71"/>
      <c r="BMG107" s="71"/>
      <c r="BMH107" s="71"/>
      <c r="BMI107" s="71"/>
      <c r="BMJ107" s="71"/>
      <c r="BMK107" s="71"/>
      <c r="BML107" s="71"/>
      <c r="BMM107" s="71"/>
      <c r="BMN107" s="71"/>
      <c r="BMO107" s="71"/>
      <c r="BMP107" s="71"/>
      <c r="BMQ107" s="71"/>
      <c r="BMR107" s="71"/>
      <c r="BMS107" s="71"/>
      <c r="BMT107" s="71"/>
      <c r="BMU107" s="71"/>
      <c r="BMV107" s="71"/>
      <c r="BMW107" s="71"/>
      <c r="BMX107" s="71"/>
      <c r="BMY107" s="71"/>
      <c r="BMZ107" s="71"/>
      <c r="BNA107" s="71"/>
      <c r="BNB107" s="71"/>
      <c r="BNC107" s="71"/>
      <c r="BND107" s="71"/>
      <c r="BNE107" s="71"/>
      <c r="BNF107" s="71"/>
      <c r="BNG107" s="71"/>
      <c r="BNH107" s="71"/>
      <c r="BNI107" s="71"/>
      <c r="BNJ107" s="71"/>
      <c r="BNK107" s="71"/>
      <c r="BNL107" s="71"/>
      <c r="BNM107" s="71"/>
      <c r="BNN107" s="71"/>
      <c r="BNO107" s="71"/>
      <c r="BNP107" s="71"/>
      <c r="BNQ107" s="71"/>
      <c r="BNR107" s="71"/>
      <c r="BNS107" s="71"/>
      <c r="BNT107" s="71"/>
      <c r="BNU107" s="71"/>
      <c r="BNV107" s="71"/>
      <c r="BNW107" s="71"/>
      <c r="BNX107" s="71"/>
      <c r="BNY107" s="71"/>
      <c r="BNZ107" s="71"/>
      <c r="BOA107" s="71"/>
      <c r="BOB107" s="71"/>
      <c r="BOC107" s="71"/>
      <c r="BOD107" s="71"/>
      <c r="BOE107" s="71"/>
      <c r="BOF107" s="71"/>
      <c r="BOG107" s="71"/>
      <c r="BOH107" s="71"/>
      <c r="BOI107" s="71"/>
      <c r="BOJ107" s="71"/>
      <c r="BOK107" s="71"/>
      <c r="BOL107" s="71"/>
      <c r="BOM107" s="71"/>
      <c r="BON107" s="71"/>
      <c r="BOO107" s="71"/>
      <c r="BOP107" s="71"/>
      <c r="BOQ107" s="71"/>
      <c r="BOR107" s="71"/>
      <c r="BOS107" s="71"/>
      <c r="BOT107" s="71"/>
      <c r="BOU107" s="71"/>
      <c r="BOV107" s="71"/>
      <c r="BOW107" s="71"/>
      <c r="BOX107" s="71"/>
      <c r="BOY107" s="71"/>
      <c r="BOZ107" s="71"/>
      <c r="BPA107" s="71"/>
      <c r="BPB107" s="71"/>
      <c r="BPC107" s="71"/>
      <c r="BPD107" s="71"/>
      <c r="BPE107" s="71"/>
      <c r="BPF107" s="71"/>
      <c r="BPG107" s="71"/>
      <c r="BPH107" s="71"/>
      <c r="BPI107" s="71"/>
      <c r="BPJ107" s="71"/>
      <c r="BPK107" s="71"/>
      <c r="BPL107" s="71"/>
      <c r="BPM107" s="71"/>
      <c r="BPN107" s="71"/>
      <c r="BPO107" s="71"/>
      <c r="BPP107" s="71"/>
      <c r="BPQ107" s="71"/>
      <c r="BPR107" s="71"/>
      <c r="BPS107" s="71"/>
      <c r="BPT107" s="71"/>
      <c r="BPU107" s="71"/>
      <c r="BPV107" s="71"/>
      <c r="BPW107" s="71"/>
      <c r="BPX107" s="71"/>
      <c r="BPY107" s="71"/>
      <c r="BPZ107" s="71"/>
      <c r="BQA107" s="71"/>
      <c r="BQB107" s="71"/>
      <c r="BQC107" s="71"/>
      <c r="BQD107" s="71"/>
      <c r="BQE107" s="71"/>
      <c r="BQF107" s="71"/>
      <c r="BQG107" s="71"/>
      <c r="BQH107" s="71"/>
      <c r="BQI107" s="71"/>
      <c r="BQJ107" s="71"/>
      <c r="BQK107" s="71"/>
      <c r="BQL107" s="71"/>
      <c r="BQM107" s="71"/>
      <c r="BQN107" s="71"/>
      <c r="BQO107" s="71"/>
      <c r="BQP107" s="71"/>
      <c r="BQQ107" s="71"/>
      <c r="BQR107" s="71"/>
      <c r="BQS107" s="71"/>
      <c r="BQT107" s="71"/>
      <c r="BQU107" s="71"/>
      <c r="BQV107" s="71"/>
      <c r="BQW107" s="71"/>
      <c r="BQX107" s="71"/>
      <c r="BQY107" s="71"/>
      <c r="BQZ107" s="71"/>
      <c r="BRA107" s="71"/>
      <c r="BRB107" s="71"/>
      <c r="BRC107" s="71"/>
      <c r="BRD107" s="71"/>
      <c r="BRE107" s="71"/>
      <c r="BRF107" s="71"/>
      <c r="BRG107" s="71"/>
      <c r="BRH107" s="71"/>
      <c r="BRI107" s="71"/>
      <c r="BRJ107" s="71"/>
      <c r="BRK107" s="71"/>
      <c r="BRL107" s="71"/>
      <c r="BRM107" s="71"/>
      <c r="BRN107" s="71"/>
      <c r="BRO107" s="71"/>
      <c r="BRP107" s="71"/>
      <c r="BRQ107" s="71"/>
      <c r="BRR107" s="71"/>
      <c r="BRS107" s="71"/>
      <c r="BRT107" s="71"/>
      <c r="BRU107" s="71"/>
      <c r="BRV107" s="71"/>
      <c r="BRW107" s="71"/>
      <c r="BRX107" s="71"/>
      <c r="BRY107" s="71"/>
      <c r="BRZ107" s="71"/>
      <c r="BSA107" s="71"/>
      <c r="BSB107" s="71"/>
      <c r="BSC107" s="71"/>
      <c r="BSD107" s="71"/>
      <c r="BSE107" s="71"/>
      <c r="BSF107" s="71"/>
      <c r="BSG107" s="71"/>
      <c r="BSH107" s="71"/>
      <c r="BSI107" s="71"/>
      <c r="BSJ107" s="71"/>
      <c r="BSK107" s="71"/>
      <c r="BSL107" s="71"/>
      <c r="BSM107" s="71"/>
      <c r="BSN107" s="71"/>
      <c r="BSO107" s="71"/>
      <c r="BSP107" s="71"/>
      <c r="BSQ107" s="71"/>
      <c r="BSR107" s="71"/>
      <c r="BSS107" s="71"/>
      <c r="BST107" s="71"/>
      <c r="BSU107" s="71"/>
      <c r="BSV107" s="71"/>
      <c r="BSW107" s="71"/>
      <c r="BSX107" s="71"/>
      <c r="BSY107" s="71"/>
      <c r="BSZ107" s="71"/>
      <c r="BTA107" s="71"/>
      <c r="BTB107" s="71"/>
      <c r="BTC107" s="71"/>
      <c r="BTD107" s="71"/>
      <c r="BTE107" s="71"/>
      <c r="BTF107" s="71"/>
      <c r="BTG107" s="71"/>
      <c r="BTH107" s="71"/>
      <c r="BTI107" s="71"/>
      <c r="BTJ107" s="71"/>
      <c r="BTK107" s="71"/>
      <c r="BTL107" s="71"/>
      <c r="BTM107" s="71"/>
      <c r="BTN107" s="71"/>
      <c r="BTO107" s="71"/>
      <c r="BTP107" s="71"/>
      <c r="BTQ107" s="71"/>
      <c r="BTR107" s="71"/>
      <c r="BTS107" s="71"/>
      <c r="BTT107" s="71"/>
      <c r="BTU107" s="71"/>
      <c r="BTV107" s="71"/>
      <c r="BTW107" s="71"/>
      <c r="BTX107" s="71"/>
      <c r="BTY107" s="71"/>
      <c r="BTZ107" s="71"/>
      <c r="BUA107" s="71"/>
      <c r="BUB107" s="71"/>
      <c r="BUC107" s="71"/>
      <c r="BUD107" s="71"/>
      <c r="BUE107" s="71"/>
      <c r="BUF107" s="71"/>
      <c r="BUG107" s="71"/>
      <c r="BUH107" s="71"/>
      <c r="BUI107" s="71"/>
      <c r="BUJ107" s="71"/>
      <c r="BUK107" s="71"/>
      <c r="BUL107" s="71"/>
      <c r="BUM107" s="71"/>
      <c r="BUN107" s="71"/>
      <c r="BUO107" s="71"/>
      <c r="BUP107" s="71"/>
      <c r="BUQ107" s="71"/>
      <c r="BUR107" s="71"/>
      <c r="BUS107" s="71"/>
      <c r="BUT107" s="71"/>
      <c r="BUU107" s="71"/>
      <c r="BUV107" s="71"/>
      <c r="BUW107" s="71"/>
      <c r="BUX107" s="71"/>
      <c r="BUY107" s="71"/>
      <c r="BUZ107" s="71"/>
    </row>
    <row r="108" spans="1617:1924">
      <c r="BJE108" s="71"/>
      <c r="BJF108" s="71"/>
      <c r="BJG108" s="71"/>
      <c r="BJH108" s="71"/>
      <c r="BJI108" s="71"/>
      <c r="BJJ108" s="71"/>
      <c r="BJK108" s="71"/>
      <c r="BJL108" s="71"/>
      <c r="BJM108" s="71"/>
      <c r="BJN108" s="71"/>
      <c r="BJO108" s="71"/>
      <c r="BJP108" s="71"/>
      <c r="BJQ108" s="71"/>
      <c r="BJR108" s="71"/>
      <c r="BJS108" s="71"/>
      <c r="BJT108" s="71"/>
      <c r="BJU108" s="71"/>
      <c r="BJV108" s="71"/>
      <c r="BJW108" s="71"/>
      <c r="BJX108" s="71"/>
      <c r="BJY108" s="71"/>
      <c r="BJZ108" s="71"/>
      <c r="BKA108" s="71"/>
      <c r="BKB108" s="71"/>
      <c r="BKC108" s="71"/>
      <c r="BKD108" s="71"/>
      <c r="BKE108" s="71"/>
      <c r="BKF108" s="71"/>
      <c r="BKG108" s="71"/>
      <c r="BKH108" s="71"/>
      <c r="BKI108" s="71"/>
      <c r="BKJ108" s="71"/>
      <c r="BKK108" s="71"/>
      <c r="BKL108" s="71"/>
      <c r="BKM108" s="71"/>
      <c r="BKN108" s="71"/>
      <c r="BKO108" s="71"/>
      <c r="BKP108" s="71"/>
      <c r="BKQ108" s="71"/>
      <c r="BKR108" s="71"/>
      <c r="BKS108" s="71"/>
      <c r="BKT108" s="71"/>
      <c r="BKU108" s="71"/>
      <c r="BKV108" s="71"/>
      <c r="BKW108" s="71"/>
      <c r="BKX108" s="71"/>
      <c r="BKY108" s="71"/>
      <c r="BKZ108" s="71"/>
      <c r="BLA108" s="71"/>
      <c r="BLB108" s="71"/>
      <c r="BLC108" s="71"/>
      <c r="BLD108" s="71"/>
      <c r="BLE108" s="71"/>
      <c r="BLF108" s="71"/>
      <c r="BLG108" s="71"/>
      <c r="BLH108" s="71"/>
      <c r="BLI108" s="71"/>
      <c r="BLJ108" s="71"/>
      <c r="BLK108" s="71"/>
      <c r="BLL108" s="71"/>
      <c r="BLM108" s="71"/>
      <c r="BLN108" s="71"/>
      <c r="BLO108" s="71"/>
      <c r="BLP108" s="71"/>
      <c r="BLQ108" s="71"/>
      <c r="BLR108" s="71"/>
      <c r="BLS108" s="71"/>
      <c r="BLT108" s="71"/>
      <c r="BLU108" s="71"/>
      <c r="BLV108" s="71"/>
      <c r="BLW108" s="71"/>
      <c r="BLX108" s="71"/>
      <c r="BLY108" s="71"/>
      <c r="BLZ108" s="71"/>
      <c r="BMA108" s="71"/>
      <c r="BMB108" s="71"/>
      <c r="BMC108" s="71"/>
      <c r="BMD108" s="71"/>
      <c r="BME108" s="71"/>
      <c r="BMF108" s="71"/>
      <c r="BMG108" s="71"/>
      <c r="BMH108" s="71"/>
      <c r="BMI108" s="71"/>
      <c r="BMJ108" s="71"/>
      <c r="BMK108" s="71"/>
      <c r="BML108" s="71"/>
      <c r="BMM108" s="71"/>
      <c r="BMN108" s="71"/>
      <c r="BMO108" s="71"/>
      <c r="BMP108" s="71"/>
      <c r="BMQ108" s="71"/>
      <c r="BMR108" s="71"/>
      <c r="BMS108" s="71"/>
      <c r="BMT108" s="71"/>
      <c r="BMU108" s="71"/>
      <c r="BMV108" s="71"/>
      <c r="BMW108" s="71"/>
      <c r="BMX108" s="71"/>
      <c r="BMY108" s="71"/>
      <c r="BMZ108" s="71"/>
      <c r="BNA108" s="71"/>
      <c r="BNB108" s="71"/>
      <c r="BNC108" s="71"/>
      <c r="BND108" s="71"/>
      <c r="BNE108" s="71"/>
      <c r="BNF108" s="71"/>
      <c r="BNG108" s="71"/>
      <c r="BNH108" s="71"/>
      <c r="BNI108" s="71"/>
      <c r="BNJ108" s="71"/>
      <c r="BNK108" s="71"/>
      <c r="BNL108" s="71"/>
      <c r="BNM108" s="71"/>
      <c r="BNN108" s="71"/>
      <c r="BNO108" s="71"/>
      <c r="BNP108" s="71"/>
      <c r="BNQ108" s="71"/>
      <c r="BNR108" s="71"/>
      <c r="BNS108" s="71"/>
      <c r="BNT108" s="71"/>
      <c r="BNU108" s="71"/>
      <c r="BNV108" s="71"/>
      <c r="BNW108" s="71"/>
      <c r="BNX108" s="71"/>
      <c r="BNY108" s="71"/>
      <c r="BNZ108" s="71"/>
      <c r="BOA108" s="71"/>
      <c r="BOB108" s="71"/>
      <c r="BOC108" s="71"/>
      <c r="BOD108" s="71"/>
      <c r="BOE108" s="71"/>
      <c r="BOF108" s="71"/>
      <c r="BOG108" s="71"/>
      <c r="BOH108" s="71"/>
      <c r="BOI108" s="71"/>
      <c r="BOJ108" s="71"/>
      <c r="BOK108" s="71"/>
      <c r="BOL108" s="71"/>
      <c r="BOM108" s="71"/>
      <c r="BON108" s="71"/>
      <c r="BOO108" s="71"/>
      <c r="BOP108" s="71"/>
      <c r="BOQ108" s="71"/>
      <c r="BOR108" s="71"/>
      <c r="BOS108" s="71"/>
      <c r="BOT108" s="71"/>
      <c r="BOU108" s="71"/>
      <c r="BOV108" s="71"/>
      <c r="BOW108" s="71"/>
      <c r="BOX108" s="71"/>
      <c r="BOY108" s="71"/>
      <c r="BOZ108" s="71"/>
      <c r="BPA108" s="71"/>
      <c r="BPB108" s="71"/>
      <c r="BPC108" s="71"/>
      <c r="BPD108" s="71"/>
      <c r="BPE108" s="71"/>
      <c r="BPF108" s="71"/>
      <c r="BPG108" s="71"/>
      <c r="BPH108" s="71"/>
      <c r="BPI108" s="71"/>
      <c r="BPJ108" s="71"/>
      <c r="BPK108" s="71"/>
      <c r="BPL108" s="71"/>
      <c r="BPM108" s="71"/>
      <c r="BPN108" s="71"/>
      <c r="BPO108" s="71"/>
      <c r="BPP108" s="71"/>
      <c r="BPQ108" s="71"/>
      <c r="BPR108" s="71"/>
      <c r="BPS108" s="71"/>
      <c r="BPT108" s="71"/>
      <c r="BPU108" s="71"/>
      <c r="BPV108" s="71"/>
      <c r="BPW108" s="71"/>
      <c r="BPX108" s="71"/>
      <c r="BPY108" s="71"/>
      <c r="BPZ108" s="71"/>
      <c r="BQA108" s="71"/>
      <c r="BQB108" s="71"/>
      <c r="BQC108" s="71"/>
      <c r="BQD108" s="71"/>
      <c r="BQE108" s="71"/>
      <c r="BQF108" s="71"/>
      <c r="BQG108" s="71"/>
      <c r="BQH108" s="71"/>
      <c r="BQI108" s="71"/>
      <c r="BQJ108" s="71"/>
      <c r="BQK108" s="71"/>
      <c r="BQL108" s="71"/>
      <c r="BQM108" s="71"/>
      <c r="BQN108" s="71"/>
      <c r="BQO108" s="71"/>
      <c r="BQP108" s="71"/>
      <c r="BQQ108" s="71"/>
      <c r="BQR108" s="71"/>
      <c r="BQS108" s="71"/>
      <c r="BQT108" s="71"/>
      <c r="BQU108" s="71"/>
      <c r="BQV108" s="71"/>
      <c r="BQW108" s="71"/>
      <c r="BQX108" s="71"/>
      <c r="BQY108" s="71"/>
      <c r="BQZ108" s="71"/>
      <c r="BRA108" s="71"/>
      <c r="BRB108" s="71"/>
      <c r="BRC108" s="71"/>
      <c r="BRD108" s="71"/>
      <c r="BRE108" s="71"/>
      <c r="BRF108" s="71"/>
      <c r="BRG108" s="71"/>
      <c r="BRH108" s="71"/>
      <c r="BRI108" s="71"/>
      <c r="BRJ108" s="71"/>
      <c r="BRK108" s="71"/>
      <c r="BRL108" s="71"/>
      <c r="BRM108" s="71"/>
      <c r="BRN108" s="71"/>
      <c r="BRO108" s="71"/>
      <c r="BRP108" s="71"/>
      <c r="BRQ108" s="71"/>
      <c r="BRR108" s="71"/>
      <c r="BRS108" s="71"/>
      <c r="BRT108" s="71"/>
      <c r="BRU108" s="71"/>
      <c r="BRV108" s="71"/>
      <c r="BRW108" s="71"/>
      <c r="BRX108" s="71"/>
      <c r="BRY108" s="71"/>
      <c r="BRZ108" s="71"/>
      <c r="BSA108" s="71"/>
      <c r="BSB108" s="71"/>
      <c r="BSC108" s="71"/>
      <c r="BSD108" s="71"/>
      <c r="BSE108" s="71"/>
      <c r="BSF108" s="71"/>
      <c r="BSG108" s="71"/>
      <c r="BSH108" s="71"/>
      <c r="BSI108" s="71"/>
      <c r="BSJ108" s="71"/>
      <c r="BSK108" s="71"/>
      <c r="BSL108" s="71"/>
      <c r="BSM108" s="71"/>
      <c r="BSN108" s="71"/>
      <c r="BSO108" s="71"/>
      <c r="BSP108" s="71"/>
      <c r="BSQ108" s="71"/>
      <c r="BSR108" s="71"/>
      <c r="BSS108" s="71"/>
      <c r="BST108" s="71"/>
      <c r="BSU108" s="71"/>
      <c r="BSV108" s="71"/>
      <c r="BSW108" s="71"/>
      <c r="BSX108" s="71"/>
      <c r="BSY108" s="71"/>
      <c r="BSZ108" s="71"/>
      <c r="BTA108" s="71"/>
      <c r="BTB108" s="71"/>
      <c r="BTC108" s="71"/>
      <c r="BTD108" s="71"/>
      <c r="BTE108" s="71"/>
      <c r="BTF108" s="71"/>
      <c r="BTG108" s="71"/>
      <c r="BTH108" s="71"/>
      <c r="BTI108" s="71"/>
      <c r="BTJ108" s="71"/>
      <c r="BTK108" s="71"/>
      <c r="BTL108" s="71"/>
      <c r="BTM108" s="71"/>
      <c r="BTN108" s="71"/>
      <c r="BTO108" s="71"/>
      <c r="BTP108" s="71"/>
      <c r="BTQ108" s="71"/>
      <c r="BTR108" s="71"/>
      <c r="BTS108" s="71"/>
      <c r="BTT108" s="71"/>
      <c r="BTU108" s="71"/>
      <c r="BTV108" s="71"/>
      <c r="BTW108" s="71"/>
      <c r="BTX108" s="71"/>
      <c r="BTY108" s="71"/>
      <c r="BTZ108" s="71"/>
      <c r="BUA108" s="71"/>
      <c r="BUB108" s="71"/>
      <c r="BUC108" s="71"/>
      <c r="BUD108" s="71"/>
      <c r="BUE108" s="71"/>
      <c r="BUF108" s="71"/>
      <c r="BUG108" s="71"/>
      <c r="BUH108" s="71"/>
      <c r="BUI108" s="71"/>
      <c r="BUJ108" s="71"/>
      <c r="BUK108" s="71"/>
      <c r="BUL108" s="71"/>
      <c r="BUM108" s="71"/>
      <c r="BUN108" s="71"/>
      <c r="BUO108" s="71"/>
      <c r="BUP108" s="71"/>
      <c r="BUQ108" s="71"/>
      <c r="BUR108" s="71"/>
      <c r="BUS108" s="71"/>
      <c r="BUT108" s="71"/>
      <c r="BUU108" s="71"/>
      <c r="BUV108" s="71"/>
      <c r="BUW108" s="71"/>
      <c r="BUX108" s="71"/>
      <c r="BUY108" s="71"/>
      <c r="BUZ108" s="71"/>
    </row>
    <row r="109" spans="1617:1924">
      <c r="BJE109" s="71"/>
      <c r="BJF109" s="71"/>
      <c r="BJG109" s="71"/>
      <c r="BJH109" s="71"/>
      <c r="BJI109" s="71"/>
      <c r="BJJ109" s="71"/>
      <c r="BJK109" s="71"/>
      <c r="BJL109" s="71"/>
      <c r="BJM109" s="71"/>
      <c r="BJN109" s="71"/>
      <c r="BJO109" s="71"/>
      <c r="BJP109" s="71"/>
      <c r="BJQ109" s="71"/>
      <c r="BJR109" s="71"/>
      <c r="BJS109" s="71"/>
      <c r="BJT109" s="71"/>
      <c r="BJU109" s="71"/>
      <c r="BJV109" s="71"/>
      <c r="BJW109" s="71"/>
      <c r="BJX109" s="71"/>
      <c r="BJY109" s="71"/>
      <c r="BJZ109" s="71"/>
      <c r="BKA109" s="71"/>
      <c r="BKB109" s="71"/>
      <c r="BKC109" s="71"/>
      <c r="BKD109" s="71"/>
      <c r="BKE109" s="71"/>
      <c r="BKF109" s="71"/>
      <c r="BKG109" s="71"/>
      <c r="BKH109" s="71"/>
      <c r="BKI109" s="71"/>
      <c r="BKJ109" s="71"/>
      <c r="BKK109" s="71"/>
      <c r="BKL109" s="71"/>
      <c r="BKM109" s="71"/>
      <c r="BKN109" s="71"/>
      <c r="BKO109" s="71"/>
      <c r="BKP109" s="71"/>
      <c r="BKQ109" s="71"/>
      <c r="BKR109" s="71"/>
      <c r="BKS109" s="71"/>
      <c r="BKT109" s="71"/>
      <c r="BKU109" s="71"/>
      <c r="BKV109" s="71"/>
      <c r="BKW109" s="71"/>
      <c r="BKX109" s="71"/>
      <c r="BKY109" s="71"/>
      <c r="BKZ109" s="71"/>
      <c r="BLA109" s="71"/>
      <c r="BLB109" s="71"/>
      <c r="BLC109" s="71"/>
      <c r="BLD109" s="71"/>
      <c r="BLE109" s="71"/>
      <c r="BLF109" s="71"/>
      <c r="BLG109" s="71"/>
      <c r="BLH109" s="71"/>
      <c r="BLI109" s="71"/>
      <c r="BLJ109" s="71"/>
      <c r="BLK109" s="71"/>
      <c r="BLL109" s="71"/>
      <c r="BLM109" s="71"/>
      <c r="BLN109" s="71"/>
      <c r="BLO109" s="71"/>
      <c r="BLP109" s="71"/>
      <c r="BLQ109" s="71"/>
      <c r="BLR109" s="71"/>
      <c r="BLS109" s="71"/>
      <c r="BLT109" s="71"/>
      <c r="BLU109" s="71"/>
      <c r="BLV109" s="71"/>
      <c r="BLW109" s="71"/>
      <c r="BLX109" s="71"/>
      <c r="BLY109" s="71"/>
      <c r="BLZ109" s="71"/>
      <c r="BMA109" s="71"/>
      <c r="BMB109" s="71"/>
      <c r="BMC109" s="71"/>
      <c r="BMD109" s="71"/>
      <c r="BME109" s="71"/>
      <c r="BMF109" s="71"/>
      <c r="BMG109" s="71"/>
      <c r="BMH109" s="71"/>
      <c r="BMI109" s="71"/>
      <c r="BMJ109" s="71"/>
      <c r="BMK109" s="71"/>
      <c r="BML109" s="71"/>
      <c r="BMM109" s="71"/>
      <c r="BMN109" s="71"/>
      <c r="BMO109" s="71"/>
      <c r="BMP109" s="71"/>
      <c r="BMQ109" s="71"/>
      <c r="BMR109" s="71"/>
      <c r="BMS109" s="71"/>
      <c r="BMT109" s="71"/>
      <c r="BMU109" s="71"/>
      <c r="BMV109" s="71"/>
      <c r="BMW109" s="71"/>
      <c r="BMX109" s="71"/>
      <c r="BMY109" s="71"/>
      <c r="BMZ109" s="71"/>
      <c r="BNA109" s="71"/>
      <c r="BNB109" s="71"/>
      <c r="BNC109" s="71"/>
      <c r="BND109" s="71"/>
      <c r="BNE109" s="71"/>
      <c r="BNF109" s="71"/>
      <c r="BNG109" s="71"/>
      <c r="BNH109" s="71"/>
      <c r="BNI109" s="71"/>
      <c r="BNJ109" s="71"/>
      <c r="BNK109" s="71"/>
      <c r="BNL109" s="71"/>
      <c r="BNM109" s="71"/>
      <c r="BNN109" s="71"/>
      <c r="BNO109" s="71"/>
      <c r="BNP109" s="71"/>
      <c r="BNQ109" s="71"/>
      <c r="BNR109" s="71"/>
      <c r="BNS109" s="71"/>
      <c r="BNT109" s="71"/>
      <c r="BNU109" s="71"/>
      <c r="BNV109" s="71"/>
      <c r="BNW109" s="71"/>
      <c r="BNX109" s="71"/>
      <c r="BNY109" s="71"/>
      <c r="BNZ109" s="71"/>
      <c r="BOA109" s="71"/>
      <c r="BOB109" s="71"/>
      <c r="BOC109" s="71"/>
      <c r="BOD109" s="71"/>
      <c r="BOE109" s="71"/>
      <c r="BOF109" s="71"/>
      <c r="BOG109" s="71"/>
      <c r="BOH109" s="71"/>
      <c r="BOI109" s="71"/>
      <c r="BOJ109" s="71"/>
      <c r="BOK109" s="71"/>
      <c r="BOL109" s="71"/>
      <c r="BOM109" s="71"/>
      <c r="BON109" s="71"/>
      <c r="BOO109" s="71"/>
      <c r="BOP109" s="71"/>
      <c r="BOQ109" s="71"/>
      <c r="BOR109" s="71"/>
      <c r="BOS109" s="71"/>
      <c r="BOT109" s="71"/>
      <c r="BOU109" s="71"/>
      <c r="BOV109" s="71"/>
      <c r="BOW109" s="71"/>
      <c r="BOX109" s="71"/>
      <c r="BOY109" s="71"/>
      <c r="BOZ109" s="71"/>
      <c r="BPA109" s="71"/>
      <c r="BPB109" s="71"/>
      <c r="BPC109" s="71"/>
      <c r="BPD109" s="71"/>
      <c r="BPE109" s="71"/>
      <c r="BPF109" s="71"/>
      <c r="BPG109" s="71"/>
      <c r="BPH109" s="71"/>
      <c r="BPI109" s="71"/>
      <c r="BPJ109" s="71"/>
      <c r="BPK109" s="71"/>
      <c r="BPL109" s="71"/>
      <c r="BPM109" s="71"/>
      <c r="BPN109" s="71"/>
      <c r="BPO109" s="71"/>
      <c r="BPP109" s="71"/>
      <c r="BPQ109" s="71"/>
      <c r="BPR109" s="71"/>
      <c r="BPS109" s="71"/>
      <c r="BPT109" s="71"/>
      <c r="BPU109" s="71"/>
      <c r="BPV109" s="71"/>
      <c r="BPW109" s="71"/>
      <c r="BPX109" s="71"/>
      <c r="BPY109" s="71"/>
      <c r="BPZ109" s="71"/>
      <c r="BQA109" s="71"/>
      <c r="BQB109" s="71"/>
      <c r="BQC109" s="71"/>
      <c r="BQD109" s="71"/>
      <c r="BQE109" s="71"/>
      <c r="BQF109" s="71"/>
      <c r="BQG109" s="71"/>
      <c r="BQH109" s="71"/>
      <c r="BQI109" s="71"/>
      <c r="BQJ109" s="71"/>
      <c r="BQK109" s="71"/>
      <c r="BQL109" s="71"/>
      <c r="BQM109" s="71"/>
      <c r="BQN109" s="71"/>
      <c r="BQO109" s="71"/>
      <c r="BQP109" s="71"/>
      <c r="BQQ109" s="71"/>
      <c r="BQR109" s="71"/>
      <c r="BQS109" s="71"/>
      <c r="BQT109" s="71"/>
      <c r="BQU109" s="71"/>
      <c r="BQV109" s="71"/>
      <c r="BQW109" s="71"/>
      <c r="BQX109" s="71"/>
      <c r="BQY109" s="71"/>
      <c r="BQZ109" s="71"/>
      <c r="BRA109" s="71"/>
      <c r="BRB109" s="71"/>
      <c r="BRC109" s="71"/>
      <c r="BRD109" s="71"/>
      <c r="BRE109" s="71"/>
      <c r="BRF109" s="71"/>
      <c r="BRG109" s="71"/>
      <c r="BRH109" s="71"/>
      <c r="BRI109" s="71"/>
      <c r="BRJ109" s="71"/>
      <c r="BRK109" s="71"/>
      <c r="BRL109" s="71"/>
      <c r="BRM109" s="71"/>
      <c r="BRN109" s="71"/>
      <c r="BRO109" s="71"/>
      <c r="BRP109" s="71"/>
      <c r="BRQ109" s="71"/>
      <c r="BRR109" s="71"/>
      <c r="BRS109" s="71"/>
      <c r="BRT109" s="71"/>
      <c r="BRU109" s="71"/>
      <c r="BRV109" s="71"/>
      <c r="BRW109" s="71"/>
      <c r="BRX109" s="71"/>
      <c r="BRY109" s="71"/>
      <c r="BRZ109" s="71"/>
      <c r="BSA109" s="71"/>
      <c r="BSB109" s="71"/>
      <c r="BSC109" s="71"/>
      <c r="BSD109" s="71"/>
      <c r="BSE109" s="71"/>
      <c r="BSF109" s="71"/>
      <c r="BSG109" s="71"/>
      <c r="BSH109" s="71"/>
      <c r="BSI109" s="71"/>
      <c r="BSJ109" s="71"/>
      <c r="BSK109" s="71"/>
      <c r="BSL109" s="71"/>
      <c r="BSM109" s="71"/>
      <c r="BSN109" s="71"/>
      <c r="BSO109" s="71"/>
      <c r="BSP109" s="71"/>
      <c r="BSQ109" s="71"/>
      <c r="BSR109" s="71"/>
      <c r="BSS109" s="71"/>
      <c r="BST109" s="71"/>
      <c r="BSU109" s="71"/>
      <c r="BSV109" s="71"/>
      <c r="BSW109" s="71"/>
      <c r="BSX109" s="71"/>
      <c r="BSY109" s="71"/>
      <c r="BSZ109" s="71"/>
      <c r="BTA109" s="71"/>
      <c r="BTB109" s="71"/>
      <c r="BTC109" s="71"/>
      <c r="BTD109" s="71"/>
      <c r="BTE109" s="71"/>
      <c r="BTF109" s="71"/>
      <c r="BTG109" s="71"/>
      <c r="BTH109" s="71"/>
      <c r="BTI109" s="71"/>
      <c r="BTJ109" s="71"/>
      <c r="BTK109" s="71"/>
      <c r="BTL109" s="71"/>
      <c r="BTM109" s="71"/>
      <c r="BTN109" s="71"/>
      <c r="BTO109" s="71"/>
      <c r="BTP109" s="71"/>
      <c r="BTQ109" s="71"/>
      <c r="BTR109" s="71"/>
      <c r="BTS109" s="71"/>
      <c r="BTT109" s="71"/>
      <c r="BTU109" s="71"/>
      <c r="BTV109" s="71"/>
      <c r="BTW109" s="71"/>
      <c r="BTX109" s="71"/>
      <c r="BTY109" s="71"/>
      <c r="BTZ109" s="71"/>
      <c r="BUA109" s="71"/>
      <c r="BUB109" s="71"/>
      <c r="BUC109" s="71"/>
      <c r="BUD109" s="71"/>
      <c r="BUE109" s="71"/>
      <c r="BUF109" s="71"/>
      <c r="BUG109" s="71"/>
      <c r="BUH109" s="71"/>
      <c r="BUI109" s="71"/>
      <c r="BUJ109" s="71"/>
      <c r="BUK109" s="71"/>
      <c r="BUL109" s="71"/>
      <c r="BUM109" s="71"/>
      <c r="BUN109" s="71"/>
      <c r="BUO109" s="71"/>
      <c r="BUP109" s="71"/>
      <c r="BUQ109" s="71"/>
      <c r="BUR109" s="71"/>
      <c r="BUS109" s="71"/>
      <c r="BUT109" s="71"/>
      <c r="BUU109" s="71"/>
      <c r="BUV109" s="71"/>
      <c r="BUW109" s="71"/>
      <c r="BUX109" s="71"/>
      <c r="BUY109" s="71"/>
      <c r="BUZ109" s="71"/>
    </row>
    <row r="110" spans="1617:1924">
      <c r="BJE110" s="71"/>
      <c r="BJF110" s="71"/>
      <c r="BJG110" s="71"/>
      <c r="BJH110" s="71"/>
      <c r="BJI110" s="71"/>
      <c r="BJJ110" s="71"/>
      <c r="BJK110" s="71"/>
      <c r="BJL110" s="71"/>
      <c r="BJM110" s="71"/>
      <c r="BJN110" s="71"/>
      <c r="BJO110" s="71"/>
      <c r="BJP110" s="71"/>
      <c r="BJQ110" s="71"/>
      <c r="BJR110" s="71"/>
      <c r="BJS110" s="71"/>
      <c r="BJT110" s="71"/>
      <c r="BJU110" s="71"/>
      <c r="BJV110" s="71"/>
      <c r="BJW110" s="71"/>
      <c r="BJX110" s="71"/>
      <c r="BJY110" s="71"/>
      <c r="BJZ110" s="71"/>
      <c r="BKA110" s="71"/>
      <c r="BKB110" s="71"/>
      <c r="BKC110" s="71"/>
      <c r="BKD110" s="71"/>
      <c r="BKE110" s="71"/>
      <c r="BKF110" s="71"/>
      <c r="BKG110" s="71"/>
      <c r="BKH110" s="71"/>
      <c r="BKI110" s="71"/>
      <c r="BKJ110" s="71"/>
      <c r="BKK110" s="71"/>
      <c r="BKL110" s="71"/>
      <c r="BKM110" s="71"/>
      <c r="BKN110" s="71"/>
      <c r="BKO110" s="71"/>
      <c r="BKP110" s="71"/>
      <c r="BKQ110" s="71"/>
      <c r="BKR110" s="71"/>
      <c r="BKS110" s="71"/>
      <c r="BKT110" s="71"/>
      <c r="BKU110" s="71"/>
      <c r="BKV110" s="71"/>
      <c r="BKW110" s="71"/>
      <c r="BKX110" s="71"/>
      <c r="BKY110" s="71"/>
      <c r="BKZ110" s="71"/>
      <c r="BLA110" s="71"/>
      <c r="BLB110" s="71"/>
      <c r="BLC110" s="71"/>
      <c r="BLD110" s="71"/>
      <c r="BLE110" s="71"/>
      <c r="BLF110" s="71"/>
      <c r="BLG110" s="71"/>
      <c r="BLH110" s="71"/>
      <c r="BLI110" s="71"/>
      <c r="BLJ110" s="71"/>
      <c r="BLK110" s="71"/>
      <c r="BLL110" s="71"/>
      <c r="BLM110" s="71"/>
      <c r="BLN110" s="71"/>
      <c r="BLO110" s="71"/>
      <c r="BLP110" s="71"/>
      <c r="BLQ110" s="71"/>
      <c r="BLR110" s="71"/>
      <c r="BLS110" s="71"/>
      <c r="BLT110" s="71"/>
      <c r="BLU110" s="71"/>
      <c r="BLV110" s="71"/>
      <c r="BLW110" s="71"/>
      <c r="BLX110" s="71"/>
      <c r="BLY110" s="71"/>
      <c r="BLZ110" s="71"/>
      <c r="BMA110" s="71"/>
      <c r="BMB110" s="71"/>
      <c r="BMC110" s="71"/>
      <c r="BMD110" s="71"/>
      <c r="BME110" s="71"/>
      <c r="BMF110" s="71"/>
      <c r="BMG110" s="71"/>
      <c r="BMH110" s="71"/>
      <c r="BMI110" s="71"/>
      <c r="BMJ110" s="71"/>
      <c r="BMK110" s="71"/>
      <c r="BML110" s="71"/>
      <c r="BMM110" s="71"/>
      <c r="BMN110" s="71"/>
      <c r="BMO110" s="71"/>
      <c r="BMP110" s="71"/>
      <c r="BMQ110" s="71"/>
      <c r="BMR110" s="71"/>
      <c r="BMS110" s="71"/>
      <c r="BMT110" s="71"/>
      <c r="BMU110" s="71"/>
      <c r="BMV110" s="71"/>
      <c r="BMW110" s="71"/>
      <c r="BMX110" s="71"/>
      <c r="BMY110" s="71"/>
      <c r="BMZ110" s="71"/>
      <c r="BNA110" s="71"/>
      <c r="BNB110" s="71"/>
      <c r="BNC110" s="71"/>
      <c r="BND110" s="71"/>
      <c r="BNE110" s="71"/>
      <c r="BNF110" s="71"/>
      <c r="BNG110" s="71"/>
      <c r="BNH110" s="71"/>
      <c r="BNI110" s="71"/>
      <c r="BNJ110" s="71"/>
      <c r="BNK110" s="71"/>
      <c r="BNL110" s="71"/>
      <c r="BNM110" s="71"/>
      <c r="BNN110" s="71"/>
      <c r="BNO110" s="71"/>
      <c r="BNP110" s="71"/>
      <c r="BNQ110" s="71"/>
      <c r="BNR110" s="71"/>
      <c r="BNS110" s="71"/>
      <c r="BNT110" s="71"/>
      <c r="BNU110" s="71"/>
      <c r="BNV110" s="71"/>
      <c r="BNW110" s="71"/>
      <c r="BNX110" s="71"/>
      <c r="BNY110" s="71"/>
      <c r="BNZ110" s="71"/>
      <c r="BOA110" s="71"/>
      <c r="BOB110" s="71"/>
      <c r="BOC110" s="71"/>
      <c r="BOD110" s="71"/>
      <c r="BOE110" s="71"/>
      <c r="BOF110" s="71"/>
      <c r="BOG110" s="71"/>
      <c r="BOH110" s="71"/>
      <c r="BOI110" s="71"/>
      <c r="BOJ110" s="71"/>
      <c r="BOK110" s="71"/>
      <c r="BOL110" s="71"/>
      <c r="BOM110" s="71"/>
      <c r="BON110" s="71"/>
      <c r="BOO110" s="71"/>
      <c r="BOP110" s="71"/>
      <c r="BOQ110" s="71"/>
      <c r="BOR110" s="71"/>
      <c r="BOS110" s="71"/>
      <c r="BOT110" s="71"/>
      <c r="BOU110" s="71"/>
      <c r="BOV110" s="71"/>
      <c r="BOW110" s="71"/>
      <c r="BOX110" s="71"/>
      <c r="BOY110" s="71"/>
      <c r="BOZ110" s="71"/>
      <c r="BPA110" s="71"/>
      <c r="BPB110" s="71"/>
      <c r="BPC110" s="71"/>
      <c r="BPD110" s="71"/>
      <c r="BPE110" s="71"/>
      <c r="BPF110" s="71"/>
      <c r="BPG110" s="71"/>
      <c r="BPH110" s="71"/>
      <c r="BPI110" s="71"/>
      <c r="BPJ110" s="71"/>
      <c r="BPK110" s="71"/>
      <c r="BPL110" s="71"/>
      <c r="BPM110" s="71"/>
      <c r="BPN110" s="71"/>
      <c r="BPO110" s="71"/>
      <c r="BPP110" s="71"/>
      <c r="BPQ110" s="71"/>
      <c r="BPR110" s="71"/>
      <c r="BPS110" s="71"/>
      <c r="BPT110" s="71"/>
      <c r="BPU110" s="71"/>
      <c r="BPV110" s="71"/>
      <c r="BPW110" s="71"/>
      <c r="BPX110" s="71"/>
      <c r="BPY110" s="71"/>
      <c r="BPZ110" s="71"/>
      <c r="BQA110" s="71"/>
      <c r="BQB110" s="71"/>
      <c r="BQC110" s="71"/>
      <c r="BQD110" s="71"/>
      <c r="BQE110" s="71"/>
      <c r="BQF110" s="71"/>
      <c r="BQG110" s="71"/>
      <c r="BQH110" s="71"/>
      <c r="BQI110" s="71"/>
      <c r="BQJ110" s="71"/>
      <c r="BQK110" s="71"/>
      <c r="BQL110" s="71"/>
      <c r="BQM110" s="71"/>
      <c r="BQN110" s="71"/>
      <c r="BQO110" s="71"/>
      <c r="BQP110" s="71"/>
      <c r="BQQ110" s="71"/>
      <c r="BQR110" s="71"/>
      <c r="BQS110" s="71"/>
      <c r="BQT110" s="71"/>
      <c r="BQU110" s="71"/>
      <c r="BQV110" s="71"/>
      <c r="BQW110" s="71"/>
      <c r="BQX110" s="71"/>
      <c r="BQY110" s="71"/>
      <c r="BQZ110" s="71"/>
      <c r="BRA110" s="71"/>
      <c r="BRB110" s="71"/>
      <c r="BRC110" s="71"/>
      <c r="BRD110" s="71"/>
      <c r="BRE110" s="71"/>
      <c r="BRF110" s="71"/>
      <c r="BRG110" s="71"/>
      <c r="BRH110" s="71"/>
      <c r="BRI110" s="71"/>
      <c r="BRJ110" s="71"/>
      <c r="BRK110" s="71"/>
      <c r="BRL110" s="71"/>
      <c r="BRM110" s="71"/>
      <c r="BRN110" s="71"/>
      <c r="BRO110" s="71"/>
      <c r="BRP110" s="71"/>
      <c r="BRQ110" s="71"/>
      <c r="BRR110" s="71"/>
      <c r="BRS110" s="71"/>
      <c r="BRT110" s="71"/>
      <c r="BRU110" s="71"/>
      <c r="BRV110" s="71"/>
      <c r="BRW110" s="71"/>
      <c r="BRX110" s="71"/>
      <c r="BRY110" s="71"/>
      <c r="BRZ110" s="71"/>
      <c r="BSA110" s="71"/>
      <c r="BSB110" s="71"/>
      <c r="BSC110" s="71"/>
      <c r="BSD110" s="71"/>
      <c r="BSE110" s="71"/>
      <c r="BSF110" s="71"/>
      <c r="BSG110" s="71"/>
      <c r="BSH110" s="71"/>
      <c r="BSI110" s="71"/>
      <c r="BSJ110" s="71"/>
      <c r="BSK110" s="71"/>
      <c r="BSL110" s="71"/>
      <c r="BSM110" s="71"/>
      <c r="BSN110" s="71"/>
      <c r="BSO110" s="71"/>
      <c r="BSP110" s="71"/>
      <c r="BSQ110" s="71"/>
      <c r="BSR110" s="71"/>
      <c r="BSS110" s="71"/>
      <c r="BST110" s="71"/>
      <c r="BSU110" s="71"/>
      <c r="BSV110" s="71"/>
      <c r="BSW110" s="71"/>
      <c r="BSX110" s="71"/>
      <c r="BSY110" s="71"/>
      <c r="BSZ110" s="71"/>
      <c r="BTA110" s="71"/>
      <c r="BTB110" s="71"/>
      <c r="BTC110" s="71"/>
      <c r="BTD110" s="71"/>
      <c r="BTE110" s="71"/>
      <c r="BTF110" s="71"/>
      <c r="BTG110" s="71"/>
      <c r="BTH110" s="71"/>
      <c r="BTI110" s="71"/>
      <c r="BTJ110" s="71"/>
      <c r="BTK110" s="71"/>
      <c r="BTL110" s="71"/>
      <c r="BTM110" s="71"/>
      <c r="BTN110" s="71"/>
      <c r="BTO110" s="71"/>
      <c r="BTP110" s="71"/>
      <c r="BTQ110" s="71"/>
      <c r="BTR110" s="71"/>
      <c r="BTS110" s="71"/>
      <c r="BTT110" s="71"/>
      <c r="BTU110" s="71"/>
      <c r="BTV110" s="71"/>
      <c r="BTW110" s="71"/>
      <c r="BTX110" s="71"/>
      <c r="BTY110" s="71"/>
      <c r="BTZ110" s="71"/>
      <c r="BUA110" s="71"/>
      <c r="BUB110" s="71"/>
      <c r="BUC110" s="71"/>
      <c r="BUD110" s="71"/>
      <c r="BUE110" s="71"/>
      <c r="BUF110" s="71"/>
      <c r="BUG110" s="71"/>
      <c r="BUH110" s="71"/>
      <c r="BUI110" s="71"/>
      <c r="BUJ110" s="71"/>
      <c r="BUK110" s="71"/>
      <c r="BUL110" s="71"/>
      <c r="BUM110" s="71"/>
      <c r="BUN110" s="71"/>
      <c r="BUO110" s="71"/>
      <c r="BUP110" s="71"/>
      <c r="BUQ110" s="71"/>
      <c r="BUR110" s="71"/>
      <c r="BUS110" s="71"/>
      <c r="BUT110" s="71"/>
      <c r="BUU110" s="71"/>
      <c r="BUV110" s="71"/>
      <c r="BUW110" s="71"/>
      <c r="BUX110" s="71"/>
      <c r="BUY110" s="71"/>
      <c r="BUZ110" s="71"/>
    </row>
    <row r="111" spans="1617:1924">
      <c r="BJE111" s="71"/>
      <c r="BJF111" s="71"/>
      <c r="BJG111" s="71"/>
      <c r="BJH111" s="71"/>
      <c r="BJI111" s="71"/>
      <c r="BJJ111" s="71"/>
      <c r="BJK111" s="71"/>
      <c r="BJL111" s="71"/>
      <c r="BJM111" s="71"/>
      <c r="BJN111" s="71"/>
      <c r="BJO111" s="71"/>
      <c r="BJP111" s="71"/>
      <c r="BJQ111" s="71"/>
      <c r="BJR111" s="71"/>
      <c r="BJS111" s="71"/>
      <c r="BJT111" s="71"/>
      <c r="BJU111" s="71"/>
      <c r="BJV111" s="71"/>
      <c r="BJW111" s="71"/>
      <c r="BJX111" s="71"/>
      <c r="BJY111" s="71"/>
      <c r="BJZ111" s="71"/>
      <c r="BKA111" s="71"/>
      <c r="BKB111" s="71"/>
      <c r="BKC111" s="71"/>
      <c r="BKD111" s="71"/>
      <c r="BKE111" s="71"/>
      <c r="BKF111" s="71"/>
      <c r="BKG111" s="71"/>
      <c r="BKH111" s="71"/>
      <c r="BKI111" s="71"/>
      <c r="BKJ111" s="71"/>
      <c r="BKK111" s="71"/>
      <c r="BKL111" s="71"/>
      <c r="BKM111" s="71"/>
      <c r="BKN111" s="71"/>
      <c r="BKO111" s="71"/>
      <c r="BKP111" s="71"/>
      <c r="BKQ111" s="71"/>
      <c r="BKR111" s="71"/>
      <c r="BKS111" s="71"/>
      <c r="BKT111" s="71"/>
      <c r="BKU111" s="71"/>
      <c r="BKV111" s="71"/>
      <c r="BKW111" s="71"/>
      <c r="BKX111" s="71"/>
      <c r="BKY111" s="71"/>
      <c r="BKZ111" s="71"/>
      <c r="BLA111" s="71"/>
      <c r="BLB111" s="71"/>
      <c r="BLC111" s="71"/>
      <c r="BLD111" s="71"/>
      <c r="BLE111" s="71"/>
      <c r="BLF111" s="71"/>
      <c r="BLG111" s="71"/>
      <c r="BLH111" s="71"/>
      <c r="BLI111" s="71"/>
      <c r="BLJ111" s="71"/>
      <c r="BLK111" s="71"/>
      <c r="BLL111" s="71"/>
      <c r="BLM111" s="71"/>
      <c r="BLN111" s="71"/>
      <c r="BLO111" s="71"/>
      <c r="BLP111" s="71"/>
      <c r="BLQ111" s="71"/>
      <c r="BLR111" s="71"/>
      <c r="BLS111" s="71"/>
      <c r="BLT111" s="71"/>
      <c r="BLU111" s="71"/>
      <c r="BLV111" s="71"/>
      <c r="BLW111" s="71"/>
      <c r="BLX111" s="71"/>
      <c r="BLY111" s="71"/>
      <c r="BLZ111" s="71"/>
      <c r="BMA111" s="71"/>
      <c r="BMB111" s="71"/>
      <c r="BMC111" s="71"/>
      <c r="BMD111" s="71"/>
      <c r="BME111" s="71"/>
      <c r="BMF111" s="71"/>
      <c r="BMG111" s="71"/>
      <c r="BMH111" s="71"/>
      <c r="BMI111" s="71"/>
      <c r="BMJ111" s="71"/>
      <c r="BMK111" s="71"/>
      <c r="BML111" s="71"/>
      <c r="BMM111" s="71"/>
      <c r="BMN111" s="71"/>
      <c r="BMO111" s="71"/>
      <c r="BMP111" s="71"/>
      <c r="BMQ111" s="71"/>
      <c r="BMR111" s="71"/>
      <c r="BMS111" s="71"/>
      <c r="BMT111" s="71"/>
      <c r="BMU111" s="71"/>
      <c r="BMV111" s="71"/>
      <c r="BMW111" s="71"/>
      <c r="BMX111" s="71"/>
      <c r="BMY111" s="71"/>
      <c r="BMZ111" s="71"/>
      <c r="BNA111" s="71"/>
      <c r="BNB111" s="71"/>
      <c r="BNC111" s="71"/>
      <c r="BND111" s="71"/>
      <c r="BNE111" s="71"/>
      <c r="BNF111" s="71"/>
      <c r="BNG111" s="71"/>
      <c r="BNH111" s="71"/>
      <c r="BNI111" s="71"/>
      <c r="BNJ111" s="71"/>
      <c r="BNK111" s="71"/>
      <c r="BNL111" s="71"/>
      <c r="BNM111" s="71"/>
      <c r="BNN111" s="71"/>
      <c r="BNO111" s="71"/>
      <c r="BNP111" s="71"/>
      <c r="BNQ111" s="71"/>
      <c r="BNR111" s="71"/>
      <c r="BNS111" s="71"/>
      <c r="BNT111" s="71"/>
      <c r="BNU111" s="71"/>
      <c r="BNV111" s="71"/>
      <c r="BNW111" s="71"/>
      <c r="BNX111" s="71"/>
      <c r="BNY111" s="71"/>
      <c r="BNZ111" s="71"/>
      <c r="BOA111" s="71"/>
      <c r="BOB111" s="71"/>
      <c r="BOC111" s="71"/>
      <c r="BOD111" s="71"/>
      <c r="BOE111" s="71"/>
      <c r="BOF111" s="71"/>
      <c r="BOG111" s="71"/>
      <c r="BOH111" s="71"/>
      <c r="BOI111" s="71"/>
      <c r="BOJ111" s="71"/>
      <c r="BOK111" s="71"/>
      <c r="BOL111" s="71"/>
      <c r="BOM111" s="71"/>
      <c r="BON111" s="71"/>
      <c r="BOO111" s="71"/>
      <c r="BOP111" s="71"/>
      <c r="BOQ111" s="71"/>
      <c r="BOR111" s="71"/>
      <c r="BOS111" s="71"/>
      <c r="BOT111" s="71"/>
      <c r="BOU111" s="71"/>
      <c r="BOV111" s="71"/>
      <c r="BOW111" s="71"/>
      <c r="BOX111" s="71"/>
      <c r="BOY111" s="71"/>
      <c r="BOZ111" s="71"/>
      <c r="BPA111" s="71"/>
      <c r="BPB111" s="71"/>
      <c r="BPC111" s="71"/>
      <c r="BPD111" s="71"/>
      <c r="BPE111" s="71"/>
      <c r="BPF111" s="71"/>
      <c r="BPG111" s="71"/>
      <c r="BPH111" s="71"/>
      <c r="BPI111" s="71"/>
      <c r="BPJ111" s="71"/>
      <c r="BPK111" s="71"/>
      <c r="BPL111" s="71"/>
      <c r="BPM111" s="71"/>
      <c r="BPN111" s="71"/>
      <c r="BPO111" s="71"/>
      <c r="BPP111" s="71"/>
      <c r="BPQ111" s="71"/>
      <c r="BPR111" s="71"/>
      <c r="BPS111" s="71"/>
      <c r="BPT111" s="71"/>
      <c r="BPU111" s="71"/>
      <c r="BPV111" s="71"/>
      <c r="BPW111" s="71"/>
      <c r="BPX111" s="71"/>
      <c r="BPY111" s="71"/>
      <c r="BPZ111" s="71"/>
      <c r="BQA111" s="71"/>
      <c r="BQB111" s="71"/>
      <c r="BQC111" s="71"/>
      <c r="BQD111" s="71"/>
      <c r="BQE111" s="71"/>
      <c r="BQF111" s="71"/>
      <c r="BQG111" s="71"/>
      <c r="BQH111" s="71"/>
      <c r="BQI111" s="71"/>
      <c r="BQJ111" s="71"/>
      <c r="BQK111" s="71"/>
      <c r="BQL111" s="71"/>
      <c r="BQM111" s="71"/>
      <c r="BQN111" s="71"/>
      <c r="BQO111" s="71"/>
      <c r="BQP111" s="71"/>
      <c r="BQQ111" s="71"/>
      <c r="BQR111" s="71"/>
      <c r="BQS111" s="71"/>
      <c r="BQT111" s="71"/>
      <c r="BQU111" s="71"/>
      <c r="BQV111" s="71"/>
      <c r="BQW111" s="71"/>
      <c r="BQX111" s="71"/>
      <c r="BQY111" s="71"/>
      <c r="BQZ111" s="71"/>
      <c r="BRA111" s="71"/>
      <c r="BRB111" s="71"/>
      <c r="BRC111" s="71"/>
      <c r="BRD111" s="71"/>
      <c r="BRE111" s="71"/>
      <c r="BRF111" s="71"/>
      <c r="BRG111" s="71"/>
      <c r="BRH111" s="71"/>
      <c r="BRI111" s="71"/>
      <c r="BRJ111" s="71"/>
      <c r="BRK111" s="71"/>
      <c r="BRL111" s="71"/>
      <c r="BRM111" s="71"/>
      <c r="BRN111" s="71"/>
      <c r="BRO111" s="71"/>
      <c r="BRP111" s="71"/>
      <c r="BRQ111" s="71"/>
      <c r="BRR111" s="71"/>
      <c r="BRS111" s="71"/>
      <c r="BRT111" s="71"/>
      <c r="BRU111" s="71"/>
      <c r="BRV111" s="71"/>
      <c r="BRW111" s="71"/>
      <c r="BRX111" s="71"/>
      <c r="BRY111" s="71"/>
      <c r="BRZ111" s="71"/>
      <c r="BSA111" s="71"/>
      <c r="BSB111" s="71"/>
      <c r="BSC111" s="71"/>
      <c r="BSD111" s="71"/>
      <c r="BSE111" s="71"/>
      <c r="BSF111" s="71"/>
      <c r="BSG111" s="71"/>
      <c r="BSH111" s="71"/>
      <c r="BSI111" s="71"/>
      <c r="BSJ111" s="71"/>
      <c r="BSK111" s="71"/>
      <c r="BSL111" s="71"/>
      <c r="BSM111" s="71"/>
      <c r="BSN111" s="71"/>
      <c r="BSO111" s="71"/>
      <c r="BSP111" s="71"/>
      <c r="BSQ111" s="71"/>
      <c r="BSR111" s="71"/>
      <c r="BSS111" s="71"/>
      <c r="BST111" s="71"/>
      <c r="BSU111" s="71"/>
      <c r="BSV111" s="71"/>
      <c r="BSW111" s="71"/>
      <c r="BSX111" s="71"/>
      <c r="BSY111" s="71"/>
      <c r="BSZ111" s="71"/>
      <c r="BTA111" s="71"/>
      <c r="BTB111" s="71"/>
      <c r="BTC111" s="71"/>
      <c r="BTD111" s="71"/>
      <c r="BTE111" s="71"/>
      <c r="BTF111" s="71"/>
      <c r="BTG111" s="71"/>
      <c r="BTH111" s="71"/>
      <c r="BTI111" s="71"/>
      <c r="BTJ111" s="71"/>
      <c r="BTK111" s="71"/>
      <c r="BTL111" s="71"/>
      <c r="BTM111" s="71"/>
      <c r="BTN111" s="71"/>
      <c r="BTO111" s="71"/>
      <c r="BTP111" s="71"/>
      <c r="BTQ111" s="71"/>
      <c r="BTR111" s="71"/>
      <c r="BTS111" s="71"/>
      <c r="BTT111" s="71"/>
      <c r="BTU111" s="71"/>
      <c r="BTV111" s="71"/>
      <c r="BTW111" s="71"/>
      <c r="BTX111" s="71"/>
      <c r="BTY111" s="71"/>
      <c r="BTZ111" s="71"/>
      <c r="BUA111" s="71"/>
      <c r="BUB111" s="71"/>
      <c r="BUC111" s="71"/>
      <c r="BUD111" s="71"/>
      <c r="BUE111" s="71"/>
      <c r="BUF111" s="71"/>
      <c r="BUG111" s="71"/>
      <c r="BUH111" s="71"/>
      <c r="BUI111" s="71"/>
      <c r="BUJ111" s="71"/>
      <c r="BUK111" s="71"/>
      <c r="BUL111" s="71"/>
      <c r="BUM111" s="71"/>
      <c r="BUN111" s="71"/>
      <c r="BUO111" s="71"/>
      <c r="BUP111" s="71"/>
      <c r="BUQ111" s="71"/>
      <c r="BUR111" s="71"/>
      <c r="BUS111" s="71"/>
      <c r="BUT111" s="71"/>
      <c r="BUU111" s="71"/>
      <c r="BUV111" s="71"/>
      <c r="BUW111" s="71"/>
      <c r="BUX111" s="71"/>
      <c r="BUY111" s="71"/>
      <c r="BUZ111" s="71"/>
    </row>
    <row r="112" spans="1617:1924">
      <c r="BJE112" s="71"/>
      <c r="BJF112" s="71"/>
      <c r="BJG112" s="71"/>
      <c r="BJH112" s="71"/>
      <c r="BJI112" s="71"/>
      <c r="BJJ112" s="71"/>
      <c r="BJK112" s="71"/>
      <c r="BJL112" s="71"/>
      <c r="BJM112" s="71"/>
      <c r="BJN112" s="71"/>
      <c r="BJO112" s="71"/>
      <c r="BJP112" s="71"/>
      <c r="BJQ112" s="71"/>
      <c r="BJR112" s="71"/>
      <c r="BJS112" s="71"/>
      <c r="BJT112" s="71"/>
      <c r="BJU112" s="71"/>
      <c r="BJV112" s="71"/>
      <c r="BJW112" s="71"/>
      <c r="BJX112" s="71"/>
      <c r="BJY112" s="71"/>
      <c r="BJZ112" s="71"/>
      <c r="BKA112" s="71"/>
      <c r="BKB112" s="71"/>
      <c r="BKC112" s="71"/>
      <c r="BKD112" s="71"/>
      <c r="BKE112" s="71"/>
      <c r="BKF112" s="71"/>
      <c r="BKG112" s="71"/>
      <c r="BKH112" s="71"/>
      <c r="BKI112" s="71"/>
      <c r="BKJ112" s="71"/>
      <c r="BKK112" s="71"/>
      <c r="BKL112" s="71"/>
      <c r="BKM112" s="71"/>
      <c r="BKN112" s="71"/>
      <c r="BKO112" s="71"/>
      <c r="BKP112" s="71"/>
      <c r="BKQ112" s="71"/>
      <c r="BKR112" s="71"/>
      <c r="BKS112" s="71"/>
      <c r="BKT112" s="71"/>
      <c r="BKU112" s="71"/>
      <c r="BKV112" s="71"/>
      <c r="BKW112" s="71"/>
      <c r="BKX112" s="71"/>
      <c r="BKY112" s="71"/>
      <c r="BKZ112" s="71"/>
      <c r="BLA112" s="71"/>
      <c r="BLB112" s="71"/>
      <c r="BLC112" s="71"/>
      <c r="BLD112" s="71"/>
      <c r="BLE112" s="71"/>
      <c r="BLF112" s="71"/>
      <c r="BLG112" s="71"/>
      <c r="BLH112" s="71"/>
      <c r="BLI112" s="71"/>
      <c r="BLJ112" s="71"/>
      <c r="BLK112" s="71"/>
      <c r="BLL112" s="71"/>
      <c r="BLM112" s="71"/>
      <c r="BLN112" s="71"/>
      <c r="BLO112" s="71"/>
      <c r="BLP112" s="71"/>
      <c r="BLQ112" s="71"/>
      <c r="BLR112" s="71"/>
      <c r="BLS112" s="71"/>
      <c r="BLT112" s="71"/>
      <c r="BLU112" s="71"/>
      <c r="BLV112" s="71"/>
      <c r="BLW112" s="71"/>
      <c r="BLX112" s="71"/>
      <c r="BLY112" s="71"/>
      <c r="BLZ112" s="71"/>
      <c r="BMA112" s="71"/>
      <c r="BMB112" s="71"/>
      <c r="BMC112" s="71"/>
      <c r="BMD112" s="71"/>
      <c r="BME112" s="71"/>
      <c r="BMF112" s="71"/>
      <c r="BMG112" s="71"/>
      <c r="BMH112" s="71"/>
      <c r="BMI112" s="71"/>
      <c r="BMJ112" s="71"/>
      <c r="BMK112" s="71"/>
      <c r="BML112" s="71"/>
      <c r="BMM112" s="71"/>
      <c r="BMN112" s="71"/>
      <c r="BMO112" s="71"/>
      <c r="BMP112" s="71"/>
      <c r="BMQ112" s="71"/>
      <c r="BMR112" s="71"/>
      <c r="BMS112" s="71"/>
      <c r="BMT112" s="71"/>
      <c r="BMU112" s="71"/>
      <c r="BMV112" s="71"/>
      <c r="BMW112" s="71"/>
      <c r="BMX112" s="71"/>
      <c r="BMY112" s="71"/>
      <c r="BMZ112" s="71"/>
      <c r="BNA112" s="71"/>
      <c r="BNB112" s="71"/>
      <c r="BNC112" s="71"/>
      <c r="BND112" s="71"/>
      <c r="BNE112" s="71"/>
      <c r="BNF112" s="71"/>
      <c r="BNG112" s="71"/>
      <c r="BNH112" s="71"/>
      <c r="BNI112" s="71"/>
      <c r="BNJ112" s="71"/>
      <c r="BNK112" s="71"/>
      <c r="BNL112" s="71"/>
      <c r="BNM112" s="71"/>
      <c r="BNN112" s="71"/>
      <c r="BNO112" s="71"/>
      <c r="BNP112" s="71"/>
      <c r="BNQ112" s="71"/>
      <c r="BNR112" s="71"/>
      <c r="BNS112" s="71"/>
      <c r="BNT112" s="71"/>
      <c r="BNU112" s="71"/>
      <c r="BNV112" s="71"/>
      <c r="BNW112" s="71"/>
      <c r="BNX112" s="71"/>
      <c r="BNY112" s="71"/>
      <c r="BNZ112" s="71"/>
      <c r="BOA112" s="71"/>
      <c r="BOB112" s="71"/>
      <c r="BOC112" s="71"/>
      <c r="BOD112" s="71"/>
      <c r="BOE112" s="71"/>
      <c r="BOF112" s="71"/>
      <c r="BOG112" s="71"/>
      <c r="BOH112" s="71"/>
      <c r="BOI112" s="71"/>
      <c r="BOJ112" s="71"/>
      <c r="BOK112" s="71"/>
      <c r="BOL112" s="71"/>
      <c r="BOM112" s="71"/>
      <c r="BON112" s="71"/>
      <c r="BOO112" s="71"/>
      <c r="BOP112" s="71"/>
      <c r="BOQ112" s="71"/>
      <c r="BOR112" s="71"/>
      <c r="BOS112" s="71"/>
      <c r="BOT112" s="71"/>
      <c r="BOU112" s="71"/>
      <c r="BOV112" s="71"/>
      <c r="BOW112" s="71"/>
      <c r="BOX112" s="71"/>
      <c r="BOY112" s="71"/>
      <c r="BOZ112" s="71"/>
      <c r="BPA112" s="71"/>
      <c r="BPB112" s="71"/>
      <c r="BPC112" s="71"/>
      <c r="BPD112" s="71"/>
      <c r="BPE112" s="71"/>
      <c r="BPF112" s="71"/>
      <c r="BPG112" s="71"/>
      <c r="BPH112" s="71"/>
      <c r="BPI112" s="71"/>
      <c r="BPJ112" s="71"/>
      <c r="BPK112" s="71"/>
      <c r="BPL112" s="71"/>
      <c r="BPM112" s="71"/>
      <c r="BPN112" s="71"/>
      <c r="BPO112" s="71"/>
      <c r="BPP112" s="71"/>
      <c r="BPQ112" s="71"/>
      <c r="BPR112" s="71"/>
      <c r="BPS112" s="71"/>
      <c r="BPT112" s="71"/>
      <c r="BPU112" s="71"/>
      <c r="BPV112" s="71"/>
      <c r="BPW112" s="71"/>
      <c r="BPX112" s="71"/>
      <c r="BPY112" s="71"/>
      <c r="BPZ112" s="71"/>
      <c r="BQA112" s="71"/>
      <c r="BQB112" s="71"/>
      <c r="BQC112" s="71"/>
      <c r="BQD112" s="71"/>
      <c r="BQE112" s="71"/>
      <c r="BQF112" s="71"/>
      <c r="BQG112" s="71"/>
      <c r="BQH112" s="71"/>
      <c r="BQI112" s="71"/>
      <c r="BQJ112" s="71"/>
      <c r="BQK112" s="71"/>
      <c r="BQL112" s="71"/>
      <c r="BQM112" s="71"/>
      <c r="BQN112" s="71"/>
      <c r="BQO112" s="71"/>
      <c r="BQP112" s="71"/>
      <c r="BQQ112" s="71"/>
      <c r="BQR112" s="71"/>
      <c r="BQS112" s="71"/>
      <c r="BQT112" s="71"/>
      <c r="BQU112" s="71"/>
      <c r="BQV112" s="71"/>
      <c r="BQW112" s="71"/>
      <c r="BQX112" s="71"/>
      <c r="BQY112" s="71"/>
      <c r="BQZ112" s="71"/>
      <c r="BRA112" s="71"/>
      <c r="BRB112" s="71"/>
      <c r="BRC112" s="71"/>
      <c r="BRD112" s="71"/>
      <c r="BRE112" s="71"/>
      <c r="BRF112" s="71"/>
      <c r="BRG112" s="71"/>
      <c r="BRH112" s="71"/>
      <c r="BRI112" s="71"/>
      <c r="BRJ112" s="71"/>
      <c r="BRK112" s="71"/>
      <c r="BRL112" s="71"/>
      <c r="BRM112" s="71"/>
      <c r="BRN112" s="71"/>
      <c r="BRO112" s="71"/>
      <c r="BRP112" s="71"/>
      <c r="BRQ112" s="71"/>
      <c r="BRR112" s="71"/>
      <c r="BRS112" s="71"/>
      <c r="BRT112" s="71"/>
      <c r="BRU112" s="71"/>
      <c r="BRV112" s="71"/>
      <c r="BRW112" s="71"/>
      <c r="BRX112" s="71"/>
      <c r="BRY112" s="71"/>
      <c r="BRZ112" s="71"/>
      <c r="BSA112" s="71"/>
      <c r="BSB112" s="71"/>
      <c r="BSC112" s="71"/>
      <c r="BSD112" s="71"/>
      <c r="BSE112" s="71"/>
      <c r="BSF112" s="71"/>
      <c r="BSG112" s="71"/>
      <c r="BSH112" s="71"/>
      <c r="BSI112" s="71"/>
      <c r="BSJ112" s="71"/>
      <c r="BSK112" s="71"/>
      <c r="BSL112" s="71"/>
      <c r="BSM112" s="71"/>
      <c r="BSN112" s="71"/>
      <c r="BSO112" s="71"/>
      <c r="BSP112" s="71"/>
      <c r="BSQ112" s="71"/>
      <c r="BSR112" s="71"/>
      <c r="BSS112" s="71"/>
      <c r="BST112" s="71"/>
      <c r="BSU112" s="71"/>
      <c r="BSV112" s="71"/>
      <c r="BSW112" s="71"/>
      <c r="BSX112" s="71"/>
      <c r="BSY112" s="71"/>
      <c r="BSZ112" s="71"/>
      <c r="BTA112" s="71"/>
      <c r="BTB112" s="71"/>
      <c r="BTC112" s="71"/>
      <c r="BTD112" s="71"/>
      <c r="BTE112" s="71"/>
      <c r="BTF112" s="71"/>
      <c r="BTG112" s="71"/>
      <c r="BTH112" s="71"/>
      <c r="BTI112" s="71"/>
      <c r="BTJ112" s="71"/>
      <c r="BTK112" s="71"/>
      <c r="BTL112" s="71"/>
      <c r="BTM112" s="71"/>
      <c r="BTN112" s="71"/>
      <c r="BTO112" s="71"/>
      <c r="BTP112" s="71"/>
      <c r="BTQ112" s="71"/>
      <c r="BTR112" s="71"/>
      <c r="BTS112" s="71"/>
      <c r="BTT112" s="71"/>
      <c r="BTU112" s="71"/>
      <c r="BTV112" s="71"/>
      <c r="BTW112" s="71"/>
      <c r="BTX112" s="71"/>
      <c r="BTY112" s="71"/>
      <c r="BTZ112" s="71"/>
      <c r="BUA112" s="71"/>
      <c r="BUB112" s="71"/>
      <c r="BUC112" s="71"/>
      <c r="BUD112" s="71"/>
      <c r="BUE112" s="71"/>
      <c r="BUF112" s="71"/>
      <c r="BUG112" s="71"/>
      <c r="BUH112" s="71"/>
      <c r="BUI112" s="71"/>
      <c r="BUJ112" s="71"/>
      <c r="BUK112" s="71"/>
      <c r="BUL112" s="71"/>
      <c r="BUM112" s="71"/>
      <c r="BUN112" s="71"/>
      <c r="BUO112" s="71"/>
      <c r="BUP112" s="71"/>
      <c r="BUQ112" s="71"/>
      <c r="BUR112" s="71"/>
      <c r="BUS112" s="71"/>
      <c r="BUT112" s="71"/>
      <c r="BUU112" s="71"/>
      <c r="BUV112" s="71"/>
      <c r="BUW112" s="71"/>
      <c r="BUX112" s="71"/>
      <c r="BUY112" s="71"/>
      <c r="BUZ112" s="71"/>
    </row>
    <row r="113" spans="1617:1924">
      <c r="BJE113" s="71"/>
      <c r="BJF113" s="71"/>
      <c r="BJG113" s="71"/>
      <c r="BJH113" s="71"/>
      <c r="BJI113" s="71"/>
      <c r="BJJ113" s="71"/>
      <c r="BJK113" s="71"/>
      <c r="BJL113" s="71"/>
      <c r="BJM113" s="71"/>
      <c r="BJN113" s="71"/>
      <c r="BJO113" s="71"/>
      <c r="BJP113" s="71"/>
      <c r="BJQ113" s="71"/>
      <c r="BJR113" s="71"/>
      <c r="BJS113" s="71"/>
      <c r="BJT113" s="71"/>
      <c r="BJU113" s="71"/>
      <c r="BJV113" s="71"/>
      <c r="BJW113" s="71"/>
      <c r="BJX113" s="71"/>
      <c r="BJY113" s="71"/>
      <c r="BJZ113" s="71"/>
      <c r="BKA113" s="71"/>
      <c r="BKB113" s="71"/>
      <c r="BKC113" s="71"/>
      <c r="BKD113" s="71"/>
      <c r="BKE113" s="71"/>
      <c r="BKF113" s="71"/>
      <c r="BKG113" s="71"/>
      <c r="BKH113" s="71"/>
      <c r="BKI113" s="71"/>
      <c r="BKJ113" s="71"/>
      <c r="BKK113" s="71"/>
      <c r="BKL113" s="71"/>
      <c r="BKM113" s="71"/>
      <c r="BKN113" s="71"/>
      <c r="BKO113" s="71"/>
      <c r="BKP113" s="71"/>
      <c r="BKQ113" s="71"/>
      <c r="BKR113" s="71"/>
      <c r="BKS113" s="71"/>
      <c r="BKT113" s="71"/>
      <c r="BKU113" s="71"/>
      <c r="BKV113" s="71"/>
      <c r="BKW113" s="71"/>
      <c r="BKX113" s="71"/>
      <c r="BKY113" s="71"/>
      <c r="BKZ113" s="71"/>
      <c r="BLA113" s="71"/>
      <c r="BLB113" s="71"/>
      <c r="BLC113" s="71"/>
      <c r="BLD113" s="71"/>
      <c r="BLE113" s="71"/>
      <c r="BLF113" s="71"/>
      <c r="BLG113" s="71"/>
      <c r="BLH113" s="71"/>
      <c r="BLI113" s="71"/>
      <c r="BLJ113" s="71"/>
      <c r="BLK113" s="71"/>
      <c r="BLL113" s="71"/>
      <c r="BLM113" s="71"/>
      <c r="BLN113" s="71"/>
      <c r="BLO113" s="71"/>
      <c r="BLP113" s="71"/>
      <c r="BLQ113" s="71"/>
      <c r="BLR113" s="71"/>
      <c r="BLS113" s="71"/>
      <c r="BLT113" s="71"/>
      <c r="BLU113" s="71"/>
      <c r="BLV113" s="71"/>
      <c r="BLW113" s="71"/>
      <c r="BLX113" s="71"/>
      <c r="BLY113" s="71"/>
      <c r="BLZ113" s="71"/>
      <c r="BMA113" s="71"/>
      <c r="BMB113" s="71"/>
      <c r="BMC113" s="71"/>
      <c r="BMD113" s="71"/>
      <c r="BME113" s="71"/>
      <c r="BMF113" s="71"/>
      <c r="BMG113" s="71"/>
      <c r="BMH113" s="71"/>
      <c r="BMI113" s="71"/>
      <c r="BMJ113" s="71"/>
      <c r="BMK113" s="71"/>
      <c r="BML113" s="71"/>
      <c r="BMM113" s="71"/>
      <c r="BMN113" s="71"/>
      <c r="BMO113" s="71"/>
      <c r="BMP113" s="71"/>
      <c r="BMQ113" s="71"/>
      <c r="BMR113" s="71"/>
      <c r="BMS113" s="71"/>
      <c r="BMT113" s="71"/>
      <c r="BMU113" s="71"/>
      <c r="BMV113" s="71"/>
      <c r="BMW113" s="71"/>
      <c r="BMX113" s="71"/>
      <c r="BMY113" s="71"/>
      <c r="BMZ113" s="71"/>
      <c r="BNA113" s="71"/>
      <c r="BNB113" s="71"/>
      <c r="BNC113" s="71"/>
      <c r="BND113" s="71"/>
      <c r="BNE113" s="71"/>
      <c r="BNF113" s="71"/>
      <c r="BNG113" s="71"/>
      <c r="BNH113" s="71"/>
      <c r="BNI113" s="71"/>
      <c r="BNJ113" s="71"/>
      <c r="BNK113" s="71"/>
      <c r="BNL113" s="71"/>
      <c r="BNM113" s="71"/>
      <c r="BNN113" s="71"/>
      <c r="BNO113" s="71"/>
      <c r="BNP113" s="71"/>
      <c r="BNQ113" s="71"/>
      <c r="BNR113" s="71"/>
      <c r="BNS113" s="71"/>
      <c r="BNT113" s="71"/>
      <c r="BNU113" s="71"/>
      <c r="BNV113" s="71"/>
      <c r="BNW113" s="71"/>
      <c r="BNX113" s="71"/>
      <c r="BNY113" s="71"/>
      <c r="BNZ113" s="71"/>
      <c r="BOA113" s="71"/>
      <c r="BOB113" s="71"/>
      <c r="BOC113" s="71"/>
      <c r="BOD113" s="71"/>
      <c r="BOE113" s="71"/>
      <c r="BOF113" s="71"/>
      <c r="BOG113" s="71"/>
      <c r="BOH113" s="71"/>
      <c r="BOI113" s="71"/>
      <c r="BOJ113" s="71"/>
      <c r="BOK113" s="71"/>
      <c r="BOL113" s="71"/>
      <c r="BOM113" s="71"/>
      <c r="BON113" s="71"/>
      <c r="BOO113" s="71"/>
      <c r="BOP113" s="71"/>
      <c r="BOQ113" s="71"/>
      <c r="BOR113" s="71"/>
      <c r="BOS113" s="71"/>
      <c r="BOT113" s="71"/>
      <c r="BOU113" s="71"/>
      <c r="BOV113" s="71"/>
      <c r="BOW113" s="71"/>
      <c r="BOX113" s="71"/>
      <c r="BOY113" s="71"/>
      <c r="BOZ113" s="71"/>
      <c r="BPA113" s="71"/>
      <c r="BPB113" s="71"/>
      <c r="BPC113" s="71"/>
      <c r="BPD113" s="71"/>
      <c r="BPE113" s="71"/>
      <c r="BPF113" s="71"/>
      <c r="BPG113" s="71"/>
      <c r="BPH113" s="71"/>
      <c r="BPI113" s="71"/>
      <c r="BPJ113" s="71"/>
      <c r="BPK113" s="71"/>
      <c r="BPL113" s="71"/>
      <c r="BPM113" s="71"/>
      <c r="BPN113" s="71"/>
      <c r="BPO113" s="71"/>
      <c r="BPP113" s="71"/>
      <c r="BPQ113" s="71"/>
      <c r="BPR113" s="71"/>
      <c r="BPS113" s="71"/>
      <c r="BPT113" s="71"/>
      <c r="BPU113" s="71"/>
      <c r="BPV113" s="71"/>
      <c r="BPW113" s="71"/>
      <c r="BPX113" s="71"/>
      <c r="BPY113" s="71"/>
      <c r="BPZ113" s="71"/>
      <c r="BQA113" s="71"/>
      <c r="BQB113" s="71"/>
      <c r="BQC113" s="71"/>
      <c r="BQD113" s="71"/>
      <c r="BQE113" s="71"/>
      <c r="BQF113" s="71"/>
      <c r="BQG113" s="71"/>
      <c r="BQH113" s="71"/>
      <c r="BQI113" s="71"/>
      <c r="BQJ113" s="71"/>
      <c r="BQK113" s="71"/>
      <c r="BQL113" s="71"/>
      <c r="BQM113" s="71"/>
      <c r="BQN113" s="71"/>
      <c r="BQO113" s="71"/>
      <c r="BQP113" s="71"/>
      <c r="BQQ113" s="71"/>
      <c r="BQR113" s="71"/>
      <c r="BQS113" s="71"/>
      <c r="BQT113" s="71"/>
      <c r="BQU113" s="71"/>
      <c r="BQV113" s="71"/>
      <c r="BQW113" s="71"/>
      <c r="BQX113" s="71"/>
      <c r="BQY113" s="71"/>
      <c r="BQZ113" s="71"/>
      <c r="BRA113" s="71"/>
      <c r="BRB113" s="71"/>
      <c r="BRC113" s="71"/>
      <c r="BRD113" s="71"/>
      <c r="BRE113" s="71"/>
      <c r="BRF113" s="71"/>
      <c r="BRG113" s="71"/>
      <c r="BRH113" s="71"/>
      <c r="BRI113" s="71"/>
      <c r="BRJ113" s="71"/>
      <c r="BRK113" s="71"/>
      <c r="BRL113" s="71"/>
      <c r="BRM113" s="71"/>
      <c r="BRN113" s="71"/>
      <c r="BRO113" s="71"/>
      <c r="BRP113" s="71"/>
      <c r="BRQ113" s="71"/>
      <c r="BRR113" s="71"/>
      <c r="BRS113" s="71"/>
      <c r="BRT113" s="71"/>
      <c r="BRU113" s="71"/>
      <c r="BRV113" s="71"/>
      <c r="BRW113" s="71"/>
      <c r="BRX113" s="71"/>
      <c r="BRY113" s="71"/>
      <c r="BRZ113" s="71"/>
      <c r="BSA113" s="71"/>
      <c r="BSB113" s="71"/>
      <c r="BSC113" s="71"/>
      <c r="BSD113" s="71"/>
      <c r="BSE113" s="71"/>
      <c r="BSF113" s="71"/>
      <c r="BSG113" s="71"/>
      <c r="BSH113" s="71"/>
      <c r="BSI113" s="71"/>
      <c r="BSJ113" s="71"/>
      <c r="BSK113" s="71"/>
      <c r="BSL113" s="71"/>
      <c r="BSM113" s="71"/>
      <c r="BSN113" s="71"/>
      <c r="BSO113" s="71"/>
      <c r="BSP113" s="71"/>
      <c r="BSQ113" s="71"/>
      <c r="BSR113" s="71"/>
      <c r="BSS113" s="71"/>
      <c r="BST113" s="71"/>
      <c r="BSU113" s="71"/>
      <c r="BSV113" s="71"/>
      <c r="BSW113" s="71"/>
      <c r="BSX113" s="71"/>
      <c r="BSY113" s="71"/>
      <c r="BSZ113" s="71"/>
      <c r="BTA113" s="71"/>
      <c r="BTB113" s="71"/>
      <c r="BTC113" s="71"/>
      <c r="BTD113" s="71"/>
      <c r="BTE113" s="71"/>
      <c r="BTF113" s="71"/>
      <c r="BTG113" s="71"/>
      <c r="BTH113" s="71"/>
      <c r="BTI113" s="71"/>
      <c r="BTJ113" s="71"/>
      <c r="BTK113" s="71"/>
      <c r="BTL113" s="71"/>
      <c r="BTM113" s="71"/>
      <c r="BTN113" s="71"/>
      <c r="BTO113" s="71"/>
      <c r="BTP113" s="71"/>
      <c r="BTQ113" s="71"/>
      <c r="BTR113" s="71"/>
      <c r="BTS113" s="71"/>
      <c r="BTT113" s="71"/>
      <c r="BTU113" s="71"/>
      <c r="BTV113" s="71"/>
      <c r="BTW113" s="71"/>
      <c r="BTX113" s="71"/>
      <c r="BTY113" s="71"/>
      <c r="BTZ113" s="71"/>
      <c r="BUA113" s="71"/>
      <c r="BUB113" s="71"/>
      <c r="BUC113" s="71"/>
      <c r="BUD113" s="71"/>
      <c r="BUE113" s="71"/>
      <c r="BUF113" s="71"/>
      <c r="BUG113" s="71"/>
      <c r="BUH113" s="71"/>
      <c r="BUI113" s="71"/>
      <c r="BUJ113" s="71"/>
      <c r="BUK113" s="71"/>
      <c r="BUL113" s="71"/>
      <c r="BUM113" s="71"/>
      <c r="BUN113" s="71"/>
      <c r="BUO113" s="71"/>
      <c r="BUP113" s="71"/>
      <c r="BUQ113" s="71"/>
      <c r="BUR113" s="71"/>
      <c r="BUS113" s="71"/>
      <c r="BUT113" s="71"/>
      <c r="BUU113" s="71"/>
      <c r="BUV113" s="71"/>
      <c r="BUW113" s="71"/>
      <c r="BUX113" s="71"/>
      <c r="BUY113" s="71"/>
      <c r="BUZ113" s="71"/>
    </row>
    <row r="114" spans="1617:1924">
      <c r="BJE114" s="71"/>
      <c r="BJF114" s="71"/>
      <c r="BJG114" s="71"/>
      <c r="BJH114" s="71"/>
      <c r="BJI114" s="71"/>
      <c r="BJJ114" s="71"/>
      <c r="BJK114" s="71"/>
      <c r="BJL114" s="71"/>
      <c r="BJM114" s="71"/>
      <c r="BJN114" s="71"/>
      <c r="BJO114" s="71"/>
      <c r="BJP114" s="71"/>
      <c r="BJQ114" s="71"/>
      <c r="BJR114" s="71"/>
      <c r="BJS114" s="71"/>
      <c r="BJT114" s="71"/>
      <c r="BJU114" s="71"/>
      <c r="BJV114" s="71"/>
      <c r="BJW114" s="71"/>
      <c r="BJX114" s="71"/>
      <c r="BJY114" s="71"/>
      <c r="BJZ114" s="71"/>
      <c r="BKA114" s="71"/>
      <c r="BKB114" s="71"/>
      <c r="BKC114" s="71"/>
      <c r="BKD114" s="71"/>
      <c r="BKE114" s="71"/>
      <c r="BKF114" s="71"/>
      <c r="BKG114" s="71"/>
      <c r="BKH114" s="71"/>
      <c r="BKI114" s="71"/>
      <c r="BKJ114" s="71"/>
      <c r="BKK114" s="71"/>
      <c r="BKL114" s="71"/>
      <c r="BKM114" s="71"/>
      <c r="BKN114" s="71"/>
      <c r="BKO114" s="71"/>
      <c r="BKP114" s="71"/>
      <c r="BKQ114" s="71"/>
      <c r="BKR114" s="71"/>
      <c r="BKS114" s="71"/>
      <c r="BKT114" s="71"/>
      <c r="BKU114" s="71"/>
      <c r="BKV114" s="71"/>
      <c r="BKW114" s="71"/>
      <c r="BKX114" s="71"/>
      <c r="BKY114" s="71"/>
      <c r="BKZ114" s="71"/>
      <c r="BLA114" s="71"/>
      <c r="BLB114" s="71"/>
      <c r="BLC114" s="71"/>
      <c r="BLD114" s="71"/>
      <c r="BLE114" s="71"/>
      <c r="BLF114" s="71"/>
      <c r="BLG114" s="71"/>
      <c r="BLH114" s="71"/>
      <c r="BLI114" s="71"/>
      <c r="BLJ114" s="71"/>
      <c r="BLK114" s="71"/>
      <c r="BLL114" s="71"/>
      <c r="BLM114" s="71"/>
      <c r="BLN114" s="71"/>
      <c r="BLO114" s="71"/>
      <c r="BLP114" s="71"/>
      <c r="BLQ114" s="71"/>
      <c r="BLR114" s="71"/>
      <c r="BLS114" s="71"/>
      <c r="BLT114" s="71"/>
      <c r="BLU114" s="71"/>
      <c r="BLV114" s="71"/>
      <c r="BLW114" s="71"/>
      <c r="BLX114" s="71"/>
      <c r="BLY114" s="71"/>
      <c r="BLZ114" s="71"/>
      <c r="BMA114" s="71"/>
      <c r="BMB114" s="71"/>
      <c r="BMC114" s="71"/>
      <c r="BMD114" s="71"/>
      <c r="BME114" s="71"/>
      <c r="BMF114" s="71"/>
      <c r="BMG114" s="71"/>
      <c r="BMH114" s="71"/>
      <c r="BMI114" s="71"/>
      <c r="BMJ114" s="71"/>
      <c r="BMK114" s="71"/>
      <c r="BML114" s="71"/>
      <c r="BMM114" s="71"/>
      <c r="BMN114" s="71"/>
      <c r="BMO114" s="71"/>
      <c r="BMP114" s="71"/>
      <c r="BMQ114" s="71"/>
      <c r="BMR114" s="71"/>
      <c r="BMS114" s="71"/>
      <c r="BMT114" s="71"/>
      <c r="BMU114" s="71"/>
      <c r="BMV114" s="71"/>
      <c r="BMW114" s="71"/>
      <c r="BMX114" s="71"/>
      <c r="BMY114" s="71"/>
      <c r="BMZ114" s="71"/>
      <c r="BNA114" s="71"/>
      <c r="BNB114" s="71"/>
      <c r="BNC114" s="71"/>
      <c r="BND114" s="71"/>
      <c r="BNE114" s="71"/>
      <c r="BNF114" s="71"/>
      <c r="BNG114" s="71"/>
      <c r="BNH114" s="71"/>
      <c r="BNI114" s="71"/>
      <c r="BNJ114" s="71"/>
      <c r="BNK114" s="71"/>
      <c r="BNL114" s="71"/>
      <c r="BNM114" s="71"/>
      <c r="BNN114" s="71"/>
      <c r="BNO114" s="71"/>
      <c r="BNP114" s="71"/>
      <c r="BNQ114" s="71"/>
      <c r="BNR114" s="71"/>
      <c r="BNS114" s="71"/>
      <c r="BNT114" s="71"/>
      <c r="BNU114" s="71"/>
      <c r="BNV114" s="71"/>
      <c r="BNW114" s="71"/>
      <c r="BNX114" s="71"/>
      <c r="BNY114" s="71"/>
      <c r="BNZ114" s="71"/>
      <c r="BOA114" s="71"/>
      <c r="BOB114" s="71"/>
      <c r="BOC114" s="71"/>
      <c r="BOD114" s="71"/>
      <c r="BOE114" s="71"/>
      <c r="BOF114" s="71"/>
      <c r="BOG114" s="71"/>
      <c r="BOH114" s="71"/>
      <c r="BOI114" s="71"/>
      <c r="BOJ114" s="71"/>
      <c r="BOK114" s="71"/>
      <c r="BOL114" s="71"/>
      <c r="BOM114" s="71"/>
      <c r="BON114" s="71"/>
      <c r="BOO114" s="71"/>
      <c r="BOP114" s="71"/>
      <c r="BOQ114" s="71"/>
      <c r="BOR114" s="71"/>
      <c r="BOS114" s="71"/>
      <c r="BOT114" s="71"/>
      <c r="BOU114" s="71"/>
      <c r="BOV114" s="71"/>
      <c r="BOW114" s="71"/>
      <c r="BOX114" s="71"/>
      <c r="BOY114" s="71"/>
      <c r="BOZ114" s="71"/>
      <c r="BPA114" s="71"/>
      <c r="BPB114" s="71"/>
      <c r="BPC114" s="71"/>
      <c r="BPD114" s="71"/>
      <c r="BPE114" s="71"/>
      <c r="BPF114" s="71"/>
      <c r="BPG114" s="71"/>
      <c r="BPH114" s="71"/>
      <c r="BPI114" s="71"/>
      <c r="BPJ114" s="71"/>
      <c r="BPK114" s="71"/>
      <c r="BPL114" s="71"/>
      <c r="BPM114" s="71"/>
      <c r="BPN114" s="71"/>
      <c r="BPO114" s="71"/>
      <c r="BPP114" s="71"/>
      <c r="BPQ114" s="71"/>
      <c r="BPR114" s="71"/>
      <c r="BPS114" s="71"/>
      <c r="BPT114" s="71"/>
      <c r="BPU114" s="71"/>
      <c r="BPV114" s="71"/>
      <c r="BPW114" s="71"/>
      <c r="BPX114" s="71"/>
      <c r="BPY114" s="71"/>
      <c r="BPZ114" s="71"/>
      <c r="BQA114" s="71"/>
      <c r="BQB114" s="71"/>
      <c r="BQC114" s="71"/>
      <c r="BQD114" s="71"/>
      <c r="BQE114" s="71"/>
      <c r="BQF114" s="71"/>
      <c r="BQG114" s="71"/>
      <c r="BQH114" s="71"/>
      <c r="BQI114" s="71"/>
      <c r="BQJ114" s="71"/>
      <c r="BQK114" s="71"/>
      <c r="BQL114" s="71"/>
      <c r="BQM114" s="71"/>
      <c r="BQN114" s="71"/>
      <c r="BQO114" s="71"/>
      <c r="BQP114" s="71"/>
      <c r="BQQ114" s="71"/>
      <c r="BQR114" s="71"/>
      <c r="BQS114" s="71"/>
      <c r="BQT114" s="71"/>
      <c r="BQU114" s="71"/>
      <c r="BQV114" s="71"/>
      <c r="BQW114" s="71"/>
      <c r="BQX114" s="71"/>
      <c r="BQY114" s="71"/>
      <c r="BQZ114" s="71"/>
      <c r="BRA114" s="71"/>
      <c r="BRB114" s="71"/>
      <c r="BRC114" s="71"/>
      <c r="BRD114" s="71"/>
      <c r="BRE114" s="71"/>
      <c r="BRF114" s="71"/>
      <c r="BRG114" s="71"/>
      <c r="BRH114" s="71"/>
      <c r="BRI114" s="71"/>
      <c r="BRJ114" s="71"/>
      <c r="BRK114" s="71"/>
      <c r="BRL114" s="71"/>
      <c r="BRM114" s="71"/>
      <c r="BRN114" s="71"/>
      <c r="BRO114" s="71"/>
      <c r="BRP114" s="71"/>
      <c r="BRQ114" s="71"/>
      <c r="BRR114" s="71"/>
      <c r="BRS114" s="71"/>
      <c r="BRT114" s="71"/>
      <c r="BRU114" s="71"/>
      <c r="BRV114" s="71"/>
      <c r="BRW114" s="71"/>
      <c r="BRX114" s="71"/>
      <c r="BRY114" s="71"/>
      <c r="BRZ114" s="71"/>
      <c r="BSA114" s="71"/>
      <c r="BSB114" s="71"/>
      <c r="BSC114" s="71"/>
      <c r="BSD114" s="71"/>
      <c r="BSE114" s="71"/>
      <c r="BSF114" s="71"/>
      <c r="BSG114" s="71"/>
      <c r="BSH114" s="71"/>
      <c r="BSI114" s="71"/>
      <c r="BSJ114" s="71"/>
      <c r="BSK114" s="71"/>
      <c r="BSL114" s="71"/>
      <c r="BSM114" s="71"/>
      <c r="BSN114" s="71"/>
      <c r="BSO114" s="71"/>
      <c r="BSP114" s="71"/>
      <c r="BSQ114" s="71"/>
      <c r="BSR114" s="71"/>
      <c r="BSS114" s="71"/>
      <c r="BST114" s="71"/>
      <c r="BSU114" s="71"/>
      <c r="BSV114" s="71"/>
      <c r="BSW114" s="71"/>
      <c r="BSX114" s="71"/>
      <c r="BSY114" s="71"/>
      <c r="BSZ114" s="71"/>
      <c r="BTA114" s="71"/>
      <c r="BTB114" s="71"/>
      <c r="BTC114" s="71"/>
      <c r="BTD114" s="71"/>
      <c r="BTE114" s="71"/>
      <c r="BTF114" s="71"/>
      <c r="BTG114" s="71"/>
      <c r="BTH114" s="71"/>
      <c r="BTI114" s="71"/>
      <c r="BTJ114" s="71"/>
      <c r="BTK114" s="71"/>
      <c r="BTL114" s="71"/>
      <c r="BTM114" s="71"/>
      <c r="BTN114" s="71"/>
      <c r="BTO114" s="71"/>
      <c r="BTP114" s="71"/>
      <c r="BTQ114" s="71"/>
      <c r="BTR114" s="71"/>
      <c r="BTS114" s="71"/>
      <c r="BTT114" s="71"/>
      <c r="BTU114" s="71"/>
      <c r="BTV114" s="71"/>
      <c r="BTW114" s="71"/>
      <c r="BTX114" s="71"/>
      <c r="BTY114" s="71"/>
      <c r="BTZ114" s="71"/>
      <c r="BUA114" s="71"/>
      <c r="BUB114" s="71"/>
      <c r="BUC114" s="71"/>
      <c r="BUD114" s="71"/>
      <c r="BUE114" s="71"/>
      <c r="BUF114" s="71"/>
      <c r="BUG114" s="71"/>
      <c r="BUH114" s="71"/>
      <c r="BUI114" s="71"/>
      <c r="BUJ114" s="71"/>
      <c r="BUK114" s="71"/>
      <c r="BUL114" s="71"/>
      <c r="BUM114" s="71"/>
      <c r="BUN114" s="71"/>
      <c r="BUO114" s="71"/>
      <c r="BUP114" s="71"/>
      <c r="BUQ114" s="71"/>
      <c r="BUR114" s="71"/>
      <c r="BUS114" s="71"/>
      <c r="BUT114" s="71"/>
      <c r="BUU114" s="71"/>
      <c r="BUV114" s="71"/>
      <c r="BUW114" s="71"/>
      <c r="BUX114" s="71"/>
      <c r="BUY114" s="71"/>
      <c r="BUZ114" s="71"/>
    </row>
    <row r="115" spans="1617:1924">
      <c r="BJE115" s="71"/>
      <c r="BJF115" s="71"/>
      <c r="BJG115" s="71"/>
      <c r="BJH115" s="71"/>
      <c r="BJI115" s="71"/>
      <c r="BJJ115" s="71"/>
      <c r="BJK115" s="71"/>
      <c r="BJL115" s="71"/>
      <c r="BJM115" s="71"/>
      <c r="BJN115" s="71"/>
      <c r="BJO115" s="71"/>
      <c r="BJP115" s="71"/>
      <c r="BJQ115" s="71"/>
      <c r="BJR115" s="71"/>
      <c r="BJS115" s="71"/>
      <c r="BJT115" s="71"/>
      <c r="BJU115" s="71"/>
      <c r="BJV115" s="71"/>
      <c r="BJW115" s="71"/>
      <c r="BJX115" s="71"/>
      <c r="BJY115" s="71"/>
      <c r="BJZ115" s="71"/>
      <c r="BKA115" s="71"/>
      <c r="BKB115" s="71"/>
      <c r="BKC115" s="71"/>
      <c r="BKD115" s="71"/>
      <c r="BKE115" s="71"/>
      <c r="BKF115" s="71"/>
      <c r="BKG115" s="71"/>
      <c r="BKH115" s="71"/>
      <c r="BKI115" s="71"/>
      <c r="BKJ115" s="71"/>
      <c r="BKK115" s="71"/>
      <c r="BKL115" s="71"/>
      <c r="BKM115" s="71"/>
      <c r="BKN115" s="71"/>
      <c r="BKO115" s="71"/>
      <c r="BKP115" s="71"/>
      <c r="BKQ115" s="71"/>
      <c r="BKR115" s="71"/>
      <c r="BKS115" s="71"/>
      <c r="BKT115" s="71"/>
      <c r="BKU115" s="71"/>
      <c r="BKV115" s="71"/>
      <c r="BKW115" s="71"/>
      <c r="BKX115" s="71"/>
      <c r="BKY115" s="71"/>
      <c r="BKZ115" s="71"/>
      <c r="BLA115" s="71"/>
      <c r="BLB115" s="71"/>
      <c r="BLC115" s="71"/>
      <c r="BLD115" s="71"/>
      <c r="BLE115" s="71"/>
      <c r="BLF115" s="71"/>
      <c r="BLG115" s="71"/>
      <c r="BLH115" s="71"/>
      <c r="BLI115" s="71"/>
      <c r="BLJ115" s="71"/>
      <c r="BLK115" s="71"/>
      <c r="BLL115" s="71"/>
      <c r="BLM115" s="71"/>
      <c r="BLN115" s="71"/>
      <c r="BLO115" s="71"/>
      <c r="BLP115" s="71"/>
      <c r="BLQ115" s="71"/>
      <c r="BLR115" s="71"/>
      <c r="BLS115" s="71"/>
      <c r="BLT115" s="71"/>
      <c r="BLU115" s="71"/>
      <c r="BLV115" s="71"/>
      <c r="BLW115" s="71"/>
      <c r="BLX115" s="71"/>
      <c r="BLY115" s="71"/>
      <c r="BLZ115" s="71"/>
      <c r="BMA115" s="71"/>
      <c r="BMB115" s="71"/>
      <c r="BMC115" s="71"/>
      <c r="BMD115" s="71"/>
      <c r="BME115" s="71"/>
      <c r="BMF115" s="71"/>
      <c r="BMG115" s="71"/>
      <c r="BMH115" s="71"/>
      <c r="BMI115" s="71"/>
      <c r="BMJ115" s="71"/>
      <c r="BMK115" s="71"/>
      <c r="BML115" s="71"/>
      <c r="BMM115" s="71"/>
      <c r="BMN115" s="71"/>
      <c r="BMO115" s="71"/>
      <c r="BMP115" s="71"/>
      <c r="BMQ115" s="71"/>
      <c r="BMR115" s="71"/>
      <c r="BMS115" s="71"/>
      <c r="BMT115" s="71"/>
      <c r="BMU115" s="71"/>
      <c r="BMV115" s="71"/>
      <c r="BMW115" s="71"/>
      <c r="BMX115" s="71"/>
      <c r="BMY115" s="71"/>
      <c r="BMZ115" s="71"/>
      <c r="BNA115" s="71"/>
      <c r="BNB115" s="71"/>
      <c r="BNC115" s="71"/>
      <c r="BND115" s="71"/>
      <c r="BNE115" s="71"/>
      <c r="BNF115" s="71"/>
      <c r="BNG115" s="71"/>
      <c r="BNH115" s="71"/>
      <c r="BNI115" s="71"/>
      <c r="BNJ115" s="71"/>
      <c r="BNK115" s="71"/>
      <c r="BNL115" s="71"/>
      <c r="BNM115" s="71"/>
      <c r="BNN115" s="71"/>
      <c r="BNO115" s="71"/>
      <c r="BNP115" s="71"/>
      <c r="BNQ115" s="71"/>
      <c r="BNR115" s="71"/>
      <c r="BNS115" s="71"/>
      <c r="BNT115" s="71"/>
      <c r="BNU115" s="71"/>
      <c r="BNV115" s="71"/>
      <c r="BNW115" s="71"/>
      <c r="BNX115" s="71"/>
      <c r="BNY115" s="71"/>
      <c r="BNZ115" s="71"/>
      <c r="BOA115" s="71"/>
      <c r="BOB115" s="71"/>
      <c r="BOC115" s="71"/>
      <c r="BOD115" s="71"/>
      <c r="BOE115" s="71"/>
      <c r="BOF115" s="71"/>
      <c r="BOG115" s="71"/>
      <c r="BOH115" s="71"/>
      <c r="BOI115" s="71"/>
      <c r="BOJ115" s="71"/>
      <c r="BOK115" s="71"/>
      <c r="BOL115" s="71"/>
      <c r="BOM115" s="71"/>
      <c r="BON115" s="71"/>
      <c r="BOO115" s="71"/>
      <c r="BOP115" s="71"/>
      <c r="BOQ115" s="71"/>
      <c r="BOR115" s="71"/>
      <c r="BOS115" s="71"/>
      <c r="BOT115" s="71"/>
      <c r="BOU115" s="71"/>
      <c r="BOV115" s="71"/>
      <c r="BOW115" s="71"/>
      <c r="BOX115" s="71"/>
      <c r="BOY115" s="71"/>
      <c r="BOZ115" s="71"/>
      <c r="BPA115" s="71"/>
      <c r="BPB115" s="71"/>
      <c r="BPC115" s="71"/>
      <c r="BPD115" s="71"/>
      <c r="BPE115" s="71"/>
      <c r="BPF115" s="71"/>
      <c r="BPG115" s="71"/>
      <c r="BPH115" s="71"/>
      <c r="BPI115" s="71"/>
      <c r="BPJ115" s="71"/>
      <c r="BPK115" s="71"/>
      <c r="BPL115" s="71"/>
      <c r="BPM115" s="71"/>
      <c r="BPN115" s="71"/>
      <c r="BPO115" s="71"/>
      <c r="BPP115" s="71"/>
      <c r="BPQ115" s="71"/>
      <c r="BPR115" s="71"/>
      <c r="BPS115" s="71"/>
      <c r="BPT115" s="71"/>
      <c r="BPU115" s="71"/>
      <c r="BPV115" s="71"/>
      <c r="BPW115" s="71"/>
      <c r="BPX115" s="71"/>
      <c r="BPY115" s="71"/>
      <c r="BPZ115" s="71"/>
      <c r="BQA115" s="71"/>
      <c r="BQB115" s="71"/>
      <c r="BQC115" s="71"/>
      <c r="BQD115" s="71"/>
      <c r="BQE115" s="71"/>
      <c r="BQF115" s="71"/>
      <c r="BQG115" s="71"/>
      <c r="BQH115" s="71"/>
      <c r="BQI115" s="71"/>
      <c r="BQJ115" s="71"/>
      <c r="BQK115" s="71"/>
      <c r="BQL115" s="71"/>
      <c r="BQM115" s="71"/>
      <c r="BQN115" s="71"/>
      <c r="BQO115" s="71"/>
      <c r="BQP115" s="71"/>
      <c r="BQQ115" s="71"/>
      <c r="BQR115" s="71"/>
      <c r="BQS115" s="71"/>
      <c r="BQT115" s="71"/>
      <c r="BQU115" s="71"/>
      <c r="BQV115" s="71"/>
      <c r="BQW115" s="71"/>
      <c r="BQX115" s="71"/>
      <c r="BQY115" s="71"/>
      <c r="BQZ115" s="71"/>
      <c r="BRA115" s="71"/>
      <c r="BRB115" s="71"/>
      <c r="BRC115" s="71"/>
      <c r="BRD115" s="71"/>
      <c r="BRE115" s="71"/>
      <c r="BRF115" s="71"/>
      <c r="BRG115" s="71"/>
      <c r="BRH115" s="71"/>
      <c r="BRI115" s="71"/>
      <c r="BRJ115" s="71"/>
      <c r="BRK115" s="71"/>
      <c r="BRL115" s="71"/>
      <c r="BRM115" s="71"/>
      <c r="BRN115" s="71"/>
      <c r="BRO115" s="71"/>
      <c r="BRP115" s="71"/>
      <c r="BRQ115" s="71"/>
      <c r="BRR115" s="71"/>
      <c r="BRS115" s="71"/>
      <c r="BRT115" s="71"/>
      <c r="BRU115" s="71"/>
      <c r="BRV115" s="71"/>
      <c r="BRW115" s="71"/>
      <c r="BRX115" s="71"/>
      <c r="BRY115" s="71"/>
      <c r="BRZ115" s="71"/>
      <c r="BSA115" s="71"/>
      <c r="BSB115" s="71"/>
      <c r="BSC115" s="71"/>
      <c r="BSD115" s="71"/>
      <c r="BSE115" s="71"/>
      <c r="BSF115" s="71"/>
      <c r="BSG115" s="71"/>
      <c r="BSH115" s="71"/>
      <c r="BSI115" s="71"/>
      <c r="BSJ115" s="71"/>
      <c r="BSK115" s="71"/>
      <c r="BSL115" s="71"/>
      <c r="BSM115" s="71"/>
      <c r="BSN115" s="71"/>
      <c r="BSO115" s="71"/>
      <c r="BSP115" s="71"/>
      <c r="BSQ115" s="71"/>
      <c r="BSR115" s="71"/>
      <c r="BSS115" s="71"/>
      <c r="BST115" s="71"/>
      <c r="BSU115" s="71"/>
      <c r="BSV115" s="71"/>
      <c r="BSW115" s="71"/>
      <c r="BSX115" s="71"/>
      <c r="BSY115" s="71"/>
      <c r="BSZ115" s="71"/>
      <c r="BTA115" s="71"/>
      <c r="BTB115" s="71"/>
      <c r="BTC115" s="71"/>
      <c r="BTD115" s="71"/>
      <c r="BTE115" s="71"/>
      <c r="BTF115" s="71"/>
      <c r="BTG115" s="71"/>
      <c r="BTH115" s="71"/>
      <c r="BTI115" s="71"/>
      <c r="BTJ115" s="71"/>
      <c r="BTK115" s="71"/>
      <c r="BTL115" s="71"/>
      <c r="BTM115" s="71"/>
      <c r="BTN115" s="71"/>
      <c r="BTO115" s="71"/>
      <c r="BTP115" s="71"/>
      <c r="BTQ115" s="71"/>
      <c r="BTR115" s="71"/>
      <c r="BTS115" s="71"/>
      <c r="BTT115" s="71"/>
      <c r="BTU115" s="71"/>
      <c r="BTV115" s="71"/>
      <c r="BTW115" s="71"/>
      <c r="BTX115" s="71"/>
      <c r="BTY115" s="71"/>
      <c r="BTZ115" s="71"/>
      <c r="BUA115" s="71"/>
      <c r="BUB115" s="71"/>
      <c r="BUC115" s="71"/>
      <c r="BUD115" s="71"/>
      <c r="BUE115" s="71"/>
      <c r="BUF115" s="71"/>
      <c r="BUG115" s="71"/>
      <c r="BUH115" s="71"/>
      <c r="BUI115" s="71"/>
      <c r="BUJ115" s="71"/>
      <c r="BUK115" s="71"/>
      <c r="BUL115" s="71"/>
      <c r="BUM115" s="71"/>
      <c r="BUN115" s="71"/>
      <c r="BUO115" s="71"/>
      <c r="BUP115" s="71"/>
      <c r="BUQ115" s="71"/>
      <c r="BUR115" s="71"/>
      <c r="BUS115" s="71"/>
      <c r="BUT115" s="71"/>
      <c r="BUU115" s="71"/>
      <c r="BUV115" s="71"/>
      <c r="BUW115" s="71"/>
      <c r="BUX115" s="71"/>
      <c r="BUY115" s="71"/>
      <c r="BUZ115" s="71"/>
    </row>
    <row r="116" spans="1617:1924">
      <c r="BJE116" s="71"/>
      <c r="BJF116" s="71"/>
      <c r="BJG116" s="71"/>
      <c r="BJH116" s="71"/>
      <c r="BJI116" s="71"/>
      <c r="BJJ116" s="71"/>
      <c r="BJK116" s="71"/>
      <c r="BJL116" s="71"/>
      <c r="BJM116" s="71"/>
      <c r="BJN116" s="71"/>
      <c r="BJO116" s="71"/>
      <c r="BJP116" s="71"/>
      <c r="BJQ116" s="71"/>
      <c r="BJR116" s="71"/>
      <c r="BJS116" s="71"/>
      <c r="BJT116" s="71"/>
      <c r="BJU116" s="71"/>
      <c r="BJV116" s="71"/>
      <c r="BJW116" s="71"/>
      <c r="BJX116" s="71"/>
      <c r="BJY116" s="71"/>
      <c r="BJZ116" s="71"/>
      <c r="BKA116" s="71"/>
      <c r="BKB116" s="71"/>
      <c r="BKC116" s="71"/>
      <c r="BKD116" s="71"/>
      <c r="BKE116" s="71"/>
      <c r="BKF116" s="71"/>
      <c r="BKG116" s="71"/>
      <c r="BKH116" s="71"/>
      <c r="BKI116" s="71"/>
      <c r="BKJ116" s="71"/>
      <c r="BKK116" s="71"/>
      <c r="BKL116" s="71"/>
      <c r="BKM116" s="71"/>
      <c r="BKN116" s="71"/>
      <c r="BKO116" s="71"/>
      <c r="BKP116" s="71"/>
      <c r="BKQ116" s="71"/>
      <c r="BKR116" s="71"/>
      <c r="BKS116" s="71"/>
      <c r="BKT116" s="71"/>
      <c r="BKU116" s="71"/>
      <c r="BKV116" s="71"/>
      <c r="BKW116" s="71"/>
      <c r="BKX116" s="71"/>
      <c r="BKY116" s="71"/>
      <c r="BKZ116" s="71"/>
      <c r="BLA116" s="71"/>
      <c r="BLB116" s="71"/>
      <c r="BLC116" s="71"/>
      <c r="BLD116" s="71"/>
      <c r="BLE116" s="71"/>
      <c r="BLF116" s="71"/>
      <c r="BLG116" s="71"/>
      <c r="BLH116" s="71"/>
      <c r="BLI116" s="71"/>
      <c r="BLJ116" s="71"/>
      <c r="BLK116" s="71"/>
      <c r="BLL116" s="71"/>
      <c r="BLM116" s="71"/>
      <c r="BLN116" s="71"/>
      <c r="BLO116" s="71"/>
      <c r="BLP116" s="71"/>
      <c r="BLQ116" s="71"/>
      <c r="BLR116" s="71"/>
      <c r="BLS116" s="71"/>
      <c r="BLT116" s="71"/>
      <c r="BLU116" s="71"/>
      <c r="BLV116" s="71"/>
      <c r="BLW116" s="71"/>
      <c r="BLX116" s="71"/>
      <c r="BLY116" s="71"/>
      <c r="BLZ116" s="71"/>
      <c r="BMA116" s="71"/>
      <c r="BMB116" s="71"/>
      <c r="BMC116" s="71"/>
      <c r="BMD116" s="71"/>
      <c r="BME116" s="71"/>
      <c r="BMF116" s="71"/>
      <c r="BMG116" s="71"/>
      <c r="BMH116" s="71"/>
      <c r="BMI116" s="71"/>
      <c r="BMJ116" s="71"/>
      <c r="BMK116" s="71"/>
      <c r="BML116" s="71"/>
      <c r="BMM116" s="71"/>
      <c r="BMN116" s="71"/>
      <c r="BMO116" s="71"/>
      <c r="BMP116" s="71"/>
      <c r="BMQ116" s="71"/>
      <c r="BMR116" s="71"/>
      <c r="BMS116" s="71"/>
      <c r="BMT116" s="71"/>
      <c r="BMU116" s="71"/>
      <c r="BMV116" s="71"/>
      <c r="BMW116" s="71"/>
      <c r="BMX116" s="71"/>
      <c r="BMY116" s="71"/>
      <c r="BMZ116" s="71"/>
      <c r="BNA116" s="71"/>
      <c r="BNB116" s="71"/>
      <c r="BNC116" s="71"/>
      <c r="BND116" s="71"/>
      <c r="BNE116" s="71"/>
      <c r="BNF116" s="71"/>
      <c r="BNG116" s="71"/>
      <c r="BNH116" s="71"/>
      <c r="BNI116" s="71"/>
      <c r="BNJ116" s="71"/>
      <c r="BNK116" s="71"/>
      <c r="BNL116" s="71"/>
      <c r="BNM116" s="71"/>
      <c r="BNN116" s="71"/>
      <c r="BNO116" s="71"/>
      <c r="BNP116" s="71"/>
      <c r="BNQ116" s="71"/>
      <c r="BNR116" s="71"/>
      <c r="BNS116" s="71"/>
      <c r="BNT116" s="71"/>
      <c r="BNU116" s="71"/>
      <c r="BNV116" s="71"/>
      <c r="BNW116" s="71"/>
      <c r="BNX116" s="71"/>
      <c r="BNY116" s="71"/>
      <c r="BNZ116" s="71"/>
      <c r="BOA116" s="71"/>
      <c r="BOB116" s="71"/>
      <c r="BOC116" s="71"/>
      <c r="BOD116" s="71"/>
      <c r="BOE116" s="71"/>
      <c r="BOF116" s="71"/>
      <c r="BOG116" s="71"/>
      <c r="BOH116" s="71"/>
      <c r="BOI116" s="71"/>
      <c r="BOJ116" s="71"/>
      <c r="BOK116" s="71"/>
      <c r="BOL116" s="71"/>
      <c r="BOM116" s="71"/>
      <c r="BON116" s="71"/>
      <c r="BOO116" s="71"/>
      <c r="BOP116" s="71"/>
      <c r="BOQ116" s="71"/>
      <c r="BOR116" s="71"/>
      <c r="BOS116" s="71"/>
      <c r="BOT116" s="71"/>
      <c r="BOU116" s="71"/>
      <c r="BOV116" s="71"/>
      <c r="BOW116" s="71"/>
      <c r="BOX116" s="71"/>
      <c r="BOY116" s="71"/>
      <c r="BOZ116" s="71"/>
      <c r="BPA116" s="71"/>
      <c r="BPB116" s="71"/>
      <c r="BPC116" s="71"/>
      <c r="BPD116" s="71"/>
      <c r="BPE116" s="71"/>
      <c r="BPF116" s="71"/>
      <c r="BPG116" s="71"/>
      <c r="BPH116" s="71"/>
      <c r="BPI116" s="71"/>
      <c r="BPJ116" s="71"/>
      <c r="BPK116" s="71"/>
      <c r="BPL116" s="71"/>
      <c r="BPM116" s="71"/>
      <c r="BPN116" s="71"/>
      <c r="BPO116" s="71"/>
      <c r="BPP116" s="71"/>
      <c r="BPQ116" s="71"/>
      <c r="BPR116" s="71"/>
      <c r="BPS116" s="71"/>
      <c r="BPT116" s="71"/>
      <c r="BPU116" s="71"/>
      <c r="BPV116" s="71"/>
      <c r="BPW116" s="71"/>
      <c r="BPX116" s="71"/>
      <c r="BPY116" s="71"/>
      <c r="BPZ116" s="71"/>
      <c r="BQA116" s="71"/>
      <c r="BQB116" s="71"/>
      <c r="BQC116" s="71"/>
      <c r="BQD116" s="71"/>
      <c r="BQE116" s="71"/>
      <c r="BQF116" s="71"/>
      <c r="BQG116" s="71"/>
      <c r="BQH116" s="71"/>
      <c r="BQI116" s="71"/>
      <c r="BQJ116" s="71"/>
      <c r="BQK116" s="71"/>
      <c r="BQL116" s="71"/>
      <c r="BQM116" s="71"/>
      <c r="BQN116" s="71"/>
      <c r="BQO116" s="71"/>
      <c r="BQP116" s="71"/>
      <c r="BQQ116" s="71"/>
      <c r="BQR116" s="71"/>
      <c r="BQS116" s="71"/>
      <c r="BQT116" s="71"/>
      <c r="BQU116" s="71"/>
      <c r="BQV116" s="71"/>
      <c r="BQW116" s="71"/>
      <c r="BQX116" s="71"/>
      <c r="BQY116" s="71"/>
      <c r="BQZ116" s="71"/>
      <c r="BRA116" s="71"/>
      <c r="BRB116" s="71"/>
      <c r="BRC116" s="71"/>
      <c r="BRD116" s="71"/>
      <c r="BRE116" s="71"/>
      <c r="BRF116" s="71"/>
      <c r="BRG116" s="71"/>
      <c r="BRH116" s="71"/>
      <c r="BRI116" s="71"/>
      <c r="BRJ116" s="71"/>
      <c r="BRK116" s="71"/>
      <c r="BRL116" s="71"/>
      <c r="BRM116" s="71"/>
      <c r="BRN116" s="71"/>
      <c r="BRO116" s="71"/>
      <c r="BRP116" s="71"/>
      <c r="BRQ116" s="71"/>
      <c r="BRR116" s="71"/>
      <c r="BRS116" s="71"/>
      <c r="BRT116" s="71"/>
      <c r="BRU116" s="71"/>
      <c r="BRV116" s="71"/>
      <c r="BRW116" s="71"/>
      <c r="BRX116" s="71"/>
      <c r="BRY116" s="71"/>
      <c r="BRZ116" s="71"/>
      <c r="BSA116" s="71"/>
      <c r="BSB116" s="71"/>
      <c r="BSC116" s="71"/>
      <c r="BSD116" s="71"/>
      <c r="BSE116" s="71"/>
      <c r="BSF116" s="71"/>
      <c r="BSG116" s="71"/>
      <c r="BSH116" s="71"/>
      <c r="BSI116" s="71"/>
      <c r="BSJ116" s="71"/>
      <c r="BSK116" s="71"/>
      <c r="BSL116" s="71"/>
      <c r="BSM116" s="71"/>
      <c r="BSN116" s="71"/>
      <c r="BSO116" s="71"/>
      <c r="BSP116" s="71"/>
      <c r="BSQ116" s="71"/>
      <c r="BSR116" s="71"/>
      <c r="BSS116" s="71"/>
      <c r="BST116" s="71"/>
      <c r="BSU116" s="71"/>
      <c r="BSV116" s="71"/>
      <c r="BSW116" s="71"/>
      <c r="BSX116" s="71"/>
      <c r="BSY116" s="71"/>
      <c r="BSZ116" s="71"/>
      <c r="BTA116" s="71"/>
      <c r="BTB116" s="71"/>
      <c r="BTC116" s="71"/>
      <c r="BTD116" s="71"/>
      <c r="BTE116" s="71"/>
      <c r="BTF116" s="71"/>
      <c r="BTG116" s="71"/>
      <c r="BTH116" s="71"/>
      <c r="BTI116" s="71"/>
      <c r="BTJ116" s="71"/>
      <c r="BTK116" s="71"/>
      <c r="BTL116" s="71"/>
      <c r="BTM116" s="71"/>
      <c r="BTN116" s="71"/>
      <c r="BTO116" s="71"/>
      <c r="BTP116" s="71"/>
      <c r="BTQ116" s="71"/>
      <c r="BTR116" s="71"/>
      <c r="BTS116" s="71"/>
      <c r="BTT116" s="71"/>
      <c r="BTU116" s="71"/>
      <c r="BTV116" s="71"/>
      <c r="BTW116" s="71"/>
      <c r="BTX116" s="71"/>
      <c r="BTY116" s="71"/>
      <c r="BTZ116" s="71"/>
      <c r="BUA116" s="71"/>
      <c r="BUB116" s="71"/>
      <c r="BUC116" s="71"/>
      <c r="BUD116" s="71"/>
      <c r="BUE116" s="71"/>
      <c r="BUF116" s="71"/>
      <c r="BUG116" s="71"/>
      <c r="BUH116" s="71"/>
      <c r="BUI116" s="71"/>
      <c r="BUJ116" s="71"/>
      <c r="BUK116" s="71"/>
      <c r="BUL116" s="71"/>
      <c r="BUM116" s="71"/>
      <c r="BUN116" s="71"/>
      <c r="BUO116" s="71"/>
      <c r="BUP116" s="71"/>
      <c r="BUQ116" s="71"/>
      <c r="BUR116" s="71"/>
      <c r="BUS116" s="71"/>
      <c r="BUT116" s="71"/>
      <c r="BUU116" s="71"/>
      <c r="BUV116" s="71"/>
      <c r="BUW116" s="71"/>
      <c r="BUX116" s="71"/>
      <c r="BUY116" s="71"/>
      <c r="BUZ116" s="71"/>
    </row>
    <row r="117" spans="1617:1924">
      <c r="BJE117" s="71"/>
      <c r="BJF117" s="71"/>
      <c r="BJG117" s="71"/>
      <c r="BJH117" s="71"/>
      <c r="BJI117" s="71"/>
      <c r="BJJ117" s="71"/>
      <c r="BJK117" s="71"/>
      <c r="BJL117" s="71"/>
      <c r="BJM117" s="71"/>
      <c r="BJN117" s="71"/>
      <c r="BJO117" s="71"/>
      <c r="BJP117" s="71"/>
      <c r="BJQ117" s="71"/>
      <c r="BJR117" s="71"/>
      <c r="BJS117" s="71"/>
      <c r="BJT117" s="71"/>
      <c r="BJU117" s="71"/>
      <c r="BJV117" s="71"/>
      <c r="BJW117" s="71"/>
      <c r="BJX117" s="71"/>
      <c r="BJY117" s="71"/>
      <c r="BJZ117" s="71"/>
      <c r="BKA117" s="71"/>
      <c r="BKB117" s="71"/>
      <c r="BKC117" s="71"/>
      <c r="BKD117" s="71"/>
      <c r="BKE117" s="71"/>
      <c r="BKF117" s="71"/>
      <c r="BKG117" s="71"/>
      <c r="BKH117" s="71"/>
      <c r="BKI117" s="71"/>
      <c r="BKJ117" s="71"/>
      <c r="BKK117" s="71"/>
      <c r="BKL117" s="71"/>
      <c r="BKM117" s="71"/>
      <c r="BKN117" s="71"/>
      <c r="BKO117" s="71"/>
      <c r="BKP117" s="71"/>
      <c r="BKQ117" s="71"/>
      <c r="BKR117" s="71"/>
      <c r="BKS117" s="71"/>
      <c r="BKT117" s="71"/>
      <c r="BKU117" s="71"/>
      <c r="BKV117" s="71"/>
      <c r="BKW117" s="71"/>
      <c r="BKX117" s="71"/>
      <c r="BKY117" s="71"/>
      <c r="BKZ117" s="71"/>
      <c r="BLA117" s="71"/>
      <c r="BLB117" s="71"/>
      <c r="BLC117" s="71"/>
      <c r="BLD117" s="71"/>
      <c r="BLE117" s="71"/>
      <c r="BLF117" s="71"/>
      <c r="BLG117" s="71"/>
      <c r="BLH117" s="71"/>
      <c r="BLI117" s="71"/>
      <c r="BLJ117" s="71"/>
      <c r="BLK117" s="71"/>
      <c r="BLL117" s="71"/>
      <c r="BLM117" s="71"/>
      <c r="BLN117" s="71"/>
      <c r="BLO117" s="71"/>
      <c r="BLP117" s="71"/>
      <c r="BLQ117" s="71"/>
      <c r="BLR117" s="71"/>
      <c r="BLS117" s="71"/>
      <c r="BLT117" s="71"/>
      <c r="BLU117" s="71"/>
      <c r="BLV117" s="71"/>
      <c r="BLW117" s="71"/>
      <c r="BLX117" s="71"/>
      <c r="BLY117" s="71"/>
      <c r="BLZ117" s="71"/>
      <c r="BMA117" s="71"/>
      <c r="BMB117" s="71"/>
      <c r="BMC117" s="71"/>
      <c r="BMD117" s="71"/>
      <c r="BME117" s="71"/>
      <c r="BMF117" s="71"/>
      <c r="BMG117" s="71"/>
      <c r="BMH117" s="71"/>
      <c r="BMI117" s="71"/>
      <c r="BMJ117" s="71"/>
      <c r="BMK117" s="71"/>
      <c r="BML117" s="71"/>
      <c r="BMM117" s="71"/>
      <c r="BMN117" s="71"/>
      <c r="BMO117" s="71"/>
      <c r="BMP117" s="71"/>
      <c r="BMQ117" s="71"/>
      <c r="BMR117" s="71"/>
      <c r="BMS117" s="71"/>
      <c r="BMT117" s="71"/>
      <c r="BMU117" s="71"/>
      <c r="BMV117" s="71"/>
      <c r="BMW117" s="71"/>
      <c r="BMX117" s="71"/>
      <c r="BMY117" s="71"/>
      <c r="BMZ117" s="71"/>
      <c r="BNA117" s="71"/>
      <c r="BNB117" s="71"/>
      <c r="BNC117" s="71"/>
      <c r="BND117" s="71"/>
      <c r="BNE117" s="71"/>
      <c r="BNF117" s="71"/>
      <c r="BNG117" s="71"/>
      <c r="BNH117" s="71"/>
      <c r="BNI117" s="71"/>
      <c r="BNJ117" s="71"/>
      <c r="BNK117" s="71"/>
      <c r="BNL117" s="71"/>
      <c r="BNM117" s="71"/>
      <c r="BNN117" s="71"/>
      <c r="BNO117" s="71"/>
      <c r="BNP117" s="71"/>
      <c r="BNQ117" s="71"/>
      <c r="BNR117" s="71"/>
      <c r="BNS117" s="71"/>
      <c r="BNT117" s="71"/>
      <c r="BNU117" s="71"/>
      <c r="BNV117" s="71"/>
      <c r="BNW117" s="71"/>
      <c r="BNX117" s="71"/>
      <c r="BNY117" s="71"/>
      <c r="BNZ117" s="71"/>
      <c r="BOA117" s="71"/>
      <c r="BOB117" s="71"/>
      <c r="BOC117" s="71"/>
      <c r="BOD117" s="71"/>
      <c r="BOE117" s="71"/>
      <c r="BOF117" s="71"/>
      <c r="BOG117" s="71"/>
      <c r="BOH117" s="71"/>
      <c r="BOI117" s="71"/>
      <c r="BOJ117" s="71"/>
      <c r="BOK117" s="71"/>
      <c r="BOL117" s="71"/>
      <c r="BOM117" s="71"/>
      <c r="BON117" s="71"/>
      <c r="BOO117" s="71"/>
      <c r="BOP117" s="71"/>
      <c r="BOQ117" s="71"/>
      <c r="BOR117" s="71"/>
      <c r="BOS117" s="71"/>
      <c r="BOT117" s="71"/>
      <c r="BOU117" s="71"/>
      <c r="BOV117" s="71"/>
      <c r="BOW117" s="71"/>
      <c r="BOX117" s="71"/>
      <c r="BOY117" s="71"/>
      <c r="BOZ117" s="71"/>
      <c r="BPA117" s="71"/>
      <c r="BPB117" s="71"/>
      <c r="BPC117" s="71"/>
      <c r="BPD117" s="71"/>
      <c r="BPE117" s="71"/>
      <c r="BPF117" s="71"/>
      <c r="BPG117" s="71"/>
      <c r="BPH117" s="71"/>
      <c r="BPI117" s="71"/>
      <c r="BPJ117" s="71"/>
      <c r="BPK117" s="71"/>
      <c r="BPL117" s="71"/>
      <c r="BPM117" s="71"/>
      <c r="BPN117" s="71"/>
      <c r="BPO117" s="71"/>
      <c r="BPP117" s="71"/>
      <c r="BPQ117" s="71"/>
      <c r="BPR117" s="71"/>
      <c r="BPS117" s="71"/>
      <c r="BPT117" s="71"/>
      <c r="BPU117" s="71"/>
      <c r="BPV117" s="71"/>
      <c r="BPW117" s="71"/>
      <c r="BPX117" s="71"/>
      <c r="BPY117" s="71"/>
      <c r="BPZ117" s="71"/>
      <c r="BQA117" s="71"/>
      <c r="BQB117" s="71"/>
      <c r="BQC117" s="71"/>
      <c r="BQD117" s="71"/>
      <c r="BQE117" s="71"/>
      <c r="BQF117" s="71"/>
      <c r="BQG117" s="71"/>
      <c r="BQH117" s="71"/>
      <c r="BQI117" s="71"/>
      <c r="BQJ117" s="71"/>
      <c r="BQK117" s="71"/>
      <c r="BQL117" s="71"/>
      <c r="BQM117" s="71"/>
      <c r="BQN117" s="71"/>
      <c r="BQO117" s="71"/>
      <c r="BQP117" s="71"/>
      <c r="BQQ117" s="71"/>
      <c r="BQR117" s="71"/>
      <c r="BQS117" s="71"/>
      <c r="BQT117" s="71"/>
      <c r="BQU117" s="71"/>
      <c r="BQV117" s="71"/>
      <c r="BQW117" s="71"/>
      <c r="BQX117" s="71"/>
      <c r="BQY117" s="71"/>
      <c r="BQZ117" s="71"/>
      <c r="BRA117" s="71"/>
      <c r="BRB117" s="71"/>
      <c r="BRC117" s="71"/>
      <c r="BRD117" s="71"/>
      <c r="BRE117" s="71"/>
      <c r="BRF117" s="71"/>
      <c r="BRG117" s="71"/>
      <c r="BRH117" s="71"/>
      <c r="BRI117" s="71"/>
      <c r="BRJ117" s="71"/>
      <c r="BRK117" s="71"/>
      <c r="BRL117" s="71"/>
      <c r="BRM117" s="71"/>
      <c r="BRN117" s="71"/>
      <c r="BRO117" s="71"/>
      <c r="BRP117" s="71"/>
      <c r="BRQ117" s="71"/>
      <c r="BRR117" s="71"/>
      <c r="BRS117" s="71"/>
      <c r="BRT117" s="71"/>
      <c r="BRU117" s="71"/>
      <c r="BRV117" s="71"/>
      <c r="BRW117" s="71"/>
      <c r="BRX117" s="71"/>
      <c r="BRY117" s="71"/>
      <c r="BRZ117" s="71"/>
      <c r="BSA117" s="71"/>
      <c r="BSB117" s="71"/>
      <c r="BSC117" s="71"/>
      <c r="BSD117" s="71"/>
      <c r="BSE117" s="71"/>
      <c r="BSF117" s="71"/>
      <c r="BSG117" s="71"/>
      <c r="BSH117" s="71"/>
      <c r="BSI117" s="71"/>
      <c r="BSJ117" s="71"/>
      <c r="BSK117" s="71"/>
      <c r="BSL117" s="71"/>
      <c r="BSM117" s="71"/>
      <c r="BSN117" s="71"/>
      <c r="BSO117" s="71"/>
      <c r="BSP117" s="71"/>
      <c r="BSQ117" s="71"/>
      <c r="BSR117" s="71"/>
      <c r="BSS117" s="71"/>
      <c r="BST117" s="71"/>
      <c r="BSU117" s="71"/>
      <c r="BSV117" s="71"/>
      <c r="BSW117" s="71"/>
      <c r="BSX117" s="71"/>
      <c r="BSY117" s="71"/>
      <c r="BSZ117" s="71"/>
      <c r="BTA117" s="71"/>
      <c r="BTB117" s="71"/>
      <c r="BTC117" s="71"/>
      <c r="BTD117" s="71"/>
      <c r="BTE117" s="71"/>
      <c r="BTF117" s="71"/>
      <c r="BTG117" s="71"/>
      <c r="BTH117" s="71"/>
      <c r="BTI117" s="71"/>
      <c r="BTJ117" s="71"/>
      <c r="BTK117" s="71"/>
      <c r="BTL117" s="71"/>
      <c r="BTM117" s="71"/>
      <c r="BTN117" s="71"/>
      <c r="BTO117" s="71"/>
      <c r="BTP117" s="71"/>
      <c r="BTQ117" s="71"/>
      <c r="BTR117" s="71"/>
      <c r="BTS117" s="71"/>
      <c r="BTT117" s="71"/>
      <c r="BTU117" s="71"/>
      <c r="BTV117" s="71"/>
      <c r="BTW117" s="71"/>
      <c r="BTX117" s="71"/>
      <c r="BTY117" s="71"/>
      <c r="BTZ117" s="71"/>
      <c r="BUA117" s="71"/>
      <c r="BUB117" s="71"/>
      <c r="BUC117" s="71"/>
      <c r="BUD117" s="71"/>
      <c r="BUE117" s="71"/>
      <c r="BUF117" s="71"/>
      <c r="BUG117" s="71"/>
      <c r="BUH117" s="71"/>
      <c r="BUI117" s="71"/>
      <c r="BUJ117" s="71"/>
      <c r="BUK117" s="71"/>
      <c r="BUL117" s="71"/>
      <c r="BUM117" s="71"/>
      <c r="BUN117" s="71"/>
      <c r="BUO117" s="71"/>
      <c r="BUP117" s="71"/>
      <c r="BUQ117" s="71"/>
      <c r="BUR117" s="71"/>
      <c r="BUS117" s="71"/>
      <c r="BUT117" s="71"/>
      <c r="BUU117" s="71"/>
      <c r="BUV117" s="71"/>
      <c r="BUW117" s="71"/>
      <c r="BUX117" s="71"/>
      <c r="BUY117" s="71"/>
      <c r="BUZ117" s="71"/>
    </row>
    <row r="118" spans="1617:1924">
      <c r="BJE118" s="71"/>
      <c r="BJF118" s="71"/>
      <c r="BJG118" s="71"/>
      <c r="BJH118" s="71"/>
      <c r="BJI118" s="71"/>
      <c r="BJJ118" s="71"/>
      <c r="BJK118" s="71"/>
      <c r="BJL118" s="71"/>
      <c r="BJM118" s="71"/>
      <c r="BJN118" s="71"/>
      <c r="BJO118" s="71"/>
      <c r="BJP118" s="71"/>
      <c r="BJQ118" s="71"/>
      <c r="BJR118" s="71"/>
      <c r="BJS118" s="71"/>
      <c r="BJT118" s="71"/>
      <c r="BJU118" s="71"/>
      <c r="BJV118" s="71"/>
      <c r="BJW118" s="71"/>
      <c r="BJX118" s="71"/>
      <c r="BJY118" s="71"/>
      <c r="BJZ118" s="71"/>
      <c r="BKA118" s="71"/>
      <c r="BKB118" s="71"/>
      <c r="BKC118" s="71"/>
      <c r="BKD118" s="71"/>
      <c r="BKE118" s="71"/>
      <c r="BKF118" s="71"/>
      <c r="BKG118" s="71"/>
      <c r="BKH118" s="71"/>
      <c r="BKI118" s="71"/>
      <c r="BKJ118" s="71"/>
      <c r="BKK118" s="71"/>
      <c r="BKL118" s="71"/>
      <c r="BKM118" s="71"/>
      <c r="BKN118" s="71"/>
      <c r="BKO118" s="71"/>
      <c r="BKP118" s="71"/>
      <c r="BKQ118" s="71"/>
      <c r="BKR118" s="71"/>
      <c r="BKS118" s="71"/>
      <c r="BKT118" s="71"/>
      <c r="BKU118" s="71"/>
      <c r="BKV118" s="71"/>
      <c r="BKW118" s="71"/>
      <c r="BKX118" s="71"/>
      <c r="BKY118" s="71"/>
      <c r="BKZ118" s="71"/>
      <c r="BLA118" s="71"/>
      <c r="BLB118" s="71"/>
      <c r="BLC118" s="71"/>
      <c r="BLD118" s="71"/>
      <c r="BLE118" s="71"/>
      <c r="BLF118" s="71"/>
      <c r="BLG118" s="71"/>
      <c r="BLH118" s="71"/>
      <c r="BLI118" s="71"/>
      <c r="BLJ118" s="71"/>
      <c r="BLK118" s="71"/>
      <c r="BLL118" s="71"/>
      <c r="BLM118" s="71"/>
      <c r="BLN118" s="71"/>
      <c r="BLO118" s="71"/>
      <c r="BLP118" s="71"/>
      <c r="BLQ118" s="71"/>
      <c r="BLR118" s="71"/>
      <c r="BLS118" s="71"/>
      <c r="BLT118" s="71"/>
      <c r="BLU118" s="71"/>
      <c r="BLV118" s="71"/>
      <c r="BLW118" s="71"/>
      <c r="BLX118" s="71"/>
      <c r="BLY118" s="71"/>
      <c r="BLZ118" s="71"/>
      <c r="BMA118" s="71"/>
      <c r="BMB118" s="71"/>
      <c r="BMC118" s="71"/>
      <c r="BMD118" s="71"/>
      <c r="BME118" s="71"/>
      <c r="BMF118" s="71"/>
      <c r="BMG118" s="71"/>
      <c r="BMH118" s="71"/>
      <c r="BMI118" s="71"/>
      <c r="BMJ118" s="71"/>
      <c r="BMK118" s="71"/>
      <c r="BML118" s="71"/>
      <c r="BMM118" s="71"/>
      <c r="BMN118" s="71"/>
      <c r="BMO118" s="71"/>
      <c r="BMP118" s="71"/>
      <c r="BMQ118" s="71"/>
      <c r="BMR118" s="71"/>
      <c r="BMS118" s="71"/>
      <c r="BMT118" s="71"/>
      <c r="BMU118" s="71"/>
      <c r="BMV118" s="71"/>
      <c r="BMW118" s="71"/>
      <c r="BMX118" s="71"/>
      <c r="BMY118" s="71"/>
      <c r="BMZ118" s="71"/>
      <c r="BNA118" s="71"/>
      <c r="BNB118" s="71"/>
      <c r="BNC118" s="71"/>
      <c r="BND118" s="71"/>
      <c r="BNE118" s="71"/>
      <c r="BNF118" s="71"/>
      <c r="BNG118" s="71"/>
      <c r="BNH118" s="71"/>
      <c r="BNI118" s="71"/>
      <c r="BNJ118" s="71"/>
      <c r="BNK118" s="71"/>
      <c r="BNL118" s="71"/>
      <c r="BNM118" s="71"/>
      <c r="BNN118" s="71"/>
      <c r="BNO118" s="71"/>
      <c r="BNP118" s="71"/>
      <c r="BNQ118" s="71"/>
      <c r="BNR118" s="71"/>
      <c r="BNS118" s="71"/>
      <c r="BNT118" s="71"/>
      <c r="BNU118" s="71"/>
      <c r="BNV118" s="71"/>
      <c r="BNW118" s="71"/>
      <c r="BNX118" s="71"/>
      <c r="BNY118" s="71"/>
      <c r="BNZ118" s="71"/>
      <c r="BOA118" s="71"/>
      <c r="BOB118" s="71"/>
      <c r="BOC118" s="71"/>
      <c r="BOD118" s="71"/>
      <c r="BOE118" s="71"/>
      <c r="BOF118" s="71"/>
      <c r="BOG118" s="71"/>
      <c r="BOH118" s="71"/>
      <c r="BOI118" s="71"/>
      <c r="BOJ118" s="71"/>
      <c r="BOK118" s="71"/>
      <c r="BOL118" s="71"/>
      <c r="BOM118" s="71"/>
      <c r="BON118" s="71"/>
      <c r="BOO118" s="71"/>
      <c r="BOP118" s="71"/>
      <c r="BOQ118" s="71"/>
      <c r="BOR118" s="71"/>
      <c r="BOS118" s="71"/>
      <c r="BOT118" s="71"/>
      <c r="BOU118" s="71"/>
      <c r="BOV118" s="71"/>
      <c r="BOW118" s="71"/>
      <c r="BOX118" s="71"/>
      <c r="BOY118" s="71"/>
      <c r="BOZ118" s="71"/>
      <c r="BPA118" s="71"/>
      <c r="BPB118" s="71"/>
      <c r="BPC118" s="71"/>
      <c r="BPD118" s="71"/>
      <c r="BPE118" s="71"/>
      <c r="BPF118" s="71"/>
      <c r="BPG118" s="71"/>
      <c r="BPH118" s="71"/>
      <c r="BPI118" s="71"/>
      <c r="BPJ118" s="71"/>
      <c r="BPK118" s="71"/>
      <c r="BPL118" s="71"/>
      <c r="BPM118" s="71"/>
      <c r="BPN118" s="71"/>
      <c r="BPO118" s="71"/>
      <c r="BPP118" s="71"/>
      <c r="BPQ118" s="71"/>
      <c r="BPR118" s="71"/>
      <c r="BPS118" s="71"/>
      <c r="BPT118" s="71"/>
      <c r="BPU118" s="71"/>
      <c r="BPV118" s="71"/>
      <c r="BPW118" s="71"/>
      <c r="BPX118" s="71"/>
      <c r="BPY118" s="71"/>
      <c r="BPZ118" s="71"/>
      <c r="BQA118" s="71"/>
      <c r="BQB118" s="71"/>
      <c r="BQC118" s="71"/>
      <c r="BQD118" s="71"/>
      <c r="BQE118" s="71"/>
      <c r="BQF118" s="71"/>
      <c r="BQG118" s="71"/>
      <c r="BQH118" s="71"/>
      <c r="BQI118" s="71"/>
      <c r="BQJ118" s="71"/>
      <c r="BQK118" s="71"/>
      <c r="BQL118" s="71"/>
      <c r="BQM118" s="71"/>
      <c r="BQN118" s="71"/>
      <c r="BQO118" s="71"/>
      <c r="BQP118" s="71"/>
      <c r="BQQ118" s="71"/>
      <c r="BQR118" s="71"/>
      <c r="BQS118" s="71"/>
      <c r="BQT118" s="71"/>
      <c r="BQU118" s="71"/>
      <c r="BQV118" s="71"/>
      <c r="BQW118" s="71"/>
      <c r="BQX118" s="71"/>
      <c r="BQY118" s="71"/>
      <c r="BQZ118" s="71"/>
      <c r="BRA118" s="71"/>
      <c r="BRB118" s="71"/>
      <c r="BRC118" s="71"/>
      <c r="BRD118" s="71"/>
      <c r="BRE118" s="71"/>
      <c r="BRF118" s="71"/>
      <c r="BRG118" s="71"/>
      <c r="BRH118" s="71"/>
      <c r="BRI118" s="71"/>
      <c r="BRJ118" s="71"/>
      <c r="BRK118" s="71"/>
      <c r="BRL118" s="71"/>
      <c r="BRM118" s="71"/>
      <c r="BRN118" s="71"/>
      <c r="BRO118" s="71"/>
      <c r="BRP118" s="71"/>
      <c r="BRQ118" s="71"/>
      <c r="BRR118" s="71"/>
      <c r="BRS118" s="71"/>
      <c r="BRT118" s="71"/>
      <c r="BRU118" s="71"/>
      <c r="BRV118" s="71"/>
      <c r="BRW118" s="71"/>
      <c r="BRX118" s="71"/>
      <c r="BRY118" s="71"/>
      <c r="BRZ118" s="71"/>
      <c r="BSA118" s="71"/>
      <c r="BSB118" s="71"/>
      <c r="BSC118" s="71"/>
      <c r="BSD118" s="71"/>
      <c r="BSE118" s="71"/>
      <c r="BSF118" s="71"/>
      <c r="BSG118" s="71"/>
      <c r="BSH118" s="71"/>
      <c r="BSI118" s="71"/>
      <c r="BSJ118" s="71"/>
      <c r="BSK118" s="71"/>
      <c r="BSL118" s="71"/>
      <c r="BSM118" s="71"/>
      <c r="BSN118" s="71"/>
      <c r="BSO118" s="71"/>
      <c r="BSP118" s="71"/>
      <c r="BSQ118" s="71"/>
      <c r="BSR118" s="71"/>
      <c r="BSS118" s="71"/>
      <c r="BST118" s="71"/>
      <c r="BSU118" s="71"/>
      <c r="BSV118" s="71"/>
      <c r="BSW118" s="71"/>
      <c r="BSX118" s="71"/>
      <c r="BSY118" s="71"/>
      <c r="BSZ118" s="71"/>
      <c r="BTA118" s="71"/>
      <c r="BTB118" s="71"/>
      <c r="BTC118" s="71"/>
      <c r="BTD118" s="71"/>
      <c r="BTE118" s="71"/>
      <c r="BTF118" s="71"/>
      <c r="BTG118" s="71"/>
      <c r="BTH118" s="71"/>
      <c r="BTI118" s="71"/>
      <c r="BTJ118" s="71"/>
      <c r="BTK118" s="71"/>
      <c r="BTL118" s="71"/>
      <c r="BTM118" s="71"/>
      <c r="BTN118" s="71"/>
      <c r="BTO118" s="71"/>
      <c r="BTP118" s="71"/>
      <c r="BTQ118" s="71"/>
      <c r="BTR118" s="71"/>
      <c r="BTS118" s="71"/>
      <c r="BTT118" s="71"/>
      <c r="BTU118" s="71"/>
      <c r="BTV118" s="71"/>
      <c r="BTW118" s="71"/>
      <c r="BTX118" s="71"/>
      <c r="BTY118" s="71"/>
      <c r="BTZ118" s="71"/>
      <c r="BUA118" s="71"/>
      <c r="BUB118" s="71"/>
      <c r="BUC118" s="71"/>
      <c r="BUD118" s="71"/>
      <c r="BUE118" s="71"/>
      <c r="BUF118" s="71"/>
      <c r="BUG118" s="71"/>
      <c r="BUH118" s="71"/>
      <c r="BUI118" s="71"/>
      <c r="BUJ118" s="71"/>
      <c r="BUK118" s="71"/>
      <c r="BUL118" s="71"/>
      <c r="BUM118" s="71"/>
      <c r="BUN118" s="71"/>
      <c r="BUO118" s="71"/>
      <c r="BUP118" s="71"/>
      <c r="BUQ118" s="71"/>
      <c r="BUR118" s="71"/>
      <c r="BUS118" s="71"/>
      <c r="BUT118" s="71"/>
      <c r="BUU118" s="71"/>
      <c r="BUV118" s="71"/>
      <c r="BUW118" s="71"/>
      <c r="BUX118" s="71"/>
      <c r="BUY118" s="71"/>
      <c r="BUZ118" s="71"/>
    </row>
    <row r="119" spans="1617:1924">
      <c r="BJE119" s="71"/>
      <c r="BJF119" s="71"/>
      <c r="BJG119" s="71"/>
      <c r="BJH119" s="71"/>
      <c r="BJI119" s="71"/>
      <c r="BJJ119" s="71"/>
      <c r="BJK119" s="71"/>
      <c r="BJL119" s="71"/>
      <c r="BJM119" s="71"/>
      <c r="BJN119" s="71"/>
      <c r="BJO119" s="71"/>
      <c r="BJP119" s="71"/>
      <c r="BJQ119" s="71"/>
      <c r="BJR119" s="71"/>
      <c r="BJS119" s="71"/>
      <c r="BJT119" s="71"/>
      <c r="BJU119" s="71"/>
      <c r="BJV119" s="71"/>
      <c r="BJW119" s="71"/>
      <c r="BJX119" s="71"/>
      <c r="BJY119" s="71"/>
      <c r="BJZ119" s="71"/>
      <c r="BKA119" s="71"/>
      <c r="BKB119" s="71"/>
      <c r="BKC119" s="71"/>
      <c r="BKD119" s="71"/>
      <c r="BKE119" s="71"/>
      <c r="BKF119" s="71"/>
      <c r="BKG119" s="71"/>
      <c r="BKH119" s="71"/>
      <c r="BKI119" s="71"/>
      <c r="BKJ119" s="71"/>
      <c r="BKK119" s="71"/>
      <c r="BKL119" s="71"/>
      <c r="BKM119" s="71"/>
      <c r="BKN119" s="71"/>
      <c r="BKO119" s="71"/>
      <c r="BKP119" s="71"/>
      <c r="BKQ119" s="71"/>
      <c r="BKR119" s="71"/>
      <c r="BKS119" s="71"/>
      <c r="BKT119" s="71"/>
      <c r="BKU119" s="71"/>
      <c r="BKV119" s="71"/>
      <c r="BKW119" s="71"/>
      <c r="BKX119" s="71"/>
      <c r="BKY119" s="71"/>
      <c r="BKZ119" s="71"/>
      <c r="BLA119" s="71"/>
      <c r="BLB119" s="71"/>
      <c r="BLC119" s="71"/>
      <c r="BLD119" s="71"/>
      <c r="BLE119" s="71"/>
      <c r="BLF119" s="71"/>
      <c r="BLG119" s="71"/>
      <c r="BLH119" s="71"/>
      <c r="BLI119" s="71"/>
      <c r="BLJ119" s="71"/>
      <c r="BLK119" s="71"/>
      <c r="BLL119" s="71"/>
      <c r="BLM119" s="71"/>
      <c r="BLN119" s="71"/>
      <c r="BLO119" s="71"/>
      <c r="BLP119" s="71"/>
      <c r="BLQ119" s="71"/>
      <c r="BLR119" s="71"/>
      <c r="BLS119" s="71"/>
      <c r="BLT119" s="71"/>
      <c r="BLU119" s="71"/>
      <c r="BLV119" s="71"/>
      <c r="BLW119" s="71"/>
      <c r="BLX119" s="71"/>
      <c r="BLY119" s="71"/>
      <c r="BLZ119" s="71"/>
      <c r="BMA119" s="71"/>
      <c r="BMB119" s="71"/>
      <c r="BMC119" s="71"/>
      <c r="BMD119" s="71"/>
      <c r="BME119" s="71"/>
      <c r="BMF119" s="71"/>
      <c r="BMG119" s="71"/>
      <c r="BMH119" s="71"/>
      <c r="BMI119" s="71"/>
      <c r="BMJ119" s="71"/>
      <c r="BMK119" s="71"/>
      <c r="BML119" s="71"/>
      <c r="BMM119" s="71"/>
      <c r="BMN119" s="71"/>
      <c r="BMO119" s="71"/>
      <c r="BMP119" s="71"/>
      <c r="BMQ119" s="71"/>
      <c r="BMR119" s="71"/>
      <c r="BMS119" s="71"/>
      <c r="BMT119" s="71"/>
      <c r="BMU119" s="71"/>
      <c r="BMV119" s="71"/>
      <c r="BMW119" s="71"/>
      <c r="BMX119" s="71"/>
      <c r="BMY119" s="71"/>
      <c r="BMZ119" s="71"/>
      <c r="BNA119" s="71"/>
      <c r="BNB119" s="71"/>
      <c r="BNC119" s="71"/>
      <c r="BND119" s="71"/>
      <c r="BNE119" s="71"/>
      <c r="BNF119" s="71"/>
      <c r="BNG119" s="71"/>
      <c r="BNH119" s="71"/>
      <c r="BNI119" s="71"/>
      <c r="BNJ119" s="71"/>
      <c r="BNK119" s="71"/>
      <c r="BNL119" s="71"/>
      <c r="BNM119" s="71"/>
      <c r="BNN119" s="71"/>
      <c r="BNO119" s="71"/>
      <c r="BNP119" s="71"/>
      <c r="BNQ119" s="71"/>
      <c r="BNR119" s="71"/>
      <c r="BNS119" s="71"/>
      <c r="BNT119" s="71"/>
      <c r="BNU119" s="71"/>
      <c r="BNV119" s="71"/>
      <c r="BNW119" s="71"/>
      <c r="BNX119" s="71"/>
      <c r="BNY119" s="71"/>
      <c r="BNZ119" s="71"/>
      <c r="BOA119" s="71"/>
      <c r="BOB119" s="71"/>
      <c r="BOC119" s="71"/>
      <c r="BOD119" s="71"/>
      <c r="BOE119" s="71"/>
      <c r="BOF119" s="71"/>
      <c r="BOG119" s="71"/>
      <c r="BOH119" s="71"/>
      <c r="BOI119" s="71"/>
      <c r="BOJ119" s="71"/>
      <c r="BOK119" s="71"/>
      <c r="BOL119" s="71"/>
      <c r="BOM119" s="71"/>
      <c r="BON119" s="71"/>
      <c r="BOO119" s="71"/>
      <c r="BOP119" s="71"/>
      <c r="BOQ119" s="71"/>
      <c r="BOR119" s="71"/>
      <c r="BOS119" s="71"/>
      <c r="BOT119" s="71"/>
      <c r="BOU119" s="71"/>
      <c r="BOV119" s="71"/>
      <c r="BOW119" s="71"/>
      <c r="BOX119" s="71"/>
      <c r="BOY119" s="71"/>
      <c r="BOZ119" s="71"/>
      <c r="BPA119" s="71"/>
      <c r="BPB119" s="71"/>
      <c r="BPC119" s="71"/>
      <c r="BPD119" s="71"/>
      <c r="BPE119" s="71"/>
      <c r="BPF119" s="71"/>
      <c r="BPG119" s="71"/>
      <c r="BPH119" s="71"/>
      <c r="BPI119" s="71"/>
      <c r="BPJ119" s="71"/>
      <c r="BPK119" s="71"/>
      <c r="BPL119" s="71"/>
      <c r="BPM119" s="71"/>
      <c r="BPN119" s="71"/>
      <c r="BPO119" s="71"/>
      <c r="BPP119" s="71"/>
      <c r="BPQ119" s="71"/>
      <c r="BPR119" s="71"/>
      <c r="BPS119" s="71"/>
      <c r="BPT119" s="71"/>
      <c r="BPU119" s="71"/>
      <c r="BPV119" s="71"/>
      <c r="BPW119" s="71"/>
      <c r="BPX119" s="71"/>
      <c r="BPY119" s="71"/>
      <c r="BPZ119" s="71"/>
      <c r="BQA119" s="71"/>
      <c r="BQB119" s="71"/>
      <c r="BQC119" s="71"/>
      <c r="BQD119" s="71"/>
      <c r="BQE119" s="71"/>
      <c r="BQF119" s="71"/>
      <c r="BQG119" s="71"/>
      <c r="BQH119" s="71"/>
      <c r="BQI119" s="71"/>
      <c r="BQJ119" s="71"/>
      <c r="BQK119" s="71"/>
      <c r="BQL119" s="71"/>
      <c r="BQM119" s="71"/>
      <c r="BQN119" s="71"/>
      <c r="BQO119" s="71"/>
      <c r="BQP119" s="71"/>
      <c r="BQQ119" s="71"/>
      <c r="BQR119" s="71"/>
      <c r="BQS119" s="71"/>
      <c r="BQT119" s="71"/>
      <c r="BQU119" s="71"/>
      <c r="BQV119" s="71"/>
      <c r="BQW119" s="71"/>
      <c r="BQX119" s="71"/>
      <c r="BQY119" s="71"/>
      <c r="BQZ119" s="71"/>
      <c r="BRA119" s="71"/>
      <c r="BRB119" s="71"/>
      <c r="BRC119" s="71"/>
      <c r="BRD119" s="71"/>
      <c r="BRE119" s="71"/>
      <c r="BRF119" s="71"/>
      <c r="BRG119" s="71"/>
      <c r="BRH119" s="71"/>
      <c r="BRI119" s="71"/>
      <c r="BRJ119" s="71"/>
      <c r="BRK119" s="71"/>
      <c r="BRL119" s="71"/>
      <c r="BRM119" s="71"/>
      <c r="BRN119" s="71"/>
      <c r="BRO119" s="71"/>
      <c r="BRP119" s="71"/>
      <c r="BRQ119" s="71"/>
      <c r="BRR119" s="71"/>
      <c r="BRS119" s="71"/>
      <c r="BRT119" s="71"/>
      <c r="BRU119" s="71"/>
      <c r="BRV119" s="71"/>
      <c r="BRW119" s="71"/>
      <c r="BRX119" s="71"/>
      <c r="BRY119" s="71"/>
      <c r="BRZ119" s="71"/>
      <c r="BSA119" s="71"/>
      <c r="BSB119" s="71"/>
      <c r="BSC119" s="71"/>
      <c r="BSD119" s="71"/>
      <c r="BSE119" s="71"/>
      <c r="BSF119" s="71"/>
      <c r="BSG119" s="71"/>
      <c r="BSH119" s="71"/>
      <c r="BSI119" s="71"/>
      <c r="BSJ119" s="71"/>
      <c r="BSK119" s="71"/>
      <c r="BSL119" s="71"/>
      <c r="BSM119" s="71"/>
      <c r="BSN119" s="71"/>
      <c r="BSO119" s="71"/>
      <c r="BSP119" s="71"/>
      <c r="BSQ119" s="71"/>
      <c r="BSR119" s="71"/>
      <c r="BSS119" s="71"/>
      <c r="BST119" s="71"/>
      <c r="BSU119" s="71"/>
      <c r="BSV119" s="71"/>
      <c r="BSW119" s="71"/>
      <c r="BSX119" s="71"/>
      <c r="BSY119" s="71"/>
      <c r="BSZ119" s="71"/>
      <c r="BTA119" s="71"/>
      <c r="BTB119" s="71"/>
      <c r="BTC119" s="71"/>
      <c r="BTD119" s="71"/>
      <c r="BTE119" s="71"/>
      <c r="BTF119" s="71"/>
      <c r="BTG119" s="71"/>
      <c r="BTH119" s="71"/>
      <c r="BTI119" s="71"/>
      <c r="BTJ119" s="71"/>
      <c r="BTK119" s="71"/>
      <c r="BTL119" s="71"/>
      <c r="BTM119" s="71"/>
      <c r="BTN119" s="71"/>
      <c r="BTO119" s="71"/>
      <c r="BTP119" s="71"/>
      <c r="BTQ119" s="71"/>
      <c r="BTR119" s="71"/>
      <c r="BTS119" s="71"/>
      <c r="BTT119" s="71"/>
      <c r="BTU119" s="71"/>
      <c r="BTV119" s="71"/>
      <c r="BTW119" s="71"/>
      <c r="BTX119" s="71"/>
      <c r="BTY119" s="71"/>
      <c r="BTZ119" s="71"/>
      <c r="BUA119" s="71"/>
      <c r="BUB119" s="71"/>
      <c r="BUC119" s="71"/>
      <c r="BUD119" s="71"/>
      <c r="BUE119" s="71"/>
      <c r="BUF119" s="71"/>
      <c r="BUG119" s="71"/>
      <c r="BUH119" s="71"/>
      <c r="BUI119" s="71"/>
      <c r="BUJ119" s="71"/>
      <c r="BUK119" s="71"/>
      <c r="BUL119" s="71"/>
      <c r="BUM119" s="71"/>
      <c r="BUN119" s="71"/>
      <c r="BUO119" s="71"/>
      <c r="BUP119" s="71"/>
      <c r="BUQ119" s="71"/>
      <c r="BUR119" s="71"/>
      <c r="BUS119" s="71"/>
      <c r="BUT119" s="71"/>
      <c r="BUU119" s="71"/>
      <c r="BUV119" s="71"/>
      <c r="BUW119" s="71"/>
      <c r="BUX119" s="71"/>
      <c r="BUY119" s="71"/>
      <c r="BUZ119" s="71"/>
    </row>
    <row r="120" spans="1617:1924">
      <c r="BJE120" s="71"/>
      <c r="BJF120" s="71"/>
      <c r="BJG120" s="71"/>
      <c r="BJH120" s="71"/>
      <c r="BJI120" s="71"/>
      <c r="BJJ120" s="71"/>
      <c r="BJK120" s="71"/>
      <c r="BJL120" s="71"/>
      <c r="BJM120" s="71"/>
      <c r="BJN120" s="71"/>
      <c r="BJO120" s="71"/>
      <c r="BJP120" s="71"/>
      <c r="BJQ120" s="71"/>
      <c r="BJR120" s="71"/>
      <c r="BJS120" s="71"/>
      <c r="BJT120" s="71"/>
      <c r="BJU120" s="71"/>
      <c r="BJV120" s="71"/>
      <c r="BJW120" s="71"/>
      <c r="BJX120" s="71"/>
      <c r="BJY120" s="71"/>
      <c r="BJZ120" s="71"/>
      <c r="BKA120" s="71"/>
      <c r="BKB120" s="71"/>
      <c r="BKC120" s="71"/>
      <c r="BKD120" s="71"/>
      <c r="BKE120" s="71"/>
      <c r="BKF120" s="71"/>
      <c r="BKG120" s="71"/>
      <c r="BKH120" s="71"/>
      <c r="BKI120" s="71"/>
      <c r="BKJ120" s="71"/>
      <c r="BKK120" s="71"/>
      <c r="BKL120" s="71"/>
      <c r="BKM120" s="71"/>
      <c r="BKN120" s="71"/>
      <c r="BKO120" s="71"/>
      <c r="BKP120" s="71"/>
      <c r="BKQ120" s="71"/>
      <c r="BKR120" s="71"/>
      <c r="BKS120" s="71"/>
      <c r="BKT120" s="71"/>
      <c r="BKU120" s="71"/>
      <c r="BKV120" s="71"/>
      <c r="BKW120" s="71"/>
      <c r="BKX120" s="71"/>
      <c r="BKY120" s="71"/>
      <c r="BKZ120" s="71"/>
      <c r="BLA120" s="71"/>
      <c r="BLB120" s="71"/>
      <c r="BLC120" s="71"/>
      <c r="BLD120" s="71"/>
      <c r="BLE120" s="71"/>
      <c r="BLF120" s="71"/>
      <c r="BLG120" s="71"/>
      <c r="BLH120" s="71"/>
      <c r="BLI120" s="71"/>
      <c r="BLJ120" s="71"/>
      <c r="BLK120" s="71"/>
      <c r="BLL120" s="71"/>
      <c r="BLM120" s="71"/>
      <c r="BLN120" s="71"/>
      <c r="BLO120" s="71"/>
      <c r="BLP120" s="71"/>
      <c r="BLQ120" s="71"/>
      <c r="BLR120" s="71"/>
      <c r="BLS120" s="71"/>
      <c r="BLT120" s="71"/>
      <c r="BLU120" s="71"/>
      <c r="BLV120" s="71"/>
      <c r="BLW120" s="71"/>
      <c r="BLX120" s="71"/>
      <c r="BLY120" s="71"/>
      <c r="BLZ120" s="71"/>
      <c r="BMA120" s="71"/>
      <c r="BMB120" s="71"/>
      <c r="BMC120" s="71"/>
      <c r="BMD120" s="71"/>
      <c r="BME120" s="71"/>
      <c r="BMF120" s="71"/>
      <c r="BMG120" s="71"/>
      <c r="BMH120" s="71"/>
      <c r="BMI120" s="71"/>
      <c r="BMJ120" s="71"/>
      <c r="BMK120" s="71"/>
      <c r="BML120" s="71"/>
      <c r="BMM120" s="71"/>
      <c r="BMN120" s="71"/>
      <c r="BMO120" s="71"/>
      <c r="BMP120" s="71"/>
      <c r="BMQ120" s="71"/>
      <c r="BMR120" s="71"/>
      <c r="BMS120" s="71"/>
      <c r="BMT120" s="71"/>
      <c r="BMU120" s="71"/>
      <c r="BMV120" s="71"/>
      <c r="BMW120" s="71"/>
      <c r="BMX120" s="71"/>
      <c r="BMY120" s="71"/>
      <c r="BMZ120" s="71"/>
      <c r="BNA120" s="71"/>
      <c r="BNB120" s="71"/>
      <c r="BNC120" s="71"/>
      <c r="BND120" s="71"/>
      <c r="BNE120" s="71"/>
      <c r="BNF120" s="71"/>
      <c r="BNG120" s="71"/>
      <c r="BNH120" s="71"/>
      <c r="BNI120" s="71"/>
      <c r="BNJ120" s="71"/>
      <c r="BNK120" s="71"/>
      <c r="BNL120" s="71"/>
      <c r="BNM120" s="71"/>
      <c r="BNN120" s="71"/>
      <c r="BNO120" s="71"/>
      <c r="BNP120" s="71"/>
      <c r="BNQ120" s="71"/>
      <c r="BNR120" s="71"/>
      <c r="BNS120" s="71"/>
      <c r="BNT120" s="71"/>
      <c r="BNU120" s="71"/>
      <c r="BNV120" s="71"/>
      <c r="BNW120" s="71"/>
      <c r="BNX120" s="71"/>
      <c r="BNY120" s="71"/>
      <c r="BNZ120" s="71"/>
      <c r="BOA120" s="71"/>
      <c r="BOB120" s="71"/>
      <c r="BOC120" s="71"/>
      <c r="BOD120" s="71"/>
      <c r="BOE120" s="71"/>
      <c r="BOF120" s="71"/>
      <c r="BOG120" s="71"/>
      <c r="BOH120" s="71"/>
      <c r="BOI120" s="71"/>
      <c r="BOJ120" s="71"/>
      <c r="BOK120" s="71"/>
      <c r="BOL120" s="71"/>
      <c r="BOM120" s="71"/>
      <c r="BON120" s="71"/>
      <c r="BOO120" s="71"/>
      <c r="BOP120" s="71"/>
      <c r="BOQ120" s="71"/>
      <c r="BOR120" s="71"/>
      <c r="BOS120" s="71"/>
      <c r="BOT120" s="71"/>
      <c r="BOU120" s="71"/>
      <c r="BOV120" s="71"/>
      <c r="BOW120" s="71"/>
      <c r="BOX120" s="71"/>
      <c r="BOY120" s="71"/>
      <c r="BOZ120" s="71"/>
      <c r="BPA120" s="71"/>
      <c r="BPB120" s="71"/>
      <c r="BPC120" s="71"/>
      <c r="BPD120" s="71"/>
      <c r="BPE120" s="71"/>
      <c r="BPF120" s="71"/>
      <c r="BPG120" s="71"/>
      <c r="BPH120" s="71"/>
      <c r="BPI120" s="71"/>
      <c r="BPJ120" s="71"/>
      <c r="BPK120" s="71"/>
      <c r="BPL120" s="71"/>
      <c r="BPM120" s="71"/>
      <c r="BPN120" s="71"/>
      <c r="BPO120" s="71"/>
      <c r="BPP120" s="71"/>
      <c r="BPQ120" s="71"/>
      <c r="BPR120" s="71"/>
      <c r="BPS120" s="71"/>
      <c r="BPT120" s="71"/>
      <c r="BPU120" s="71"/>
      <c r="BPV120" s="71"/>
      <c r="BPW120" s="71"/>
      <c r="BPX120" s="71"/>
      <c r="BPY120" s="71"/>
      <c r="BPZ120" s="71"/>
      <c r="BQA120" s="71"/>
      <c r="BQB120" s="71"/>
      <c r="BQC120" s="71"/>
      <c r="BQD120" s="71"/>
      <c r="BQE120" s="71"/>
      <c r="BQF120" s="71"/>
      <c r="BQG120" s="71"/>
      <c r="BQH120" s="71"/>
      <c r="BQI120" s="71"/>
      <c r="BQJ120" s="71"/>
      <c r="BQK120" s="71"/>
      <c r="BQL120" s="71"/>
      <c r="BQM120" s="71"/>
      <c r="BQN120" s="71"/>
      <c r="BQO120" s="71"/>
      <c r="BQP120" s="71"/>
      <c r="BQQ120" s="71"/>
      <c r="BQR120" s="71"/>
      <c r="BQS120" s="71"/>
      <c r="BQT120" s="71"/>
      <c r="BQU120" s="71"/>
      <c r="BQV120" s="71"/>
      <c r="BQW120" s="71"/>
      <c r="BQX120" s="71"/>
      <c r="BQY120" s="71"/>
      <c r="BQZ120" s="71"/>
      <c r="BRA120" s="71"/>
      <c r="BRB120" s="71"/>
      <c r="BRC120" s="71"/>
      <c r="BRD120" s="71"/>
      <c r="BRE120" s="71"/>
      <c r="BRF120" s="71"/>
      <c r="BRG120" s="71"/>
      <c r="BRH120" s="71"/>
      <c r="BRI120" s="71"/>
      <c r="BRJ120" s="71"/>
      <c r="BRK120" s="71"/>
      <c r="BRL120" s="71"/>
      <c r="BRM120" s="71"/>
      <c r="BRN120" s="71"/>
      <c r="BRO120" s="71"/>
      <c r="BRP120" s="71"/>
      <c r="BRQ120" s="71"/>
      <c r="BRR120" s="71"/>
      <c r="BRS120" s="71"/>
      <c r="BRT120" s="71"/>
      <c r="BRU120" s="71"/>
      <c r="BRV120" s="71"/>
      <c r="BRW120" s="71"/>
      <c r="BRX120" s="71"/>
      <c r="BRY120" s="71"/>
      <c r="BRZ120" s="71"/>
      <c r="BSA120" s="71"/>
      <c r="BSB120" s="71"/>
      <c r="BSC120" s="71"/>
      <c r="BSD120" s="71"/>
      <c r="BSE120" s="71"/>
      <c r="BSF120" s="71"/>
      <c r="BSG120" s="71"/>
      <c r="BSH120" s="71"/>
      <c r="BSI120" s="71"/>
      <c r="BSJ120" s="71"/>
      <c r="BSK120" s="71"/>
      <c r="BSL120" s="71"/>
      <c r="BSM120" s="71"/>
      <c r="BSN120" s="71"/>
      <c r="BSO120" s="71"/>
      <c r="BSP120" s="71"/>
      <c r="BSQ120" s="71"/>
      <c r="BSR120" s="71"/>
      <c r="BSS120" s="71"/>
      <c r="BST120" s="71"/>
      <c r="BSU120" s="71"/>
      <c r="BSV120" s="71"/>
      <c r="BSW120" s="71"/>
      <c r="BSX120" s="71"/>
      <c r="BSY120" s="71"/>
      <c r="BSZ120" s="71"/>
      <c r="BTA120" s="71"/>
      <c r="BTB120" s="71"/>
      <c r="BTC120" s="71"/>
      <c r="BTD120" s="71"/>
      <c r="BTE120" s="71"/>
      <c r="BTF120" s="71"/>
      <c r="BTG120" s="71"/>
      <c r="BTH120" s="71"/>
      <c r="BTI120" s="71"/>
      <c r="BTJ120" s="71"/>
      <c r="BTK120" s="71"/>
      <c r="BTL120" s="71"/>
      <c r="BTM120" s="71"/>
      <c r="BTN120" s="71"/>
      <c r="BTO120" s="71"/>
      <c r="BTP120" s="71"/>
      <c r="BTQ120" s="71"/>
      <c r="BTR120" s="71"/>
      <c r="BTS120" s="71"/>
      <c r="BTT120" s="71"/>
      <c r="BTU120" s="71"/>
      <c r="BTV120" s="71"/>
      <c r="BTW120" s="71"/>
      <c r="BTX120" s="71"/>
      <c r="BTY120" s="71"/>
      <c r="BTZ120" s="71"/>
      <c r="BUA120" s="71"/>
      <c r="BUB120" s="71"/>
      <c r="BUC120" s="71"/>
      <c r="BUD120" s="71"/>
      <c r="BUE120" s="71"/>
      <c r="BUF120" s="71"/>
      <c r="BUG120" s="71"/>
      <c r="BUH120" s="71"/>
      <c r="BUI120" s="71"/>
      <c r="BUJ120" s="71"/>
      <c r="BUK120" s="71"/>
      <c r="BUL120" s="71"/>
      <c r="BUM120" s="71"/>
      <c r="BUN120" s="71"/>
      <c r="BUO120" s="71"/>
      <c r="BUP120" s="71"/>
      <c r="BUQ120" s="71"/>
      <c r="BUR120" s="71"/>
      <c r="BUS120" s="71"/>
      <c r="BUT120" s="71"/>
      <c r="BUU120" s="71"/>
      <c r="BUV120" s="71"/>
      <c r="BUW120" s="71"/>
      <c r="BUX120" s="71"/>
      <c r="BUY120" s="71"/>
      <c r="BUZ120" s="71"/>
    </row>
    <row r="121" spans="1617:1924">
      <c r="BJE121" s="71"/>
      <c r="BJF121" s="71"/>
      <c r="BJG121" s="71"/>
      <c r="BJH121" s="71"/>
      <c r="BJI121" s="71"/>
      <c r="BJJ121" s="71"/>
      <c r="BJK121" s="71"/>
      <c r="BJL121" s="71"/>
      <c r="BJM121" s="71"/>
      <c r="BJN121" s="71"/>
      <c r="BJO121" s="71"/>
      <c r="BJP121" s="71"/>
      <c r="BJQ121" s="71"/>
      <c r="BJR121" s="71"/>
      <c r="BJS121" s="71"/>
      <c r="BJT121" s="71"/>
      <c r="BJU121" s="71"/>
      <c r="BJV121" s="71"/>
      <c r="BJW121" s="71"/>
      <c r="BJX121" s="71"/>
      <c r="BJY121" s="71"/>
      <c r="BJZ121" s="71"/>
      <c r="BKA121" s="71"/>
      <c r="BKB121" s="71"/>
      <c r="BKC121" s="71"/>
      <c r="BKD121" s="71"/>
      <c r="BKE121" s="71"/>
      <c r="BKF121" s="71"/>
      <c r="BKG121" s="71"/>
      <c r="BKH121" s="71"/>
      <c r="BKI121" s="71"/>
      <c r="BKJ121" s="71"/>
      <c r="BKK121" s="71"/>
      <c r="BKL121" s="71"/>
      <c r="BKM121" s="71"/>
      <c r="BKN121" s="71"/>
      <c r="BKO121" s="71"/>
      <c r="BKP121" s="71"/>
      <c r="BKQ121" s="71"/>
      <c r="BKR121" s="71"/>
      <c r="BKS121" s="71"/>
      <c r="BKT121" s="71"/>
      <c r="BKU121" s="71"/>
      <c r="BKV121" s="71"/>
      <c r="BKW121" s="71"/>
      <c r="BKX121" s="71"/>
      <c r="BKY121" s="71"/>
      <c r="BKZ121" s="71"/>
      <c r="BLA121" s="71"/>
      <c r="BLB121" s="71"/>
      <c r="BLC121" s="71"/>
      <c r="BLD121" s="71"/>
      <c r="BLE121" s="71"/>
      <c r="BLF121" s="71"/>
      <c r="BLG121" s="71"/>
      <c r="BLH121" s="71"/>
      <c r="BLI121" s="71"/>
      <c r="BLJ121" s="71"/>
      <c r="BLK121" s="71"/>
      <c r="BLL121" s="71"/>
      <c r="BLM121" s="71"/>
      <c r="BLN121" s="71"/>
      <c r="BLO121" s="71"/>
      <c r="BLP121" s="71"/>
      <c r="BLQ121" s="71"/>
      <c r="BLR121" s="71"/>
      <c r="BLS121" s="71"/>
      <c r="BLT121" s="71"/>
      <c r="BLU121" s="71"/>
      <c r="BLV121" s="71"/>
      <c r="BLW121" s="71"/>
      <c r="BLX121" s="71"/>
      <c r="BLY121" s="71"/>
      <c r="BLZ121" s="71"/>
      <c r="BMA121" s="71"/>
      <c r="BMB121" s="71"/>
      <c r="BMC121" s="71"/>
      <c r="BMD121" s="71"/>
      <c r="BME121" s="71"/>
      <c r="BMF121" s="71"/>
      <c r="BMG121" s="71"/>
      <c r="BMH121" s="71"/>
      <c r="BMI121" s="71"/>
      <c r="BMJ121" s="71"/>
      <c r="BMK121" s="71"/>
      <c r="BML121" s="71"/>
      <c r="BMM121" s="71"/>
      <c r="BMN121" s="71"/>
      <c r="BMO121" s="71"/>
      <c r="BMP121" s="71"/>
      <c r="BMQ121" s="71"/>
      <c r="BMR121" s="71"/>
      <c r="BMS121" s="71"/>
      <c r="BMT121" s="71"/>
      <c r="BMU121" s="71"/>
      <c r="BMV121" s="71"/>
      <c r="BMW121" s="71"/>
      <c r="BMX121" s="71"/>
      <c r="BMY121" s="71"/>
      <c r="BMZ121" s="71"/>
      <c r="BNA121" s="71"/>
      <c r="BNB121" s="71"/>
      <c r="BNC121" s="71"/>
      <c r="BND121" s="71"/>
      <c r="BNE121" s="71"/>
      <c r="BNF121" s="71"/>
      <c r="BNG121" s="71"/>
      <c r="BNH121" s="71"/>
      <c r="BNI121" s="71"/>
      <c r="BNJ121" s="71"/>
      <c r="BNK121" s="71"/>
      <c r="BNL121" s="71"/>
      <c r="BNM121" s="71"/>
      <c r="BNN121" s="71"/>
      <c r="BNO121" s="71"/>
      <c r="BNP121" s="71"/>
      <c r="BNQ121" s="71"/>
      <c r="BNR121" s="71"/>
      <c r="BNS121" s="71"/>
      <c r="BNT121" s="71"/>
      <c r="BNU121" s="71"/>
      <c r="BNV121" s="71"/>
      <c r="BNW121" s="71"/>
      <c r="BNX121" s="71"/>
      <c r="BNY121" s="71"/>
      <c r="BNZ121" s="71"/>
      <c r="BOA121" s="71"/>
      <c r="BOB121" s="71"/>
      <c r="BOC121" s="71"/>
      <c r="BOD121" s="71"/>
      <c r="BOE121" s="71"/>
      <c r="BOF121" s="71"/>
      <c r="BOG121" s="71"/>
      <c r="BOH121" s="71"/>
      <c r="BOI121" s="71"/>
      <c r="BOJ121" s="71"/>
      <c r="BOK121" s="71"/>
      <c r="BOL121" s="71"/>
      <c r="BOM121" s="71"/>
      <c r="BON121" s="71"/>
      <c r="BOO121" s="71"/>
      <c r="BOP121" s="71"/>
      <c r="BOQ121" s="71"/>
      <c r="BOR121" s="71"/>
      <c r="BOS121" s="71"/>
      <c r="BOT121" s="71"/>
      <c r="BOU121" s="71"/>
      <c r="BOV121" s="71"/>
      <c r="BOW121" s="71"/>
      <c r="BOX121" s="71"/>
      <c r="BOY121" s="71"/>
      <c r="BOZ121" s="71"/>
      <c r="BPA121" s="71"/>
      <c r="BPB121" s="71"/>
      <c r="BPC121" s="71"/>
      <c r="BPD121" s="71"/>
      <c r="BPE121" s="71"/>
      <c r="BPF121" s="71"/>
      <c r="BPG121" s="71"/>
      <c r="BPH121" s="71"/>
      <c r="BPI121" s="71"/>
      <c r="BPJ121" s="71"/>
      <c r="BPK121" s="71"/>
      <c r="BPL121" s="71"/>
      <c r="BPM121" s="71"/>
      <c r="BPN121" s="71"/>
      <c r="BPO121" s="71"/>
      <c r="BPP121" s="71"/>
      <c r="BPQ121" s="71"/>
      <c r="BPR121" s="71"/>
      <c r="BPS121" s="71"/>
      <c r="BPT121" s="71"/>
      <c r="BPU121" s="71"/>
      <c r="BPV121" s="71"/>
      <c r="BPW121" s="71"/>
      <c r="BPX121" s="71"/>
      <c r="BPY121" s="71"/>
      <c r="BPZ121" s="71"/>
      <c r="BQA121" s="71"/>
      <c r="BQB121" s="71"/>
      <c r="BQC121" s="71"/>
      <c r="BQD121" s="71"/>
      <c r="BQE121" s="71"/>
      <c r="BQF121" s="71"/>
      <c r="BQG121" s="71"/>
      <c r="BQH121" s="71"/>
      <c r="BQI121" s="71"/>
      <c r="BQJ121" s="71"/>
      <c r="BQK121" s="71"/>
      <c r="BQL121" s="71"/>
      <c r="BQM121" s="71"/>
      <c r="BQN121" s="71"/>
      <c r="BQO121" s="71"/>
      <c r="BQP121" s="71"/>
      <c r="BQQ121" s="71"/>
      <c r="BQR121" s="71"/>
      <c r="BQS121" s="71"/>
      <c r="BQT121" s="71"/>
      <c r="BQU121" s="71"/>
      <c r="BQV121" s="71"/>
      <c r="BQW121" s="71"/>
      <c r="BQX121" s="71"/>
      <c r="BQY121" s="71"/>
      <c r="BQZ121" s="71"/>
      <c r="BRA121" s="71"/>
      <c r="BRB121" s="71"/>
      <c r="BRC121" s="71"/>
      <c r="BRD121" s="71"/>
      <c r="BRE121" s="71"/>
      <c r="BRF121" s="71"/>
      <c r="BRG121" s="71"/>
      <c r="BRH121" s="71"/>
      <c r="BRI121" s="71"/>
      <c r="BRJ121" s="71"/>
      <c r="BRK121" s="71"/>
      <c r="BRL121" s="71"/>
      <c r="BRM121" s="71"/>
      <c r="BRN121" s="71"/>
      <c r="BRO121" s="71"/>
      <c r="BRP121" s="71"/>
      <c r="BRQ121" s="71"/>
      <c r="BRR121" s="71"/>
      <c r="BRS121" s="71"/>
      <c r="BRT121" s="71"/>
      <c r="BRU121" s="71"/>
      <c r="BRV121" s="71"/>
      <c r="BRW121" s="71"/>
      <c r="BRX121" s="71"/>
      <c r="BRY121" s="71"/>
      <c r="BRZ121" s="71"/>
      <c r="BSA121" s="71"/>
      <c r="BSB121" s="71"/>
      <c r="BSC121" s="71"/>
      <c r="BSD121" s="71"/>
      <c r="BSE121" s="71"/>
      <c r="BSF121" s="71"/>
      <c r="BSG121" s="71"/>
      <c r="BSH121" s="71"/>
      <c r="BSI121" s="71"/>
      <c r="BSJ121" s="71"/>
      <c r="BSK121" s="71"/>
      <c r="BSL121" s="71"/>
      <c r="BSM121" s="71"/>
      <c r="BSN121" s="71"/>
      <c r="BSO121" s="71"/>
      <c r="BSP121" s="71"/>
      <c r="BSQ121" s="71"/>
      <c r="BSR121" s="71"/>
      <c r="BSS121" s="71"/>
      <c r="BST121" s="71"/>
      <c r="BSU121" s="71"/>
      <c r="BSV121" s="71"/>
      <c r="BSW121" s="71"/>
      <c r="BSX121" s="71"/>
      <c r="BSY121" s="71"/>
      <c r="BSZ121" s="71"/>
      <c r="BTA121" s="71"/>
      <c r="BTB121" s="71"/>
      <c r="BTC121" s="71"/>
      <c r="BTD121" s="71"/>
      <c r="BTE121" s="71"/>
      <c r="BTF121" s="71"/>
      <c r="BTG121" s="71"/>
      <c r="BTH121" s="71"/>
      <c r="BTI121" s="71"/>
      <c r="BTJ121" s="71"/>
      <c r="BTK121" s="71"/>
      <c r="BTL121" s="71"/>
      <c r="BTM121" s="71"/>
      <c r="BTN121" s="71"/>
      <c r="BTO121" s="71"/>
      <c r="BTP121" s="71"/>
      <c r="BTQ121" s="71"/>
      <c r="BTR121" s="71"/>
      <c r="BTS121" s="71"/>
      <c r="BTT121" s="71"/>
      <c r="BTU121" s="71"/>
      <c r="BTV121" s="71"/>
      <c r="BTW121" s="71"/>
      <c r="BTX121" s="71"/>
      <c r="BTY121" s="71"/>
      <c r="BTZ121" s="71"/>
      <c r="BUA121" s="71"/>
      <c r="BUB121" s="71"/>
      <c r="BUC121" s="71"/>
      <c r="BUD121" s="71"/>
      <c r="BUE121" s="71"/>
      <c r="BUF121" s="71"/>
      <c r="BUG121" s="71"/>
      <c r="BUH121" s="71"/>
      <c r="BUI121" s="71"/>
      <c r="BUJ121" s="71"/>
      <c r="BUK121" s="71"/>
      <c r="BUL121" s="71"/>
      <c r="BUM121" s="71"/>
      <c r="BUN121" s="71"/>
      <c r="BUO121" s="71"/>
      <c r="BUP121" s="71"/>
      <c r="BUQ121" s="71"/>
      <c r="BUR121" s="71"/>
      <c r="BUS121" s="71"/>
      <c r="BUT121" s="71"/>
      <c r="BUU121" s="71"/>
      <c r="BUV121" s="71"/>
      <c r="BUW121" s="71"/>
      <c r="BUX121" s="71"/>
      <c r="BUY121" s="71"/>
      <c r="BUZ121" s="71"/>
    </row>
    <row r="122" spans="1617:1924">
      <c r="BJE122" s="71"/>
      <c r="BJF122" s="71"/>
      <c r="BJG122" s="71"/>
      <c r="BJH122" s="71"/>
      <c r="BJI122" s="71"/>
      <c r="BJJ122" s="71"/>
      <c r="BJK122" s="71"/>
      <c r="BJL122" s="71"/>
      <c r="BJM122" s="71"/>
      <c r="BJN122" s="71"/>
      <c r="BJO122" s="71"/>
      <c r="BJP122" s="71"/>
      <c r="BJQ122" s="71"/>
      <c r="BJR122" s="71"/>
      <c r="BJS122" s="71"/>
      <c r="BJT122" s="71"/>
      <c r="BJU122" s="71"/>
      <c r="BJV122" s="71"/>
      <c r="BJW122" s="71"/>
      <c r="BJX122" s="71"/>
      <c r="BJY122" s="71"/>
      <c r="BJZ122" s="71"/>
      <c r="BKA122" s="71"/>
      <c r="BKB122" s="71"/>
      <c r="BKC122" s="71"/>
      <c r="BKD122" s="71"/>
      <c r="BKE122" s="71"/>
      <c r="BKF122" s="71"/>
      <c r="BKG122" s="71"/>
      <c r="BKH122" s="71"/>
      <c r="BKI122" s="71"/>
      <c r="BKJ122" s="71"/>
      <c r="BKK122" s="71"/>
      <c r="BKL122" s="71"/>
      <c r="BKM122" s="71"/>
      <c r="BKN122" s="71"/>
      <c r="BKO122" s="71"/>
      <c r="BKP122" s="71"/>
      <c r="BKQ122" s="71"/>
      <c r="BKR122" s="71"/>
      <c r="BKS122" s="71"/>
      <c r="BKT122" s="71"/>
      <c r="BKU122" s="71"/>
      <c r="BKV122" s="71"/>
      <c r="BKW122" s="71"/>
      <c r="BKX122" s="71"/>
      <c r="BKY122" s="71"/>
      <c r="BKZ122" s="71"/>
      <c r="BLA122" s="71"/>
      <c r="BLB122" s="71"/>
      <c r="BLC122" s="71"/>
      <c r="BLD122" s="71"/>
      <c r="BLE122" s="71"/>
      <c r="BLF122" s="71"/>
      <c r="BLG122" s="71"/>
      <c r="BLH122" s="71"/>
      <c r="BLI122" s="71"/>
      <c r="BLJ122" s="71"/>
      <c r="BLK122" s="71"/>
      <c r="BLL122" s="71"/>
      <c r="BLM122" s="71"/>
      <c r="BLN122" s="71"/>
      <c r="BLO122" s="71"/>
      <c r="BLP122" s="71"/>
      <c r="BLQ122" s="71"/>
      <c r="BLR122" s="71"/>
      <c r="BLS122" s="71"/>
      <c r="BLT122" s="71"/>
      <c r="BLU122" s="71"/>
      <c r="BLV122" s="71"/>
      <c r="BLW122" s="71"/>
      <c r="BLX122" s="71"/>
      <c r="BLY122" s="71"/>
      <c r="BLZ122" s="71"/>
      <c r="BMA122" s="71"/>
      <c r="BMB122" s="71"/>
      <c r="BMC122" s="71"/>
      <c r="BMD122" s="71"/>
      <c r="BME122" s="71"/>
      <c r="BMF122" s="71"/>
      <c r="BMG122" s="71"/>
      <c r="BMH122" s="71"/>
      <c r="BMI122" s="71"/>
      <c r="BMJ122" s="71"/>
      <c r="BMK122" s="71"/>
      <c r="BML122" s="71"/>
      <c r="BMM122" s="71"/>
      <c r="BMN122" s="71"/>
      <c r="BMO122" s="71"/>
      <c r="BMP122" s="71"/>
      <c r="BMQ122" s="71"/>
      <c r="BMR122" s="71"/>
      <c r="BMS122" s="71"/>
      <c r="BMT122" s="71"/>
      <c r="BMU122" s="71"/>
      <c r="BMV122" s="71"/>
      <c r="BMW122" s="71"/>
      <c r="BMX122" s="71"/>
      <c r="BMY122" s="71"/>
      <c r="BMZ122" s="71"/>
      <c r="BNA122" s="71"/>
      <c r="BNB122" s="71"/>
      <c r="BNC122" s="71"/>
      <c r="BND122" s="71"/>
      <c r="BNE122" s="71"/>
      <c r="BNF122" s="71"/>
      <c r="BNG122" s="71"/>
      <c r="BNH122" s="71"/>
      <c r="BNI122" s="71"/>
      <c r="BNJ122" s="71"/>
      <c r="BNK122" s="71"/>
      <c r="BNL122" s="71"/>
      <c r="BNM122" s="71"/>
      <c r="BNN122" s="71"/>
      <c r="BNO122" s="71"/>
      <c r="BNP122" s="71"/>
      <c r="BNQ122" s="71"/>
      <c r="BNR122" s="71"/>
      <c r="BNS122" s="71"/>
      <c r="BNT122" s="71"/>
      <c r="BNU122" s="71"/>
      <c r="BNV122" s="71"/>
      <c r="BNW122" s="71"/>
      <c r="BNX122" s="71"/>
      <c r="BNY122" s="71"/>
      <c r="BNZ122" s="71"/>
      <c r="BOA122" s="71"/>
      <c r="BOB122" s="71"/>
      <c r="BOC122" s="71"/>
      <c r="BOD122" s="71"/>
      <c r="BOE122" s="71"/>
      <c r="BOF122" s="71"/>
      <c r="BOG122" s="71"/>
      <c r="BOH122" s="71"/>
      <c r="BOI122" s="71"/>
      <c r="BOJ122" s="71"/>
      <c r="BOK122" s="71"/>
      <c r="BOL122" s="71"/>
      <c r="BOM122" s="71"/>
      <c r="BON122" s="71"/>
      <c r="BOO122" s="71"/>
      <c r="BOP122" s="71"/>
      <c r="BOQ122" s="71"/>
      <c r="BOR122" s="71"/>
      <c r="BOS122" s="71"/>
      <c r="BOT122" s="71"/>
      <c r="BOU122" s="71"/>
      <c r="BOV122" s="71"/>
      <c r="BOW122" s="71"/>
      <c r="BOX122" s="71"/>
      <c r="BOY122" s="71"/>
      <c r="BOZ122" s="71"/>
      <c r="BPA122" s="71"/>
      <c r="BPB122" s="71"/>
      <c r="BPC122" s="71"/>
      <c r="BPD122" s="71"/>
      <c r="BPE122" s="71"/>
      <c r="BPF122" s="71"/>
      <c r="BPG122" s="71"/>
      <c r="BPH122" s="71"/>
      <c r="BPI122" s="71"/>
      <c r="BPJ122" s="71"/>
      <c r="BPK122" s="71"/>
      <c r="BPL122" s="71"/>
      <c r="BPM122" s="71"/>
      <c r="BPN122" s="71"/>
      <c r="BPO122" s="71"/>
      <c r="BPP122" s="71"/>
      <c r="BPQ122" s="71"/>
      <c r="BPR122" s="71"/>
      <c r="BPS122" s="71"/>
      <c r="BPT122" s="71"/>
      <c r="BPU122" s="71"/>
      <c r="BPV122" s="71"/>
      <c r="BPW122" s="71"/>
      <c r="BPX122" s="71"/>
      <c r="BPY122" s="71"/>
      <c r="BPZ122" s="71"/>
      <c r="BQA122" s="71"/>
      <c r="BQB122" s="71"/>
      <c r="BQC122" s="71"/>
      <c r="BQD122" s="71"/>
      <c r="BQE122" s="71"/>
      <c r="BQF122" s="71"/>
      <c r="BQG122" s="71"/>
      <c r="BQH122" s="71"/>
      <c r="BQI122" s="71"/>
      <c r="BQJ122" s="71"/>
      <c r="BQK122" s="71"/>
      <c r="BQL122" s="71"/>
      <c r="BQM122" s="71"/>
      <c r="BQN122" s="71"/>
      <c r="BQO122" s="71"/>
      <c r="BQP122" s="71"/>
      <c r="BQQ122" s="71"/>
      <c r="BQR122" s="71"/>
      <c r="BQS122" s="71"/>
      <c r="BQT122" s="71"/>
      <c r="BQU122" s="71"/>
      <c r="BQV122" s="71"/>
      <c r="BQW122" s="71"/>
      <c r="BQX122" s="71"/>
      <c r="BQY122" s="71"/>
      <c r="BQZ122" s="71"/>
      <c r="BRA122" s="71"/>
      <c r="BRB122" s="71"/>
      <c r="BRC122" s="71"/>
      <c r="BRD122" s="71"/>
      <c r="BRE122" s="71"/>
      <c r="BRF122" s="71"/>
      <c r="BRG122" s="71"/>
      <c r="BRH122" s="71"/>
      <c r="BRI122" s="71"/>
      <c r="BRJ122" s="71"/>
      <c r="BRK122" s="71"/>
      <c r="BRL122" s="71"/>
      <c r="BRM122" s="71"/>
      <c r="BRN122" s="71"/>
      <c r="BRO122" s="71"/>
      <c r="BRP122" s="71"/>
      <c r="BRQ122" s="71"/>
      <c r="BRR122" s="71"/>
      <c r="BRS122" s="71"/>
      <c r="BRT122" s="71"/>
      <c r="BRU122" s="71"/>
      <c r="BRV122" s="71"/>
      <c r="BRW122" s="71"/>
      <c r="BRX122" s="71"/>
      <c r="BRY122" s="71"/>
      <c r="BRZ122" s="71"/>
      <c r="BSA122" s="71"/>
      <c r="BSB122" s="71"/>
      <c r="BSC122" s="71"/>
      <c r="BSD122" s="71"/>
      <c r="BSE122" s="71"/>
      <c r="BSF122" s="71"/>
      <c r="BSG122" s="71"/>
      <c r="BSH122" s="71"/>
      <c r="BSI122" s="71"/>
      <c r="BSJ122" s="71"/>
      <c r="BSK122" s="71"/>
      <c r="BSL122" s="71"/>
      <c r="BSM122" s="71"/>
      <c r="BSN122" s="71"/>
      <c r="BSO122" s="71"/>
      <c r="BSP122" s="71"/>
      <c r="BSQ122" s="71"/>
      <c r="BSR122" s="71"/>
      <c r="BSS122" s="71"/>
      <c r="BST122" s="71"/>
      <c r="BSU122" s="71"/>
      <c r="BSV122" s="71"/>
      <c r="BSW122" s="71"/>
      <c r="BSX122" s="71"/>
      <c r="BSY122" s="71"/>
      <c r="BSZ122" s="71"/>
      <c r="BTA122" s="71"/>
      <c r="BTB122" s="71"/>
      <c r="BTC122" s="71"/>
      <c r="BTD122" s="71"/>
      <c r="BTE122" s="71"/>
      <c r="BTF122" s="71"/>
      <c r="BTG122" s="71"/>
      <c r="BTH122" s="71"/>
      <c r="BTI122" s="71"/>
      <c r="BTJ122" s="71"/>
      <c r="BTK122" s="71"/>
      <c r="BTL122" s="71"/>
      <c r="BTM122" s="71"/>
      <c r="BTN122" s="71"/>
      <c r="BTO122" s="71"/>
      <c r="BTP122" s="71"/>
      <c r="BTQ122" s="71"/>
      <c r="BTR122" s="71"/>
      <c r="BTS122" s="71"/>
      <c r="BTT122" s="71"/>
      <c r="BTU122" s="71"/>
      <c r="BTV122" s="71"/>
      <c r="BTW122" s="71"/>
      <c r="BTX122" s="71"/>
      <c r="BTY122" s="71"/>
      <c r="BTZ122" s="71"/>
      <c r="BUA122" s="71"/>
      <c r="BUB122" s="71"/>
      <c r="BUC122" s="71"/>
      <c r="BUD122" s="71"/>
      <c r="BUE122" s="71"/>
      <c r="BUF122" s="71"/>
      <c r="BUG122" s="71"/>
      <c r="BUH122" s="71"/>
      <c r="BUI122" s="71"/>
      <c r="BUJ122" s="71"/>
      <c r="BUK122" s="71"/>
      <c r="BUL122" s="71"/>
      <c r="BUM122" s="71"/>
      <c r="BUN122" s="71"/>
      <c r="BUO122" s="71"/>
      <c r="BUP122" s="71"/>
      <c r="BUQ122" s="71"/>
      <c r="BUR122" s="71"/>
      <c r="BUS122" s="71"/>
      <c r="BUT122" s="71"/>
      <c r="BUU122" s="71"/>
      <c r="BUV122" s="71"/>
      <c r="BUW122" s="71"/>
      <c r="BUX122" s="71"/>
      <c r="BUY122" s="71"/>
      <c r="BUZ122" s="71"/>
    </row>
    <row r="123" spans="1617:1924">
      <c r="BJE123" s="71"/>
      <c r="BJF123" s="71"/>
      <c r="BJG123" s="71"/>
      <c r="BJH123" s="71"/>
      <c r="BJI123" s="71"/>
      <c r="BJJ123" s="71"/>
      <c r="BJK123" s="71"/>
      <c r="BJL123" s="71"/>
      <c r="BJM123" s="71"/>
      <c r="BJN123" s="71"/>
      <c r="BJO123" s="71"/>
      <c r="BJP123" s="71"/>
      <c r="BJQ123" s="71"/>
      <c r="BJR123" s="71"/>
      <c r="BJS123" s="71"/>
      <c r="BJT123" s="71"/>
      <c r="BJU123" s="71"/>
      <c r="BJV123" s="71"/>
      <c r="BJW123" s="71"/>
      <c r="BJX123" s="71"/>
      <c r="BJY123" s="71"/>
      <c r="BJZ123" s="71"/>
      <c r="BKA123" s="71"/>
      <c r="BKB123" s="71"/>
      <c r="BKC123" s="71"/>
      <c r="BKD123" s="71"/>
      <c r="BKE123" s="71"/>
      <c r="BKF123" s="71"/>
      <c r="BKG123" s="71"/>
      <c r="BKH123" s="71"/>
      <c r="BKI123" s="71"/>
      <c r="BKJ123" s="71"/>
      <c r="BKK123" s="71"/>
      <c r="BKL123" s="71"/>
      <c r="BKM123" s="71"/>
      <c r="BKN123" s="71"/>
      <c r="BKO123" s="71"/>
      <c r="BKP123" s="71"/>
      <c r="BKQ123" s="71"/>
      <c r="BKR123" s="71"/>
      <c r="BKS123" s="71"/>
      <c r="BKT123" s="71"/>
      <c r="BKU123" s="71"/>
      <c r="BKV123" s="71"/>
      <c r="BKW123" s="71"/>
      <c r="BKX123" s="71"/>
      <c r="BKY123" s="71"/>
      <c r="BKZ123" s="71"/>
      <c r="BLA123" s="71"/>
      <c r="BLB123" s="71"/>
      <c r="BLC123" s="71"/>
      <c r="BLD123" s="71"/>
      <c r="BLE123" s="71"/>
      <c r="BLF123" s="71"/>
      <c r="BLG123" s="71"/>
      <c r="BLH123" s="71"/>
      <c r="BLI123" s="71"/>
      <c r="BLJ123" s="71"/>
      <c r="BLK123" s="71"/>
      <c r="BLL123" s="71"/>
      <c r="BLM123" s="71"/>
      <c r="BLN123" s="71"/>
      <c r="BLO123" s="71"/>
      <c r="BLP123" s="71"/>
      <c r="BLQ123" s="71"/>
      <c r="BLR123" s="71"/>
      <c r="BLS123" s="71"/>
      <c r="BLT123" s="71"/>
      <c r="BLU123" s="71"/>
      <c r="BLV123" s="71"/>
      <c r="BLW123" s="71"/>
      <c r="BLX123" s="71"/>
      <c r="BLY123" s="71"/>
      <c r="BLZ123" s="71"/>
      <c r="BMA123" s="71"/>
      <c r="BMB123" s="71"/>
      <c r="BMC123" s="71"/>
      <c r="BMD123" s="71"/>
      <c r="BME123" s="71"/>
      <c r="BMF123" s="71"/>
      <c r="BMG123" s="71"/>
      <c r="BMH123" s="71"/>
      <c r="BMI123" s="71"/>
      <c r="BMJ123" s="71"/>
      <c r="BMK123" s="71"/>
      <c r="BML123" s="71"/>
      <c r="BMM123" s="71"/>
      <c r="BMN123" s="71"/>
      <c r="BMO123" s="71"/>
      <c r="BMP123" s="71"/>
      <c r="BMQ123" s="71"/>
      <c r="BMR123" s="71"/>
      <c r="BMS123" s="71"/>
      <c r="BMT123" s="71"/>
      <c r="BMU123" s="71"/>
      <c r="BMV123" s="71"/>
      <c r="BMW123" s="71"/>
      <c r="BMX123" s="71"/>
      <c r="BMY123" s="71"/>
      <c r="BMZ123" s="71"/>
      <c r="BNA123" s="71"/>
      <c r="BNB123" s="71"/>
      <c r="BNC123" s="71"/>
      <c r="BND123" s="71"/>
      <c r="BNE123" s="71"/>
      <c r="BNF123" s="71"/>
      <c r="BNG123" s="71"/>
      <c r="BNH123" s="71"/>
      <c r="BNI123" s="71"/>
      <c r="BNJ123" s="71"/>
      <c r="BNK123" s="71"/>
      <c r="BNL123" s="71"/>
      <c r="BNM123" s="71"/>
      <c r="BNN123" s="71"/>
      <c r="BNO123" s="71"/>
      <c r="BNP123" s="71"/>
      <c r="BNQ123" s="71"/>
      <c r="BNR123" s="71"/>
      <c r="BNS123" s="71"/>
      <c r="BNT123" s="71"/>
      <c r="BNU123" s="71"/>
      <c r="BNV123" s="71"/>
      <c r="BNW123" s="71"/>
      <c r="BNX123" s="71"/>
      <c r="BNY123" s="71"/>
      <c r="BNZ123" s="71"/>
      <c r="BOA123" s="71"/>
      <c r="BOB123" s="71"/>
      <c r="BOC123" s="71"/>
      <c r="BOD123" s="71"/>
      <c r="BOE123" s="71"/>
      <c r="BOF123" s="71"/>
      <c r="BOG123" s="71"/>
      <c r="BOH123" s="71"/>
      <c r="BOI123" s="71"/>
      <c r="BOJ123" s="71"/>
      <c r="BOK123" s="71"/>
      <c r="BOL123" s="71"/>
      <c r="BOM123" s="71"/>
      <c r="BON123" s="71"/>
      <c r="BOO123" s="71"/>
      <c r="BOP123" s="71"/>
      <c r="BOQ123" s="71"/>
      <c r="BOR123" s="71"/>
      <c r="BOS123" s="71"/>
      <c r="BOT123" s="71"/>
      <c r="BOU123" s="71"/>
      <c r="BOV123" s="71"/>
      <c r="BOW123" s="71"/>
      <c r="BOX123" s="71"/>
      <c r="BOY123" s="71"/>
      <c r="BOZ123" s="71"/>
      <c r="BPA123" s="71"/>
      <c r="BPB123" s="71"/>
      <c r="BPC123" s="71"/>
      <c r="BPD123" s="71"/>
      <c r="BPE123" s="71"/>
      <c r="BPF123" s="71"/>
      <c r="BPG123" s="71"/>
      <c r="BPH123" s="71"/>
      <c r="BPI123" s="71"/>
      <c r="BPJ123" s="71"/>
      <c r="BPK123" s="71"/>
      <c r="BPL123" s="71"/>
      <c r="BPM123" s="71"/>
      <c r="BPN123" s="71"/>
      <c r="BPO123" s="71"/>
      <c r="BPP123" s="71"/>
      <c r="BPQ123" s="71"/>
      <c r="BPR123" s="71"/>
      <c r="BPS123" s="71"/>
      <c r="BPT123" s="71"/>
      <c r="BPU123" s="71"/>
      <c r="BPV123" s="71"/>
      <c r="BPW123" s="71"/>
      <c r="BPX123" s="71"/>
      <c r="BPY123" s="71"/>
      <c r="BPZ123" s="71"/>
      <c r="BQA123" s="71"/>
      <c r="BQB123" s="71"/>
      <c r="BQC123" s="71"/>
      <c r="BQD123" s="71"/>
      <c r="BQE123" s="71"/>
      <c r="BQF123" s="71"/>
      <c r="BQG123" s="71"/>
      <c r="BQH123" s="71"/>
      <c r="BQI123" s="71"/>
      <c r="BQJ123" s="71"/>
      <c r="BQK123" s="71"/>
      <c r="BQL123" s="71"/>
      <c r="BQM123" s="71"/>
      <c r="BQN123" s="71"/>
      <c r="BQO123" s="71"/>
      <c r="BQP123" s="71"/>
      <c r="BQQ123" s="71"/>
      <c r="BQR123" s="71"/>
      <c r="BQS123" s="71"/>
      <c r="BQT123" s="71"/>
      <c r="BQU123" s="71"/>
      <c r="BQV123" s="71"/>
      <c r="BQW123" s="71"/>
      <c r="BQX123" s="71"/>
      <c r="BQY123" s="71"/>
      <c r="BQZ123" s="71"/>
      <c r="BRA123" s="71"/>
      <c r="BRB123" s="71"/>
      <c r="BRC123" s="71"/>
      <c r="BRD123" s="71"/>
      <c r="BRE123" s="71"/>
      <c r="BRF123" s="71"/>
      <c r="BRG123" s="71"/>
      <c r="BRH123" s="71"/>
      <c r="BRI123" s="71"/>
      <c r="BRJ123" s="71"/>
      <c r="BRK123" s="71"/>
      <c r="BRL123" s="71"/>
      <c r="BRM123" s="71"/>
      <c r="BRN123" s="71"/>
      <c r="BRO123" s="71"/>
      <c r="BRP123" s="71"/>
      <c r="BRQ123" s="71"/>
      <c r="BRR123" s="71"/>
      <c r="BRS123" s="71"/>
      <c r="BRT123" s="71"/>
      <c r="BRU123" s="71"/>
      <c r="BRV123" s="71"/>
      <c r="BRW123" s="71"/>
      <c r="BRX123" s="71"/>
      <c r="BRY123" s="71"/>
      <c r="BRZ123" s="71"/>
      <c r="BSA123" s="71"/>
      <c r="BSB123" s="71"/>
      <c r="BSC123" s="71"/>
      <c r="BSD123" s="71"/>
      <c r="BSE123" s="71"/>
      <c r="BSF123" s="71"/>
      <c r="BSG123" s="71"/>
      <c r="BSH123" s="71"/>
      <c r="BSI123" s="71"/>
      <c r="BSJ123" s="71"/>
      <c r="BSK123" s="71"/>
      <c r="BSL123" s="71"/>
      <c r="BSM123" s="71"/>
      <c r="BSN123" s="71"/>
      <c r="BSO123" s="71"/>
      <c r="BSP123" s="71"/>
      <c r="BSQ123" s="71"/>
      <c r="BSR123" s="71"/>
      <c r="BSS123" s="71"/>
      <c r="BST123" s="71"/>
      <c r="BSU123" s="71"/>
      <c r="BSV123" s="71"/>
      <c r="BSW123" s="71"/>
      <c r="BSX123" s="71"/>
      <c r="BSY123" s="71"/>
      <c r="BSZ123" s="71"/>
      <c r="BTA123" s="71"/>
      <c r="BTB123" s="71"/>
      <c r="BTC123" s="71"/>
      <c r="BTD123" s="71"/>
      <c r="BTE123" s="71"/>
      <c r="BTF123" s="71"/>
      <c r="BTG123" s="71"/>
      <c r="BTH123" s="71"/>
      <c r="BTI123" s="71"/>
      <c r="BTJ123" s="71"/>
      <c r="BTK123" s="71"/>
      <c r="BTL123" s="71"/>
      <c r="BTM123" s="71"/>
      <c r="BTN123" s="71"/>
      <c r="BTO123" s="71"/>
      <c r="BTP123" s="71"/>
      <c r="BTQ123" s="71"/>
      <c r="BTR123" s="71"/>
      <c r="BTS123" s="71"/>
      <c r="BTT123" s="71"/>
      <c r="BTU123" s="71"/>
      <c r="BTV123" s="71"/>
      <c r="BTW123" s="71"/>
      <c r="BTX123" s="71"/>
      <c r="BTY123" s="71"/>
      <c r="BTZ123" s="71"/>
      <c r="BUA123" s="71"/>
      <c r="BUB123" s="71"/>
      <c r="BUC123" s="71"/>
      <c r="BUD123" s="71"/>
      <c r="BUE123" s="71"/>
      <c r="BUF123" s="71"/>
      <c r="BUG123" s="71"/>
      <c r="BUH123" s="71"/>
      <c r="BUI123" s="71"/>
      <c r="BUJ123" s="71"/>
      <c r="BUK123" s="71"/>
      <c r="BUL123" s="71"/>
      <c r="BUM123" s="71"/>
      <c r="BUN123" s="71"/>
      <c r="BUO123" s="71"/>
      <c r="BUP123" s="71"/>
      <c r="BUQ123" s="71"/>
      <c r="BUR123" s="71"/>
      <c r="BUS123" s="71"/>
      <c r="BUT123" s="71"/>
      <c r="BUU123" s="71"/>
      <c r="BUV123" s="71"/>
      <c r="BUW123" s="71"/>
      <c r="BUX123" s="71"/>
      <c r="BUY123" s="71"/>
      <c r="BUZ123" s="71"/>
    </row>
    <row r="124" spans="1617:1924">
      <c r="BJE124" s="71"/>
      <c r="BJF124" s="71"/>
      <c r="BJG124" s="71"/>
      <c r="BJH124" s="71"/>
      <c r="BJI124" s="71"/>
      <c r="BJJ124" s="71"/>
      <c r="BJK124" s="71"/>
      <c r="BJL124" s="71"/>
      <c r="BJM124" s="71"/>
      <c r="BJN124" s="71"/>
      <c r="BJO124" s="71"/>
      <c r="BJP124" s="71"/>
      <c r="BJQ124" s="71"/>
      <c r="BJR124" s="71"/>
      <c r="BJS124" s="71"/>
      <c r="BJT124" s="71"/>
      <c r="BJU124" s="71"/>
      <c r="BJV124" s="71"/>
      <c r="BJW124" s="71"/>
      <c r="BJX124" s="71"/>
      <c r="BJY124" s="71"/>
      <c r="BJZ124" s="71"/>
      <c r="BKA124" s="71"/>
      <c r="BKB124" s="71"/>
      <c r="BKC124" s="71"/>
      <c r="BKD124" s="71"/>
      <c r="BKE124" s="71"/>
      <c r="BKF124" s="71"/>
      <c r="BKG124" s="71"/>
      <c r="BKH124" s="71"/>
      <c r="BKI124" s="71"/>
      <c r="BKJ124" s="71"/>
      <c r="BKK124" s="71"/>
      <c r="BKL124" s="71"/>
      <c r="BKM124" s="71"/>
      <c r="BKN124" s="71"/>
      <c r="BKO124" s="71"/>
      <c r="BKP124" s="71"/>
      <c r="BKQ124" s="71"/>
      <c r="BKR124" s="71"/>
      <c r="BKS124" s="71"/>
      <c r="BKT124" s="71"/>
      <c r="BKU124" s="71"/>
      <c r="BKV124" s="71"/>
      <c r="BKW124" s="71"/>
      <c r="BKX124" s="71"/>
      <c r="BKY124" s="71"/>
      <c r="BKZ124" s="71"/>
      <c r="BLA124" s="71"/>
      <c r="BLB124" s="71"/>
      <c r="BLC124" s="71"/>
      <c r="BLD124" s="71"/>
      <c r="BLE124" s="71"/>
      <c r="BLF124" s="71"/>
      <c r="BLG124" s="71"/>
      <c r="BLH124" s="71"/>
      <c r="BLI124" s="71"/>
      <c r="BLJ124" s="71"/>
      <c r="BLK124" s="71"/>
      <c r="BLL124" s="71"/>
      <c r="BLM124" s="71"/>
      <c r="BLN124" s="71"/>
      <c r="BLO124" s="71"/>
      <c r="BLP124" s="71"/>
      <c r="BLQ124" s="71"/>
      <c r="BLR124" s="71"/>
      <c r="BLS124" s="71"/>
      <c r="BLT124" s="71"/>
      <c r="BLU124" s="71"/>
      <c r="BLV124" s="71"/>
      <c r="BLW124" s="71"/>
      <c r="BLX124" s="71"/>
      <c r="BLY124" s="71"/>
      <c r="BLZ124" s="71"/>
      <c r="BMA124" s="71"/>
      <c r="BMB124" s="71"/>
      <c r="BMC124" s="71"/>
      <c r="BMD124" s="71"/>
      <c r="BME124" s="71"/>
      <c r="BMF124" s="71"/>
      <c r="BMG124" s="71"/>
      <c r="BMH124" s="71"/>
      <c r="BMI124" s="71"/>
      <c r="BMJ124" s="71"/>
      <c r="BMK124" s="71"/>
      <c r="BML124" s="71"/>
      <c r="BMM124" s="71"/>
      <c r="BMN124" s="71"/>
      <c r="BMO124" s="71"/>
      <c r="BMP124" s="71"/>
      <c r="BMQ124" s="71"/>
      <c r="BMR124" s="71"/>
      <c r="BMS124" s="71"/>
      <c r="BMT124" s="71"/>
      <c r="BMU124" s="71"/>
      <c r="BMV124" s="71"/>
      <c r="BMW124" s="71"/>
      <c r="BMX124" s="71"/>
      <c r="BMY124" s="71"/>
      <c r="BMZ124" s="71"/>
      <c r="BNA124" s="71"/>
      <c r="BNB124" s="71"/>
      <c r="BNC124" s="71"/>
      <c r="BND124" s="71"/>
      <c r="BNE124" s="71"/>
      <c r="BNF124" s="71"/>
      <c r="BNG124" s="71"/>
      <c r="BNH124" s="71"/>
      <c r="BNI124" s="71"/>
      <c r="BNJ124" s="71"/>
      <c r="BNK124" s="71"/>
      <c r="BNL124" s="71"/>
      <c r="BNM124" s="71"/>
      <c r="BNN124" s="71"/>
      <c r="BNO124" s="71"/>
      <c r="BNP124" s="71"/>
      <c r="BNQ124" s="71"/>
      <c r="BNR124" s="71"/>
      <c r="BNS124" s="71"/>
      <c r="BNT124" s="71"/>
      <c r="BNU124" s="71"/>
      <c r="BNV124" s="71"/>
      <c r="BNW124" s="71"/>
      <c r="BNX124" s="71"/>
      <c r="BNY124" s="71"/>
      <c r="BNZ124" s="71"/>
      <c r="BOA124" s="71"/>
      <c r="BOB124" s="71"/>
      <c r="BOC124" s="71"/>
      <c r="BOD124" s="71"/>
      <c r="BOE124" s="71"/>
      <c r="BOF124" s="71"/>
      <c r="BOG124" s="71"/>
      <c r="BOH124" s="71"/>
      <c r="BOI124" s="71"/>
      <c r="BOJ124" s="71"/>
      <c r="BOK124" s="71"/>
      <c r="BOL124" s="71"/>
      <c r="BOM124" s="71"/>
      <c r="BON124" s="71"/>
      <c r="BOO124" s="71"/>
      <c r="BOP124" s="71"/>
      <c r="BOQ124" s="71"/>
      <c r="BOR124" s="71"/>
      <c r="BOS124" s="71"/>
      <c r="BOT124" s="71"/>
      <c r="BOU124" s="71"/>
      <c r="BOV124" s="71"/>
      <c r="BOW124" s="71"/>
      <c r="BOX124" s="71"/>
      <c r="BOY124" s="71"/>
      <c r="BOZ124" s="71"/>
      <c r="BPA124" s="71"/>
      <c r="BPB124" s="71"/>
      <c r="BPC124" s="71"/>
      <c r="BPD124" s="71"/>
      <c r="BPE124" s="71"/>
      <c r="BPF124" s="71"/>
      <c r="BPG124" s="71"/>
      <c r="BPH124" s="71"/>
      <c r="BPI124" s="71"/>
      <c r="BPJ124" s="71"/>
      <c r="BPK124" s="71"/>
      <c r="BPL124" s="71"/>
      <c r="BPM124" s="71"/>
      <c r="BPN124" s="71"/>
      <c r="BPO124" s="71"/>
      <c r="BPP124" s="71"/>
      <c r="BPQ124" s="71"/>
      <c r="BPR124" s="71"/>
      <c r="BPS124" s="71"/>
      <c r="BPT124" s="71"/>
      <c r="BPU124" s="71"/>
      <c r="BPV124" s="71"/>
      <c r="BPW124" s="71"/>
      <c r="BPX124" s="71"/>
      <c r="BPY124" s="71"/>
      <c r="BPZ124" s="71"/>
      <c r="BQA124" s="71"/>
      <c r="BQB124" s="71"/>
      <c r="BQC124" s="71"/>
      <c r="BQD124" s="71"/>
      <c r="BQE124" s="71"/>
      <c r="BQF124" s="71"/>
      <c r="BQG124" s="71"/>
      <c r="BQH124" s="71"/>
      <c r="BQI124" s="71"/>
      <c r="BQJ124" s="71"/>
      <c r="BQK124" s="71"/>
      <c r="BQL124" s="71"/>
      <c r="BQM124" s="71"/>
      <c r="BQN124" s="71"/>
      <c r="BQO124" s="71"/>
      <c r="BQP124" s="71"/>
      <c r="BQQ124" s="71"/>
      <c r="BQR124" s="71"/>
      <c r="BQS124" s="71"/>
      <c r="BQT124" s="71"/>
      <c r="BQU124" s="71"/>
      <c r="BQV124" s="71"/>
      <c r="BQW124" s="71"/>
      <c r="BQX124" s="71"/>
      <c r="BQY124" s="71"/>
      <c r="BQZ124" s="71"/>
      <c r="BRA124" s="71"/>
      <c r="BRB124" s="71"/>
      <c r="BRC124" s="71"/>
      <c r="BRD124" s="71"/>
      <c r="BRE124" s="71"/>
      <c r="BRF124" s="71"/>
      <c r="BRG124" s="71"/>
      <c r="BRH124" s="71"/>
      <c r="BRI124" s="71"/>
      <c r="BRJ124" s="71"/>
      <c r="BRK124" s="71"/>
      <c r="BRL124" s="71"/>
      <c r="BRM124" s="71"/>
      <c r="BRN124" s="71"/>
      <c r="BRO124" s="71"/>
      <c r="BRP124" s="71"/>
      <c r="BRQ124" s="71"/>
      <c r="BRR124" s="71"/>
      <c r="BRS124" s="71"/>
      <c r="BRT124" s="71"/>
      <c r="BRU124" s="71"/>
      <c r="BRV124" s="71"/>
      <c r="BRW124" s="71"/>
      <c r="BRX124" s="71"/>
      <c r="BRY124" s="71"/>
      <c r="BRZ124" s="71"/>
      <c r="BSA124" s="71"/>
      <c r="BSB124" s="71"/>
      <c r="BSC124" s="71"/>
      <c r="BSD124" s="71"/>
      <c r="BSE124" s="71"/>
      <c r="BSF124" s="71"/>
      <c r="BSG124" s="71"/>
      <c r="BSH124" s="71"/>
      <c r="BSI124" s="71"/>
      <c r="BSJ124" s="71"/>
      <c r="BSK124" s="71"/>
      <c r="BSL124" s="71"/>
      <c r="BSM124" s="71"/>
      <c r="BSN124" s="71"/>
      <c r="BSO124" s="71"/>
      <c r="BSP124" s="71"/>
      <c r="BSQ124" s="71"/>
      <c r="BSR124" s="71"/>
      <c r="BSS124" s="71"/>
      <c r="BST124" s="71"/>
      <c r="BSU124" s="71"/>
      <c r="BSV124" s="71"/>
      <c r="BSW124" s="71"/>
      <c r="BSX124" s="71"/>
      <c r="BSY124" s="71"/>
      <c r="BSZ124" s="71"/>
      <c r="BTA124" s="71"/>
      <c r="BTB124" s="71"/>
      <c r="BTC124" s="71"/>
      <c r="BTD124" s="71"/>
      <c r="BTE124" s="71"/>
      <c r="BTF124" s="71"/>
      <c r="BTG124" s="71"/>
      <c r="BTH124" s="71"/>
      <c r="BTI124" s="71"/>
      <c r="BTJ124" s="71"/>
      <c r="BTK124" s="71"/>
      <c r="BTL124" s="71"/>
      <c r="BTM124" s="71"/>
      <c r="BTN124" s="71"/>
      <c r="BTO124" s="71"/>
      <c r="BTP124" s="71"/>
      <c r="BTQ124" s="71"/>
      <c r="BTR124" s="71"/>
      <c r="BTS124" s="71"/>
      <c r="BTT124" s="71"/>
      <c r="BTU124" s="71"/>
      <c r="BTV124" s="71"/>
      <c r="BTW124" s="71"/>
      <c r="BTX124" s="71"/>
      <c r="BTY124" s="71"/>
      <c r="BTZ124" s="71"/>
      <c r="BUA124" s="71"/>
      <c r="BUB124" s="71"/>
      <c r="BUC124" s="71"/>
      <c r="BUD124" s="71"/>
      <c r="BUE124" s="71"/>
      <c r="BUF124" s="71"/>
      <c r="BUG124" s="71"/>
      <c r="BUH124" s="71"/>
      <c r="BUI124" s="71"/>
      <c r="BUJ124" s="71"/>
      <c r="BUK124" s="71"/>
      <c r="BUL124" s="71"/>
      <c r="BUM124" s="71"/>
      <c r="BUN124" s="71"/>
      <c r="BUO124" s="71"/>
      <c r="BUP124" s="71"/>
      <c r="BUQ124" s="71"/>
      <c r="BUR124" s="71"/>
      <c r="BUS124" s="71"/>
      <c r="BUT124" s="71"/>
      <c r="BUU124" s="71"/>
      <c r="BUV124" s="71"/>
      <c r="BUW124" s="71"/>
      <c r="BUX124" s="71"/>
      <c r="BUY124" s="71"/>
      <c r="BUZ124" s="71"/>
    </row>
    <row r="125" spans="1617:1924">
      <c r="BJE125" s="71"/>
      <c r="BJF125" s="71"/>
      <c r="BJG125" s="71"/>
      <c r="BJH125" s="71"/>
      <c r="BJI125" s="71"/>
      <c r="BJJ125" s="71"/>
      <c r="BJK125" s="71"/>
      <c r="BJL125" s="71"/>
      <c r="BJM125" s="71"/>
      <c r="BJN125" s="71"/>
      <c r="BJO125" s="71"/>
      <c r="BJP125" s="71"/>
      <c r="BJQ125" s="71"/>
      <c r="BJR125" s="71"/>
      <c r="BJS125" s="71"/>
      <c r="BJT125" s="71"/>
      <c r="BJU125" s="71"/>
      <c r="BJV125" s="71"/>
      <c r="BJW125" s="71"/>
      <c r="BJX125" s="71"/>
      <c r="BJY125" s="71"/>
      <c r="BJZ125" s="71"/>
      <c r="BKA125" s="71"/>
      <c r="BKB125" s="71"/>
      <c r="BKC125" s="71"/>
      <c r="BKD125" s="71"/>
      <c r="BKE125" s="71"/>
      <c r="BKF125" s="71"/>
      <c r="BKG125" s="71"/>
      <c r="BKH125" s="71"/>
      <c r="BKI125" s="71"/>
      <c r="BKJ125" s="71"/>
      <c r="BKK125" s="71"/>
      <c r="BKL125" s="71"/>
      <c r="BKM125" s="71"/>
      <c r="BKN125" s="71"/>
      <c r="BKO125" s="71"/>
      <c r="BKP125" s="71"/>
      <c r="BKQ125" s="71"/>
      <c r="BKR125" s="71"/>
      <c r="BKS125" s="71"/>
      <c r="BKT125" s="71"/>
      <c r="BKU125" s="71"/>
      <c r="BKV125" s="71"/>
      <c r="BKW125" s="71"/>
      <c r="BKX125" s="71"/>
      <c r="BKY125" s="71"/>
      <c r="BKZ125" s="71"/>
      <c r="BLA125" s="71"/>
      <c r="BLB125" s="71"/>
      <c r="BLC125" s="71"/>
      <c r="BLD125" s="71"/>
      <c r="BLE125" s="71"/>
      <c r="BLF125" s="71"/>
      <c r="BLG125" s="71"/>
      <c r="BLH125" s="71"/>
      <c r="BLI125" s="71"/>
      <c r="BLJ125" s="71"/>
      <c r="BLK125" s="71"/>
      <c r="BLL125" s="71"/>
      <c r="BLM125" s="71"/>
      <c r="BLN125" s="71"/>
      <c r="BLO125" s="71"/>
      <c r="BLP125" s="71"/>
      <c r="BLQ125" s="71"/>
      <c r="BLR125" s="71"/>
      <c r="BLS125" s="71"/>
      <c r="BLT125" s="71"/>
      <c r="BLU125" s="71"/>
      <c r="BLV125" s="71"/>
      <c r="BLW125" s="71"/>
      <c r="BLX125" s="71"/>
      <c r="BLY125" s="71"/>
      <c r="BLZ125" s="71"/>
      <c r="BMA125" s="71"/>
      <c r="BMB125" s="71"/>
      <c r="BMC125" s="71"/>
      <c r="BMD125" s="71"/>
      <c r="BME125" s="71"/>
      <c r="BMF125" s="71"/>
      <c r="BMG125" s="71"/>
      <c r="BMH125" s="71"/>
      <c r="BMI125" s="71"/>
      <c r="BMJ125" s="71"/>
      <c r="BMK125" s="71"/>
      <c r="BML125" s="71"/>
      <c r="BMM125" s="71"/>
      <c r="BMN125" s="71"/>
      <c r="BMO125" s="71"/>
      <c r="BMP125" s="71"/>
      <c r="BMQ125" s="71"/>
      <c r="BMR125" s="71"/>
      <c r="BMS125" s="71"/>
      <c r="BMT125" s="71"/>
      <c r="BMU125" s="71"/>
      <c r="BMV125" s="71"/>
      <c r="BMW125" s="71"/>
      <c r="BMX125" s="71"/>
      <c r="BMY125" s="71"/>
      <c r="BMZ125" s="71"/>
      <c r="BNA125" s="71"/>
      <c r="BNB125" s="71"/>
      <c r="BNC125" s="71"/>
      <c r="BND125" s="71"/>
      <c r="BNE125" s="71"/>
      <c r="BNF125" s="71"/>
      <c r="BNG125" s="71"/>
      <c r="BNH125" s="71"/>
      <c r="BNI125" s="71"/>
      <c r="BNJ125" s="71"/>
      <c r="BNK125" s="71"/>
      <c r="BNL125" s="71"/>
      <c r="BNM125" s="71"/>
      <c r="BNN125" s="71"/>
      <c r="BNO125" s="71"/>
      <c r="BNP125" s="71"/>
      <c r="BNQ125" s="71"/>
      <c r="BNR125" s="71"/>
      <c r="BNS125" s="71"/>
      <c r="BNT125" s="71"/>
      <c r="BNU125" s="71"/>
      <c r="BNV125" s="71"/>
      <c r="BNW125" s="71"/>
      <c r="BNX125" s="71"/>
      <c r="BNY125" s="71"/>
      <c r="BNZ125" s="71"/>
      <c r="BOA125" s="71"/>
      <c r="BOB125" s="71"/>
      <c r="BOC125" s="71"/>
      <c r="BOD125" s="71"/>
      <c r="BOE125" s="71"/>
      <c r="BOF125" s="71"/>
      <c r="BOG125" s="71"/>
      <c r="BOH125" s="71"/>
      <c r="BOI125" s="71"/>
      <c r="BOJ125" s="71"/>
      <c r="BOK125" s="71"/>
      <c r="BOL125" s="71"/>
      <c r="BOM125" s="71"/>
      <c r="BON125" s="71"/>
      <c r="BOO125" s="71"/>
      <c r="BOP125" s="71"/>
      <c r="BOQ125" s="71"/>
      <c r="BOR125" s="71"/>
      <c r="BOS125" s="71"/>
      <c r="BOT125" s="71"/>
      <c r="BOU125" s="71"/>
      <c r="BOV125" s="71"/>
      <c r="BOW125" s="71"/>
      <c r="BOX125" s="71"/>
      <c r="BOY125" s="71"/>
      <c r="BOZ125" s="71"/>
      <c r="BPA125" s="71"/>
      <c r="BPB125" s="71"/>
      <c r="BPC125" s="71"/>
      <c r="BPD125" s="71"/>
      <c r="BPE125" s="71"/>
      <c r="BPF125" s="71"/>
      <c r="BPG125" s="71"/>
      <c r="BPH125" s="71"/>
      <c r="BPI125" s="71"/>
      <c r="BPJ125" s="71"/>
      <c r="BPK125" s="71"/>
      <c r="BPL125" s="71"/>
      <c r="BPM125" s="71"/>
      <c r="BPN125" s="71"/>
      <c r="BPO125" s="71"/>
      <c r="BPP125" s="71"/>
      <c r="BPQ125" s="71"/>
      <c r="BPR125" s="71"/>
      <c r="BPS125" s="71"/>
      <c r="BPT125" s="71"/>
      <c r="BPU125" s="71"/>
      <c r="BPV125" s="71"/>
      <c r="BPW125" s="71"/>
      <c r="BPX125" s="71"/>
      <c r="BPY125" s="71"/>
      <c r="BPZ125" s="71"/>
      <c r="BQA125" s="71"/>
      <c r="BQB125" s="71"/>
      <c r="BQC125" s="71"/>
      <c r="BQD125" s="71"/>
      <c r="BQE125" s="71"/>
      <c r="BQF125" s="71"/>
      <c r="BQG125" s="71"/>
      <c r="BQH125" s="71"/>
      <c r="BQI125" s="71"/>
      <c r="BQJ125" s="71"/>
      <c r="BQK125" s="71"/>
      <c r="BQL125" s="71"/>
      <c r="BQM125" s="71"/>
      <c r="BQN125" s="71"/>
      <c r="BQO125" s="71"/>
      <c r="BQP125" s="71"/>
      <c r="BQQ125" s="71"/>
      <c r="BQR125" s="71"/>
      <c r="BQS125" s="71"/>
      <c r="BQT125" s="71"/>
      <c r="BQU125" s="71"/>
      <c r="BQV125" s="71"/>
      <c r="BQW125" s="71"/>
      <c r="BQX125" s="71"/>
      <c r="BQY125" s="71"/>
      <c r="BQZ125" s="71"/>
      <c r="BRA125" s="71"/>
      <c r="BRB125" s="71"/>
      <c r="BRC125" s="71"/>
      <c r="BRD125" s="71"/>
      <c r="BRE125" s="71"/>
      <c r="BRF125" s="71"/>
      <c r="BRG125" s="71"/>
      <c r="BRH125" s="71"/>
      <c r="BRI125" s="71"/>
      <c r="BRJ125" s="71"/>
      <c r="BRK125" s="71"/>
      <c r="BRL125" s="71"/>
      <c r="BRM125" s="71"/>
      <c r="BRN125" s="71"/>
      <c r="BRO125" s="71"/>
      <c r="BRP125" s="71"/>
      <c r="BRQ125" s="71"/>
      <c r="BRR125" s="71"/>
      <c r="BRS125" s="71"/>
      <c r="BRT125" s="71"/>
      <c r="BRU125" s="71"/>
      <c r="BRV125" s="71"/>
      <c r="BRW125" s="71"/>
      <c r="BRX125" s="71"/>
      <c r="BRY125" s="71"/>
      <c r="BRZ125" s="71"/>
      <c r="BSA125" s="71"/>
      <c r="BSB125" s="71"/>
      <c r="BSC125" s="71"/>
      <c r="BSD125" s="71"/>
      <c r="BSE125" s="71"/>
      <c r="BSF125" s="71"/>
      <c r="BSG125" s="71"/>
      <c r="BSH125" s="71"/>
      <c r="BSI125" s="71"/>
      <c r="BSJ125" s="71"/>
      <c r="BSK125" s="71"/>
      <c r="BSL125" s="71"/>
      <c r="BSM125" s="71"/>
      <c r="BSN125" s="71"/>
      <c r="BSO125" s="71"/>
      <c r="BSP125" s="71"/>
      <c r="BSQ125" s="71"/>
      <c r="BSR125" s="71"/>
      <c r="BSS125" s="71"/>
      <c r="BST125" s="71"/>
      <c r="BSU125" s="71"/>
      <c r="BSV125" s="71"/>
      <c r="BSW125" s="71"/>
      <c r="BSX125" s="71"/>
      <c r="BSY125" s="71"/>
      <c r="BSZ125" s="71"/>
      <c r="BTA125" s="71"/>
      <c r="BTB125" s="71"/>
      <c r="BTC125" s="71"/>
      <c r="BTD125" s="71"/>
      <c r="BTE125" s="71"/>
      <c r="BTF125" s="71"/>
      <c r="BTG125" s="71"/>
      <c r="BTH125" s="71"/>
      <c r="BTI125" s="71"/>
      <c r="BTJ125" s="71"/>
      <c r="BTK125" s="71"/>
      <c r="BTL125" s="71"/>
      <c r="BTM125" s="71"/>
      <c r="BTN125" s="71"/>
      <c r="BTO125" s="71"/>
      <c r="BTP125" s="71"/>
      <c r="BTQ125" s="71"/>
      <c r="BTR125" s="71"/>
      <c r="BTS125" s="71"/>
      <c r="BTT125" s="71"/>
      <c r="BTU125" s="71"/>
      <c r="BTV125" s="71"/>
      <c r="BTW125" s="71"/>
      <c r="BTX125" s="71"/>
      <c r="BTY125" s="71"/>
      <c r="BTZ125" s="71"/>
      <c r="BUA125" s="71"/>
      <c r="BUB125" s="71"/>
      <c r="BUC125" s="71"/>
      <c r="BUD125" s="71"/>
      <c r="BUE125" s="71"/>
      <c r="BUF125" s="71"/>
      <c r="BUG125" s="71"/>
      <c r="BUH125" s="71"/>
      <c r="BUI125" s="71"/>
      <c r="BUJ125" s="71"/>
      <c r="BUK125" s="71"/>
      <c r="BUL125" s="71"/>
      <c r="BUM125" s="71"/>
      <c r="BUN125" s="71"/>
      <c r="BUO125" s="71"/>
      <c r="BUP125" s="71"/>
      <c r="BUQ125" s="71"/>
      <c r="BUR125" s="71"/>
      <c r="BUS125" s="71"/>
      <c r="BUT125" s="71"/>
      <c r="BUU125" s="71"/>
      <c r="BUV125" s="71"/>
      <c r="BUW125" s="71"/>
      <c r="BUX125" s="71"/>
      <c r="BUY125" s="71"/>
      <c r="BUZ125" s="71"/>
    </row>
    <row r="126" spans="1617:1924">
      <c r="BJE126" s="71"/>
      <c r="BJF126" s="71"/>
      <c r="BJG126" s="71"/>
      <c r="BJH126" s="71"/>
      <c r="BJI126" s="71"/>
      <c r="BJJ126" s="71"/>
      <c r="BJK126" s="71"/>
      <c r="BJL126" s="71"/>
      <c r="BJM126" s="71"/>
      <c r="BJN126" s="71"/>
      <c r="BJO126" s="71"/>
      <c r="BJP126" s="71"/>
      <c r="BJQ126" s="71"/>
      <c r="BJR126" s="71"/>
      <c r="BJS126" s="71"/>
      <c r="BJT126" s="71"/>
      <c r="BJU126" s="71"/>
      <c r="BJV126" s="71"/>
      <c r="BJW126" s="71"/>
      <c r="BJX126" s="71"/>
      <c r="BJY126" s="71"/>
      <c r="BJZ126" s="71"/>
      <c r="BKA126" s="71"/>
      <c r="BKB126" s="71"/>
      <c r="BKC126" s="71"/>
      <c r="BKD126" s="71"/>
      <c r="BKE126" s="71"/>
      <c r="BKF126" s="71"/>
      <c r="BKG126" s="71"/>
      <c r="BKH126" s="71"/>
      <c r="BKI126" s="71"/>
      <c r="BKJ126" s="71"/>
      <c r="BKK126" s="71"/>
      <c r="BKL126" s="71"/>
      <c r="BKM126" s="71"/>
      <c r="BKN126" s="71"/>
      <c r="BKO126" s="71"/>
      <c r="BKP126" s="71"/>
      <c r="BKQ126" s="71"/>
      <c r="BKR126" s="71"/>
      <c r="BKS126" s="71"/>
      <c r="BKT126" s="71"/>
      <c r="BKU126" s="71"/>
      <c r="BKV126" s="71"/>
      <c r="BKW126" s="71"/>
      <c r="BKX126" s="71"/>
      <c r="BKY126" s="71"/>
      <c r="BKZ126" s="71"/>
      <c r="BLA126" s="71"/>
      <c r="BLB126" s="71"/>
      <c r="BLC126" s="71"/>
      <c r="BLD126" s="71"/>
      <c r="BLE126" s="71"/>
      <c r="BLF126" s="71"/>
      <c r="BLG126" s="71"/>
      <c r="BLH126" s="71"/>
      <c r="BLI126" s="71"/>
      <c r="BLJ126" s="71"/>
      <c r="BLK126" s="71"/>
      <c r="BLL126" s="71"/>
      <c r="BLM126" s="71"/>
      <c r="BLN126" s="71"/>
      <c r="BLO126" s="71"/>
      <c r="BLP126" s="71"/>
      <c r="BLQ126" s="71"/>
      <c r="BLR126" s="71"/>
      <c r="BLS126" s="71"/>
      <c r="BLT126" s="71"/>
      <c r="BLU126" s="71"/>
      <c r="BLV126" s="71"/>
      <c r="BLW126" s="71"/>
      <c r="BLX126" s="71"/>
      <c r="BLY126" s="71"/>
      <c r="BLZ126" s="71"/>
      <c r="BMA126" s="71"/>
      <c r="BMB126" s="71"/>
      <c r="BMC126" s="71"/>
      <c r="BMD126" s="71"/>
      <c r="BME126" s="71"/>
      <c r="BMF126" s="71"/>
      <c r="BMG126" s="71"/>
      <c r="BMH126" s="71"/>
      <c r="BMI126" s="71"/>
      <c r="BMJ126" s="71"/>
      <c r="BMK126" s="71"/>
      <c r="BML126" s="71"/>
      <c r="BMM126" s="71"/>
      <c r="BMN126" s="71"/>
      <c r="BMO126" s="71"/>
      <c r="BMP126" s="71"/>
      <c r="BMQ126" s="71"/>
      <c r="BMR126" s="71"/>
      <c r="BMS126" s="71"/>
      <c r="BMT126" s="71"/>
      <c r="BMU126" s="71"/>
      <c r="BMV126" s="71"/>
      <c r="BMW126" s="71"/>
      <c r="BMX126" s="71"/>
      <c r="BMY126" s="71"/>
      <c r="BMZ126" s="71"/>
      <c r="BNA126" s="71"/>
      <c r="BNB126" s="71"/>
      <c r="BNC126" s="71"/>
      <c r="BND126" s="71"/>
      <c r="BNE126" s="71"/>
      <c r="BNF126" s="71"/>
      <c r="BNG126" s="71"/>
      <c r="BNH126" s="71"/>
      <c r="BNI126" s="71"/>
      <c r="BNJ126" s="71"/>
      <c r="BNK126" s="71"/>
      <c r="BNL126" s="71"/>
      <c r="BNM126" s="71"/>
      <c r="BNN126" s="71"/>
      <c r="BNO126" s="71"/>
      <c r="BNP126" s="71"/>
      <c r="BNQ126" s="71"/>
      <c r="BNR126" s="71"/>
      <c r="BNS126" s="71"/>
      <c r="BNT126" s="71"/>
      <c r="BNU126" s="71"/>
      <c r="BNV126" s="71"/>
      <c r="BNW126" s="71"/>
      <c r="BNX126" s="71"/>
      <c r="BNY126" s="71"/>
      <c r="BNZ126" s="71"/>
      <c r="BOA126" s="71"/>
      <c r="BOB126" s="71"/>
      <c r="BOC126" s="71"/>
      <c r="BOD126" s="71"/>
      <c r="BOE126" s="71"/>
      <c r="BOF126" s="71"/>
      <c r="BOG126" s="71"/>
      <c r="BOH126" s="71"/>
      <c r="BOI126" s="71"/>
      <c r="BOJ126" s="71"/>
      <c r="BOK126" s="71"/>
      <c r="BOL126" s="71"/>
      <c r="BOM126" s="71"/>
      <c r="BON126" s="71"/>
      <c r="BOO126" s="71"/>
      <c r="BOP126" s="71"/>
      <c r="BOQ126" s="71"/>
      <c r="BOR126" s="71"/>
      <c r="BOS126" s="71"/>
      <c r="BOT126" s="71"/>
      <c r="BOU126" s="71"/>
      <c r="BOV126" s="71"/>
      <c r="BOW126" s="71"/>
      <c r="BOX126" s="71"/>
      <c r="BOY126" s="71"/>
      <c r="BOZ126" s="71"/>
      <c r="BPA126" s="71"/>
      <c r="BPB126" s="71"/>
      <c r="BPC126" s="71"/>
      <c r="BPD126" s="71"/>
      <c r="BPE126" s="71"/>
      <c r="BPF126" s="71"/>
      <c r="BPG126" s="71"/>
      <c r="BPH126" s="71"/>
      <c r="BPI126" s="71"/>
      <c r="BPJ126" s="71"/>
      <c r="BPK126" s="71"/>
      <c r="BPL126" s="71"/>
      <c r="BPM126" s="71"/>
      <c r="BPN126" s="71"/>
      <c r="BPO126" s="71"/>
      <c r="BPP126" s="71"/>
      <c r="BPQ126" s="71"/>
      <c r="BPR126" s="71"/>
      <c r="BPS126" s="71"/>
      <c r="BPT126" s="71"/>
      <c r="BPU126" s="71"/>
      <c r="BPV126" s="71"/>
      <c r="BPW126" s="71"/>
      <c r="BPX126" s="71"/>
      <c r="BPY126" s="71"/>
      <c r="BPZ126" s="71"/>
      <c r="BQA126" s="71"/>
      <c r="BQB126" s="71"/>
      <c r="BQC126" s="71"/>
      <c r="BQD126" s="71"/>
      <c r="BQE126" s="71"/>
      <c r="BQF126" s="71"/>
      <c r="BQG126" s="71"/>
      <c r="BQH126" s="71"/>
      <c r="BQI126" s="71"/>
      <c r="BQJ126" s="71"/>
      <c r="BQK126" s="71"/>
      <c r="BQL126" s="71"/>
      <c r="BQM126" s="71"/>
      <c r="BQN126" s="71"/>
      <c r="BQO126" s="71"/>
      <c r="BQP126" s="71"/>
      <c r="BQQ126" s="71"/>
      <c r="BQR126" s="71"/>
      <c r="BQS126" s="71"/>
      <c r="BQT126" s="71"/>
      <c r="BQU126" s="71"/>
      <c r="BQV126" s="71"/>
      <c r="BQW126" s="71"/>
      <c r="BQX126" s="71"/>
      <c r="BQY126" s="71"/>
      <c r="BQZ126" s="71"/>
      <c r="BRA126" s="71"/>
      <c r="BRB126" s="71"/>
      <c r="BRC126" s="71"/>
      <c r="BRD126" s="71"/>
      <c r="BRE126" s="71"/>
      <c r="BRF126" s="71"/>
      <c r="BRG126" s="71"/>
      <c r="BRH126" s="71"/>
      <c r="BRI126" s="71"/>
      <c r="BRJ126" s="71"/>
      <c r="BRK126" s="71"/>
      <c r="BRL126" s="71"/>
      <c r="BRM126" s="71"/>
      <c r="BRN126" s="71"/>
      <c r="BRO126" s="71"/>
      <c r="BRP126" s="71"/>
      <c r="BRQ126" s="71"/>
      <c r="BRR126" s="71"/>
      <c r="BRS126" s="71"/>
      <c r="BRT126" s="71"/>
      <c r="BRU126" s="71"/>
      <c r="BRV126" s="71"/>
      <c r="BRW126" s="71"/>
      <c r="BRX126" s="71"/>
      <c r="BRY126" s="71"/>
      <c r="BRZ126" s="71"/>
      <c r="BSA126" s="71"/>
      <c r="BSB126" s="71"/>
      <c r="BSC126" s="71"/>
      <c r="BSD126" s="71"/>
      <c r="BSE126" s="71"/>
      <c r="BSF126" s="71"/>
      <c r="BSG126" s="71"/>
      <c r="BSH126" s="71"/>
      <c r="BSI126" s="71"/>
      <c r="BSJ126" s="71"/>
      <c r="BSK126" s="71"/>
      <c r="BSL126" s="71"/>
      <c r="BSM126" s="71"/>
      <c r="BSN126" s="71"/>
      <c r="BSO126" s="71"/>
      <c r="BSP126" s="71"/>
      <c r="BSQ126" s="71"/>
      <c r="BSR126" s="71"/>
      <c r="BSS126" s="71"/>
      <c r="BST126" s="71"/>
      <c r="BSU126" s="71"/>
      <c r="BSV126" s="71"/>
      <c r="BSW126" s="71"/>
      <c r="BSX126" s="71"/>
      <c r="BSY126" s="71"/>
      <c r="BSZ126" s="71"/>
      <c r="BTA126" s="71"/>
      <c r="BTB126" s="71"/>
      <c r="BTC126" s="71"/>
      <c r="BTD126" s="71"/>
      <c r="BTE126" s="71"/>
      <c r="BTF126" s="71"/>
      <c r="BTG126" s="71"/>
      <c r="BTH126" s="71"/>
      <c r="BTI126" s="71"/>
      <c r="BTJ126" s="71"/>
      <c r="BTK126" s="71"/>
      <c r="BTL126" s="71"/>
      <c r="BTM126" s="71"/>
      <c r="BTN126" s="71"/>
      <c r="BTO126" s="71"/>
      <c r="BTP126" s="71"/>
      <c r="BTQ126" s="71"/>
      <c r="BTR126" s="71"/>
      <c r="BTS126" s="71"/>
      <c r="BTT126" s="71"/>
      <c r="BTU126" s="71"/>
      <c r="BTV126" s="71"/>
      <c r="BTW126" s="71"/>
      <c r="BTX126" s="71"/>
      <c r="BTY126" s="71"/>
      <c r="BTZ126" s="71"/>
      <c r="BUA126" s="71"/>
      <c r="BUB126" s="71"/>
      <c r="BUC126" s="71"/>
      <c r="BUD126" s="71"/>
      <c r="BUE126" s="71"/>
      <c r="BUF126" s="71"/>
      <c r="BUG126" s="71"/>
      <c r="BUH126" s="71"/>
      <c r="BUI126" s="71"/>
      <c r="BUJ126" s="71"/>
      <c r="BUK126" s="71"/>
      <c r="BUL126" s="71"/>
      <c r="BUM126" s="71"/>
      <c r="BUN126" s="71"/>
      <c r="BUO126" s="71"/>
      <c r="BUP126" s="71"/>
      <c r="BUQ126" s="71"/>
      <c r="BUR126" s="71"/>
      <c r="BUS126" s="71"/>
      <c r="BUT126" s="71"/>
      <c r="BUU126" s="71"/>
      <c r="BUV126" s="71"/>
      <c r="BUW126" s="71"/>
      <c r="BUX126" s="71"/>
      <c r="BUY126" s="71"/>
      <c r="BUZ126" s="71"/>
    </row>
    <row r="127" spans="1617:1924">
      <c r="BJE127" s="71"/>
      <c r="BJF127" s="71"/>
      <c r="BJG127" s="71"/>
      <c r="BJH127" s="71"/>
      <c r="BJI127" s="71"/>
      <c r="BJJ127" s="71"/>
      <c r="BJK127" s="71"/>
      <c r="BJL127" s="71"/>
      <c r="BJM127" s="71"/>
      <c r="BJN127" s="71"/>
      <c r="BJO127" s="71"/>
      <c r="BJP127" s="71"/>
      <c r="BJQ127" s="71"/>
      <c r="BJR127" s="71"/>
      <c r="BJS127" s="71"/>
      <c r="BJT127" s="71"/>
      <c r="BJU127" s="71"/>
      <c r="BJV127" s="71"/>
      <c r="BJW127" s="71"/>
      <c r="BJX127" s="71"/>
      <c r="BJY127" s="71"/>
      <c r="BJZ127" s="71"/>
      <c r="BKA127" s="71"/>
      <c r="BKB127" s="71"/>
      <c r="BKC127" s="71"/>
      <c r="BKD127" s="71"/>
      <c r="BKE127" s="71"/>
      <c r="BKF127" s="71"/>
      <c r="BKG127" s="71"/>
      <c r="BKH127" s="71"/>
      <c r="BKI127" s="71"/>
      <c r="BKJ127" s="71"/>
      <c r="BKK127" s="71"/>
      <c r="BKL127" s="71"/>
      <c r="BKM127" s="71"/>
      <c r="BKN127" s="71"/>
      <c r="BKO127" s="71"/>
      <c r="BKP127" s="71"/>
      <c r="BKQ127" s="71"/>
      <c r="BKR127" s="71"/>
      <c r="BKS127" s="71"/>
      <c r="BKT127" s="71"/>
      <c r="BKU127" s="71"/>
      <c r="BKV127" s="71"/>
      <c r="BKW127" s="71"/>
      <c r="BKX127" s="71"/>
      <c r="BKY127" s="71"/>
      <c r="BKZ127" s="71"/>
      <c r="BLA127" s="71"/>
      <c r="BLB127" s="71"/>
      <c r="BLC127" s="71"/>
      <c r="BLD127" s="71"/>
      <c r="BLE127" s="71"/>
      <c r="BLF127" s="71"/>
      <c r="BLG127" s="71"/>
      <c r="BLH127" s="71"/>
      <c r="BLI127" s="71"/>
      <c r="BLJ127" s="71"/>
      <c r="BLK127" s="71"/>
      <c r="BLL127" s="71"/>
      <c r="BLM127" s="71"/>
      <c r="BLN127" s="71"/>
      <c r="BLO127" s="71"/>
      <c r="BLP127" s="71"/>
      <c r="BLQ127" s="71"/>
      <c r="BLR127" s="71"/>
      <c r="BLS127" s="71"/>
      <c r="BLT127" s="71"/>
      <c r="BLU127" s="71"/>
      <c r="BLV127" s="71"/>
      <c r="BLW127" s="71"/>
      <c r="BLX127" s="71"/>
      <c r="BLY127" s="71"/>
      <c r="BLZ127" s="71"/>
      <c r="BMA127" s="71"/>
      <c r="BMB127" s="71"/>
      <c r="BMC127" s="71"/>
      <c r="BMD127" s="71"/>
      <c r="BME127" s="71"/>
      <c r="BMF127" s="71"/>
      <c r="BMG127" s="71"/>
      <c r="BMH127" s="71"/>
      <c r="BMI127" s="71"/>
      <c r="BMJ127" s="71"/>
      <c r="BMK127" s="71"/>
      <c r="BML127" s="71"/>
      <c r="BMM127" s="71"/>
      <c r="BMN127" s="71"/>
      <c r="BMO127" s="71"/>
      <c r="BMP127" s="71"/>
      <c r="BMQ127" s="71"/>
      <c r="BMR127" s="71"/>
      <c r="BMS127" s="71"/>
      <c r="BMT127" s="71"/>
      <c r="BMU127" s="71"/>
      <c r="BMV127" s="71"/>
      <c r="BMW127" s="71"/>
      <c r="BMX127" s="71"/>
      <c r="BMY127" s="71"/>
      <c r="BMZ127" s="71"/>
      <c r="BNA127" s="71"/>
      <c r="BNB127" s="71"/>
      <c r="BNC127" s="71"/>
      <c r="BND127" s="71"/>
      <c r="BNE127" s="71"/>
      <c r="BNF127" s="71"/>
      <c r="BNG127" s="71"/>
      <c r="BNH127" s="71"/>
      <c r="BNI127" s="71"/>
      <c r="BNJ127" s="71"/>
      <c r="BNK127" s="71"/>
      <c r="BNL127" s="71"/>
      <c r="BNM127" s="71"/>
      <c r="BNN127" s="71"/>
      <c r="BNO127" s="71"/>
      <c r="BNP127" s="71"/>
      <c r="BNQ127" s="71"/>
      <c r="BNR127" s="71"/>
      <c r="BNS127" s="71"/>
      <c r="BNT127" s="71"/>
      <c r="BNU127" s="71"/>
      <c r="BNV127" s="71"/>
      <c r="BNW127" s="71"/>
      <c r="BNX127" s="71"/>
      <c r="BNY127" s="71"/>
      <c r="BNZ127" s="71"/>
      <c r="BOA127" s="71"/>
      <c r="BOB127" s="71"/>
      <c r="BOC127" s="71"/>
      <c r="BOD127" s="71"/>
      <c r="BOE127" s="71"/>
      <c r="BOF127" s="71"/>
      <c r="BOG127" s="71"/>
      <c r="BOH127" s="71"/>
      <c r="BOI127" s="71"/>
      <c r="BOJ127" s="71"/>
      <c r="BOK127" s="71"/>
      <c r="BOL127" s="71"/>
      <c r="BOM127" s="71"/>
      <c r="BON127" s="71"/>
      <c r="BOO127" s="71"/>
      <c r="BOP127" s="71"/>
      <c r="BOQ127" s="71"/>
      <c r="BOR127" s="71"/>
      <c r="BOS127" s="71"/>
      <c r="BOT127" s="71"/>
      <c r="BOU127" s="71"/>
      <c r="BOV127" s="71"/>
      <c r="BOW127" s="71"/>
      <c r="BOX127" s="71"/>
      <c r="BOY127" s="71"/>
      <c r="BOZ127" s="71"/>
      <c r="BPA127" s="71"/>
      <c r="BPB127" s="71"/>
      <c r="BPC127" s="71"/>
      <c r="BPD127" s="71"/>
      <c r="BPE127" s="71"/>
      <c r="BPF127" s="71"/>
      <c r="BPG127" s="71"/>
      <c r="BPH127" s="71"/>
      <c r="BPI127" s="71"/>
      <c r="BPJ127" s="71"/>
      <c r="BPK127" s="71"/>
      <c r="BPL127" s="71"/>
      <c r="BPM127" s="71"/>
      <c r="BPN127" s="71"/>
      <c r="BPO127" s="71"/>
      <c r="BPP127" s="71"/>
      <c r="BPQ127" s="71"/>
      <c r="BPR127" s="71"/>
      <c r="BPS127" s="71"/>
      <c r="BPT127" s="71"/>
      <c r="BPU127" s="71"/>
      <c r="BPV127" s="71"/>
      <c r="BPW127" s="71"/>
      <c r="BPX127" s="71"/>
      <c r="BPY127" s="71"/>
      <c r="BPZ127" s="71"/>
      <c r="BQA127" s="71"/>
      <c r="BQB127" s="71"/>
      <c r="BQC127" s="71"/>
      <c r="BQD127" s="71"/>
      <c r="BQE127" s="71"/>
      <c r="BQF127" s="71"/>
      <c r="BQG127" s="71"/>
      <c r="BQH127" s="71"/>
      <c r="BQI127" s="71"/>
      <c r="BQJ127" s="71"/>
      <c r="BQK127" s="71"/>
      <c r="BQL127" s="71"/>
      <c r="BQM127" s="71"/>
      <c r="BQN127" s="71"/>
      <c r="BQO127" s="71"/>
      <c r="BQP127" s="71"/>
      <c r="BQQ127" s="71"/>
      <c r="BQR127" s="71"/>
      <c r="BQS127" s="71"/>
      <c r="BQT127" s="71"/>
      <c r="BQU127" s="71"/>
      <c r="BQV127" s="71"/>
      <c r="BQW127" s="71"/>
      <c r="BQX127" s="71"/>
      <c r="BQY127" s="71"/>
      <c r="BQZ127" s="71"/>
      <c r="BRA127" s="71"/>
      <c r="BRB127" s="71"/>
      <c r="BRC127" s="71"/>
      <c r="BRD127" s="71"/>
      <c r="BRE127" s="71"/>
      <c r="BRF127" s="71"/>
      <c r="BRG127" s="71"/>
      <c r="BRH127" s="71"/>
      <c r="BRI127" s="71"/>
      <c r="BRJ127" s="71"/>
      <c r="BRK127" s="71"/>
      <c r="BRL127" s="71"/>
      <c r="BRM127" s="71"/>
      <c r="BRN127" s="71"/>
      <c r="BRO127" s="71"/>
      <c r="BRP127" s="71"/>
      <c r="BRQ127" s="71"/>
      <c r="BRR127" s="71"/>
      <c r="BRS127" s="71"/>
      <c r="BRT127" s="71"/>
      <c r="BRU127" s="71"/>
      <c r="BRV127" s="71"/>
      <c r="BRW127" s="71"/>
      <c r="BRX127" s="71"/>
      <c r="BRY127" s="71"/>
      <c r="BRZ127" s="71"/>
      <c r="BSA127" s="71"/>
      <c r="BSB127" s="71"/>
      <c r="BSC127" s="71"/>
      <c r="BSD127" s="71"/>
      <c r="BSE127" s="71"/>
      <c r="BSF127" s="71"/>
      <c r="BSG127" s="71"/>
      <c r="BSH127" s="71"/>
      <c r="BSI127" s="71"/>
      <c r="BSJ127" s="71"/>
      <c r="BSK127" s="71"/>
      <c r="BSL127" s="71"/>
      <c r="BSM127" s="71"/>
      <c r="BSN127" s="71"/>
      <c r="BSO127" s="71"/>
      <c r="BSP127" s="71"/>
      <c r="BSQ127" s="71"/>
      <c r="BSR127" s="71"/>
      <c r="BSS127" s="71"/>
      <c r="BST127" s="71"/>
      <c r="BSU127" s="71"/>
      <c r="BSV127" s="71"/>
      <c r="BSW127" s="71"/>
      <c r="BSX127" s="71"/>
      <c r="BSY127" s="71"/>
      <c r="BSZ127" s="71"/>
      <c r="BTA127" s="71"/>
      <c r="BTB127" s="71"/>
      <c r="BTC127" s="71"/>
      <c r="BTD127" s="71"/>
      <c r="BTE127" s="71"/>
      <c r="BTF127" s="71"/>
      <c r="BTG127" s="71"/>
      <c r="BTH127" s="71"/>
      <c r="BTI127" s="71"/>
      <c r="BTJ127" s="71"/>
      <c r="BTK127" s="71"/>
      <c r="BTL127" s="71"/>
      <c r="BTM127" s="71"/>
      <c r="BTN127" s="71"/>
      <c r="BTO127" s="71"/>
      <c r="BTP127" s="71"/>
      <c r="BTQ127" s="71"/>
      <c r="BTR127" s="71"/>
      <c r="BTS127" s="71"/>
      <c r="BTT127" s="71"/>
      <c r="BTU127" s="71"/>
      <c r="BTV127" s="71"/>
      <c r="BTW127" s="71"/>
      <c r="BTX127" s="71"/>
      <c r="BTY127" s="71"/>
      <c r="BTZ127" s="71"/>
      <c r="BUA127" s="71"/>
      <c r="BUB127" s="71"/>
      <c r="BUC127" s="71"/>
      <c r="BUD127" s="71"/>
      <c r="BUE127" s="71"/>
      <c r="BUF127" s="71"/>
      <c r="BUG127" s="71"/>
      <c r="BUH127" s="71"/>
      <c r="BUI127" s="71"/>
      <c r="BUJ127" s="71"/>
      <c r="BUK127" s="71"/>
      <c r="BUL127" s="71"/>
      <c r="BUM127" s="71"/>
      <c r="BUN127" s="71"/>
      <c r="BUO127" s="71"/>
      <c r="BUP127" s="71"/>
      <c r="BUQ127" s="71"/>
      <c r="BUR127" s="71"/>
      <c r="BUS127" s="71"/>
      <c r="BUT127" s="71"/>
      <c r="BUU127" s="71"/>
      <c r="BUV127" s="71"/>
      <c r="BUW127" s="71"/>
      <c r="BUX127" s="71"/>
      <c r="BUY127" s="71"/>
      <c r="BUZ127" s="71"/>
    </row>
    <row r="128" spans="1617:1924">
      <c r="BJE128" s="71"/>
      <c r="BJF128" s="71"/>
      <c r="BJG128" s="71"/>
      <c r="BJH128" s="71"/>
      <c r="BJI128" s="71"/>
      <c r="BJJ128" s="71"/>
      <c r="BJK128" s="71"/>
      <c r="BJL128" s="71"/>
      <c r="BJM128" s="71"/>
      <c r="BJN128" s="71"/>
      <c r="BJO128" s="71"/>
      <c r="BJP128" s="71"/>
      <c r="BJQ128" s="71"/>
      <c r="BJR128" s="71"/>
      <c r="BJS128" s="71"/>
      <c r="BJT128" s="71"/>
      <c r="BJU128" s="71"/>
      <c r="BJV128" s="71"/>
      <c r="BJW128" s="71"/>
      <c r="BJX128" s="71"/>
      <c r="BJY128" s="71"/>
      <c r="BJZ128" s="71"/>
      <c r="BKA128" s="71"/>
      <c r="BKB128" s="71"/>
      <c r="BKC128" s="71"/>
      <c r="BKD128" s="71"/>
      <c r="BKE128" s="71"/>
      <c r="BKF128" s="71"/>
      <c r="BKG128" s="71"/>
      <c r="BKH128" s="71"/>
      <c r="BKI128" s="71"/>
      <c r="BKJ128" s="71"/>
      <c r="BKK128" s="71"/>
      <c r="BKL128" s="71"/>
      <c r="BKM128" s="71"/>
      <c r="BKN128" s="71"/>
      <c r="BKO128" s="71"/>
      <c r="BKP128" s="71"/>
      <c r="BKQ128" s="71"/>
      <c r="BKR128" s="71"/>
      <c r="BKS128" s="71"/>
      <c r="BKT128" s="71"/>
      <c r="BKU128" s="71"/>
      <c r="BKV128" s="71"/>
      <c r="BKW128" s="71"/>
      <c r="BKX128" s="71"/>
      <c r="BKY128" s="71"/>
      <c r="BKZ128" s="71"/>
      <c r="BLA128" s="71"/>
      <c r="BLB128" s="71"/>
      <c r="BLC128" s="71"/>
      <c r="BLD128" s="71"/>
      <c r="BLE128" s="71"/>
      <c r="BLF128" s="71"/>
      <c r="BLG128" s="71"/>
      <c r="BLH128" s="71"/>
      <c r="BLI128" s="71"/>
      <c r="BLJ128" s="71"/>
      <c r="BLK128" s="71"/>
      <c r="BLL128" s="71"/>
      <c r="BLM128" s="71"/>
      <c r="BLN128" s="71"/>
      <c r="BLO128" s="71"/>
      <c r="BLP128" s="71"/>
      <c r="BLQ128" s="71"/>
      <c r="BLR128" s="71"/>
      <c r="BLS128" s="71"/>
      <c r="BLT128" s="71"/>
      <c r="BLU128" s="71"/>
      <c r="BLV128" s="71"/>
      <c r="BLW128" s="71"/>
      <c r="BLX128" s="71"/>
      <c r="BLY128" s="71"/>
      <c r="BLZ128" s="71"/>
      <c r="BMA128" s="71"/>
      <c r="BMB128" s="71"/>
      <c r="BMC128" s="71"/>
      <c r="BMD128" s="71"/>
      <c r="BME128" s="71"/>
      <c r="BMF128" s="71"/>
      <c r="BMG128" s="71"/>
      <c r="BMH128" s="71"/>
      <c r="BMI128" s="71"/>
      <c r="BMJ128" s="71"/>
      <c r="BMK128" s="71"/>
      <c r="BML128" s="71"/>
      <c r="BMM128" s="71"/>
      <c r="BMN128" s="71"/>
      <c r="BMO128" s="71"/>
      <c r="BMP128" s="71"/>
      <c r="BMQ128" s="71"/>
      <c r="BMR128" s="71"/>
      <c r="BMS128" s="71"/>
      <c r="BMT128" s="71"/>
      <c r="BMU128" s="71"/>
      <c r="BMV128" s="71"/>
      <c r="BMW128" s="71"/>
      <c r="BMX128" s="71"/>
      <c r="BMY128" s="71"/>
      <c r="BMZ128" s="71"/>
      <c r="BNA128" s="71"/>
      <c r="BNB128" s="71"/>
      <c r="BNC128" s="71"/>
      <c r="BND128" s="71"/>
      <c r="BNE128" s="71"/>
      <c r="BNF128" s="71"/>
      <c r="BNG128" s="71"/>
      <c r="BNH128" s="71"/>
      <c r="BNI128" s="71"/>
      <c r="BNJ128" s="71"/>
      <c r="BNK128" s="71"/>
      <c r="BNL128" s="71"/>
      <c r="BNM128" s="71"/>
      <c r="BNN128" s="71"/>
      <c r="BNO128" s="71"/>
      <c r="BNP128" s="71"/>
      <c r="BNQ128" s="71"/>
      <c r="BNR128" s="71"/>
      <c r="BNS128" s="71"/>
      <c r="BNT128" s="71"/>
      <c r="BNU128" s="71"/>
      <c r="BNV128" s="71"/>
      <c r="BNW128" s="71"/>
      <c r="BNX128" s="71"/>
      <c r="BNY128" s="71"/>
      <c r="BNZ128" s="71"/>
      <c r="BOA128" s="71"/>
      <c r="BOB128" s="71"/>
      <c r="BOC128" s="71"/>
      <c r="BOD128" s="71"/>
      <c r="BOE128" s="71"/>
      <c r="BOF128" s="71"/>
      <c r="BOG128" s="71"/>
      <c r="BOH128" s="71"/>
      <c r="BOI128" s="71"/>
      <c r="BOJ128" s="71"/>
      <c r="BOK128" s="71"/>
      <c r="BOL128" s="71"/>
      <c r="BOM128" s="71"/>
      <c r="BON128" s="71"/>
      <c r="BOO128" s="71"/>
      <c r="BOP128" s="71"/>
      <c r="BOQ128" s="71"/>
      <c r="BOR128" s="71"/>
      <c r="BOS128" s="71"/>
      <c r="BOT128" s="71"/>
      <c r="BOU128" s="71"/>
      <c r="BOV128" s="71"/>
      <c r="BOW128" s="71"/>
      <c r="BOX128" s="71"/>
      <c r="BOY128" s="71"/>
      <c r="BOZ128" s="71"/>
      <c r="BPA128" s="71"/>
      <c r="BPB128" s="71"/>
      <c r="BPC128" s="71"/>
      <c r="BPD128" s="71"/>
      <c r="BPE128" s="71"/>
      <c r="BPF128" s="71"/>
      <c r="BPG128" s="71"/>
      <c r="BPH128" s="71"/>
      <c r="BPI128" s="71"/>
      <c r="BPJ128" s="71"/>
      <c r="BPK128" s="71"/>
      <c r="BPL128" s="71"/>
      <c r="BPM128" s="71"/>
      <c r="BPN128" s="71"/>
      <c r="BPO128" s="71"/>
      <c r="BPP128" s="71"/>
      <c r="BPQ128" s="71"/>
      <c r="BPR128" s="71"/>
      <c r="BPS128" s="71"/>
      <c r="BPT128" s="71"/>
      <c r="BPU128" s="71"/>
      <c r="BPV128" s="71"/>
      <c r="BPW128" s="71"/>
      <c r="BPX128" s="71"/>
      <c r="BPY128" s="71"/>
      <c r="BPZ128" s="71"/>
      <c r="BQA128" s="71"/>
      <c r="BQB128" s="71"/>
      <c r="BQC128" s="71"/>
      <c r="BQD128" s="71"/>
      <c r="BQE128" s="71"/>
      <c r="BQF128" s="71"/>
      <c r="BQG128" s="71"/>
      <c r="BQH128" s="71"/>
      <c r="BQI128" s="71"/>
      <c r="BQJ128" s="71"/>
      <c r="BQK128" s="71"/>
      <c r="BQL128" s="71"/>
      <c r="BQM128" s="71"/>
      <c r="BQN128" s="71"/>
      <c r="BQO128" s="71"/>
      <c r="BQP128" s="71"/>
      <c r="BQQ128" s="71"/>
      <c r="BQR128" s="71"/>
      <c r="BQS128" s="71"/>
      <c r="BQT128" s="71"/>
      <c r="BQU128" s="71"/>
      <c r="BQV128" s="71"/>
      <c r="BQW128" s="71"/>
      <c r="BQX128" s="71"/>
      <c r="BQY128" s="71"/>
      <c r="BQZ128" s="71"/>
      <c r="BRA128" s="71"/>
      <c r="BRB128" s="71"/>
      <c r="BRC128" s="71"/>
      <c r="BRD128" s="71"/>
      <c r="BRE128" s="71"/>
      <c r="BRF128" s="71"/>
      <c r="BRG128" s="71"/>
      <c r="BRH128" s="71"/>
      <c r="BRI128" s="71"/>
      <c r="BRJ128" s="71"/>
      <c r="BRK128" s="71"/>
      <c r="BRL128" s="71"/>
      <c r="BRM128" s="71"/>
      <c r="BRN128" s="71"/>
      <c r="BRO128" s="71"/>
      <c r="BRP128" s="71"/>
      <c r="BRQ128" s="71"/>
      <c r="BRR128" s="71"/>
      <c r="BRS128" s="71"/>
      <c r="BRT128" s="71"/>
      <c r="BRU128" s="71"/>
      <c r="BRV128" s="71"/>
      <c r="BRW128" s="71"/>
      <c r="BRX128" s="71"/>
      <c r="BRY128" s="71"/>
      <c r="BRZ128" s="71"/>
      <c r="BSA128" s="71"/>
      <c r="BSB128" s="71"/>
      <c r="BSC128" s="71"/>
      <c r="BSD128" s="71"/>
      <c r="BSE128" s="71"/>
      <c r="BSF128" s="71"/>
      <c r="BSG128" s="71"/>
      <c r="BSH128" s="71"/>
      <c r="BSI128" s="71"/>
      <c r="BSJ128" s="71"/>
      <c r="BSK128" s="71"/>
      <c r="BSL128" s="71"/>
      <c r="BSM128" s="71"/>
      <c r="BSN128" s="71"/>
      <c r="BSO128" s="71"/>
      <c r="BSP128" s="71"/>
      <c r="BSQ128" s="71"/>
      <c r="BSR128" s="71"/>
      <c r="BSS128" s="71"/>
      <c r="BST128" s="71"/>
      <c r="BSU128" s="71"/>
      <c r="BSV128" s="71"/>
      <c r="BSW128" s="71"/>
      <c r="BSX128" s="71"/>
      <c r="BSY128" s="71"/>
      <c r="BSZ128" s="71"/>
      <c r="BTA128" s="71"/>
      <c r="BTB128" s="71"/>
      <c r="BTC128" s="71"/>
      <c r="BTD128" s="71"/>
      <c r="BTE128" s="71"/>
      <c r="BTF128" s="71"/>
      <c r="BTG128" s="71"/>
      <c r="BTH128" s="71"/>
      <c r="BTI128" s="71"/>
      <c r="BTJ128" s="71"/>
      <c r="BTK128" s="71"/>
      <c r="BTL128" s="71"/>
      <c r="BTM128" s="71"/>
      <c r="BTN128" s="71"/>
      <c r="BTO128" s="71"/>
      <c r="BTP128" s="71"/>
      <c r="BTQ128" s="71"/>
      <c r="BTR128" s="71"/>
      <c r="BTS128" s="71"/>
      <c r="BTT128" s="71"/>
      <c r="BTU128" s="71"/>
      <c r="BTV128" s="71"/>
      <c r="BTW128" s="71"/>
      <c r="BTX128" s="71"/>
      <c r="BTY128" s="71"/>
      <c r="BTZ128" s="71"/>
      <c r="BUA128" s="71"/>
      <c r="BUB128" s="71"/>
      <c r="BUC128" s="71"/>
      <c r="BUD128" s="71"/>
      <c r="BUE128" s="71"/>
      <c r="BUF128" s="71"/>
      <c r="BUG128" s="71"/>
      <c r="BUH128" s="71"/>
      <c r="BUI128" s="71"/>
      <c r="BUJ128" s="71"/>
      <c r="BUK128" s="71"/>
      <c r="BUL128" s="71"/>
      <c r="BUM128" s="71"/>
      <c r="BUN128" s="71"/>
      <c r="BUO128" s="71"/>
      <c r="BUP128" s="71"/>
      <c r="BUQ128" s="71"/>
      <c r="BUR128" s="71"/>
      <c r="BUS128" s="71"/>
      <c r="BUT128" s="71"/>
      <c r="BUU128" s="71"/>
      <c r="BUV128" s="71"/>
      <c r="BUW128" s="71"/>
      <c r="BUX128" s="71"/>
      <c r="BUY128" s="71"/>
      <c r="BUZ128" s="71"/>
    </row>
    <row r="129" spans="1617:1924">
      <c r="BJE129" s="71"/>
      <c r="BJF129" s="71"/>
      <c r="BJG129" s="71"/>
      <c r="BJH129" s="71"/>
      <c r="BJI129" s="71"/>
      <c r="BJJ129" s="71"/>
      <c r="BJK129" s="71"/>
      <c r="BJL129" s="71"/>
      <c r="BJM129" s="71"/>
      <c r="BJN129" s="71"/>
      <c r="BJO129" s="71"/>
      <c r="BJP129" s="71"/>
      <c r="BJQ129" s="71"/>
      <c r="BJR129" s="71"/>
      <c r="BJS129" s="71"/>
      <c r="BJT129" s="71"/>
      <c r="BJU129" s="71"/>
      <c r="BJV129" s="71"/>
      <c r="BJW129" s="71"/>
      <c r="BJX129" s="71"/>
      <c r="BJY129" s="71"/>
      <c r="BJZ129" s="71"/>
      <c r="BKA129" s="71"/>
      <c r="BKB129" s="71"/>
      <c r="BKC129" s="71"/>
      <c r="BKD129" s="71"/>
      <c r="BKE129" s="71"/>
      <c r="BKF129" s="71"/>
      <c r="BKG129" s="71"/>
      <c r="BKH129" s="71"/>
      <c r="BKI129" s="71"/>
      <c r="BKJ129" s="71"/>
      <c r="BKK129" s="71"/>
      <c r="BKL129" s="71"/>
      <c r="BKM129" s="71"/>
      <c r="BKN129" s="71"/>
      <c r="BKO129" s="71"/>
      <c r="BKP129" s="71"/>
      <c r="BKQ129" s="71"/>
      <c r="BKR129" s="71"/>
      <c r="BKS129" s="71"/>
      <c r="BKT129" s="71"/>
      <c r="BKU129" s="71"/>
      <c r="BKV129" s="71"/>
      <c r="BKW129" s="71"/>
      <c r="BKX129" s="71"/>
      <c r="BKY129" s="71"/>
      <c r="BKZ129" s="71"/>
      <c r="BLA129" s="71"/>
      <c r="BLB129" s="71"/>
      <c r="BLC129" s="71"/>
      <c r="BLD129" s="71"/>
      <c r="BLE129" s="71"/>
      <c r="BLF129" s="71"/>
      <c r="BLG129" s="71"/>
      <c r="BLH129" s="71"/>
      <c r="BLI129" s="71"/>
      <c r="BLJ129" s="71"/>
      <c r="BLK129" s="71"/>
      <c r="BLL129" s="71"/>
      <c r="BLM129" s="71"/>
      <c r="BLN129" s="71"/>
      <c r="BLO129" s="71"/>
      <c r="BLP129" s="71"/>
      <c r="BLQ129" s="71"/>
      <c r="BLR129" s="71"/>
      <c r="BLS129" s="71"/>
      <c r="BLT129" s="71"/>
      <c r="BLU129" s="71"/>
      <c r="BLV129" s="71"/>
      <c r="BLW129" s="71"/>
      <c r="BLX129" s="71"/>
      <c r="BLY129" s="71"/>
      <c r="BLZ129" s="71"/>
      <c r="BMA129" s="71"/>
      <c r="BMB129" s="71"/>
      <c r="BMC129" s="71"/>
      <c r="BMD129" s="71"/>
      <c r="BME129" s="71"/>
      <c r="BMF129" s="71"/>
      <c r="BMG129" s="71"/>
      <c r="BMH129" s="71"/>
      <c r="BMI129" s="71"/>
      <c r="BMJ129" s="71"/>
      <c r="BMK129" s="71"/>
      <c r="BML129" s="71"/>
      <c r="BMM129" s="71"/>
      <c r="BMN129" s="71"/>
      <c r="BMO129" s="71"/>
      <c r="BMP129" s="71"/>
      <c r="BMQ129" s="71"/>
      <c r="BMR129" s="71"/>
      <c r="BMS129" s="71"/>
      <c r="BMT129" s="71"/>
      <c r="BMU129" s="71"/>
      <c r="BMV129" s="71"/>
      <c r="BMW129" s="71"/>
      <c r="BMX129" s="71"/>
      <c r="BMY129" s="71"/>
      <c r="BMZ129" s="71"/>
      <c r="BNA129" s="71"/>
      <c r="BNB129" s="71"/>
      <c r="BNC129" s="71"/>
      <c r="BND129" s="71"/>
      <c r="BNE129" s="71"/>
      <c r="BNF129" s="71"/>
      <c r="BNG129" s="71"/>
      <c r="BNH129" s="71"/>
      <c r="BNI129" s="71"/>
      <c r="BNJ129" s="71"/>
      <c r="BNK129" s="71"/>
      <c r="BNL129" s="71"/>
      <c r="BNM129" s="71"/>
      <c r="BNN129" s="71"/>
      <c r="BNO129" s="71"/>
      <c r="BNP129" s="71"/>
      <c r="BNQ129" s="71"/>
      <c r="BNR129" s="71"/>
      <c r="BNS129" s="71"/>
      <c r="BNT129" s="71"/>
      <c r="BNU129" s="71"/>
      <c r="BNV129" s="71"/>
      <c r="BNW129" s="71"/>
      <c r="BNX129" s="71"/>
      <c r="BNY129" s="71"/>
      <c r="BNZ129" s="71"/>
      <c r="BOA129" s="71"/>
      <c r="BOB129" s="71"/>
      <c r="BOC129" s="71"/>
      <c r="BOD129" s="71"/>
      <c r="BOE129" s="71"/>
      <c r="BOF129" s="71"/>
      <c r="BOG129" s="71"/>
      <c r="BOH129" s="71"/>
      <c r="BOI129" s="71"/>
      <c r="BOJ129" s="71"/>
      <c r="BOK129" s="71"/>
      <c r="BOL129" s="71"/>
      <c r="BOM129" s="71"/>
      <c r="BON129" s="71"/>
      <c r="BOO129" s="71"/>
      <c r="BOP129" s="71"/>
      <c r="BOQ129" s="71"/>
      <c r="BOR129" s="71"/>
      <c r="BOS129" s="71"/>
      <c r="BOT129" s="71"/>
      <c r="BOU129" s="71"/>
      <c r="BOV129" s="71"/>
      <c r="BOW129" s="71"/>
      <c r="BOX129" s="71"/>
      <c r="BOY129" s="71"/>
      <c r="BOZ129" s="71"/>
      <c r="BPA129" s="71"/>
      <c r="BPB129" s="71"/>
      <c r="BPC129" s="71"/>
      <c r="BPD129" s="71"/>
      <c r="BPE129" s="71"/>
      <c r="BPF129" s="71"/>
      <c r="BPG129" s="71"/>
      <c r="BPH129" s="71"/>
      <c r="BPI129" s="71"/>
      <c r="BPJ129" s="71"/>
      <c r="BPK129" s="71"/>
      <c r="BPL129" s="71"/>
      <c r="BPM129" s="71"/>
      <c r="BPN129" s="71"/>
      <c r="BPO129" s="71"/>
      <c r="BPP129" s="71"/>
      <c r="BPQ129" s="71"/>
      <c r="BPR129" s="71"/>
      <c r="BPS129" s="71"/>
      <c r="BPT129" s="71"/>
      <c r="BPU129" s="71"/>
      <c r="BPV129" s="71"/>
      <c r="BPW129" s="71"/>
      <c r="BPX129" s="71"/>
      <c r="BPY129" s="71"/>
      <c r="BPZ129" s="71"/>
      <c r="BQA129" s="71"/>
      <c r="BQB129" s="71"/>
      <c r="BQC129" s="71"/>
      <c r="BQD129" s="71"/>
      <c r="BQE129" s="71"/>
      <c r="BQF129" s="71"/>
      <c r="BQG129" s="71"/>
      <c r="BQH129" s="71"/>
      <c r="BQI129" s="71"/>
      <c r="BQJ129" s="71"/>
      <c r="BQK129" s="71"/>
      <c r="BQL129" s="71"/>
      <c r="BQM129" s="71"/>
      <c r="BQN129" s="71"/>
      <c r="BQO129" s="71"/>
      <c r="BQP129" s="71"/>
      <c r="BQQ129" s="71"/>
      <c r="BQR129" s="71"/>
      <c r="BQS129" s="71"/>
      <c r="BQT129" s="71"/>
      <c r="BQU129" s="71"/>
      <c r="BQV129" s="71"/>
      <c r="BQW129" s="71"/>
      <c r="BQX129" s="71"/>
      <c r="BQY129" s="71"/>
      <c r="BQZ129" s="71"/>
      <c r="BRA129" s="71"/>
      <c r="BRB129" s="71"/>
      <c r="BRC129" s="71"/>
      <c r="BRD129" s="71"/>
      <c r="BRE129" s="71"/>
      <c r="BRF129" s="71"/>
      <c r="BRG129" s="71"/>
      <c r="BRH129" s="71"/>
      <c r="BRI129" s="71"/>
      <c r="BRJ129" s="71"/>
      <c r="BRK129" s="71"/>
      <c r="BRL129" s="71"/>
      <c r="BRM129" s="71"/>
      <c r="BRN129" s="71"/>
      <c r="BRO129" s="71"/>
      <c r="BRP129" s="71"/>
      <c r="BRQ129" s="71"/>
      <c r="BRR129" s="71"/>
      <c r="BRS129" s="71"/>
      <c r="BRT129" s="71"/>
      <c r="BRU129" s="71"/>
      <c r="BRV129" s="71"/>
      <c r="BRW129" s="71"/>
      <c r="BRX129" s="71"/>
      <c r="BRY129" s="71"/>
      <c r="BRZ129" s="71"/>
      <c r="BSA129" s="71"/>
      <c r="BSB129" s="71"/>
      <c r="BSC129" s="71"/>
      <c r="BSD129" s="71"/>
      <c r="BSE129" s="71"/>
      <c r="BSF129" s="71"/>
      <c r="BSG129" s="71"/>
      <c r="BSH129" s="71"/>
      <c r="BSI129" s="71"/>
      <c r="BSJ129" s="71"/>
      <c r="BSK129" s="71"/>
      <c r="BSL129" s="71"/>
      <c r="BSM129" s="71"/>
      <c r="BSN129" s="71"/>
      <c r="BSO129" s="71"/>
      <c r="BSP129" s="71"/>
      <c r="BSQ129" s="71"/>
      <c r="BSR129" s="71"/>
      <c r="BSS129" s="71"/>
      <c r="BST129" s="71"/>
      <c r="BSU129" s="71"/>
      <c r="BSV129" s="71"/>
      <c r="BSW129" s="71"/>
      <c r="BSX129" s="71"/>
      <c r="BSY129" s="71"/>
      <c r="BSZ129" s="71"/>
      <c r="BTA129" s="71"/>
      <c r="BTB129" s="71"/>
      <c r="BTC129" s="71"/>
      <c r="BTD129" s="71"/>
      <c r="BTE129" s="71"/>
      <c r="BTF129" s="71"/>
      <c r="BTG129" s="71"/>
      <c r="BTH129" s="71"/>
      <c r="BTI129" s="71"/>
      <c r="BTJ129" s="71"/>
      <c r="BTK129" s="71"/>
      <c r="BTL129" s="71"/>
      <c r="BTM129" s="71"/>
      <c r="BTN129" s="71"/>
      <c r="BTO129" s="71"/>
      <c r="BTP129" s="71"/>
      <c r="BTQ129" s="71"/>
      <c r="BTR129" s="71"/>
      <c r="BTS129" s="71"/>
      <c r="BTT129" s="71"/>
      <c r="BTU129" s="71"/>
      <c r="BTV129" s="71"/>
      <c r="BTW129" s="71"/>
      <c r="BTX129" s="71"/>
      <c r="BTY129" s="71"/>
      <c r="BTZ129" s="71"/>
      <c r="BUA129" s="71"/>
      <c r="BUB129" s="71"/>
      <c r="BUC129" s="71"/>
      <c r="BUD129" s="71"/>
      <c r="BUE129" s="71"/>
      <c r="BUF129" s="71"/>
      <c r="BUG129" s="71"/>
      <c r="BUH129" s="71"/>
      <c r="BUI129" s="71"/>
      <c r="BUJ129" s="71"/>
      <c r="BUK129" s="71"/>
      <c r="BUL129" s="71"/>
      <c r="BUM129" s="71"/>
      <c r="BUN129" s="71"/>
      <c r="BUO129" s="71"/>
      <c r="BUP129" s="71"/>
      <c r="BUQ129" s="71"/>
      <c r="BUR129" s="71"/>
      <c r="BUS129" s="71"/>
      <c r="BUT129" s="71"/>
      <c r="BUU129" s="71"/>
      <c r="BUV129" s="71"/>
      <c r="BUW129" s="71"/>
      <c r="BUX129" s="71"/>
      <c r="BUY129" s="71"/>
      <c r="BUZ129" s="71"/>
    </row>
    <row r="130" spans="1617:1924">
      <c r="BJE130" s="71"/>
      <c r="BJF130" s="71"/>
      <c r="BJG130" s="71"/>
      <c r="BJH130" s="71"/>
      <c r="BJI130" s="71"/>
      <c r="BJJ130" s="71"/>
      <c r="BJK130" s="71"/>
      <c r="BJL130" s="71"/>
      <c r="BJM130" s="71"/>
      <c r="BJN130" s="71"/>
      <c r="BJO130" s="71"/>
      <c r="BJP130" s="71"/>
      <c r="BJQ130" s="71"/>
      <c r="BJR130" s="71"/>
      <c r="BJS130" s="71"/>
      <c r="BJT130" s="71"/>
      <c r="BJU130" s="71"/>
      <c r="BJV130" s="71"/>
      <c r="BJW130" s="71"/>
      <c r="BJX130" s="71"/>
      <c r="BJY130" s="71"/>
      <c r="BJZ130" s="71"/>
      <c r="BKA130" s="71"/>
      <c r="BKB130" s="71"/>
      <c r="BKC130" s="71"/>
      <c r="BKD130" s="71"/>
      <c r="BKE130" s="71"/>
      <c r="BKF130" s="71"/>
      <c r="BKG130" s="71"/>
      <c r="BKH130" s="71"/>
      <c r="BKI130" s="71"/>
      <c r="BKJ130" s="71"/>
      <c r="BKK130" s="71"/>
      <c r="BKL130" s="71"/>
      <c r="BKM130" s="71"/>
      <c r="BKN130" s="71"/>
      <c r="BKO130" s="71"/>
      <c r="BKP130" s="71"/>
      <c r="BKQ130" s="71"/>
      <c r="BKR130" s="71"/>
      <c r="BKS130" s="71"/>
      <c r="BKT130" s="71"/>
      <c r="BKU130" s="71"/>
      <c r="BKV130" s="71"/>
      <c r="BKW130" s="71"/>
      <c r="BKX130" s="71"/>
      <c r="BKY130" s="71"/>
      <c r="BKZ130" s="71"/>
      <c r="BLA130" s="71"/>
      <c r="BLB130" s="71"/>
      <c r="BLC130" s="71"/>
      <c r="BLD130" s="71"/>
      <c r="BLE130" s="71"/>
      <c r="BLF130" s="71"/>
      <c r="BLG130" s="71"/>
      <c r="BLH130" s="71"/>
      <c r="BLI130" s="71"/>
      <c r="BLJ130" s="71"/>
      <c r="BLK130" s="71"/>
      <c r="BLL130" s="71"/>
      <c r="BLM130" s="71"/>
      <c r="BLN130" s="71"/>
      <c r="BLO130" s="71"/>
      <c r="BLP130" s="71"/>
      <c r="BLQ130" s="71"/>
      <c r="BLR130" s="71"/>
      <c r="BLS130" s="71"/>
      <c r="BLT130" s="71"/>
      <c r="BLU130" s="71"/>
      <c r="BLV130" s="71"/>
      <c r="BLW130" s="71"/>
      <c r="BLX130" s="71"/>
      <c r="BLY130" s="71"/>
      <c r="BLZ130" s="71"/>
      <c r="BMA130" s="71"/>
      <c r="BMB130" s="71"/>
      <c r="BMC130" s="71"/>
      <c r="BMD130" s="71"/>
      <c r="BME130" s="71"/>
      <c r="BMF130" s="71"/>
      <c r="BMG130" s="71"/>
      <c r="BMH130" s="71"/>
      <c r="BMI130" s="71"/>
      <c r="BMJ130" s="71"/>
      <c r="BMK130" s="71"/>
      <c r="BML130" s="71"/>
      <c r="BMM130" s="71"/>
      <c r="BMN130" s="71"/>
      <c r="BMO130" s="71"/>
      <c r="BMP130" s="71"/>
      <c r="BMQ130" s="71"/>
      <c r="BMR130" s="71"/>
      <c r="BMS130" s="71"/>
      <c r="BMT130" s="71"/>
      <c r="BMU130" s="71"/>
      <c r="BMV130" s="71"/>
      <c r="BMW130" s="71"/>
      <c r="BMX130" s="71"/>
      <c r="BMY130" s="71"/>
      <c r="BMZ130" s="71"/>
      <c r="BNA130" s="71"/>
      <c r="BNB130" s="71"/>
      <c r="BNC130" s="71"/>
      <c r="BND130" s="71"/>
      <c r="BNE130" s="71"/>
      <c r="BNF130" s="71"/>
      <c r="BNG130" s="71"/>
      <c r="BNH130" s="71"/>
      <c r="BNI130" s="71"/>
      <c r="BNJ130" s="71"/>
      <c r="BNK130" s="71"/>
      <c r="BNL130" s="71"/>
      <c r="BNM130" s="71"/>
      <c r="BNN130" s="71"/>
      <c r="BNO130" s="71"/>
      <c r="BNP130" s="71"/>
      <c r="BNQ130" s="71"/>
      <c r="BNR130" s="71"/>
      <c r="BNS130" s="71"/>
      <c r="BNT130" s="71"/>
      <c r="BNU130" s="71"/>
      <c r="BNV130" s="71"/>
      <c r="BNW130" s="71"/>
      <c r="BNX130" s="71"/>
      <c r="BNY130" s="71"/>
      <c r="BNZ130" s="71"/>
      <c r="BOA130" s="71"/>
      <c r="BOB130" s="71"/>
      <c r="BOC130" s="71"/>
      <c r="BOD130" s="71"/>
      <c r="BOE130" s="71"/>
      <c r="BOF130" s="71"/>
      <c r="BOG130" s="71"/>
      <c r="BOH130" s="71"/>
      <c r="BOI130" s="71"/>
      <c r="BOJ130" s="71"/>
      <c r="BOK130" s="71"/>
      <c r="BOL130" s="71"/>
      <c r="BOM130" s="71"/>
      <c r="BON130" s="71"/>
      <c r="BOO130" s="71"/>
      <c r="BOP130" s="71"/>
      <c r="BOQ130" s="71"/>
      <c r="BOR130" s="71"/>
      <c r="BOS130" s="71"/>
      <c r="BOT130" s="71"/>
      <c r="BOU130" s="71"/>
      <c r="BOV130" s="71"/>
      <c r="BOW130" s="71"/>
      <c r="BOX130" s="71"/>
      <c r="BOY130" s="71"/>
      <c r="BOZ130" s="71"/>
      <c r="BPA130" s="71"/>
      <c r="BPB130" s="71"/>
      <c r="BPC130" s="71"/>
      <c r="BPD130" s="71"/>
      <c r="BPE130" s="71"/>
      <c r="BPF130" s="71"/>
      <c r="BPG130" s="71"/>
      <c r="BPH130" s="71"/>
      <c r="BPI130" s="71"/>
      <c r="BPJ130" s="71"/>
      <c r="BPK130" s="71"/>
      <c r="BPL130" s="71"/>
      <c r="BPM130" s="71"/>
      <c r="BPN130" s="71"/>
      <c r="BPO130" s="71"/>
      <c r="BPP130" s="71"/>
      <c r="BPQ130" s="71"/>
      <c r="BPR130" s="71"/>
      <c r="BPS130" s="71"/>
      <c r="BPT130" s="71"/>
      <c r="BPU130" s="71"/>
      <c r="BPV130" s="71"/>
      <c r="BPW130" s="71"/>
      <c r="BPX130" s="71"/>
      <c r="BPY130" s="71"/>
      <c r="BPZ130" s="71"/>
      <c r="BQA130" s="71"/>
      <c r="BQB130" s="71"/>
      <c r="BQC130" s="71"/>
      <c r="BQD130" s="71"/>
      <c r="BQE130" s="71"/>
      <c r="BQF130" s="71"/>
      <c r="BQG130" s="71"/>
      <c r="BQH130" s="71"/>
      <c r="BQI130" s="71"/>
      <c r="BQJ130" s="71"/>
      <c r="BQK130" s="71"/>
      <c r="BQL130" s="71"/>
      <c r="BQM130" s="71"/>
      <c r="BQN130" s="71"/>
      <c r="BQO130" s="71"/>
      <c r="BQP130" s="71"/>
      <c r="BQQ130" s="71"/>
      <c r="BQR130" s="71"/>
      <c r="BQS130" s="71"/>
      <c r="BQT130" s="71"/>
      <c r="BQU130" s="71"/>
      <c r="BQV130" s="71"/>
      <c r="BQW130" s="71"/>
      <c r="BQX130" s="71"/>
      <c r="BQY130" s="71"/>
      <c r="BQZ130" s="71"/>
      <c r="BRA130" s="71"/>
      <c r="BRB130" s="71"/>
      <c r="BRC130" s="71"/>
      <c r="BRD130" s="71"/>
      <c r="BRE130" s="71"/>
      <c r="BRF130" s="71"/>
      <c r="BRG130" s="71"/>
      <c r="BRH130" s="71"/>
      <c r="BRI130" s="71"/>
      <c r="BRJ130" s="71"/>
      <c r="BRK130" s="71"/>
      <c r="BRL130" s="71"/>
      <c r="BRM130" s="71"/>
      <c r="BRN130" s="71"/>
      <c r="BRO130" s="71"/>
      <c r="BRP130" s="71"/>
      <c r="BRQ130" s="71"/>
      <c r="BRR130" s="71"/>
      <c r="BRS130" s="71"/>
      <c r="BRT130" s="71"/>
      <c r="BRU130" s="71"/>
      <c r="BRV130" s="71"/>
      <c r="BRW130" s="71"/>
      <c r="BRX130" s="71"/>
      <c r="BRY130" s="71"/>
      <c r="BRZ130" s="71"/>
      <c r="BSA130" s="71"/>
      <c r="BSB130" s="71"/>
      <c r="BSC130" s="71"/>
      <c r="BSD130" s="71"/>
      <c r="BSE130" s="71"/>
      <c r="BSF130" s="71"/>
      <c r="BSG130" s="71"/>
      <c r="BSH130" s="71"/>
      <c r="BSI130" s="71"/>
      <c r="BSJ130" s="71"/>
      <c r="BSK130" s="71"/>
      <c r="BSL130" s="71"/>
      <c r="BSM130" s="71"/>
      <c r="BSN130" s="71"/>
      <c r="BSO130" s="71"/>
      <c r="BSP130" s="71"/>
      <c r="BSQ130" s="71"/>
      <c r="BSR130" s="71"/>
      <c r="BSS130" s="71"/>
      <c r="BST130" s="71"/>
      <c r="BSU130" s="71"/>
      <c r="BSV130" s="71"/>
      <c r="BSW130" s="71"/>
      <c r="BSX130" s="71"/>
      <c r="BSY130" s="71"/>
      <c r="BSZ130" s="71"/>
      <c r="BTA130" s="71"/>
      <c r="BTB130" s="71"/>
      <c r="BTC130" s="71"/>
      <c r="BTD130" s="71"/>
      <c r="BTE130" s="71"/>
      <c r="BTF130" s="71"/>
      <c r="BTG130" s="71"/>
      <c r="BTH130" s="71"/>
      <c r="BTI130" s="71"/>
      <c r="BTJ130" s="71"/>
      <c r="BTK130" s="71"/>
      <c r="BTL130" s="71"/>
      <c r="BTM130" s="71"/>
      <c r="BTN130" s="71"/>
      <c r="BTO130" s="71"/>
      <c r="BTP130" s="71"/>
      <c r="BTQ130" s="71"/>
      <c r="BTR130" s="71"/>
      <c r="BTS130" s="71"/>
      <c r="BTT130" s="71"/>
      <c r="BTU130" s="71"/>
      <c r="BTV130" s="71"/>
      <c r="BTW130" s="71"/>
      <c r="BTX130" s="71"/>
      <c r="BTY130" s="71"/>
      <c r="BTZ130" s="71"/>
      <c r="BUA130" s="71"/>
      <c r="BUB130" s="71"/>
      <c r="BUC130" s="71"/>
      <c r="BUD130" s="71"/>
      <c r="BUE130" s="71"/>
      <c r="BUF130" s="71"/>
      <c r="BUG130" s="71"/>
      <c r="BUH130" s="71"/>
      <c r="BUI130" s="71"/>
      <c r="BUJ130" s="71"/>
      <c r="BUK130" s="71"/>
      <c r="BUL130" s="71"/>
      <c r="BUM130" s="71"/>
      <c r="BUN130" s="71"/>
      <c r="BUO130" s="71"/>
      <c r="BUP130" s="71"/>
      <c r="BUQ130" s="71"/>
      <c r="BUR130" s="71"/>
      <c r="BUS130" s="71"/>
      <c r="BUT130" s="71"/>
      <c r="BUU130" s="71"/>
      <c r="BUV130" s="71"/>
      <c r="BUW130" s="71"/>
      <c r="BUX130" s="71"/>
      <c r="BUY130" s="71"/>
      <c r="BUZ130" s="71"/>
    </row>
    <row r="131" spans="1617:1924">
      <c r="BJE131" s="71"/>
      <c r="BJF131" s="71"/>
      <c r="BJG131" s="71"/>
      <c r="BJH131" s="71"/>
      <c r="BJI131" s="71"/>
      <c r="BJJ131" s="71"/>
      <c r="BJK131" s="71"/>
      <c r="BJL131" s="71"/>
      <c r="BJM131" s="71"/>
      <c r="BJN131" s="71"/>
      <c r="BJO131" s="71"/>
      <c r="BJP131" s="71"/>
      <c r="BJQ131" s="71"/>
      <c r="BJR131" s="71"/>
      <c r="BJS131" s="71"/>
      <c r="BJT131" s="71"/>
      <c r="BJU131" s="71"/>
      <c r="BJV131" s="71"/>
      <c r="BJW131" s="71"/>
      <c r="BJX131" s="71"/>
      <c r="BJY131" s="71"/>
      <c r="BJZ131" s="71"/>
      <c r="BKA131" s="71"/>
      <c r="BKB131" s="71"/>
      <c r="BKC131" s="71"/>
      <c r="BKD131" s="71"/>
      <c r="BKE131" s="71"/>
      <c r="BKF131" s="71"/>
      <c r="BKG131" s="71"/>
      <c r="BKH131" s="71"/>
      <c r="BKI131" s="71"/>
      <c r="BKJ131" s="71"/>
      <c r="BKK131" s="71"/>
      <c r="BKL131" s="71"/>
      <c r="BKM131" s="71"/>
      <c r="BKN131" s="71"/>
      <c r="BKO131" s="71"/>
      <c r="BKP131" s="71"/>
      <c r="BKQ131" s="71"/>
      <c r="BKR131" s="71"/>
      <c r="BKS131" s="71"/>
      <c r="BKT131" s="71"/>
      <c r="BKU131" s="71"/>
      <c r="BKV131" s="71"/>
      <c r="BKW131" s="71"/>
      <c r="BKX131" s="71"/>
      <c r="BKY131" s="71"/>
      <c r="BKZ131" s="71"/>
      <c r="BLA131" s="71"/>
      <c r="BLB131" s="71"/>
      <c r="BLC131" s="71"/>
      <c r="BLD131" s="71"/>
      <c r="BLE131" s="71"/>
      <c r="BLF131" s="71"/>
      <c r="BLG131" s="71"/>
      <c r="BLH131" s="71"/>
      <c r="BLI131" s="71"/>
      <c r="BLJ131" s="71"/>
      <c r="BLK131" s="71"/>
      <c r="BLL131" s="71"/>
      <c r="BLM131" s="71"/>
      <c r="BLN131" s="71"/>
      <c r="BLO131" s="71"/>
      <c r="BLP131" s="71"/>
      <c r="BLQ131" s="71"/>
      <c r="BLR131" s="71"/>
      <c r="BLS131" s="71"/>
      <c r="BLT131" s="71"/>
      <c r="BLU131" s="71"/>
      <c r="BLV131" s="71"/>
      <c r="BLW131" s="71"/>
      <c r="BLX131" s="71"/>
      <c r="BLY131" s="71"/>
      <c r="BLZ131" s="71"/>
      <c r="BMA131" s="71"/>
      <c r="BMB131" s="71"/>
      <c r="BMC131" s="71"/>
      <c r="BMD131" s="71"/>
      <c r="BME131" s="71"/>
      <c r="BMF131" s="71"/>
      <c r="BMG131" s="71"/>
      <c r="BMH131" s="71"/>
      <c r="BMI131" s="71"/>
      <c r="BMJ131" s="71"/>
      <c r="BMK131" s="71"/>
      <c r="BML131" s="71"/>
      <c r="BMM131" s="71"/>
      <c r="BMN131" s="71"/>
      <c r="BMO131" s="71"/>
      <c r="BMP131" s="71"/>
      <c r="BMQ131" s="71"/>
      <c r="BMR131" s="71"/>
      <c r="BMS131" s="71"/>
      <c r="BMT131" s="71"/>
      <c r="BMU131" s="71"/>
      <c r="BMV131" s="71"/>
      <c r="BMW131" s="71"/>
      <c r="BMX131" s="71"/>
      <c r="BMY131" s="71"/>
      <c r="BMZ131" s="71"/>
      <c r="BNA131" s="71"/>
      <c r="BNB131" s="71"/>
      <c r="BNC131" s="71"/>
      <c r="BND131" s="71"/>
      <c r="BNE131" s="71"/>
      <c r="BNF131" s="71"/>
      <c r="BNG131" s="71"/>
      <c r="BNH131" s="71"/>
      <c r="BNI131" s="71"/>
      <c r="BNJ131" s="71"/>
      <c r="BNK131" s="71"/>
      <c r="BNL131" s="71"/>
      <c r="BNM131" s="71"/>
      <c r="BNN131" s="71"/>
      <c r="BNO131" s="71"/>
      <c r="BNP131" s="71"/>
      <c r="BNQ131" s="71"/>
      <c r="BNR131" s="71"/>
      <c r="BNS131" s="71"/>
      <c r="BNT131" s="71"/>
      <c r="BNU131" s="71"/>
      <c r="BNV131" s="71"/>
      <c r="BNW131" s="71"/>
      <c r="BNX131" s="71"/>
      <c r="BNY131" s="71"/>
      <c r="BNZ131" s="71"/>
      <c r="BOA131" s="71"/>
      <c r="BOB131" s="71"/>
      <c r="BOC131" s="71"/>
      <c r="BOD131" s="71"/>
      <c r="BOE131" s="71"/>
      <c r="BOF131" s="71"/>
      <c r="BOG131" s="71"/>
      <c r="BOH131" s="71"/>
      <c r="BOI131" s="71"/>
      <c r="BOJ131" s="71"/>
      <c r="BOK131" s="71"/>
      <c r="BOL131" s="71"/>
      <c r="BOM131" s="71"/>
      <c r="BON131" s="71"/>
      <c r="BOO131" s="71"/>
      <c r="BOP131" s="71"/>
      <c r="BOQ131" s="71"/>
      <c r="BOR131" s="71"/>
      <c r="BOS131" s="71"/>
      <c r="BOT131" s="71"/>
      <c r="BOU131" s="71"/>
      <c r="BOV131" s="71"/>
      <c r="BOW131" s="71"/>
      <c r="BOX131" s="71"/>
      <c r="BOY131" s="71"/>
      <c r="BOZ131" s="71"/>
      <c r="BPA131" s="71"/>
      <c r="BPB131" s="71"/>
      <c r="BPC131" s="71"/>
      <c r="BPD131" s="71"/>
      <c r="BPE131" s="71"/>
      <c r="BPF131" s="71"/>
      <c r="BPG131" s="71"/>
      <c r="BPH131" s="71"/>
      <c r="BPI131" s="71"/>
      <c r="BPJ131" s="71"/>
      <c r="BPK131" s="71"/>
      <c r="BPL131" s="71"/>
      <c r="BPM131" s="71"/>
      <c r="BPN131" s="71"/>
      <c r="BPO131" s="71"/>
      <c r="BPP131" s="71"/>
      <c r="BPQ131" s="71"/>
      <c r="BPR131" s="71"/>
      <c r="BPS131" s="71"/>
      <c r="BPT131" s="71"/>
      <c r="BPU131" s="71"/>
      <c r="BPV131" s="71"/>
      <c r="BPW131" s="71"/>
      <c r="BPX131" s="71"/>
      <c r="BPY131" s="71"/>
      <c r="BPZ131" s="71"/>
      <c r="BQA131" s="71"/>
      <c r="BQB131" s="71"/>
      <c r="BQC131" s="71"/>
      <c r="BQD131" s="71"/>
      <c r="BQE131" s="71"/>
      <c r="BQF131" s="71"/>
      <c r="BQG131" s="71"/>
      <c r="BQH131" s="71"/>
      <c r="BQI131" s="71"/>
      <c r="BQJ131" s="71"/>
      <c r="BQK131" s="71"/>
      <c r="BQL131" s="71"/>
      <c r="BQM131" s="71"/>
      <c r="BQN131" s="71"/>
      <c r="BQO131" s="71"/>
      <c r="BQP131" s="71"/>
      <c r="BQQ131" s="71"/>
      <c r="BQR131" s="71"/>
      <c r="BQS131" s="71"/>
      <c r="BQT131" s="71"/>
      <c r="BQU131" s="71"/>
      <c r="BQV131" s="71"/>
      <c r="BQW131" s="71"/>
      <c r="BQX131" s="71"/>
      <c r="BQY131" s="71"/>
      <c r="BQZ131" s="71"/>
      <c r="BRA131" s="71"/>
      <c r="BRB131" s="71"/>
      <c r="BRC131" s="71"/>
      <c r="BRD131" s="71"/>
      <c r="BRE131" s="71"/>
      <c r="BRF131" s="71"/>
      <c r="BRG131" s="71"/>
      <c r="BRH131" s="71"/>
      <c r="BRI131" s="71"/>
      <c r="BRJ131" s="71"/>
      <c r="BRK131" s="71"/>
      <c r="BRL131" s="71"/>
      <c r="BRM131" s="71"/>
      <c r="BRN131" s="71"/>
      <c r="BRO131" s="71"/>
      <c r="BRP131" s="71"/>
      <c r="BRQ131" s="71"/>
      <c r="BRR131" s="71"/>
      <c r="BRS131" s="71"/>
      <c r="BRT131" s="71"/>
      <c r="BRU131" s="71"/>
      <c r="BRV131" s="71"/>
      <c r="BRW131" s="71"/>
      <c r="BRX131" s="71"/>
      <c r="BRY131" s="71"/>
      <c r="BRZ131" s="71"/>
      <c r="BSA131" s="71"/>
      <c r="BSB131" s="71"/>
      <c r="BSC131" s="71"/>
      <c r="BSD131" s="71"/>
      <c r="BSE131" s="71"/>
      <c r="BSF131" s="71"/>
      <c r="BSG131" s="71"/>
      <c r="BSH131" s="71"/>
      <c r="BSI131" s="71"/>
      <c r="BSJ131" s="71"/>
      <c r="BSK131" s="71"/>
      <c r="BSL131" s="71"/>
      <c r="BSM131" s="71"/>
      <c r="BSN131" s="71"/>
      <c r="BSO131" s="71"/>
      <c r="BSP131" s="71"/>
      <c r="BSQ131" s="71"/>
      <c r="BSR131" s="71"/>
      <c r="BSS131" s="71"/>
      <c r="BST131" s="71"/>
      <c r="BSU131" s="71"/>
      <c r="BSV131" s="71"/>
      <c r="BSW131" s="71"/>
      <c r="BSX131" s="71"/>
      <c r="BSY131" s="71"/>
      <c r="BSZ131" s="71"/>
      <c r="BTA131" s="71"/>
      <c r="BTB131" s="71"/>
      <c r="BTC131" s="71"/>
      <c r="BTD131" s="71"/>
      <c r="BTE131" s="71"/>
      <c r="BTF131" s="71"/>
      <c r="BTG131" s="71"/>
      <c r="BTH131" s="71"/>
      <c r="BTI131" s="71"/>
      <c r="BTJ131" s="71"/>
      <c r="BTK131" s="71"/>
      <c r="BTL131" s="71"/>
      <c r="BTM131" s="71"/>
      <c r="BTN131" s="71"/>
      <c r="BTO131" s="71"/>
      <c r="BTP131" s="71"/>
      <c r="BTQ131" s="71"/>
      <c r="BTR131" s="71"/>
      <c r="BTS131" s="71"/>
      <c r="BTT131" s="71"/>
      <c r="BTU131" s="71"/>
      <c r="BTV131" s="71"/>
      <c r="BTW131" s="71"/>
      <c r="BTX131" s="71"/>
      <c r="BTY131" s="71"/>
      <c r="BTZ131" s="71"/>
      <c r="BUA131" s="71"/>
      <c r="BUB131" s="71"/>
      <c r="BUC131" s="71"/>
      <c r="BUD131" s="71"/>
      <c r="BUE131" s="71"/>
      <c r="BUF131" s="71"/>
      <c r="BUG131" s="71"/>
      <c r="BUH131" s="71"/>
      <c r="BUI131" s="71"/>
      <c r="BUJ131" s="71"/>
      <c r="BUK131" s="71"/>
      <c r="BUL131" s="71"/>
      <c r="BUM131" s="71"/>
      <c r="BUN131" s="71"/>
      <c r="BUO131" s="71"/>
      <c r="BUP131" s="71"/>
      <c r="BUQ131" s="71"/>
      <c r="BUR131" s="71"/>
      <c r="BUS131" s="71"/>
      <c r="BUT131" s="71"/>
      <c r="BUU131" s="71"/>
      <c r="BUV131" s="71"/>
      <c r="BUW131" s="71"/>
      <c r="BUX131" s="71"/>
      <c r="BUY131" s="71"/>
      <c r="BUZ131" s="71"/>
    </row>
    <row r="132" spans="1617:1924">
      <c r="BJE132" s="71"/>
      <c r="BJF132" s="71"/>
      <c r="BJG132" s="71"/>
      <c r="BJH132" s="71"/>
      <c r="BJI132" s="71"/>
      <c r="BJJ132" s="71"/>
      <c r="BJK132" s="71"/>
      <c r="BJL132" s="71"/>
      <c r="BJM132" s="71"/>
      <c r="BJN132" s="71"/>
      <c r="BJO132" s="71"/>
      <c r="BJP132" s="71"/>
      <c r="BJQ132" s="71"/>
      <c r="BJR132" s="71"/>
      <c r="BJS132" s="71"/>
      <c r="BJT132" s="71"/>
      <c r="BJU132" s="71"/>
      <c r="BJV132" s="71"/>
      <c r="BJW132" s="71"/>
      <c r="BJX132" s="71"/>
      <c r="BJY132" s="71"/>
      <c r="BJZ132" s="71"/>
      <c r="BKA132" s="71"/>
      <c r="BKB132" s="71"/>
      <c r="BKC132" s="71"/>
      <c r="BKD132" s="71"/>
      <c r="BKE132" s="71"/>
      <c r="BKF132" s="71"/>
      <c r="BKG132" s="71"/>
      <c r="BKH132" s="71"/>
      <c r="BKI132" s="71"/>
      <c r="BKJ132" s="71"/>
      <c r="BKK132" s="71"/>
      <c r="BKL132" s="71"/>
      <c r="BKM132" s="71"/>
      <c r="BKN132" s="71"/>
      <c r="BKO132" s="71"/>
      <c r="BKP132" s="71"/>
      <c r="BKQ132" s="71"/>
      <c r="BKR132" s="71"/>
      <c r="BKS132" s="71"/>
      <c r="BKT132" s="71"/>
      <c r="BKU132" s="71"/>
      <c r="BKV132" s="71"/>
      <c r="BKW132" s="71"/>
      <c r="BKX132" s="71"/>
      <c r="BKY132" s="71"/>
      <c r="BKZ132" s="71"/>
      <c r="BLA132" s="71"/>
      <c r="BLB132" s="71"/>
      <c r="BLC132" s="71"/>
      <c r="BLD132" s="71"/>
      <c r="BLE132" s="71"/>
      <c r="BLF132" s="71"/>
      <c r="BLG132" s="71"/>
      <c r="BLH132" s="71"/>
      <c r="BLI132" s="71"/>
      <c r="BLJ132" s="71"/>
      <c r="BLK132" s="71"/>
      <c r="BLL132" s="71"/>
      <c r="BLM132" s="71"/>
      <c r="BLN132" s="71"/>
      <c r="BLO132" s="71"/>
      <c r="BLP132" s="71"/>
      <c r="BLQ132" s="71"/>
      <c r="BLR132" s="71"/>
      <c r="BLS132" s="71"/>
      <c r="BLT132" s="71"/>
      <c r="BLU132" s="71"/>
      <c r="BLV132" s="71"/>
      <c r="BLW132" s="71"/>
      <c r="BLX132" s="71"/>
      <c r="BLY132" s="71"/>
      <c r="BLZ132" s="71"/>
      <c r="BMA132" s="71"/>
      <c r="BMB132" s="71"/>
      <c r="BMC132" s="71"/>
      <c r="BMD132" s="71"/>
      <c r="BME132" s="71"/>
      <c r="BMF132" s="71"/>
      <c r="BMG132" s="71"/>
      <c r="BMH132" s="71"/>
      <c r="BMI132" s="71"/>
      <c r="BMJ132" s="71"/>
      <c r="BMK132" s="71"/>
      <c r="BML132" s="71"/>
      <c r="BMM132" s="71"/>
      <c r="BMN132" s="71"/>
      <c r="BMO132" s="71"/>
      <c r="BMP132" s="71"/>
      <c r="BMQ132" s="71"/>
      <c r="BMR132" s="71"/>
      <c r="BMS132" s="71"/>
      <c r="BMT132" s="71"/>
      <c r="BMU132" s="71"/>
      <c r="BMV132" s="71"/>
      <c r="BMW132" s="71"/>
      <c r="BMX132" s="71"/>
      <c r="BMY132" s="71"/>
      <c r="BMZ132" s="71"/>
      <c r="BNA132" s="71"/>
      <c r="BNB132" s="71"/>
      <c r="BNC132" s="71"/>
      <c r="BND132" s="71"/>
      <c r="BNE132" s="71"/>
      <c r="BNF132" s="71"/>
      <c r="BNG132" s="71"/>
      <c r="BNH132" s="71"/>
      <c r="BNI132" s="71"/>
      <c r="BNJ132" s="71"/>
      <c r="BNK132" s="71"/>
      <c r="BNL132" s="71"/>
      <c r="BNM132" s="71"/>
      <c r="BNN132" s="71"/>
      <c r="BNO132" s="71"/>
      <c r="BNP132" s="71"/>
      <c r="BNQ132" s="71"/>
      <c r="BNR132" s="71"/>
      <c r="BNS132" s="71"/>
      <c r="BNT132" s="71"/>
      <c r="BNU132" s="71"/>
      <c r="BNV132" s="71"/>
      <c r="BNW132" s="71"/>
      <c r="BNX132" s="71"/>
      <c r="BNY132" s="71"/>
      <c r="BNZ132" s="71"/>
      <c r="BOA132" s="71"/>
      <c r="BOB132" s="71"/>
      <c r="BOC132" s="71"/>
      <c r="BOD132" s="71"/>
      <c r="BOE132" s="71"/>
      <c r="BOF132" s="71"/>
      <c r="BOG132" s="71"/>
      <c r="BOH132" s="71"/>
      <c r="BOI132" s="71"/>
      <c r="BOJ132" s="71"/>
      <c r="BOK132" s="71"/>
      <c r="BOL132" s="71"/>
      <c r="BOM132" s="71"/>
      <c r="BON132" s="71"/>
      <c r="BOO132" s="71"/>
      <c r="BOP132" s="71"/>
      <c r="BOQ132" s="71"/>
      <c r="BOR132" s="71"/>
      <c r="BOS132" s="71"/>
      <c r="BOT132" s="71"/>
      <c r="BOU132" s="71"/>
      <c r="BOV132" s="71"/>
      <c r="BOW132" s="71"/>
      <c r="BOX132" s="71"/>
      <c r="BOY132" s="71"/>
      <c r="BOZ132" s="71"/>
      <c r="BPA132" s="71"/>
      <c r="BPB132" s="71"/>
      <c r="BPC132" s="71"/>
      <c r="BPD132" s="71"/>
      <c r="BPE132" s="71"/>
      <c r="BPF132" s="71"/>
      <c r="BPG132" s="71"/>
      <c r="BPH132" s="71"/>
      <c r="BPI132" s="71"/>
      <c r="BPJ132" s="71"/>
      <c r="BPK132" s="71"/>
      <c r="BPL132" s="71"/>
      <c r="BPM132" s="71"/>
      <c r="BPN132" s="71"/>
      <c r="BPO132" s="71"/>
      <c r="BPP132" s="71"/>
      <c r="BPQ132" s="71"/>
      <c r="BPR132" s="71"/>
      <c r="BPS132" s="71"/>
      <c r="BPT132" s="71"/>
      <c r="BPU132" s="71"/>
      <c r="BPV132" s="71"/>
      <c r="BPW132" s="71"/>
      <c r="BPX132" s="71"/>
      <c r="BPY132" s="71"/>
      <c r="BPZ132" s="71"/>
      <c r="BQA132" s="71"/>
      <c r="BQB132" s="71"/>
      <c r="BQC132" s="71"/>
      <c r="BQD132" s="71"/>
      <c r="BQE132" s="71"/>
      <c r="BQF132" s="71"/>
      <c r="BQG132" s="71"/>
      <c r="BQH132" s="71"/>
      <c r="BQI132" s="71"/>
      <c r="BQJ132" s="71"/>
      <c r="BQK132" s="71"/>
      <c r="BQL132" s="71"/>
      <c r="BQM132" s="71"/>
      <c r="BQN132" s="71"/>
      <c r="BQO132" s="71"/>
      <c r="BQP132" s="71"/>
      <c r="BQQ132" s="71"/>
      <c r="BQR132" s="71"/>
      <c r="BQS132" s="71"/>
      <c r="BQT132" s="71"/>
      <c r="BQU132" s="71"/>
      <c r="BQV132" s="71"/>
      <c r="BQW132" s="71"/>
      <c r="BQX132" s="71"/>
      <c r="BQY132" s="71"/>
      <c r="BQZ132" s="71"/>
      <c r="BRA132" s="71"/>
      <c r="BRB132" s="71"/>
      <c r="BRC132" s="71"/>
      <c r="BRD132" s="71"/>
      <c r="BRE132" s="71"/>
      <c r="BRF132" s="71"/>
      <c r="BRG132" s="71"/>
      <c r="BRH132" s="71"/>
      <c r="BRI132" s="71"/>
      <c r="BRJ132" s="71"/>
      <c r="BRK132" s="71"/>
      <c r="BRL132" s="71"/>
      <c r="BRM132" s="71"/>
      <c r="BRN132" s="71"/>
      <c r="BRO132" s="71"/>
      <c r="BRP132" s="71"/>
      <c r="BRQ132" s="71"/>
      <c r="BRR132" s="71"/>
      <c r="BRS132" s="71"/>
      <c r="BRT132" s="71"/>
      <c r="BRU132" s="71"/>
      <c r="BRV132" s="71"/>
      <c r="BRW132" s="71"/>
      <c r="BRX132" s="71"/>
      <c r="BRY132" s="71"/>
      <c r="BRZ132" s="71"/>
      <c r="BSA132" s="71"/>
      <c r="BSB132" s="71"/>
      <c r="BSC132" s="71"/>
      <c r="BSD132" s="71"/>
      <c r="BSE132" s="71"/>
      <c r="BSF132" s="71"/>
      <c r="BSG132" s="71"/>
      <c r="BSH132" s="71"/>
      <c r="BSI132" s="71"/>
      <c r="BSJ132" s="71"/>
      <c r="BSK132" s="71"/>
      <c r="BSL132" s="71"/>
      <c r="BSM132" s="71"/>
      <c r="BSN132" s="71"/>
      <c r="BSO132" s="71"/>
      <c r="BSP132" s="71"/>
      <c r="BSQ132" s="71"/>
      <c r="BSR132" s="71"/>
      <c r="BSS132" s="71"/>
      <c r="BST132" s="71"/>
      <c r="BSU132" s="71"/>
      <c r="BSV132" s="71"/>
      <c r="BSW132" s="71"/>
      <c r="BSX132" s="71"/>
      <c r="BSY132" s="71"/>
      <c r="BSZ132" s="71"/>
      <c r="BTA132" s="71"/>
      <c r="BTB132" s="71"/>
      <c r="BTC132" s="71"/>
      <c r="BTD132" s="71"/>
      <c r="BTE132" s="71"/>
      <c r="BTF132" s="71"/>
      <c r="BTG132" s="71"/>
      <c r="BTH132" s="71"/>
      <c r="BTI132" s="71"/>
      <c r="BTJ132" s="71"/>
      <c r="BTK132" s="71"/>
      <c r="BTL132" s="71"/>
      <c r="BTM132" s="71"/>
      <c r="BTN132" s="71"/>
      <c r="BTO132" s="71"/>
      <c r="BTP132" s="71"/>
      <c r="BTQ132" s="71"/>
      <c r="BTR132" s="71"/>
      <c r="BTS132" s="71"/>
      <c r="BTT132" s="71"/>
      <c r="BTU132" s="71"/>
      <c r="BTV132" s="71"/>
      <c r="BTW132" s="71"/>
      <c r="BTX132" s="71"/>
      <c r="BTY132" s="71"/>
      <c r="BTZ132" s="71"/>
      <c r="BUA132" s="71"/>
      <c r="BUB132" s="71"/>
      <c r="BUC132" s="71"/>
      <c r="BUD132" s="71"/>
      <c r="BUE132" s="71"/>
      <c r="BUF132" s="71"/>
      <c r="BUG132" s="71"/>
      <c r="BUH132" s="71"/>
      <c r="BUI132" s="71"/>
      <c r="BUJ132" s="71"/>
      <c r="BUK132" s="71"/>
      <c r="BUL132" s="71"/>
      <c r="BUM132" s="71"/>
      <c r="BUN132" s="71"/>
      <c r="BUO132" s="71"/>
      <c r="BUP132" s="71"/>
      <c r="BUQ132" s="71"/>
      <c r="BUR132" s="71"/>
      <c r="BUS132" s="71"/>
      <c r="BUT132" s="71"/>
      <c r="BUU132" s="71"/>
      <c r="BUV132" s="71"/>
      <c r="BUW132" s="71"/>
      <c r="BUX132" s="71"/>
      <c r="BUY132" s="71"/>
      <c r="BUZ132" s="71"/>
    </row>
    <row r="133" spans="1617:1924">
      <c r="BJE133" s="71"/>
      <c r="BJF133" s="71"/>
      <c r="BJG133" s="71"/>
      <c r="BJH133" s="71"/>
      <c r="BJI133" s="71"/>
      <c r="BJJ133" s="71"/>
      <c r="BJK133" s="71"/>
      <c r="BJL133" s="71"/>
      <c r="BJM133" s="71"/>
      <c r="BJN133" s="71"/>
      <c r="BJO133" s="71"/>
      <c r="BJP133" s="71"/>
      <c r="BJQ133" s="71"/>
      <c r="BJR133" s="71"/>
      <c r="BJS133" s="71"/>
      <c r="BJT133" s="71"/>
      <c r="BJU133" s="71"/>
      <c r="BJV133" s="71"/>
      <c r="BJW133" s="71"/>
      <c r="BJX133" s="71"/>
      <c r="BJY133" s="71"/>
      <c r="BJZ133" s="71"/>
      <c r="BKA133" s="71"/>
      <c r="BKB133" s="71"/>
      <c r="BKC133" s="71"/>
      <c r="BKD133" s="71"/>
      <c r="BKE133" s="71"/>
      <c r="BKF133" s="71"/>
      <c r="BKG133" s="71"/>
      <c r="BKH133" s="71"/>
      <c r="BKI133" s="71"/>
      <c r="BKJ133" s="71"/>
      <c r="BKK133" s="71"/>
      <c r="BKL133" s="71"/>
      <c r="BKM133" s="71"/>
      <c r="BKN133" s="71"/>
      <c r="BKO133" s="71"/>
      <c r="BKP133" s="71"/>
      <c r="BKQ133" s="71"/>
      <c r="BKR133" s="71"/>
      <c r="BKS133" s="71"/>
      <c r="BKT133" s="71"/>
      <c r="BKU133" s="71"/>
      <c r="BKV133" s="71"/>
      <c r="BKW133" s="71"/>
      <c r="BKX133" s="71"/>
      <c r="BKY133" s="71"/>
      <c r="BKZ133" s="71"/>
      <c r="BLA133" s="71"/>
      <c r="BLB133" s="71"/>
      <c r="BLC133" s="71"/>
      <c r="BLD133" s="71"/>
      <c r="BLE133" s="71"/>
      <c r="BLF133" s="71"/>
      <c r="BLG133" s="71"/>
      <c r="BLH133" s="71"/>
      <c r="BLI133" s="71"/>
      <c r="BLJ133" s="71"/>
      <c r="BLK133" s="71"/>
      <c r="BLL133" s="71"/>
      <c r="BLM133" s="71"/>
      <c r="BLN133" s="71"/>
      <c r="BLO133" s="71"/>
      <c r="BLP133" s="71"/>
      <c r="BLQ133" s="71"/>
      <c r="BLR133" s="71"/>
      <c r="BLS133" s="71"/>
      <c r="BLT133" s="71"/>
      <c r="BLU133" s="71"/>
      <c r="BLV133" s="71"/>
      <c r="BLW133" s="71"/>
      <c r="BLX133" s="71"/>
      <c r="BLY133" s="71"/>
      <c r="BLZ133" s="71"/>
      <c r="BMA133" s="71"/>
      <c r="BMB133" s="71"/>
      <c r="BMC133" s="71"/>
      <c r="BMD133" s="71"/>
      <c r="BME133" s="71"/>
      <c r="BMF133" s="71"/>
      <c r="BMG133" s="71"/>
      <c r="BMH133" s="71"/>
      <c r="BMI133" s="71"/>
      <c r="BMJ133" s="71"/>
      <c r="BMK133" s="71"/>
      <c r="BML133" s="71"/>
      <c r="BMM133" s="71"/>
      <c r="BMN133" s="71"/>
      <c r="BMO133" s="71"/>
      <c r="BMP133" s="71"/>
      <c r="BMQ133" s="71"/>
      <c r="BMR133" s="71"/>
      <c r="BMS133" s="71"/>
      <c r="BMT133" s="71"/>
      <c r="BMU133" s="71"/>
      <c r="BMV133" s="71"/>
      <c r="BMW133" s="71"/>
      <c r="BMX133" s="71"/>
      <c r="BMY133" s="71"/>
      <c r="BMZ133" s="71"/>
      <c r="BNA133" s="71"/>
      <c r="BNB133" s="71"/>
      <c r="BNC133" s="71"/>
      <c r="BND133" s="71"/>
      <c r="BNE133" s="71"/>
      <c r="BNF133" s="71"/>
      <c r="BNG133" s="71"/>
      <c r="BNH133" s="71"/>
      <c r="BNI133" s="71"/>
      <c r="BNJ133" s="71"/>
      <c r="BNK133" s="71"/>
      <c r="BNL133" s="71"/>
      <c r="BNM133" s="71"/>
      <c r="BNN133" s="71"/>
      <c r="BNO133" s="71"/>
      <c r="BNP133" s="71"/>
      <c r="BNQ133" s="71"/>
      <c r="BNR133" s="71"/>
      <c r="BNS133" s="71"/>
      <c r="BNT133" s="71"/>
      <c r="BNU133" s="71"/>
      <c r="BNV133" s="71"/>
      <c r="BNW133" s="71"/>
      <c r="BNX133" s="71"/>
      <c r="BNY133" s="71"/>
      <c r="BNZ133" s="71"/>
      <c r="BOA133" s="71"/>
      <c r="BOB133" s="71"/>
      <c r="BOC133" s="71"/>
      <c r="BOD133" s="71"/>
      <c r="BOE133" s="71"/>
      <c r="BOF133" s="71"/>
      <c r="BOG133" s="71"/>
      <c r="BOH133" s="71"/>
      <c r="BOI133" s="71"/>
      <c r="BOJ133" s="71"/>
      <c r="BOK133" s="71"/>
      <c r="BOL133" s="71"/>
      <c r="BOM133" s="71"/>
      <c r="BON133" s="71"/>
      <c r="BOO133" s="71"/>
      <c r="BOP133" s="71"/>
      <c r="BOQ133" s="71"/>
      <c r="BOR133" s="71"/>
      <c r="BOS133" s="71"/>
      <c r="BOT133" s="71"/>
      <c r="BOU133" s="71"/>
      <c r="BOV133" s="71"/>
      <c r="BOW133" s="71"/>
      <c r="BOX133" s="71"/>
      <c r="BOY133" s="71"/>
      <c r="BOZ133" s="71"/>
      <c r="BPA133" s="71"/>
      <c r="BPB133" s="71"/>
      <c r="BPC133" s="71"/>
      <c r="BPD133" s="71"/>
      <c r="BPE133" s="71"/>
      <c r="BPF133" s="71"/>
      <c r="BPG133" s="71"/>
      <c r="BPH133" s="71"/>
      <c r="BPI133" s="71"/>
      <c r="BPJ133" s="71"/>
      <c r="BPK133" s="71"/>
      <c r="BPL133" s="71"/>
      <c r="BPM133" s="71"/>
      <c r="BPN133" s="71"/>
      <c r="BPO133" s="71"/>
      <c r="BPP133" s="71"/>
      <c r="BPQ133" s="71"/>
      <c r="BPR133" s="71"/>
      <c r="BPS133" s="71"/>
      <c r="BPT133" s="71"/>
      <c r="BPU133" s="71"/>
      <c r="BPV133" s="71"/>
      <c r="BPW133" s="71"/>
      <c r="BPX133" s="71"/>
      <c r="BPY133" s="71"/>
      <c r="BPZ133" s="71"/>
      <c r="BQA133" s="71"/>
      <c r="BQB133" s="71"/>
      <c r="BQC133" s="71"/>
      <c r="BQD133" s="71"/>
      <c r="BQE133" s="71"/>
      <c r="BQF133" s="71"/>
      <c r="BQG133" s="71"/>
      <c r="BQH133" s="71"/>
      <c r="BQI133" s="71"/>
      <c r="BQJ133" s="71"/>
      <c r="BQK133" s="71"/>
      <c r="BQL133" s="71"/>
      <c r="BQM133" s="71"/>
      <c r="BQN133" s="71"/>
      <c r="BQO133" s="71"/>
      <c r="BQP133" s="71"/>
      <c r="BQQ133" s="71"/>
      <c r="BQR133" s="71"/>
      <c r="BQS133" s="71"/>
      <c r="BQT133" s="71"/>
      <c r="BQU133" s="71"/>
      <c r="BQV133" s="71"/>
      <c r="BQW133" s="71"/>
      <c r="BQX133" s="71"/>
      <c r="BQY133" s="71"/>
      <c r="BQZ133" s="71"/>
      <c r="BRA133" s="71"/>
      <c r="BRB133" s="71"/>
      <c r="BRC133" s="71"/>
      <c r="BRD133" s="71"/>
      <c r="BRE133" s="71"/>
      <c r="BRF133" s="71"/>
      <c r="BRG133" s="71"/>
      <c r="BRH133" s="71"/>
      <c r="BRI133" s="71"/>
      <c r="BRJ133" s="71"/>
      <c r="BRK133" s="71"/>
      <c r="BRL133" s="71"/>
      <c r="BRM133" s="71"/>
      <c r="BRN133" s="71"/>
      <c r="BRO133" s="71"/>
      <c r="BRP133" s="71"/>
      <c r="BRQ133" s="71"/>
      <c r="BRR133" s="71"/>
      <c r="BRS133" s="71"/>
      <c r="BRT133" s="71"/>
      <c r="BRU133" s="71"/>
      <c r="BRV133" s="71"/>
      <c r="BRW133" s="71"/>
      <c r="BRX133" s="71"/>
      <c r="BRY133" s="71"/>
      <c r="BRZ133" s="71"/>
      <c r="BSA133" s="71"/>
      <c r="BSB133" s="71"/>
      <c r="BSC133" s="71"/>
      <c r="BSD133" s="71"/>
      <c r="BSE133" s="71"/>
      <c r="BSF133" s="71"/>
      <c r="BSG133" s="71"/>
      <c r="BSH133" s="71"/>
      <c r="BSI133" s="71"/>
      <c r="BSJ133" s="71"/>
      <c r="BSK133" s="71"/>
      <c r="BSL133" s="71"/>
      <c r="BSM133" s="71"/>
      <c r="BSN133" s="71"/>
      <c r="BSO133" s="71"/>
      <c r="BSP133" s="71"/>
      <c r="BSQ133" s="71"/>
      <c r="BSR133" s="71"/>
      <c r="BSS133" s="71"/>
      <c r="BST133" s="71"/>
      <c r="BSU133" s="71"/>
      <c r="BSV133" s="71"/>
      <c r="BSW133" s="71"/>
      <c r="BSX133" s="71"/>
      <c r="BSY133" s="71"/>
      <c r="BSZ133" s="71"/>
      <c r="BTA133" s="71"/>
      <c r="BTB133" s="71"/>
      <c r="BTC133" s="71"/>
      <c r="BTD133" s="71"/>
      <c r="BTE133" s="71"/>
      <c r="BTF133" s="71"/>
      <c r="BTG133" s="71"/>
      <c r="BTH133" s="71"/>
      <c r="BTI133" s="71"/>
      <c r="BTJ133" s="71"/>
      <c r="BTK133" s="71"/>
      <c r="BTL133" s="71"/>
      <c r="BTM133" s="71"/>
      <c r="BTN133" s="71"/>
      <c r="BTO133" s="71"/>
      <c r="BTP133" s="71"/>
      <c r="BTQ133" s="71"/>
      <c r="BTR133" s="71"/>
      <c r="BTS133" s="71"/>
      <c r="BTT133" s="71"/>
      <c r="BTU133" s="71"/>
      <c r="BTV133" s="71"/>
      <c r="BTW133" s="71"/>
      <c r="BTX133" s="71"/>
      <c r="BTY133" s="71"/>
      <c r="BTZ133" s="71"/>
      <c r="BUA133" s="71"/>
      <c r="BUB133" s="71"/>
      <c r="BUC133" s="71"/>
      <c r="BUD133" s="71"/>
      <c r="BUE133" s="71"/>
      <c r="BUF133" s="71"/>
      <c r="BUG133" s="71"/>
      <c r="BUH133" s="71"/>
      <c r="BUI133" s="71"/>
      <c r="BUJ133" s="71"/>
      <c r="BUK133" s="71"/>
      <c r="BUL133" s="71"/>
      <c r="BUM133" s="71"/>
      <c r="BUN133" s="71"/>
      <c r="BUO133" s="71"/>
      <c r="BUP133" s="71"/>
      <c r="BUQ133" s="71"/>
      <c r="BUR133" s="71"/>
      <c r="BUS133" s="71"/>
      <c r="BUT133" s="71"/>
      <c r="BUU133" s="71"/>
      <c r="BUV133" s="71"/>
      <c r="BUW133" s="71"/>
      <c r="BUX133" s="71"/>
      <c r="BUY133" s="71"/>
      <c r="BUZ133" s="71"/>
    </row>
    <row r="134" spans="1617:1924">
      <c r="BJE134" s="71"/>
      <c r="BJF134" s="71"/>
      <c r="BJG134" s="71"/>
      <c r="BJH134" s="71"/>
      <c r="BJI134" s="71"/>
      <c r="BJJ134" s="71"/>
      <c r="BJK134" s="71"/>
      <c r="BJL134" s="71"/>
      <c r="BJM134" s="71"/>
      <c r="BJN134" s="71"/>
      <c r="BJO134" s="71"/>
      <c r="BJP134" s="71"/>
      <c r="BJQ134" s="71"/>
      <c r="BJR134" s="71"/>
      <c r="BJS134" s="71"/>
      <c r="BJT134" s="71"/>
      <c r="BJU134" s="71"/>
      <c r="BJV134" s="71"/>
      <c r="BJW134" s="71"/>
      <c r="BJX134" s="71"/>
      <c r="BJY134" s="71"/>
      <c r="BJZ134" s="71"/>
      <c r="BKA134" s="71"/>
      <c r="BKB134" s="71"/>
      <c r="BKC134" s="71"/>
      <c r="BKD134" s="71"/>
      <c r="BKE134" s="71"/>
      <c r="BKF134" s="71"/>
      <c r="BKG134" s="71"/>
      <c r="BKH134" s="71"/>
      <c r="BKI134" s="71"/>
      <c r="BKJ134" s="71"/>
      <c r="BKK134" s="71"/>
      <c r="BKL134" s="71"/>
      <c r="BKM134" s="71"/>
      <c r="BKN134" s="71"/>
      <c r="BKO134" s="71"/>
      <c r="BKP134" s="71"/>
      <c r="BKQ134" s="71"/>
      <c r="BKR134" s="71"/>
      <c r="BKS134" s="71"/>
      <c r="BKT134" s="71"/>
      <c r="BKU134" s="71"/>
      <c r="BKV134" s="71"/>
      <c r="BKW134" s="71"/>
      <c r="BKX134" s="71"/>
      <c r="BKY134" s="71"/>
      <c r="BKZ134" s="71"/>
      <c r="BLA134" s="71"/>
      <c r="BLB134" s="71"/>
      <c r="BLC134" s="71"/>
      <c r="BLD134" s="71"/>
      <c r="BLE134" s="71"/>
      <c r="BLF134" s="71"/>
      <c r="BLG134" s="71"/>
      <c r="BLH134" s="71"/>
      <c r="BLI134" s="71"/>
      <c r="BLJ134" s="71"/>
      <c r="BLK134" s="71"/>
      <c r="BLL134" s="71"/>
      <c r="BLM134" s="71"/>
      <c r="BLN134" s="71"/>
      <c r="BLO134" s="71"/>
      <c r="BLP134" s="71"/>
      <c r="BLQ134" s="71"/>
      <c r="BLR134" s="71"/>
      <c r="BLS134" s="71"/>
      <c r="BLT134" s="71"/>
      <c r="BLU134" s="71"/>
      <c r="BLV134" s="71"/>
      <c r="BLW134" s="71"/>
      <c r="BLX134" s="71"/>
      <c r="BLY134" s="71"/>
      <c r="BLZ134" s="71"/>
      <c r="BMA134" s="71"/>
      <c r="BMB134" s="71"/>
      <c r="BMC134" s="71"/>
      <c r="BMD134" s="71"/>
      <c r="BME134" s="71"/>
      <c r="BMF134" s="71"/>
      <c r="BMG134" s="71"/>
      <c r="BMH134" s="71"/>
      <c r="BMI134" s="71"/>
      <c r="BMJ134" s="71"/>
      <c r="BMK134" s="71"/>
      <c r="BML134" s="71"/>
      <c r="BMM134" s="71"/>
      <c r="BMN134" s="71"/>
      <c r="BMO134" s="71"/>
      <c r="BMP134" s="71"/>
      <c r="BMQ134" s="71"/>
      <c r="BMR134" s="71"/>
      <c r="BMS134" s="71"/>
      <c r="BMT134" s="71"/>
      <c r="BMU134" s="71"/>
      <c r="BMV134" s="71"/>
      <c r="BMW134" s="71"/>
      <c r="BMX134" s="71"/>
      <c r="BMY134" s="71"/>
      <c r="BMZ134" s="71"/>
      <c r="BNA134" s="71"/>
      <c r="BNB134" s="71"/>
      <c r="BNC134" s="71"/>
      <c r="BND134" s="71"/>
      <c r="BNE134" s="71"/>
      <c r="BNF134" s="71"/>
      <c r="BNG134" s="71"/>
      <c r="BNH134" s="71"/>
      <c r="BNI134" s="71"/>
      <c r="BNJ134" s="71"/>
      <c r="BNK134" s="71"/>
      <c r="BNL134" s="71"/>
      <c r="BNM134" s="71"/>
      <c r="BNN134" s="71"/>
      <c r="BNO134" s="71"/>
      <c r="BNP134" s="71"/>
      <c r="BNQ134" s="71"/>
      <c r="BNR134" s="71"/>
      <c r="BNS134" s="71"/>
      <c r="BNT134" s="71"/>
      <c r="BNU134" s="71"/>
      <c r="BNV134" s="71"/>
      <c r="BNW134" s="71"/>
      <c r="BNX134" s="71"/>
      <c r="BNY134" s="71"/>
      <c r="BNZ134" s="71"/>
      <c r="BOA134" s="71"/>
      <c r="BOB134" s="71"/>
      <c r="BOC134" s="71"/>
      <c r="BOD134" s="71"/>
      <c r="BOE134" s="71"/>
      <c r="BOF134" s="71"/>
      <c r="BOG134" s="71"/>
      <c r="BOH134" s="71"/>
      <c r="BOI134" s="71"/>
      <c r="BOJ134" s="71"/>
      <c r="BOK134" s="71"/>
      <c r="BOL134" s="71"/>
      <c r="BOM134" s="71"/>
      <c r="BON134" s="71"/>
      <c r="BOO134" s="71"/>
      <c r="BOP134" s="71"/>
      <c r="BOQ134" s="71"/>
      <c r="BOR134" s="71"/>
      <c r="BOS134" s="71"/>
      <c r="BOT134" s="71"/>
      <c r="BOU134" s="71"/>
      <c r="BOV134" s="71"/>
      <c r="BOW134" s="71"/>
      <c r="BOX134" s="71"/>
      <c r="BOY134" s="71"/>
      <c r="BOZ134" s="71"/>
      <c r="BPA134" s="71"/>
      <c r="BPB134" s="71"/>
      <c r="BPC134" s="71"/>
      <c r="BPD134" s="71"/>
      <c r="BPE134" s="71"/>
      <c r="BPF134" s="71"/>
      <c r="BPG134" s="71"/>
      <c r="BPH134" s="71"/>
      <c r="BPI134" s="71"/>
      <c r="BPJ134" s="71"/>
      <c r="BPK134" s="71"/>
      <c r="BPL134" s="71"/>
      <c r="BPM134" s="71"/>
      <c r="BPN134" s="71"/>
      <c r="BPO134" s="71"/>
      <c r="BPP134" s="71"/>
      <c r="BPQ134" s="71"/>
      <c r="BPR134" s="71"/>
      <c r="BPS134" s="71"/>
      <c r="BPT134" s="71"/>
      <c r="BPU134" s="71"/>
      <c r="BPV134" s="71"/>
      <c r="BPW134" s="71"/>
      <c r="BPX134" s="71"/>
      <c r="BPY134" s="71"/>
      <c r="BPZ134" s="71"/>
      <c r="BQA134" s="71"/>
      <c r="BQB134" s="71"/>
      <c r="BQC134" s="71"/>
      <c r="BQD134" s="71"/>
      <c r="BQE134" s="71"/>
      <c r="BQF134" s="71"/>
      <c r="BQG134" s="71"/>
      <c r="BQH134" s="71"/>
      <c r="BQI134" s="71"/>
      <c r="BQJ134" s="71"/>
      <c r="BQK134" s="71"/>
      <c r="BQL134" s="71"/>
      <c r="BQM134" s="71"/>
      <c r="BQN134" s="71"/>
      <c r="BQO134" s="71"/>
      <c r="BQP134" s="71"/>
      <c r="BQQ134" s="71"/>
      <c r="BQR134" s="71"/>
      <c r="BQS134" s="71"/>
      <c r="BQT134" s="71"/>
      <c r="BQU134" s="71"/>
      <c r="BQV134" s="71"/>
      <c r="BQW134" s="71"/>
      <c r="BQX134" s="71"/>
      <c r="BQY134" s="71"/>
      <c r="BQZ134" s="71"/>
      <c r="BRA134" s="71"/>
      <c r="BRB134" s="71"/>
      <c r="BRC134" s="71"/>
      <c r="BRD134" s="71"/>
      <c r="BRE134" s="71"/>
      <c r="BRF134" s="71"/>
      <c r="BRG134" s="71"/>
      <c r="BRH134" s="71"/>
      <c r="BRI134" s="71"/>
      <c r="BRJ134" s="71"/>
      <c r="BRK134" s="71"/>
      <c r="BRL134" s="71"/>
      <c r="BRM134" s="71"/>
      <c r="BRN134" s="71"/>
      <c r="BRO134" s="71"/>
      <c r="BRP134" s="71"/>
      <c r="BRQ134" s="71"/>
      <c r="BRR134" s="71"/>
      <c r="BRS134" s="71"/>
      <c r="BRT134" s="71"/>
      <c r="BRU134" s="71"/>
      <c r="BRV134" s="71"/>
      <c r="BRW134" s="71"/>
      <c r="BRX134" s="71"/>
      <c r="BRY134" s="71"/>
      <c r="BRZ134" s="71"/>
      <c r="BSA134" s="71"/>
      <c r="BSB134" s="71"/>
      <c r="BSC134" s="71"/>
      <c r="BSD134" s="71"/>
      <c r="BSE134" s="71"/>
      <c r="BSF134" s="71"/>
      <c r="BSG134" s="71"/>
      <c r="BSH134" s="71"/>
      <c r="BSI134" s="71"/>
      <c r="BSJ134" s="71"/>
      <c r="BSK134" s="71"/>
      <c r="BSL134" s="71"/>
      <c r="BSM134" s="71"/>
      <c r="BSN134" s="71"/>
      <c r="BSO134" s="71"/>
      <c r="BSP134" s="71"/>
      <c r="BSQ134" s="71"/>
      <c r="BSR134" s="71"/>
      <c r="BSS134" s="71"/>
      <c r="BST134" s="71"/>
      <c r="BSU134" s="71"/>
      <c r="BSV134" s="71"/>
      <c r="BSW134" s="71"/>
      <c r="BSX134" s="71"/>
      <c r="BSY134" s="71"/>
      <c r="BSZ134" s="71"/>
      <c r="BTA134" s="71"/>
      <c r="BTB134" s="71"/>
      <c r="BTC134" s="71"/>
      <c r="BTD134" s="71"/>
      <c r="BTE134" s="71"/>
      <c r="BTF134" s="71"/>
      <c r="BTG134" s="71"/>
      <c r="BTH134" s="71"/>
      <c r="BTI134" s="71"/>
      <c r="BTJ134" s="71"/>
      <c r="BTK134" s="71"/>
      <c r="BTL134" s="71"/>
      <c r="BTM134" s="71"/>
      <c r="BTN134" s="71"/>
      <c r="BTO134" s="71"/>
      <c r="BTP134" s="71"/>
      <c r="BTQ134" s="71"/>
      <c r="BTR134" s="71"/>
      <c r="BTS134" s="71"/>
      <c r="BTT134" s="71"/>
      <c r="BTU134" s="71"/>
      <c r="BTV134" s="71"/>
      <c r="BTW134" s="71"/>
      <c r="BTX134" s="71"/>
      <c r="BTY134" s="71"/>
      <c r="BTZ134" s="71"/>
      <c r="BUA134" s="71"/>
      <c r="BUB134" s="71"/>
      <c r="BUC134" s="71"/>
      <c r="BUD134" s="71"/>
      <c r="BUE134" s="71"/>
      <c r="BUF134" s="71"/>
      <c r="BUG134" s="71"/>
      <c r="BUH134" s="71"/>
      <c r="BUI134" s="71"/>
      <c r="BUJ134" s="71"/>
      <c r="BUK134" s="71"/>
      <c r="BUL134" s="71"/>
      <c r="BUM134" s="71"/>
      <c r="BUN134" s="71"/>
      <c r="BUO134" s="71"/>
      <c r="BUP134" s="71"/>
      <c r="BUQ134" s="71"/>
      <c r="BUR134" s="71"/>
      <c r="BUS134" s="71"/>
      <c r="BUT134" s="71"/>
      <c r="BUU134" s="71"/>
      <c r="BUV134" s="71"/>
      <c r="BUW134" s="71"/>
      <c r="BUX134" s="71"/>
      <c r="BUY134" s="71"/>
      <c r="BUZ134" s="71"/>
    </row>
    <row r="135" spans="1617:1924">
      <c r="BJE135" s="71"/>
      <c r="BJF135" s="71"/>
      <c r="BJG135" s="71"/>
      <c r="BJH135" s="71"/>
      <c r="BJI135" s="71"/>
      <c r="BJJ135" s="71"/>
      <c r="BJK135" s="71"/>
      <c r="BJL135" s="71"/>
      <c r="BJM135" s="71"/>
      <c r="BJN135" s="71"/>
      <c r="BJO135" s="71"/>
      <c r="BJP135" s="71"/>
      <c r="BJQ135" s="71"/>
      <c r="BJR135" s="71"/>
      <c r="BJS135" s="71"/>
      <c r="BJT135" s="71"/>
      <c r="BJU135" s="71"/>
      <c r="BJV135" s="71"/>
      <c r="BJW135" s="71"/>
      <c r="BJX135" s="71"/>
      <c r="BJY135" s="71"/>
      <c r="BJZ135" s="71"/>
      <c r="BKA135" s="71"/>
      <c r="BKB135" s="71"/>
      <c r="BKC135" s="71"/>
      <c r="BKD135" s="71"/>
      <c r="BKE135" s="71"/>
      <c r="BKF135" s="71"/>
      <c r="BKG135" s="71"/>
      <c r="BKH135" s="71"/>
      <c r="BKI135" s="71"/>
      <c r="BKJ135" s="71"/>
      <c r="BKK135" s="71"/>
      <c r="BKL135" s="71"/>
      <c r="BKM135" s="71"/>
      <c r="BKN135" s="71"/>
      <c r="BKO135" s="71"/>
      <c r="BKP135" s="71"/>
      <c r="BKQ135" s="71"/>
      <c r="BKR135" s="71"/>
      <c r="BKS135" s="71"/>
      <c r="BKT135" s="71"/>
      <c r="BKU135" s="71"/>
      <c r="BKV135" s="71"/>
      <c r="BKW135" s="71"/>
      <c r="BKX135" s="71"/>
      <c r="BKY135" s="71"/>
      <c r="BKZ135" s="71"/>
      <c r="BLA135" s="71"/>
      <c r="BLB135" s="71"/>
      <c r="BLC135" s="71"/>
      <c r="BLD135" s="71"/>
      <c r="BLE135" s="71"/>
      <c r="BLF135" s="71"/>
      <c r="BLG135" s="71"/>
      <c r="BLH135" s="71"/>
      <c r="BLI135" s="71"/>
      <c r="BLJ135" s="71"/>
      <c r="BLK135" s="71"/>
      <c r="BLL135" s="71"/>
      <c r="BLM135" s="71"/>
      <c r="BLN135" s="71"/>
      <c r="BLO135" s="71"/>
      <c r="BLP135" s="71"/>
      <c r="BLQ135" s="71"/>
      <c r="BLR135" s="71"/>
      <c r="BLS135" s="71"/>
      <c r="BLT135" s="71"/>
      <c r="BLU135" s="71"/>
      <c r="BLV135" s="71"/>
      <c r="BLW135" s="71"/>
      <c r="BLX135" s="71"/>
      <c r="BLY135" s="71"/>
      <c r="BLZ135" s="71"/>
      <c r="BMA135" s="71"/>
      <c r="BMB135" s="71"/>
      <c r="BMC135" s="71"/>
      <c r="BMD135" s="71"/>
      <c r="BME135" s="71"/>
      <c r="BMF135" s="71"/>
      <c r="BMG135" s="71"/>
      <c r="BMH135" s="71"/>
      <c r="BMI135" s="71"/>
      <c r="BMJ135" s="71"/>
      <c r="BMK135" s="71"/>
      <c r="BML135" s="71"/>
      <c r="BMM135" s="71"/>
      <c r="BMN135" s="71"/>
      <c r="BMO135" s="71"/>
      <c r="BMP135" s="71"/>
      <c r="BMQ135" s="71"/>
      <c r="BMR135" s="71"/>
      <c r="BMS135" s="71"/>
      <c r="BMT135" s="71"/>
      <c r="BMU135" s="71"/>
      <c r="BMV135" s="71"/>
      <c r="BMW135" s="71"/>
      <c r="BMX135" s="71"/>
      <c r="BMY135" s="71"/>
      <c r="BMZ135" s="71"/>
      <c r="BNA135" s="71"/>
      <c r="BNB135" s="71"/>
      <c r="BNC135" s="71"/>
      <c r="BND135" s="71"/>
      <c r="BNE135" s="71"/>
      <c r="BNF135" s="71"/>
      <c r="BNG135" s="71"/>
      <c r="BNH135" s="71"/>
      <c r="BNI135" s="71"/>
      <c r="BNJ135" s="71"/>
      <c r="BNK135" s="71"/>
      <c r="BNL135" s="71"/>
      <c r="BNM135" s="71"/>
      <c r="BNN135" s="71"/>
      <c r="BNO135" s="71"/>
      <c r="BNP135" s="71"/>
      <c r="BNQ135" s="71"/>
      <c r="BNR135" s="71"/>
      <c r="BNS135" s="71"/>
      <c r="BNT135" s="71"/>
      <c r="BNU135" s="71"/>
      <c r="BNV135" s="71"/>
      <c r="BNW135" s="71"/>
      <c r="BNX135" s="71"/>
      <c r="BNY135" s="71"/>
      <c r="BNZ135" s="71"/>
      <c r="BOA135" s="71"/>
      <c r="BOB135" s="71"/>
      <c r="BOC135" s="71"/>
      <c r="BOD135" s="71"/>
      <c r="BOE135" s="71"/>
      <c r="BOF135" s="71"/>
      <c r="BOG135" s="71"/>
      <c r="BOH135" s="71"/>
      <c r="BOI135" s="71"/>
      <c r="BOJ135" s="71"/>
      <c r="BOK135" s="71"/>
      <c r="BOL135" s="71"/>
      <c r="BOM135" s="71"/>
      <c r="BON135" s="71"/>
      <c r="BOO135" s="71"/>
      <c r="BOP135" s="71"/>
      <c r="BOQ135" s="71"/>
      <c r="BOR135" s="71"/>
      <c r="BOS135" s="71"/>
      <c r="BOT135" s="71"/>
      <c r="BOU135" s="71"/>
      <c r="BOV135" s="71"/>
      <c r="BOW135" s="71"/>
      <c r="BOX135" s="71"/>
      <c r="BOY135" s="71"/>
      <c r="BOZ135" s="71"/>
      <c r="BPA135" s="71"/>
      <c r="BPB135" s="71"/>
      <c r="BPC135" s="71"/>
      <c r="BPD135" s="71"/>
      <c r="BPE135" s="71"/>
      <c r="BPF135" s="71"/>
      <c r="BPG135" s="71"/>
      <c r="BPH135" s="71"/>
      <c r="BPI135" s="71"/>
      <c r="BPJ135" s="71"/>
      <c r="BPK135" s="71"/>
      <c r="BPL135" s="71"/>
      <c r="BPM135" s="71"/>
      <c r="BPN135" s="71"/>
      <c r="BPO135" s="71"/>
      <c r="BPP135" s="71"/>
      <c r="BPQ135" s="71"/>
      <c r="BPR135" s="71"/>
      <c r="BPS135" s="71"/>
      <c r="BPT135" s="71"/>
      <c r="BPU135" s="71"/>
      <c r="BPV135" s="71"/>
      <c r="BPW135" s="71"/>
      <c r="BPX135" s="71"/>
      <c r="BPY135" s="71"/>
      <c r="BPZ135" s="71"/>
      <c r="BQA135" s="71"/>
      <c r="BQB135" s="71"/>
      <c r="BQC135" s="71"/>
      <c r="BQD135" s="71"/>
      <c r="BQE135" s="71"/>
      <c r="BQF135" s="71"/>
      <c r="BQG135" s="71"/>
      <c r="BQH135" s="71"/>
      <c r="BQI135" s="71"/>
      <c r="BQJ135" s="71"/>
      <c r="BQK135" s="71"/>
      <c r="BQL135" s="71"/>
      <c r="BQM135" s="71"/>
      <c r="BQN135" s="71"/>
      <c r="BQO135" s="71"/>
      <c r="BQP135" s="71"/>
      <c r="BQQ135" s="71"/>
      <c r="BQR135" s="71"/>
      <c r="BQS135" s="71"/>
      <c r="BQT135" s="71"/>
      <c r="BQU135" s="71"/>
      <c r="BQV135" s="71"/>
      <c r="BQW135" s="71"/>
      <c r="BQX135" s="71"/>
      <c r="BQY135" s="71"/>
      <c r="BQZ135" s="71"/>
      <c r="BRA135" s="71"/>
      <c r="BRB135" s="71"/>
      <c r="BRC135" s="71"/>
      <c r="BRD135" s="71"/>
      <c r="BRE135" s="71"/>
      <c r="BRF135" s="71"/>
      <c r="BRG135" s="71"/>
      <c r="BRH135" s="71"/>
      <c r="BRI135" s="71"/>
      <c r="BRJ135" s="71"/>
      <c r="BRK135" s="71"/>
      <c r="BRL135" s="71"/>
      <c r="BRM135" s="71"/>
      <c r="BRN135" s="71"/>
      <c r="BRO135" s="71"/>
      <c r="BRP135" s="71"/>
      <c r="BRQ135" s="71"/>
      <c r="BRR135" s="71"/>
      <c r="BRS135" s="71"/>
      <c r="BRT135" s="71"/>
      <c r="BRU135" s="71"/>
      <c r="BRV135" s="71"/>
      <c r="BRW135" s="71"/>
      <c r="BRX135" s="71"/>
      <c r="BRY135" s="71"/>
      <c r="BRZ135" s="71"/>
      <c r="BSA135" s="71"/>
      <c r="BSB135" s="71"/>
      <c r="BSC135" s="71"/>
      <c r="BSD135" s="71"/>
      <c r="BSE135" s="71"/>
      <c r="BSF135" s="71"/>
      <c r="BSG135" s="71"/>
      <c r="BSH135" s="71"/>
      <c r="BSI135" s="71"/>
      <c r="BSJ135" s="71"/>
      <c r="BSK135" s="71"/>
      <c r="BSL135" s="71"/>
      <c r="BSM135" s="71"/>
      <c r="BSN135" s="71"/>
      <c r="BSO135" s="71"/>
      <c r="BSP135" s="71"/>
      <c r="BSQ135" s="71"/>
      <c r="BSR135" s="71"/>
      <c r="BSS135" s="71"/>
      <c r="BST135" s="71"/>
      <c r="BSU135" s="71"/>
      <c r="BSV135" s="71"/>
      <c r="BSW135" s="71"/>
      <c r="BSX135" s="71"/>
      <c r="BSY135" s="71"/>
      <c r="BSZ135" s="71"/>
      <c r="BTA135" s="71"/>
      <c r="BTB135" s="71"/>
      <c r="BTC135" s="71"/>
      <c r="BTD135" s="71"/>
      <c r="BTE135" s="71"/>
      <c r="BTF135" s="71"/>
      <c r="BTG135" s="71"/>
      <c r="BTH135" s="71"/>
      <c r="BTI135" s="71"/>
      <c r="BTJ135" s="71"/>
      <c r="BTK135" s="71"/>
      <c r="BTL135" s="71"/>
      <c r="BTM135" s="71"/>
      <c r="BTN135" s="71"/>
      <c r="BTO135" s="71"/>
      <c r="BTP135" s="71"/>
      <c r="BTQ135" s="71"/>
      <c r="BTR135" s="71"/>
      <c r="BTS135" s="71"/>
      <c r="BTT135" s="71"/>
      <c r="BTU135" s="71"/>
      <c r="BTV135" s="71"/>
      <c r="BTW135" s="71"/>
      <c r="BTX135" s="71"/>
      <c r="BTY135" s="71"/>
      <c r="BTZ135" s="71"/>
      <c r="BUA135" s="71"/>
      <c r="BUB135" s="71"/>
      <c r="BUC135" s="71"/>
      <c r="BUD135" s="71"/>
      <c r="BUE135" s="71"/>
      <c r="BUF135" s="71"/>
      <c r="BUG135" s="71"/>
      <c r="BUH135" s="71"/>
      <c r="BUI135" s="71"/>
      <c r="BUJ135" s="71"/>
      <c r="BUK135" s="71"/>
      <c r="BUL135" s="71"/>
      <c r="BUM135" s="71"/>
      <c r="BUN135" s="71"/>
      <c r="BUO135" s="71"/>
      <c r="BUP135" s="71"/>
      <c r="BUQ135" s="71"/>
      <c r="BUR135" s="71"/>
      <c r="BUS135" s="71"/>
      <c r="BUT135" s="71"/>
      <c r="BUU135" s="71"/>
      <c r="BUV135" s="71"/>
      <c r="BUW135" s="71"/>
      <c r="BUX135" s="71"/>
      <c r="BUY135" s="71"/>
      <c r="BUZ135" s="71"/>
    </row>
    <row r="136" spans="1617:1924">
      <c r="BJE136" s="71"/>
      <c r="BJF136" s="71"/>
      <c r="BJG136" s="71"/>
      <c r="BJH136" s="71"/>
      <c r="BJI136" s="71"/>
      <c r="BJJ136" s="71"/>
      <c r="BJK136" s="71"/>
      <c r="BJL136" s="71"/>
      <c r="BJM136" s="71"/>
      <c r="BJN136" s="71"/>
      <c r="BJO136" s="71"/>
      <c r="BJP136" s="71"/>
      <c r="BJQ136" s="71"/>
      <c r="BJR136" s="71"/>
      <c r="BJS136" s="71"/>
      <c r="BJT136" s="71"/>
      <c r="BJU136" s="71"/>
      <c r="BJV136" s="71"/>
      <c r="BJW136" s="71"/>
      <c r="BJX136" s="71"/>
      <c r="BJY136" s="71"/>
      <c r="BJZ136" s="71"/>
      <c r="BKA136" s="71"/>
      <c r="BKB136" s="71"/>
      <c r="BKC136" s="71"/>
      <c r="BKD136" s="71"/>
      <c r="BKE136" s="71"/>
      <c r="BKF136" s="71"/>
      <c r="BKG136" s="71"/>
      <c r="BKH136" s="71"/>
      <c r="BKI136" s="71"/>
      <c r="BKJ136" s="71"/>
      <c r="BKK136" s="71"/>
      <c r="BKL136" s="71"/>
      <c r="BKM136" s="71"/>
      <c r="BKN136" s="71"/>
      <c r="BKO136" s="71"/>
      <c r="BKP136" s="71"/>
      <c r="BKQ136" s="71"/>
      <c r="BKR136" s="71"/>
      <c r="BKS136" s="71"/>
      <c r="BKT136" s="71"/>
      <c r="BKU136" s="71"/>
      <c r="BKV136" s="71"/>
      <c r="BKW136" s="71"/>
      <c r="BKX136" s="71"/>
      <c r="BKY136" s="71"/>
      <c r="BKZ136" s="71"/>
      <c r="BLA136" s="71"/>
      <c r="BLB136" s="71"/>
      <c r="BLC136" s="71"/>
      <c r="BLD136" s="71"/>
      <c r="BLE136" s="71"/>
      <c r="BLF136" s="71"/>
      <c r="BLG136" s="71"/>
      <c r="BLH136" s="71"/>
      <c r="BLI136" s="71"/>
      <c r="BLJ136" s="71"/>
      <c r="BLK136" s="71"/>
      <c r="BLL136" s="71"/>
      <c r="BLM136" s="71"/>
      <c r="BLN136" s="71"/>
      <c r="BLO136" s="71"/>
      <c r="BLP136" s="71"/>
      <c r="BLQ136" s="71"/>
      <c r="BLR136" s="71"/>
      <c r="BLS136" s="71"/>
      <c r="BLT136" s="71"/>
      <c r="BLU136" s="71"/>
      <c r="BLV136" s="71"/>
      <c r="BLW136" s="71"/>
      <c r="BLX136" s="71"/>
      <c r="BLY136" s="71"/>
      <c r="BLZ136" s="71"/>
      <c r="BMA136" s="71"/>
      <c r="BMB136" s="71"/>
      <c r="BMC136" s="71"/>
      <c r="BMD136" s="71"/>
      <c r="BME136" s="71"/>
      <c r="BMF136" s="71"/>
      <c r="BMG136" s="71"/>
      <c r="BMH136" s="71"/>
      <c r="BMI136" s="71"/>
      <c r="BMJ136" s="71"/>
      <c r="BMK136" s="71"/>
      <c r="BML136" s="71"/>
      <c r="BMM136" s="71"/>
      <c r="BMN136" s="71"/>
      <c r="BMO136" s="71"/>
      <c r="BMP136" s="71"/>
      <c r="BMQ136" s="71"/>
      <c r="BMR136" s="71"/>
      <c r="BMS136" s="71"/>
      <c r="BMT136" s="71"/>
      <c r="BMU136" s="71"/>
      <c r="BMV136" s="71"/>
      <c r="BMW136" s="71"/>
      <c r="BMX136" s="71"/>
      <c r="BMY136" s="71"/>
      <c r="BMZ136" s="71"/>
      <c r="BNA136" s="71"/>
      <c r="BNB136" s="71"/>
      <c r="BNC136" s="71"/>
      <c r="BND136" s="71"/>
      <c r="BNE136" s="71"/>
      <c r="BNF136" s="71"/>
      <c r="BNG136" s="71"/>
      <c r="BNH136" s="71"/>
      <c r="BNI136" s="71"/>
      <c r="BNJ136" s="71"/>
      <c r="BNK136" s="71"/>
      <c r="BNL136" s="71"/>
      <c r="BNM136" s="71"/>
      <c r="BNN136" s="71"/>
      <c r="BNO136" s="71"/>
      <c r="BNP136" s="71"/>
      <c r="BNQ136" s="71"/>
      <c r="BNR136" s="71"/>
      <c r="BNS136" s="71"/>
      <c r="BNT136" s="71"/>
      <c r="BNU136" s="71"/>
      <c r="BNV136" s="71"/>
      <c r="BNW136" s="71"/>
      <c r="BNX136" s="71"/>
      <c r="BNY136" s="71"/>
      <c r="BNZ136" s="71"/>
      <c r="BOA136" s="71"/>
      <c r="BOB136" s="71"/>
      <c r="BOC136" s="71"/>
      <c r="BOD136" s="71"/>
      <c r="BOE136" s="71"/>
      <c r="BOF136" s="71"/>
      <c r="BOG136" s="71"/>
      <c r="BOH136" s="71"/>
      <c r="BOI136" s="71"/>
      <c r="BOJ136" s="71"/>
      <c r="BOK136" s="71"/>
      <c r="BOL136" s="71"/>
      <c r="BOM136" s="71"/>
      <c r="BON136" s="71"/>
      <c r="BOO136" s="71"/>
      <c r="BOP136" s="71"/>
      <c r="BOQ136" s="71"/>
      <c r="BOR136" s="71"/>
      <c r="BOS136" s="71"/>
      <c r="BOT136" s="71"/>
      <c r="BOU136" s="71"/>
      <c r="BOV136" s="71"/>
      <c r="BOW136" s="71"/>
      <c r="BOX136" s="71"/>
      <c r="BOY136" s="71"/>
      <c r="BOZ136" s="71"/>
      <c r="BPA136" s="71"/>
      <c r="BPB136" s="71"/>
      <c r="BPC136" s="71"/>
      <c r="BPD136" s="71"/>
      <c r="BPE136" s="71"/>
      <c r="BPF136" s="71"/>
      <c r="BPG136" s="71"/>
      <c r="BPH136" s="71"/>
      <c r="BPI136" s="71"/>
      <c r="BPJ136" s="71"/>
      <c r="BPK136" s="71"/>
      <c r="BPL136" s="71"/>
      <c r="BPM136" s="71"/>
      <c r="BPN136" s="71"/>
      <c r="BPO136" s="71"/>
      <c r="BPP136" s="71"/>
      <c r="BPQ136" s="71"/>
      <c r="BPR136" s="71"/>
      <c r="BPS136" s="71"/>
      <c r="BPT136" s="71"/>
      <c r="BPU136" s="71"/>
      <c r="BPV136" s="71"/>
      <c r="BPW136" s="71"/>
      <c r="BPX136" s="71"/>
      <c r="BPY136" s="71"/>
      <c r="BPZ136" s="71"/>
      <c r="BQA136" s="71"/>
      <c r="BQB136" s="71"/>
      <c r="BQC136" s="71"/>
      <c r="BQD136" s="71"/>
      <c r="BQE136" s="71"/>
      <c r="BQF136" s="71"/>
      <c r="BQG136" s="71"/>
      <c r="BQH136" s="71"/>
      <c r="BQI136" s="71"/>
      <c r="BQJ136" s="71"/>
      <c r="BQK136" s="71"/>
      <c r="BQL136" s="71"/>
      <c r="BQM136" s="71"/>
      <c r="BQN136" s="71"/>
      <c r="BQO136" s="71"/>
      <c r="BQP136" s="71"/>
      <c r="BQQ136" s="71"/>
      <c r="BQR136" s="71"/>
      <c r="BQS136" s="71"/>
      <c r="BQT136" s="71"/>
      <c r="BQU136" s="71"/>
      <c r="BQV136" s="71"/>
      <c r="BQW136" s="71"/>
      <c r="BQX136" s="71"/>
      <c r="BQY136" s="71"/>
      <c r="BQZ136" s="71"/>
      <c r="BRA136" s="71"/>
      <c r="BRB136" s="71"/>
      <c r="BRC136" s="71"/>
      <c r="BRD136" s="71"/>
      <c r="BRE136" s="71"/>
      <c r="BRF136" s="71"/>
      <c r="BRG136" s="71"/>
      <c r="BRH136" s="71"/>
      <c r="BRI136" s="71"/>
      <c r="BRJ136" s="71"/>
      <c r="BRK136" s="71"/>
      <c r="BRL136" s="71"/>
      <c r="BRM136" s="71"/>
      <c r="BRN136" s="71"/>
      <c r="BRO136" s="71"/>
      <c r="BRP136" s="71"/>
      <c r="BRQ136" s="71"/>
      <c r="BRR136" s="71"/>
      <c r="BRS136" s="71"/>
      <c r="BRT136" s="71"/>
      <c r="BRU136" s="71"/>
      <c r="BRV136" s="71"/>
      <c r="BRW136" s="71"/>
      <c r="BRX136" s="71"/>
      <c r="BRY136" s="71"/>
      <c r="BRZ136" s="71"/>
      <c r="BSA136" s="71"/>
      <c r="BSB136" s="71"/>
      <c r="BSC136" s="71"/>
      <c r="BSD136" s="71"/>
      <c r="BSE136" s="71"/>
      <c r="BSF136" s="71"/>
      <c r="BSG136" s="71"/>
      <c r="BSH136" s="71"/>
      <c r="BSI136" s="71"/>
      <c r="BSJ136" s="71"/>
      <c r="BSK136" s="71"/>
      <c r="BSL136" s="71"/>
      <c r="BSM136" s="71"/>
      <c r="BSN136" s="71"/>
      <c r="BSO136" s="71"/>
      <c r="BSP136" s="71"/>
      <c r="BSQ136" s="71"/>
      <c r="BSR136" s="71"/>
      <c r="BSS136" s="71"/>
      <c r="BST136" s="71"/>
      <c r="BSU136" s="71"/>
      <c r="BSV136" s="71"/>
      <c r="BSW136" s="71"/>
      <c r="BSX136" s="71"/>
      <c r="BSY136" s="71"/>
      <c r="BSZ136" s="71"/>
      <c r="BTA136" s="71"/>
      <c r="BTB136" s="71"/>
      <c r="BTC136" s="71"/>
      <c r="BTD136" s="71"/>
      <c r="BTE136" s="71"/>
      <c r="BTF136" s="71"/>
      <c r="BTG136" s="71"/>
      <c r="BTH136" s="71"/>
      <c r="BTI136" s="71"/>
      <c r="BTJ136" s="71"/>
      <c r="BTK136" s="71"/>
      <c r="BTL136" s="71"/>
      <c r="BTM136" s="71"/>
      <c r="BTN136" s="71"/>
      <c r="BTO136" s="71"/>
      <c r="BTP136" s="71"/>
      <c r="BTQ136" s="71"/>
      <c r="BTR136" s="71"/>
      <c r="BTS136" s="71"/>
      <c r="BTT136" s="71"/>
      <c r="BTU136" s="71"/>
      <c r="BTV136" s="71"/>
      <c r="BTW136" s="71"/>
      <c r="BTX136" s="71"/>
      <c r="BTY136" s="71"/>
      <c r="BTZ136" s="71"/>
      <c r="BUA136" s="71"/>
      <c r="BUB136" s="71"/>
      <c r="BUC136" s="71"/>
      <c r="BUD136" s="71"/>
      <c r="BUE136" s="71"/>
      <c r="BUF136" s="71"/>
      <c r="BUG136" s="71"/>
      <c r="BUH136" s="71"/>
      <c r="BUI136" s="71"/>
      <c r="BUJ136" s="71"/>
      <c r="BUK136" s="71"/>
      <c r="BUL136" s="71"/>
      <c r="BUM136" s="71"/>
      <c r="BUN136" s="71"/>
      <c r="BUO136" s="71"/>
      <c r="BUP136" s="71"/>
      <c r="BUQ136" s="71"/>
      <c r="BUR136" s="71"/>
      <c r="BUS136" s="71"/>
      <c r="BUT136" s="71"/>
      <c r="BUU136" s="71"/>
      <c r="BUV136" s="71"/>
      <c r="BUW136" s="71"/>
      <c r="BUX136" s="71"/>
      <c r="BUY136" s="71"/>
      <c r="BUZ136" s="71"/>
    </row>
    <row r="137" spans="1617:1924">
      <c r="BJE137" s="71"/>
      <c r="BJF137" s="71"/>
      <c r="BJG137" s="71"/>
      <c r="BJH137" s="71"/>
      <c r="BJI137" s="71"/>
      <c r="BJJ137" s="71"/>
      <c r="BJK137" s="71"/>
      <c r="BJL137" s="71"/>
      <c r="BJM137" s="71"/>
      <c r="BJN137" s="71"/>
      <c r="BJO137" s="71"/>
      <c r="BJP137" s="71"/>
      <c r="BJQ137" s="71"/>
      <c r="BJR137" s="71"/>
      <c r="BJS137" s="71"/>
      <c r="BJT137" s="71"/>
      <c r="BJU137" s="71"/>
      <c r="BJV137" s="71"/>
      <c r="BJW137" s="71"/>
      <c r="BJX137" s="71"/>
      <c r="BJY137" s="71"/>
      <c r="BJZ137" s="71"/>
      <c r="BKA137" s="71"/>
      <c r="BKB137" s="71"/>
      <c r="BKC137" s="71"/>
      <c r="BKD137" s="71"/>
      <c r="BKE137" s="71"/>
      <c r="BKF137" s="71"/>
      <c r="BKG137" s="71"/>
      <c r="BKH137" s="71"/>
      <c r="BKI137" s="71"/>
      <c r="BKJ137" s="71"/>
      <c r="BKK137" s="71"/>
      <c r="BKL137" s="71"/>
      <c r="BKM137" s="71"/>
      <c r="BKN137" s="71"/>
      <c r="BKO137" s="71"/>
      <c r="BKP137" s="71"/>
      <c r="BKQ137" s="71"/>
      <c r="BKR137" s="71"/>
      <c r="BKS137" s="71"/>
      <c r="BKT137" s="71"/>
      <c r="BKU137" s="71"/>
      <c r="BKV137" s="71"/>
      <c r="BKW137" s="71"/>
      <c r="BKX137" s="71"/>
      <c r="BKY137" s="71"/>
      <c r="BKZ137" s="71"/>
      <c r="BLA137" s="71"/>
      <c r="BLB137" s="71"/>
      <c r="BLC137" s="71"/>
      <c r="BLD137" s="71"/>
      <c r="BLE137" s="71"/>
      <c r="BLF137" s="71"/>
      <c r="BLG137" s="71"/>
      <c r="BLH137" s="71"/>
      <c r="BLI137" s="71"/>
      <c r="BLJ137" s="71"/>
      <c r="BLK137" s="71"/>
      <c r="BLL137" s="71"/>
      <c r="BLM137" s="71"/>
      <c r="BLN137" s="71"/>
      <c r="BLO137" s="71"/>
      <c r="BLP137" s="71"/>
      <c r="BLQ137" s="71"/>
      <c r="BLR137" s="71"/>
      <c r="BLS137" s="71"/>
      <c r="BLT137" s="71"/>
      <c r="BLU137" s="71"/>
      <c r="BLV137" s="71"/>
      <c r="BLW137" s="71"/>
      <c r="BLX137" s="71"/>
      <c r="BLY137" s="71"/>
      <c r="BLZ137" s="71"/>
      <c r="BMA137" s="71"/>
      <c r="BMB137" s="71"/>
      <c r="BMC137" s="71"/>
      <c r="BMD137" s="71"/>
      <c r="BME137" s="71"/>
      <c r="BMF137" s="71"/>
      <c r="BMG137" s="71"/>
      <c r="BMH137" s="71"/>
      <c r="BMI137" s="71"/>
      <c r="BMJ137" s="71"/>
      <c r="BMK137" s="71"/>
      <c r="BML137" s="71"/>
      <c r="BMM137" s="71"/>
      <c r="BMN137" s="71"/>
      <c r="BMO137" s="71"/>
      <c r="BMP137" s="71"/>
      <c r="BMQ137" s="71"/>
      <c r="BMR137" s="71"/>
      <c r="BMS137" s="71"/>
      <c r="BMT137" s="71"/>
      <c r="BMU137" s="71"/>
      <c r="BMV137" s="71"/>
      <c r="BMW137" s="71"/>
      <c r="BMX137" s="71"/>
      <c r="BMY137" s="71"/>
      <c r="BMZ137" s="71"/>
      <c r="BNA137" s="71"/>
      <c r="BNB137" s="71"/>
      <c r="BNC137" s="71"/>
      <c r="BND137" s="71"/>
      <c r="BNE137" s="71"/>
      <c r="BNF137" s="71"/>
      <c r="BNG137" s="71"/>
      <c r="BNH137" s="71"/>
      <c r="BNI137" s="71"/>
      <c r="BNJ137" s="71"/>
      <c r="BNK137" s="71"/>
      <c r="BNL137" s="71"/>
      <c r="BNM137" s="71"/>
      <c r="BNN137" s="71"/>
      <c r="BNO137" s="71"/>
      <c r="BNP137" s="71"/>
      <c r="BNQ137" s="71"/>
      <c r="BNR137" s="71"/>
      <c r="BNS137" s="71"/>
      <c r="BNT137" s="71"/>
      <c r="BNU137" s="71"/>
      <c r="BNV137" s="71"/>
      <c r="BNW137" s="71"/>
      <c r="BNX137" s="71"/>
      <c r="BNY137" s="71"/>
      <c r="BNZ137" s="71"/>
      <c r="BOA137" s="71"/>
      <c r="BOB137" s="71"/>
      <c r="BOC137" s="71"/>
      <c r="BOD137" s="71"/>
      <c r="BOE137" s="71"/>
      <c r="BOF137" s="71"/>
      <c r="BOG137" s="71"/>
      <c r="BOH137" s="71"/>
      <c r="BOI137" s="71"/>
      <c r="BOJ137" s="71"/>
      <c r="BOK137" s="71"/>
      <c r="BOL137" s="71"/>
      <c r="BOM137" s="71"/>
      <c r="BON137" s="71"/>
      <c r="BOO137" s="71"/>
      <c r="BOP137" s="71"/>
      <c r="BOQ137" s="71"/>
      <c r="BOR137" s="71"/>
      <c r="BOS137" s="71"/>
      <c r="BOT137" s="71"/>
      <c r="BOU137" s="71"/>
      <c r="BOV137" s="71"/>
      <c r="BOW137" s="71"/>
      <c r="BOX137" s="71"/>
      <c r="BOY137" s="71"/>
      <c r="BOZ137" s="71"/>
      <c r="BPA137" s="71"/>
      <c r="BPB137" s="71"/>
      <c r="BPC137" s="71"/>
      <c r="BPD137" s="71"/>
      <c r="BPE137" s="71"/>
      <c r="BPF137" s="71"/>
      <c r="BPG137" s="71"/>
      <c r="BPH137" s="71"/>
      <c r="BPI137" s="71"/>
      <c r="BPJ137" s="71"/>
      <c r="BPK137" s="71"/>
      <c r="BPL137" s="71"/>
      <c r="BPM137" s="71"/>
      <c r="BPN137" s="71"/>
      <c r="BPO137" s="71"/>
      <c r="BPP137" s="71"/>
      <c r="BPQ137" s="71"/>
      <c r="BPR137" s="71"/>
      <c r="BPS137" s="71"/>
      <c r="BPT137" s="71"/>
      <c r="BPU137" s="71"/>
      <c r="BPV137" s="71"/>
      <c r="BPW137" s="71"/>
      <c r="BPX137" s="71"/>
      <c r="BPY137" s="71"/>
      <c r="BPZ137" s="71"/>
      <c r="BQA137" s="71"/>
      <c r="BQB137" s="71"/>
      <c r="BQC137" s="71"/>
      <c r="BQD137" s="71"/>
      <c r="BQE137" s="71"/>
      <c r="BQF137" s="71"/>
      <c r="BQG137" s="71"/>
      <c r="BQH137" s="71"/>
      <c r="BQI137" s="71"/>
      <c r="BQJ137" s="71"/>
      <c r="BQK137" s="71"/>
      <c r="BQL137" s="71"/>
      <c r="BQM137" s="71"/>
      <c r="BQN137" s="71"/>
      <c r="BQO137" s="71"/>
      <c r="BQP137" s="71"/>
      <c r="BQQ137" s="71"/>
      <c r="BQR137" s="71"/>
      <c r="BQS137" s="71"/>
      <c r="BQT137" s="71"/>
      <c r="BQU137" s="71"/>
      <c r="BQV137" s="71"/>
      <c r="BQW137" s="71"/>
      <c r="BQX137" s="71"/>
      <c r="BQY137" s="71"/>
      <c r="BQZ137" s="71"/>
      <c r="BRA137" s="71"/>
      <c r="BRB137" s="71"/>
      <c r="BRC137" s="71"/>
      <c r="BRD137" s="71"/>
      <c r="BRE137" s="71"/>
      <c r="BRF137" s="71"/>
      <c r="BRG137" s="71"/>
      <c r="BRH137" s="71"/>
      <c r="BRI137" s="71"/>
      <c r="BRJ137" s="71"/>
      <c r="BRK137" s="71"/>
      <c r="BRL137" s="71"/>
      <c r="BRM137" s="71"/>
      <c r="BRN137" s="71"/>
      <c r="BRO137" s="71"/>
      <c r="BRP137" s="71"/>
      <c r="BRQ137" s="71"/>
      <c r="BRR137" s="71"/>
      <c r="BRS137" s="71"/>
      <c r="BRT137" s="71"/>
      <c r="BRU137" s="71"/>
      <c r="BRV137" s="71"/>
      <c r="BRW137" s="71"/>
      <c r="BRX137" s="71"/>
      <c r="BRY137" s="71"/>
      <c r="BRZ137" s="71"/>
      <c r="BSA137" s="71"/>
      <c r="BSB137" s="71"/>
      <c r="BSC137" s="71"/>
      <c r="BSD137" s="71"/>
      <c r="BSE137" s="71"/>
      <c r="BSF137" s="71"/>
      <c r="BSG137" s="71"/>
      <c r="BSH137" s="71"/>
      <c r="BSI137" s="71"/>
      <c r="BSJ137" s="71"/>
      <c r="BSK137" s="71"/>
      <c r="BSL137" s="71"/>
      <c r="BSM137" s="71"/>
      <c r="BSN137" s="71"/>
      <c r="BSO137" s="71"/>
      <c r="BSP137" s="71"/>
      <c r="BSQ137" s="71"/>
      <c r="BSR137" s="71"/>
      <c r="BSS137" s="71"/>
      <c r="BST137" s="71"/>
      <c r="BSU137" s="71"/>
      <c r="BSV137" s="71"/>
      <c r="BSW137" s="71"/>
      <c r="BSX137" s="71"/>
      <c r="BSY137" s="71"/>
      <c r="BSZ137" s="71"/>
      <c r="BTA137" s="71"/>
      <c r="BTB137" s="71"/>
      <c r="BTC137" s="71"/>
      <c r="BTD137" s="71"/>
      <c r="BTE137" s="71"/>
      <c r="BTF137" s="71"/>
      <c r="BTG137" s="71"/>
      <c r="BTH137" s="71"/>
      <c r="BTI137" s="71"/>
      <c r="BTJ137" s="71"/>
      <c r="BTK137" s="71"/>
      <c r="BTL137" s="71"/>
      <c r="BTM137" s="71"/>
      <c r="BTN137" s="71"/>
      <c r="BTO137" s="71"/>
      <c r="BTP137" s="71"/>
      <c r="BTQ137" s="71"/>
      <c r="BTR137" s="71"/>
      <c r="BTS137" s="71"/>
      <c r="BTT137" s="71"/>
      <c r="BTU137" s="71"/>
      <c r="BTV137" s="71"/>
      <c r="BTW137" s="71"/>
      <c r="BTX137" s="71"/>
      <c r="BTY137" s="71"/>
      <c r="BTZ137" s="71"/>
      <c r="BUA137" s="71"/>
      <c r="BUB137" s="71"/>
      <c r="BUC137" s="71"/>
      <c r="BUD137" s="71"/>
      <c r="BUE137" s="71"/>
      <c r="BUF137" s="71"/>
      <c r="BUG137" s="71"/>
      <c r="BUH137" s="71"/>
      <c r="BUI137" s="71"/>
      <c r="BUJ137" s="71"/>
      <c r="BUK137" s="71"/>
      <c r="BUL137" s="71"/>
      <c r="BUM137" s="71"/>
      <c r="BUN137" s="71"/>
      <c r="BUO137" s="71"/>
      <c r="BUP137" s="71"/>
      <c r="BUQ137" s="71"/>
      <c r="BUR137" s="71"/>
      <c r="BUS137" s="71"/>
      <c r="BUT137" s="71"/>
      <c r="BUU137" s="71"/>
      <c r="BUV137" s="71"/>
      <c r="BUW137" s="71"/>
      <c r="BUX137" s="71"/>
      <c r="BUY137" s="71"/>
      <c r="BUZ137" s="71"/>
    </row>
    <row r="138" spans="1617:1924">
      <c r="BJE138" s="71"/>
      <c r="BJF138" s="71"/>
      <c r="BJG138" s="71"/>
      <c r="BJH138" s="71"/>
      <c r="BJI138" s="71"/>
      <c r="BJJ138" s="71"/>
      <c r="BJK138" s="71"/>
      <c r="BJL138" s="71"/>
      <c r="BJM138" s="71"/>
      <c r="BJN138" s="71"/>
      <c r="BJO138" s="71"/>
      <c r="BJP138" s="71"/>
      <c r="BJQ138" s="71"/>
      <c r="BJR138" s="71"/>
      <c r="BJS138" s="71"/>
      <c r="BJT138" s="71"/>
      <c r="BJU138" s="71"/>
      <c r="BJV138" s="71"/>
      <c r="BJW138" s="71"/>
      <c r="BJX138" s="71"/>
      <c r="BJY138" s="71"/>
      <c r="BJZ138" s="71"/>
      <c r="BKA138" s="71"/>
      <c r="BKB138" s="71"/>
      <c r="BKC138" s="71"/>
      <c r="BKD138" s="71"/>
      <c r="BKE138" s="71"/>
      <c r="BKF138" s="71"/>
      <c r="BKG138" s="71"/>
      <c r="BKH138" s="71"/>
      <c r="BKI138" s="71"/>
      <c r="BKJ138" s="71"/>
      <c r="BKK138" s="71"/>
      <c r="BKL138" s="71"/>
      <c r="BKM138" s="71"/>
      <c r="BKN138" s="71"/>
      <c r="BKO138" s="71"/>
      <c r="BKP138" s="71"/>
      <c r="BKQ138" s="71"/>
      <c r="BKR138" s="71"/>
      <c r="BKS138" s="71"/>
      <c r="BKT138" s="71"/>
      <c r="BKU138" s="71"/>
      <c r="BKV138" s="71"/>
      <c r="BKW138" s="71"/>
      <c r="BKX138" s="71"/>
      <c r="BKY138" s="71"/>
      <c r="BKZ138" s="71"/>
      <c r="BLA138" s="71"/>
      <c r="BLB138" s="71"/>
      <c r="BLC138" s="71"/>
      <c r="BLD138" s="71"/>
      <c r="BLE138" s="71"/>
      <c r="BLF138" s="71"/>
      <c r="BLG138" s="71"/>
      <c r="BLH138" s="71"/>
      <c r="BLI138" s="71"/>
      <c r="BLJ138" s="71"/>
      <c r="BLK138" s="71"/>
      <c r="BLL138" s="71"/>
      <c r="BLM138" s="71"/>
      <c r="BLN138" s="71"/>
      <c r="BLO138" s="71"/>
      <c r="BLP138" s="71"/>
      <c r="BLQ138" s="71"/>
      <c r="BLR138" s="71"/>
      <c r="BLS138" s="71"/>
      <c r="BLT138" s="71"/>
      <c r="BLU138" s="71"/>
      <c r="BLV138" s="71"/>
      <c r="BLW138" s="71"/>
      <c r="BLX138" s="71"/>
      <c r="BLY138" s="71"/>
      <c r="BLZ138" s="71"/>
      <c r="BMA138" s="71"/>
      <c r="BMB138" s="71"/>
      <c r="BMC138" s="71"/>
      <c r="BMD138" s="71"/>
      <c r="BME138" s="71"/>
      <c r="BMF138" s="71"/>
      <c r="BMG138" s="71"/>
      <c r="BMH138" s="71"/>
      <c r="BMI138" s="71"/>
      <c r="BMJ138" s="71"/>
      <c r="BMK138" s="71"/>
      <c r="BML138" s="71"/>
      <c r="BMM138" s="71"/>
      <c r="BMN138" s="71"/>
      <c r="BMO138" s="71"/>
      <c r="BMP138" s="71"/>
      <c r="BMQ138" s="71"/>
      <c r="BMR138" s="71"/>
      <c r="BMS138" s="71"/>
      <c r="BMT138" s="71"/>
      <c r="BMU138" s="71"/>
      <c r="BMV138" s="71"/>
      <c r="BMW138" s="71"/>
      <c r="BMX138" s="71"/>
      <c r="BMY138" s="71"/>
      <c r="BMZ138" s="71"/>
      <c r="BNA138" s="71"/>
      <c r="BNB138" s="71"/>
      <c r="BNC138" s="71"/>
      <c r="BND138" s="71"/>
      <c r="BNE138" s="71"/>
      <c r="BNF138" s="71"/>
      <c r="BNG138" s="71"/>
      <c r="BNH138" s="71"/>
      <c r="BNI138" s="71"/>
      <c r="BNJ138" s="71"/>
      <c r="BNK138" s="71"/>
      <c r="BNL138" s="71"/>
      <c r="BNM138" s="71"/>
      <c r="BNN138" s="71"/>
      <c r="BNO138" s="71"/>
      <c r="BNP138" s="71"/>
      <c r="BNQ138" s="71"/>
      <c r="BNR138" s="71"/>
      <c r="BNS138" s="71"/>
      <c r="BNT138" s="71"/>
      <c r="BNU138" s="71"/>
      <c r="BNV138" s="71"/>
      <c r="BNW138" s="71"/>
      <c r="BNX138" s="71"/>
      <c r="BNY138" s="71"/>
      <c r="BNZ138" s="71"/>
      <c r="BOA138" s="71"/>
      <c r="BOB138" s="71"/>
      <c r="BOC138" s="71"/>
      <c r="BOD138" s="71"/>
      <c r="BOE138" s="71"/>
      <c r="BOF138" s="71"/>
      <c r="BOG138" s="71"/>
      <c r="BOH138" s="71"/>
      <c r="BOI138" s="71"/>
      <c r="BOJ138" s="71"/>
      <c r="BOK138" s="71"/>
      <c r="BOL138" s="71"/>
      <c r="BOM138" s="71"/>
      <c r="BON138" s="71"/>
      <c r="BOO138" s="71"/>
      <c r="BOP138" s="71"/>
      <c r="BOQ138" s="71"/>
      <c r="BOR138" s="71"/>
      <c r="BOS138" s="71"/>
      <c r="BOT138" s="71"/>
      <c r="BOU138" s="71"/>
      <c r="BOV138" s="71"/>
      <c r="BOW138" s="71"/>
      <c r="BOX138" s="71"/>
      <c r="BOY138" s="71"/>
      <c r="BOZ138" s="71"/>
      <c r="BPA138" s="71"/>
      <c r="BPB138" s="71"/>
      <c r="BPC138" s="71"/>
      <c r="BPD138" s="71"/>
      <c r="BPE138" s="71"/>
      <c r="BPF138" s="71"/>
      <c r="BPG138" s="71"/>
      <c r="BPH138" s="71"/>
      <c r="BPI138" s="71"/>
      <c r="BPJ138" s="71"/>
      <c r="BPK138" s="71"/>
      <c r="BPL138" s="71"/>
      <c r="BPM138" s="71"/>
      <c r="BPN138" s="71"/>
      <c r="BPO138" s="71"/>
      <c r="BPP138" s="71"/>
      <c r="BPQ138" s="71"/>
      <c r="BPR138" s="71"/>
      <c r="BPS138" s="71"/>
      <c r="BPT138" s="71"/>
      <c r="BPU138" s="71"/>
      <c r="BPV138" s="71"/>
      <c r="BPW138" s="71"/>
      <c r="BPX138" s="71"/>
      <c r="BPY138" s="71"/>
      <c r="BPZ138" s="71"/>
      <c r="BQA138" s="71"/>
      <c r="BQB138" s="71"/>
      <c r="BQC138" s="71"/>
      <c r="BQD138" s="71"/>
      <c r="BQE138" s="71"/>
      <c r="BQF138" s="71"/>
      <c r="BQG138" s="71"/>
      <c r="BQH138" s="71"/>
      <c r="BQI138" s="71"/>
      <c r="BQJ138" s="71"/>
      <c r="BQK138" s="71"/>
      <c r="BQL138" s="71"/>
      <c r="BQM138" s="71"/>
      <c r="BQN138" s="71"/>
      <c r="BQO138" s="71"/>
      <c r="BQP138" s="71"/>
      <c r="BQQ138" s="71"/>
      <c r="BQR138" s="71"/>
      <c r="BQS138" s="71"/>
      <c r="BQT138" s="71"/>
      <c r="BQU138" s="71"/>
      <c r="BQV138" s="71"/>
      <c r="BQW138" s="71"/>
      <c r="BQX138" s="71"/>
      <c r="BQY138" s="71"/>
      <c r="BQZ138" s="71"/>
      <c r="BRA138" s="71"/>
      <c r="BRB138" s="71"/>
      <c r="BRC138" s="71"/>
      <c r="BRD138" s="71"/>
      <c r="BRE138" s="71"/>
      <c r="BRF138" s="71"/>
      <c r="BRG138" s="71"/>
      <c r="BRH138" s="71"/>
      <c r="BRI138" s="71"/>
      <c r="BRJ138" s="71"/>
      <c r="BRK138" s="71"/>
      <c r="BRL138" s="71"/>
      <c r="BRM138" s="71"/>
      <c r="BRN138" s="71"/>
      <c r="BRO138" s="71"/>
      <c r="BRP138" s="71"/>
      <c r="BRQ138" s="71"/>
      <c r="BRR138" s="71"/>
      <c r="BRS138" s="71"/>
      <c r="BRT138" s="71"/>
      <c r="BRU138" s="71"/>
      <c r="BRV138" s="71"/>
      <c r="BRW138" s="71"/>
      <c r="BRX138" s="71"/>
      <c r="BRY138" s="71"/>
      <c r="BRZ138" s="71"/>
      <c r="BSA138" s="71"/>
      <c r="BSB138" s="71"/>
      <c r="BSC138" s="71"/>
      <c r="BSD138" s="71"/>
      <c r="BSE138" s="71"/>
      <c r="BSF138" s="71"/>
      <c r="BSG138" s="71"/>
      <c r="BSH138" s="71"/>
      <c r="BSI138" s="71"/>
      <c r="BSJ138" s="71"/>
      <c r="BSK138" s="71"/>
      <c r="BSL138" s="71"/>
      <c r="BSM138" s="71"/>
      <c r="BSN138" s="71"/>
      <c r="BSO138" s="71"/>
      <c r="BSP138" s="71"/>
      <c r="BSQ138" s="71"/>
      <c r="BSR138" s="71"/>
      <c r="BSS138" s="71"/>
      <c r="BST138" s="71"/>
      <c r="BSU138" s="71"/>
      <c r="BSV138" s="71"/>
      <c r="BSW138" s="71"/>
      <c r="BSX138" s="71"/>
      <c r="BSY138" s="71"/>
      <c r="BSZ138" s="71"/>
      <c r="BTA138" s="71"/>
      <c r="BTB138" s="71"/>
      <c r="BTC138" s="71"/>
      <c r="BTD138" s="71"/>
      <c r="BTE138" s="71"/>
      <c r="BTF138" s="71"/>
      <c r="BTG138" s="71"/>
      <c r="BTH138" s="71"/>
      <c r="BTI138" s="71"/>
      <c r="BTJ138" s="71"/>
      <c r="BTK138" s="71"/>
      <c r="BTL138" s="71"/>
      <c r="BTM138" s="71"/>
      <c r="BTN138" s="71"/>
      <c r="BTO138" s="71"/>
      <c r="BTP138" s="71"/>
      <c r="BTQ138" s="71"/>
      <c r="BTR138" s="71"/>
      <c r="BTS138" s="71"/>
      <c r="BTT138" s="71"/>
      <c r="BTU138" s="71"/>
      <c r="BTV138" s="71"/>
      <c r="BTW138" s="71"/>
      <c r="BTX138" s="71"/>
      <c r="BTY138" s="71"/>
      <c r="BTZ138" s="71"/>
      <c r="BUA138" s="71"/>
      <c r="BUB138" s="71"/>
      <c r="BUC138" s="71"/>
      <c r="BUD138" s="71"/>
      <c r="BUE138" s="71"/>
      <c r="BUF138" s="71"/>
      <c r="BUG138" s="71"/>
      <c r="BUH138" s="71"/>
      <c r="BUI138" s="71"/>
      <c r="BUJ138" s="71"/>
      <c r="BUK138" s="71"/>
      <c r="BUL138" s="71"/>
      <c r="BUM138" s="71"/>
      <c r="BUN138" s="71"/>
      <c r="BUO138" s="71"/>
      <c r="BUP138" s="71"/>
      <c r="BUQ138" s="71"/>
      <c r="BUR138" s="71"/>
      <c r="BUS138" s="71"/>
      <c r="BUT138" s="71"/>
      <c r="BUU138" s="71"/>
      <c r="BUV138" s="71"/>
      <c r="BUW138" s="71"/>
      <c r="BUX138" s="71"/>
      <c r="BUY138" s="71"/>
      <c r="BUZ138" s="71"/>
    </row>
    <row r="139" spans="1617:1924">
      <c r="BJE139" s="71"/>
      <c r="BJF139" s="71"/>
      <c r="BJG139" s="71"/>
      <c r="BJH139" s="71"/>
      <c r="BJI139" s="71"/>
      <c r="BJJ139" s="71"/>
      <c r="BJK139" s="71"/>
      <c r="BJL139" s="71"/>
      <c r="BJM139" s="71"/>
      <c r="BJN139" s="71"/>
      <c r="BJO139" s="71"/>
      <c r="BJP139" s="71"/>
      <c r="BJQ139" s="71"/>
      <c r="BJR139" s="71"/>
      <c r="BJS139" s="71"/>
      <c r="BJT139" s="71"/>
      <c r="BJU139" s="71"/>
      <c r="BJV139" s="71"/>
      <c r="BJW139" s="71"/>
      <c r="BJX139" s="71"/>
      <c r="BJY139" s="71"/>
      <c r="BJZ139" s="71"/>
      <c r="BKA139" s="71"/>
      <c r="BKB139" s="71"/>
      <c r="BKC139" s="71"/>
      <c r="BKD139" s="71"/>
      <c r="BKE139" s="71"/>
      <c r="BKF139" s="71"/>
      <c r="BKG139" s="71"/>
      <c r="BKH139" s="71"/>
      <c r="BKI139" s="71"/>
      <c r="BKJ139" s="71"/>
      <c r="BKK139" s="71"/>
      <c r="BKL139" s="71"/>
      <c r="BKM139" s="71"/>
      <c r="BKN139" s="71"/>
      <c r="BKO139" s="71"/>
      <c r="BKP139" s="71"/>
      <c r="BKQ139" s="71"/>
      <c r="BKR139" s="71"/>
      <c r="BKS139" s="71"/>
      <c r="BKT139" s="71"/>
      <c r="BKU139" s="71"/>
      <c r="BKV139" s="71"/>
      <c r="BKW139" s="71"/>
      <c r="BKX139" s="71"/>
      <c r="BKY139" s="71"/>
      <c r="BKZ139" s="71"/>
      <c r="BLA139" s="71"/>
      <c r="BLB139" s="71"/>
      <c r="BLC139" s="71"/>
      <c r="BLD139" s="71"/>
      <c r="BLE139" s="71"/>
      <c r="BLF139" s="71"/>
      <c r="BLG139" s="71"/>
      <c r="BLH139" s="71"/>
      <c r="BLI139" s="71"/>
      <c r="BLJ139" s="71"/>
      <c r="BLK139" s="71"/>
      <c r="BLL139" s="71"/>
      <c r="BLM139" s="71"/>
      <c r="BLN139" s="71"/>
      <c r="BLO139" s="71"/>
      <c r="BLP139" s="71"/>
      <c r="BLQ139" s="71"/>
      <c r="BLR139" s="71"/>
      <c r="BLS139" s="71"/>
      <c r="BLT139" s="71"/>
      <c r="BLU139" s="71"/>
      <c r="BLV139" s="71"/>
      <c r="BLW139" s="71"/>
      <c r="BLX139" s="71"/>
      <c r="BLY139" s="71"/>
      <c r="BLZ139" s="71"/>
      <c r="BMA139" s="71"/>
      <c r="BMB139" s="71"/>
      <c r="BMC139" s="71"/>
      <c r="BMD139" s="71"/>
      <c r="BME139" s="71"/>
      <c r="BMF139" s="71"/>
      <c r="BMG139" s="71"/>
      <c r="BMH139" s="71"/>
      <c r="BMI139" s="71"/>
      <c r="BMJ139" s="71"/>
      <c r="BMK139" s="71"/>
      <c r="BML139" s="71"/>
      <c r="BMM139" s="71"/>
      <c r="BMN139" s="71"/>
      <c r="BMO139" s="71"/>
      <c r="BMP139" s="71"/>
      <c r="BMQ139" s="71"/>
      <c r="BMR139" s="71"/>
      <c r="BMS139" s="71"/>
      <c r="BMT139" s="71"/>
      <c r="BMU139" s="71"/>
      <c r="BMV139" s="71"/>
      <c r="BMW139" s="71"/>
      <c r="BMX139" s="71"/>
      <c r="BMY139" s="71"/>
      <c r="BMZ139" s="71"/>
      <c r="BNA139" s="71"/>
      <c r="BNB139" s="71"/>
      <c r="BNC139" s="71"/>
      <c r="BND139" s="71"/>
      <c r="BNE139" s="71"/>
      <c r="BNF139" s="71"/>
      <c r="BNG139" s="71"/>
      <c r="BNH139" s="71"/>
      <c r="BNI139" s="71"/>
      <c r="BNJ139" s="71"/>
      <c r="BNK139" s="71"/>
      <c r="BNL139" s="71"/>
      <c r="BNM139" s="71"/>
      <c r="BNN139" s="71"/>
      <c r="BNO139" s="71"/>
      <c r="BNP139" s="71"/>
      <c r="BNQ139" s="71"/>
      <c r="BNR139" s="71"/>
      <c r="BNS139" s="71"/>
      <c r="BNT139" s="71"/>
      <c r="BNU139" s="71"/>
      <c r="BNV139" s="71"/>
      <c r="BNW139" s="71"/>
      <c r="BNX139" s="71"/>
      <c r="BNY139" s="71"/>
      <c r="BNZ139" s="71"/>
      <c r="BOA139" s="71"/>
      <c r="BOB139" s="71"/>
      <c r="BOC139" s="71"/>
      <c r="BOD139" s="71"/>
      <c r="BOE139" s="71"/>
      <c r="BOF139" s="71"/>
      <c r="BOG139" s="71"/>
      <c r="BOH139" s="71"/>
      <c r="BOI139" s="71"/>
      <c r="BOJ139" s="71"/>
      <c r="BOK139" s="71"/>
      <c r="BOL139" s="71"/>
      <c r="BOM139" s="71"/>
      <c r="BON139" s="71"/>
      <c r="BOO139" s="71"/>
      <c r="BOP139" s="71"/>
      <c r="BOQ139" s="71"/>
      <c r="BOR139" s="71"/>
      <c r="BOS139" s="71"/>
      <c r="BOT139" s="71"/>
      <c r="BOU139" s="71"/>
      <c r="BOV139" s="71"/>
      <c r="BOW139" s="71"/>
      <c r="BOX139" s="71"/>
      <c r="BOY139" s="71"/>
      <c r="BOZ139" s="71"/>
      <c r="BPA139" s="71"/>
      <c r="BPB139" s="71"/>
      <c r="BPC139" s="71"/>
      <c r="BPD139" s="71"/>
      <c r="BPE139" s="71"/>
      <c r="BPF139" s="71"/>
      <c r="BPG139" s="71"/>
      <c r="BPH139" s="71"/>
      <c r="BPI139" s="71"/>
      <c r="BPJ139" s="71"/>
      <c r="BPK139" s="71"/>
      <c r="BPL139" s="71"/>
      <c r="BPM139" s="71"/>
      <c r="BPN139" s="71"/>
      <c r="BPO139" s="71"/>
      <c r="BPP139" s="71"/>
      <c r="BPQ139" s="71"/>
      <c r="BPR139" s="71"/>
      <c r="BPS139" s="71"/>
      <c r="BPT139" s="71"/>
      <c r="BPU139" s="71"/>
      <c r="BPV139" s="71"/>
      <c r="BPW139" s="71"/>
      <c r="BPX139" s="71"/>
      <c r="BPY139" s="71"/>
      <c r="BPZ139" s="71"/>
      <c r="BQA139" s="71"/>
      <c r="BQB139" s="71"/>
      <c r="BQC139" s="71"/>
      <c r="BQD139" s="71"/>
      <c r="BQE139" s="71"/>
      <c r="BQF139" s="71"/>
      <c r="BQG139" s="71"/>
      <c r="BQH139" s="71"/>
      <c r="BQI139" s="71"/>
      <c r="BQJ139" s="71"/>
      <c r="BQK139" s="71"/>
      <c r="BQL139" s="71"/>
      <c r="BQM139" s="71"/>
      <c r="BQN139" s="71"/>
      <c r="BQO139" s="71"/>
      <c r="BQP139" s="71"/>
      <c r="BQQ139" s="71"/>
      <c r="BQR139" s="71"/>
      <c r="BQS139" s="71"/>
      <c r="BQT139" s="71"/>
      <c r="BQU139" s="71"/>
      <c r="BQV139" s="71"/>
      <c r="BQW139" s="71"/>
      <c r="BQX139" s="71"/>
      <c r="BQY139" s="71"/>
      <c r="BQZ139" s="71"/>
      <c r="BRA139" s="71"/>
      <c r="BRB139" s="71"/>
      <c r="BRC139" s="71"/>
      <c r="BRD139" s="71"/>
      <c r="BRE139" s="71"/>
      <c r="BRF139" s="71"/>
      <c r="BRG139" s="71"/>
      <c r="BRH139" s="71"/>
      <c r="BRI139" s="71"/>
      <c r="BRJ139" s="71"/>
      <c r="BRK139" s="71"/>
      <c r="BRL139" s="71"/>
      <c r="BRM139" s="71"/>
      <c r="BRN139" s="71"/>
      <c r="BRO139" s="71"/>
      <c r="BRP139" s="71"/>
      <c r="BRQ139" s="71"/>
      <c r="BRR139" s="71"/>
      <c r="BRS139" s="71"/>
      <c r="BRT139" s="71"/>
      <c r="BRU139" s="71"/>
      <c r="BRV139" s="71"/>
      <c r="BRW139" s="71"/>
      <c r="BRX139" s="71"/>
      <c r="BRY139" s="71"/>
      <c r="BRZ139" s="71"/>
      <c r="BSA139" s="71"/>
      <c r="BSB139" s="71"/>
      <c r="BSC139" s="71"/>
      <c r="BSD139" s="71"/>
      <c r="BSE139" s="71"/>
      <c r="BSF139" s="71"/>
      <c r="BSG139" s="71"/>
      <c r="BSH139" s="71"/>
      <c r="BSI139" s="71"/>
      <c r="BSJ139" s="71"/>
      <c r="BSK139" s="71"/>
      <c r="BSL139" s="71"/>
      <c r="BSM139" s="71"/>
      <c r="BSN139" s="71"/>
      <c r="BSO139" s="71"/>
      <c r="BSP139" s="71"/>
      <c r="BSQ139" s="71"/>
      <c r="BSR139" s="71"/>
      <c r="BSS139" s="71"/>
      <c r="BST139" s="71"/>
      <c r="BSU139" s="71"/>
      <c r="BSV139" s="71"/>
      <c r="BSW139" s="71"/>
      <c r="BSX139" s="71"/>
      <c r="BSY139" s="71"/>
      <c r="BSZ139" s="71"/>
      <c r="BTA139" s="71"/>
      <c r="BTB139" s="71"/>
      <c r="BTC139" s="71"/>
      <c r="BTD139" s="71"/>
      <c r="BTE139" s="71"/>
      <c r="BTF139" s="71"/>
      <c r="BTG139" s="71"/>
      <c r="BTH139" s="71"/>
      <c r="BTI139" s="71"/>
      <c r="BTJ139" s="71"/>
      <c r="BTK139" s="71"/>
      <c r="BTL139" s="71"/>
      <c r="BTM139" s="71"/>
      <c r="BTN139" s="71"/>
      <c r="BTO139" s="71"/>
      <c r="BTP139" s="71"/>
      <c r="BTQ139" s="71"/>
      <c r="BTR139" s="71"/>
      <c r="BTS139" s="71"/>
      <c r="BTT139" s="71"/>
      <c r="BTU139" s="71"/>
      <c r="BTV139" s="71"/>
      <c r="BTW139" s="71"/>
      <c r="BTX139" s="71"/>
      <c r="BTY139" s="71"/>
      <c r="BTZ139" s="71"/>
      <c r="BUA139" s="71"/>
      <c r="BUB139" s="71"/>
      <c r="BUC139" s="71"/>
      <c r="BUD139" s="71"/>
      <c r="BUE139" s="71"/>
      <c r="BUF139" s="71"/>
      <c r="BUG139" s="71"/>
      <c r="BUH139" s="71"/>
      <c r="BUI139" s="71"/>
      <c r="BUJ139" s="71"/>
      <c r="BUK139" s="71"/>
      <c r="BUL139" s="71"/>
      <c r="BUM139" s="71"/>
      <c r="BUN139" s="71"/>
      <c r="BUO139" s="71"/>
      <c r="BUP139" s="71"/>
      <c r="BUQ139" s="71"/>
      <c r="BUR139" s="71"/>
      <c r="BUS139" s="71"/>
      <c r="BUT139" s="71"/>
      <c r="BUU139" s="71"/>
      <c r="BUV139" s="71"/>
      <c r="BUW139" s="71"/>
      <c r="BUX139" s="71"/>
      <c r="BUY139" s="71"/>
      <c r="BUZ139" s="71"/>
    </row>
    <row r="140" spans="1617:1924">
      <c r="BJE140" s="71"/>
      <c r="BJF140" s="71"/>
      <c r="BJG140" s="71"/>
      <c r="BJH140" s="71"/>
      <c r="BJI140" s="71"/>
      <c r="BJJ140" s="71"/>
      <c r="BJK140" s="71"/>
      <c r="BJL140" s="71"/>
      <c r="BJM140" s="71"/>
      <c r="BJN140" s="71"/>
      <c r="BJO140" s="71"/>
      <c r="BJP140" s="71"/>
      <c r="BJQ140" s="71"/>
      <c r="BJR140" s="71"/>
      <c r="BJS140" s="71"/>
      <c r="BJT140" s="71"/>
      <c r="BJU140" s="71"/>
      <c r="BJV140" s="71"/>
      <c r="BJW140" s="71"/>
      <c r="BJX140" s="71"/>
      <c r="BJY140" s="71"/>
      <c r="BJZ140" s="71"/>
      <c r="BKA140" s="71"/>
      <c r="BKB140" s="71"/>
      <c r="BKC140" s="71"/>
      <c r="BKD140" s="71"/>
      <c r="BKE140" s="71"/>
      <c r="BKF140" s="71"/>
      <c r="BKG140" s="71"/>
      <c r="BKH140" s="71"/>
      <c r="BKI140" s="71"/>
      <c r="BKJ140" s="71"/>
      <c r="BKK140" s="71"/>
      <c r="BKL140" s="71"/>
      <c r="BKM140" s="71"/>
      <c r="BKN140" s="71"/>
      <c r="BKO140" s="71"/>
      <c r="BKP140" s="71"/>
      <c r="BKQ140" s="71"/>
      <c r="BKR140" s="71"/>
      <c r="BKS140" s="71"/>
      <c r="BKT140" s="71"/>
      <c r="BKU140" s="71"/>
      <c r="BKV140" s="71"/>
      <c r="BKW140" s="71"/>
      <c r="BKX140" s="71"/>
      <c r="BKY140" s="71"/>
      <c r="BKZ140" s="71"/>
      <c r="BLA140" s="71"/>
      <c r="BLB140" s="71"/>
      <c r="BLC140" s="71"/>
      <c r="BLD140" s="71"/>
      <c r="BLE140" s="71"/>
      <c r="BLF140" s="71"/>
      <c r="BLG140" s="71"/>
      <c r="BLH140" s="71"/>
      <c r="BLI140" s="71"/>
      <c r="BLJ140" s="71"/>
      <c r="BLK140" s="71"/>
      <c r="BLL140" s="71"/>
      <c r="BLM140" s="71"/>
      <c r="BLN140" s="71"/>
      <c r="BLO140" s="71"/>
      <c r="BLP140" s="71"/>
      <c r="BLQ140" s="71"/>
      <c r="BLR140" s="71"/>
      <c r="BLS140" s="71"/>
      <c r="BLT140" s="71"/>
      <c r="BLU140" s="71"/>
      <c r="BLV140" s="71"/>
      <c r="BLW140" s="71"/>
      <c r="BLX140" s="71"/>
      <c r="BLY140" s="71"/>
      <c r="BLZ140" s="71"/>
      <c r="BMA140" s="71"/>
      <c r="BMB140" s="71"/>
      <c r="BMC140" s="71"/>
      <c r="BMD140" s="71"/>
      <c r="BME140" s="71"/>
      <c r="BMF140" s="71"/>
      <c r="BMG140" s="71"/>
      <c r="BMH140" s="71"/>
      <c r="BMI140" s="71"/>
      <c r="BMJ140" s="71"/>
      <c r="BMK140" s="71"/>
      <c r="BML140" s="71"/>
      <c r="BMM140" s="71"/>
      <c r="BMN140" s="71"/>
      <c r="BMO140" s="71"/>
      <c r="BMP140" s="71"/>
      <c r="BMQ140" s="71"/>
      <c r="BMR140" s="71"/>
      <c r="BMS140" s="71"/>
      <c r="BMT140" s="71"/>
      <c r="BMU140" s="71"/>
      <c r="BMV140" s="71"/>
      <c r="BMW140" s="71"/>
      <c r="BMX140" s="71"/>
      <c r="BMY140" s="71"/>
      <c r="BMZ140" s="71"/>
      <c r="BNA140" s="71"/>
      <c r="BNB140" s="71"/>
      <c r="BNC140" s="71"/>
      <c r="BND140" s="71"/>
      <c r="BNE140" s="71"/>
      <c r="BNF140" s="71"/>
      <c r="BNG140" s="71"/>
      <c r="BNH140" s="71"/>
      <c r="BNI140" s="71"/>
      <c r="BNJ140" s="71"/>
      <c r="BNK140" s="71"/>
      <c r="BNL140" s="71"/>
      <c r="BNM140" s="71"/>
      <c r="BNN140" s="71"/>
      <c r="BNO140" s="71"/>
      <c r="BNP140" s="71"/>
      <c r="BNQ140" s="71"/>
      <c r="BNR140" s="71"/>
      <c r="BNS140" s="71"/>
      <c r="BNT140" s="71"/>
      <c r="BNU140" s="71"/>
      <c r="BNV140" s="71"/>
      <c r="BNW140" s="71"/>
      <c r="BNX140" s="71"/>
      <c r="BNY140" s="71"/>
      <c r="BNZ140" s="71"/>
      <c r="BOA140" s="71"/>
      <c r="BOB140" s="71"/>
      <c r="BOC140" s="71"/>
      <c r="BOD140" s="71"/>
      <c r="BOE140" s="71"/>
      <c r="BOF140" s="71"/>
      <c r="BOG140" s="71"/>
      <c r="BOH140" s="71"/>
      <c r="BOI140" s="71"/>
      <c r="BOJ140" s="71"/>
      <c r="BOK140" s="71"/>
      <c r="BOL140" s="71"/>
      <c r="BOM140" s="71"/>
      <c r="BON140" s="71"/>
      <c r="BOO140" s="71"/>
      <c r="BOP140" s="71"/>
      <c r="BOQ140" s="71"/>
      <c r="BOR140" s="71"/>
      <c r="BOS140" s="71"/>
      <c r="BOT140" s="71"/>
      <c r="BOU140" s="71"/>
      <c r="BOV140" s="71"/>
      <c r="BOW140" s="71"/>
      <c r="BOX140" s="71"/>
      <c r="BOY140" s="71"/>
      <c r="BOZ140" s="71"/>
      <c r="BPA140" s="71"/>
      <c r="BPB140" s="71"/>
      <c r="BPC140" s="71"/>
      <c r="BPD140" s="71"/>
      <c r="BPE140" s="71"/>
      <c r="BPF140" s="71"/>
      <c r="BPG140" s="71"/>
      <c r="BPH140" s="71"/>
      <c r="BPI140" s="71"/>
      <c r="BPJ140" s="71"/>
      <c r="BPK140" s="71"/>
      <c r="BPL140" s="71"/>
      <c r="BPM140" s="71"/>
      <c r="BPN140" s="71"/>
      <c r="BPO140" s="71"/>
      <c r="BPP140" s="71"/>
      <c r="BPQ140" s="71"/>
      <c r="BPR140" s="71"/>
      <c r="BPS140" s="71"/>
      <c r="BPT140" s="71"/>
      <c r="BPU140" s="71"/>
      <c r="BPV140" s="71"/>
      <c r="BPW140" s="71"/>
      <c r="BPX140" s="71"/>
      <c r="BPY140" s="71"/>
      <c r="BPZ140" s="71"/>
      <c r="BQA140" s="71"/>
      <c r="BQB140" s="71"/>
      <c r="BQC140" s="71"/>
      <c r="BQD140" s="71"/>
      <c r="BQE140" s="71"/>
      <c r="BQF140" s="71"/>
      <c r="BQG140" s="71"/>
      <c r="BQH140" s="71"/>
      <c r="BQI140" s="71"/>
      <c r="BQJ140" s="71"/>
      <c r="BQK140" s="71"/>
      <c r="BQL140" s="71"/>
      <c r="BQM140" s="71"/>
      <c r="BQN140" s="71"/>
      <c r="BQO140" s="71"/>
      <c r="BQP140" s="71"/>
      <c r="BQQ140" s="71"/>
      <c r="BQR140" s="71"/>
      <c r="BQS140" s="71"/>
      <c r="BQT140" s="71"/>
      <c r="BQU140" s="71"/>
      <c r="BQV140" s="71"/>
      <c r="BQW140" s="71"/>
      <c r="BQX140" s="71"/>
      <c r="BQY140" s="71"/>
      <c r="BQZ140" s="71"/>
      <c r="BRA140" s="71"/>
      <c r="BRB140" s="71"/>
      <c r="BRC140" s="71"/>
      <c r="BRD140" s="71"/>
      <c r="BRE140" s="71"/>
      <c r="BRF140" s="71"/>
      <c r="BRG140" s="71"/>
      <c r="BRH140" s="71"/>
      <c r="BRI140" s="71"/>
      <c r="BRJ140" s="71"/>
      <c r="BRK140" s="71"/>
      <c r="BRL140" s="71"/>
      <c r="BRM140" s="71"/>
      <c r="BRN140" s="71"/>
      <c r="BRO140" s="71"/>
      <c r="BRP140" s="71"/>
      <c r="BRQ140" s="71"/>
      <c r="BRR140" s="71"/>
      <c r="BRS140" s="71"/>
      <c r="BRT140" s="71"/>
      <c r="BRU140" s="71"/>
      <c r="BRV140" s="71"/>
      <c r="BRW140" s="71"/>
      <c r="BRX140" s="71"/>
      <c r="BRY140" s="71"/>
      <c r="BRZ140" s="71"/>
      <c r="BSA140" s="71"/>
      <c r="BSB140" s="71"/>
      <c r="BSC140" s="71"/>
      <c r="BSD140" s="71"/>
      <c r="BSE140" s="71"/>
      <c r="BSF140" s="71"/>
      <c r="BSG140" s="71"/>
      <c r="BSH140" s="71"/>
      <c r="BSI140" s="71"/>
      <c r="BSJ140" s="71"/>
      <c r="BSK140" s="71"/>
      <c r="BSL140" s="71"/>
      <c r="BSM140" s="71"/>
      <c r="BSN140" s="71"/>
      <c r="BSO140" s="71"/>
      <c r="BSP140" s="71"/>
      <c r="BSQ140" s="71"/>
      <c r="BSR140" s="71"/>
      <c r="BSS140" s="71"/>
      <c r="BST140" s="71"/>
      <c r="BSU140" s="71"/>
      <c r="BSV140" s="71"/>
      <c r="BSW140" s="71"/>
      <c r="BSX140" s="71"/>
      <c r="BSY140" s="71"/>
      <c r="BSZ140" s="71"/>
      <c r="BTA140" s="71"/>
      <c r="BTB140" s="71"/>
      <c r="BTC140" s="71"/>
      <c r="BTD140" s="71"/>
      <c r="BTE140" s="71"/>
      <c r="BTF140" s="71"/>
      <c r="BTG140" s="71"/>
      <c r="BTH140" s="71"/>
      <c r="BTI140" s="71"/>
      <c r="BTJ140" s="71"/>
      <c r="BTK140" s="71"/>
      <c r="BTL140" s="71"/>
      <c r="BTM140" s="71"/>
      <c r="BTN140" s="71"/>
      <c r="BTO140" s="71"/>
      <c r="BTP140" s="71"/>
      <c r="BTQ140" s="71"/>
      <c r="BTR140" s="71"/>
      <c r="BTS140" s="71"/>
      <c r="BTT140" s="71"/>
      <c r="BTU140" s="71"/>
      <c r="BTV140" s="71"/>
      <c r="BTW140" s="71"/>
      <c r="BTX140" s="71"/>
      <c r="BTY140" s="71"/>
      <c r="BTZ140" s="71"/>
      <c r="BUA140" s="71"/>
      <c r="BUB140" s="71"/>
      <c r="BUC140" s="71"/>
      <c r="BUD140" s="71"/>
      <c r="BUE140" s="71"/>
      <c r="BUF140" s="71"/>
      <c r="BUG140" s="71"/>
      <c r="BUH140" s="71"/>
      <c r="BUI140" s="71"/>
      <c r="BUJ140" s="71"/>
      <c r="BUK140" s="71"/>
      <c r="BUL140" s="71"/>
      <c r="BUM140" s="71"/>
      <c r="BUN140" s="71"/>
      <c r="BUO140" s="71"/>
      <c r="BUP140" s="71"/>
      <c r="BUQ140" s="71"/>
      <c r="BUR140" s="71"/>
      <c r="BUS140" s="71"/>
      <c r="BUT140" s="71"/>
      <c r="BUU140" s="71"/>
      <c r="BUV140" s="71"/>
      <c r="BUW140" s="71"/>
      <c r="BUX140" s="71"/>
      <c r="BUY140" s="71"/>
      <c r="BUZ140" s="71"/>
    </row>
    <row r="141" spans="1617:1924">
      <c r="BJE141" s="71"/>
      <c r="BJF141" s="71"/>
      <c r="BJG141" s="71"/>
      <c r="BJH141" s="71"/>
      <c r="BJI141" s="71"/>
      <c r="BJJ141" s="71"/>
      <c r="BJK141" s="71"/>
      <c r="BJL141" s="71"/>
      <c r="BJM141" s="71"/>
      <c r="BJN141" s="71"/>
      <c r="BJO141" s="71"/>
      <c r="BJP141" s="71"/>
      <c r="BJQ141" s="71"/>
      <c r="BJR141" s="71"/>
      <c r="BJS141" s="71"/>
      <c r="BJT141" s="71"/>
      <c r="BJU141" s="71"/>
      <c r="BJV141" s="71"/>
      <c r="BJW141" s="71"/>
      <c r="BJX141" s="71"/>
      <c r="BJY141" s="71"/>
      <c r="BJZ141" s="71"/>
      <c r="BKA141" s="71"/>
      <c r="BKB141" s="71"/>
      <c r="BKC141" s="71"/>
      <c r="BKD141" s="71"/>
      <c r="BKE141" s="71"/>
      <c r="BKF141" s="71"/>
      <c r="BKG141" s="71"/>
      <c r="BKH141" s="71"/>
      <c r="BKI141" s="71"/>
      <c r="BKJ141" s="71"/>
      <c r="BKK141" s="71"/>
      <c r="BKL141" s="71"/>
      <c r="BKM141" s="71"/>
      <c r="BKN141" s="71"/>
      <c r="BKO141" s="71"/>
      <c r="BKP141" s="71"/>
      <c r="BKQ141" s="71"/>
      <c r="BKR141" s="71"/>
      <c r="BKS141" s="71"/>
      <c r="BKT141" s="71"/>
      <c r="BKU141" s="71"/>
      <c r="BKV141" s="71"/>
      <c r="BKW141" s="71"/>
      <c r="BKX141" s="71"/>
      <c r="BKY141" s="71"/>
      <c r="BKZ141" s="71"/>
      <c r="BLA141" s="71"/>
      <c r="BLB141" s="71"/>
      <c r="BLC141" s="71"/>
      <c r="BLD141" s="71"/>
      <c r="BLE141" s="71"/>
      <c r="BLF141" s="71"/>
      <c r="BLG141" s="71"/>
      <c r="BLH141" s="71"/>
      <c r="BLI141" s="71"/>
      <c r="BLJ141" s="71"/>
      <c r="BLK141" s="71"/>
      <c r="BLL141" s="71"/>
      <c r="BLM141" s="71"/>
      <c r="BLN141" s="71"/>
      <c r="BLO141" s="71"/>
      <c r="BLP141" s="71"/>
      <c r="BLQ141" s="71"/>
      <c r="BLR141" s="71"/>
      <c r="BLS141" s="71"/>
      <c r="BLT141" s="71"/>
      <c r="BLU141" s="71"/>
      <c r="BLV141" s="71"/>
      <c r="BLW141" s="71"/>
      <c r="BLX141" s="71"/>
      <c r="BLY141" s="71"/>
      <c r="BLZ141" s="71"/>
      <c r="BMA141" s="71"/>
      <c r="BMB141" s="71"/>
      <c r="BMC141" s="71"/>
      <c r="BMD141" s="71"/>
      <c r="BME141" s="71"/>
      <c r="BMF141" s="71"/>
      <c r="BMG141" s="71"/>
      <c r="BMH141" s="71"/>
      <c r="BMI141" s="71"/>
      <c r="BMJ141" s="71"/>
      <c r="BMK141" s="71"/>
      <c r="BML141" s="71"/>
      <c r="BMM141" s="71"/>
      <c r="BMN141" s="71"/>
      <c r="BMO141" s="71"/>
      <c r="BMP141" s="71"/>
      <c r="BMQ141" s="71"/>
      <c r="BMR141" s="71"/>
      <c r="BMS141" s="71"/>
      <c r="BMT141" s="71"/>
      <c r="BMU141" s="71"/>
      <c r="BMV141" s="71"/>
      <c r="BMW141" s="71"/>
      <c r="BMX141" s="71"/>
      <c r="BMY141" s="71"/>
      <c r="BMZ141" s="71"/>
      <c r="BNA141" s="71"/>
      <c r="BNB141" s="71"/>
      <c r="BNC141" s="71"/>
      <c r="BND141" s="71"/>
      <c r="BNE141" s="71"/>
      <c r="BNF141" s="71"/>
      <c r="BNG141" s="71"/>
      <c r="BNH141" s="71"/>
      <c r="BNI141" s="71"/>
      <c r="BNJ141" s="71"/>
      <c r="BNK141" s="71"/>
      <c r="BNL141" s="71"/>
      <c r="BNM141" s="71"/>
      <c r="BNN141" s="71"/>
      <c r="BNO141" s="71"/>
      <c r="BNP141" s="71"/>
      <c r="BNQ141" s="71"/>
      <c r="BNR141" s="71"/>
      <c r="BNS141" s="71"/>
      <c r="BNT141" s="71"/>
      <c r="BNU141" s="71"/>
      <c r="BNV141" s="71"/>
      <c r="BNW141" s="71"/>
      <c r="BNX141" s="71"/>
      <c r="BNY141" s="71"/>
      <c r="BNZ141" s="71"/>
      <c r="BOA141" s="71"/>
      <c r="BOB141" s="71"/>
      <c r="BOC141" s="71"/>
      <c r="BOD141" s="71"/>
      <c r="BOE141" s="71"/>
      <c r="BOF141" s="71"/>
      <c r="BOG141" s="71"/>
      <c r="BOH141" s="71"/>
      <c r="BOI141" s="71"/>
      <c r="BOJ141" s="71"/>
      <c r="BOK141" s="71"/>
      <c r="BOL141" s="71"/>
      <c r="BOM141" s="71"/>
      <c r="BON141" s="71"/>
      <c r="BOO141" s="71"/>
      <c r="BOP141" s="71"/>
      <c r="BOQ141" s="71"/>
      <c r="BOR141" s="71"/>
      <c r="BOS141" s="71"/>
      <c r="BOT141" s="71"/>
      <c r="BOU141" s="71"/>
      <c r="BOV141" s="71"/>
      <c r="BOW141" s="71"/>
      <c r="BOX141" s="71"/>
      <c r="BOY141" s="71"/>
      <c r="BOZ141" s="71"/>
      <c r="BPA141" s="71"/>
      <c r="BPB141" s="71"/>
      <c r="BPC141" s="71"/>
      <c r="BPD141" s="71"/>
      <c r="BPE141" s="71"/>
      <c r="BPF141" s="71"/>
      <c r="BPG141" s="71"/>
      <c r="BPH141" s="71"/>
      <c r="BPI141" s="71"/>
      <c r="BPJ141" s="71"/>
      <c r="BPK141" s="71"/>
      <c r="BPL141" s="71"/>
      <c r="BPM141" s="71"/>
      <c r="BPN141" s="71"/>
      <c r="BPO141" s="71"/>
      <c r="BPP141" s="71"/>
      <c r="BPQ141" s="71"/>
      <c r="BPR141" s="71"/>
      <c r="BPS141" s="71"/>
      <c r="BPT141" s="71"/>
      <c r="BPU141" s="71"/>
      <c r="BPV141" s="71"/>
      <c r="BPW141" s="71"/>
      <c r="BPX141" s="71"/>
      <c r="BPY141" s="71"/>
      <c r="BPZ141" s="71"/>
      <c r="BQA141" s="71"/>
      <c r="BQB141" s="71"/>
      <c r="BQC141" s="71"/>
      <c r="BQD141" s="71"/>
      <c r="BQE141" s="71"/>
      <c r="BQF141" s="71"/>
      <c r="BQG141" s="71"/>
      <c r="BQH141" s="71"/>
      <c r="BQI141" s="71"/>
      <c r="BQJ141" s="71"/>
      <c r="BQK141" s="71"/>
      <c r="BQL141" s="71"/>
      <c r="BQM141" s="71"/>
      <c r="BQN141" s="71"/>
      <c r="BQO141" s="71"/>
      <c r="BQP141" s="71"/>
      <c r="BQQ141" s="71"/>
      <c r="BQR141" s="71"/>
      <c r="BQS141" s="71"/>
      <c r="BQT141" s="71"/>
      <c r="BQU141" s="71"/>
      <c r="BQV141" s="71"/>
      <c r="BQW141" s="71"/>
      <c r="BQX141" s="71"/>
      <c r="BQY141" s="71"/>
      <c r="BQZ141" s="71"/>
      <c r="BRA141" s="71"/>
      <c r="BRB141" s="71"/>
      <c r="BRC141" s="71"/>
      <c r="BRD141" s="71"/>
      <c r="BRE141" s="71"/>
      <c r="BRF141" s="71"/>
      <c r="BRG141" s="71"/>
      <c r="BRH141" s="71"/>
      <c r="BRI141" s="71"/>
      <c r="BRJ141" s="71"/>
      <c r="BRK141" s="71"/>
      <c r="BRL141" s="71"/>
      <c r="BRM141" s="71"/>
      <c r="BRN141" s="71"/>
      <c r="BRO141" s="71"/>
      <c r="BRP141" s="71"/>
      <c r="BRQ141" s="71"/>
      <c r="BRR141" s="71"/>
      <c r="BRS141" s="71"/>
      <c r="BRT141" s="71"/>
      <c r="BRU141" s="71"/>
      <c r="BRV141" s="71"/>
      <c r="BRW141" s="71"/>
      <c r="BRX141" s="71"/>
      <c r="BRY141" s="71"/>
      <c r="BRZ141" s="71"/>
      <c r="BSA141" s="71"/>
      <c r="BSB141" s="71"/>
      <c r="BSC141" s="71"/>
      <c r="BSD141" s="71"/>
      <c r="BSE141" s="71"/>
      <c r="BSF141" s="71"/>
      <c r="BSG141" s="71"/>
      <c r="BSH141" s="71"/>
      <c r="BSI141" s="71"/>
      <c r="BSJ141" s="71"/>
      <c r="BSK141" s="71"/>
      <c r="BSL141" s="71"/>
      <c r="BSM141" s="71"/>
      <c r="BSN141" s="71"/>
      <c r="BSO141" s="71"/>
      <c r="BSP141" s="71"/>
      <c r="BSQ141" s="71"/>
      <c r="BSR141" s="71"/>
      <c r="BSS141" s="71"/>
      <c r="BST141" s="71"/>
      <c r="BSU141" s="71"/>
      <c r="BSV141" s="71"/>
      <c r="BSW141" s="71"/>
      <c r="BSX141" s="71"/>
      <c r="BSY141" s="71"/>
      <c r="BSZ141" s="71"/>
      <c r="BTA141" s="71"/>
      <c r="BTB141" s="71"/>
      <c r="BTC141" s="71"/>
      <c r="BTD141" s="71"/>
      <c r="BTE141" s="71"/>
      <c r="BTF141" s="71"/>
      <c r="BTG141" s="71"/>
      <c r="BTH141" s="71"/>
      <c r="BTI141" s="71"/>
      <c r="BTJ141" s="71"/>
      <c r="BTK141" s="71"/>
      <c r="BTL141" s="71"/>
      <c r="BTM141" s="71"/>
      <c r="BTN141" s="71"/>
      <c r="BTO141" s="71"/>
      <c r="BTP141" s="71"/>
      <c r="BTQ141" s="71"/>
      <c r="BTR141" s="71"/>
      <c r="BTS141" s="71"/>
      <c r="BTT141" s="71"/>
      <c r="BTU141" s="71"/>
      <c r="BTV141" s="71"/>
      <c r="BTW141" s="71"/>
      <c r="BTX141" s="71"/>
      <c r="BTY141" s="71"/>
      <c r="BTZ141" s="71"/>
      <c r="BUA141" s="71"/>
      <c r="BUB141" s="71"/>
      <c r="BUC141" s="71"/>
      <c r="BUD141" s="71"/>
      <c r="BUE141" s="71"/>
      <c r="BUF141" s="71"/>
      <c r="BUG141" s="71"/>
      <c r="BUH141" s="71"/>
      <c r="BUI141" s="71"/>
      <c r="BUJ141" s="71"/>
      <c r="BUK141" s="71"/>
      <c r="BUL141" s="71"/>
      <c r="BUM141" s="71"/>
      <c r="BUN141" s="71"/>
      <c r="BUO141" s="71"/>
      <c r="BUP141" s="71"/>
      <c r="BUQ141" s="71"/>
      <c r="BUR141" s="71"/>
      <c r="BUS141" s="71"/>
      <c r="BUT141" s="71"/>
      <c r="BUU141" s="71"/>
      <c r="BUV141" s="71"/>
      <c r="BUW141" s="71"/>
      <c r="BUX141" s="71"/>
      <c r="BUY141" s="71"/>
      <c r="BUZ141" s="71"/>
    </row>
    <row r="142" spans="1617:1924">
      <c r="BJE142" s="71"/>
      <c r="BJF142" s="71"/>
      <c r="BJG142" s="71"/>
      <c r="BJH142" s="71"/>
      <c r="BJI142" s="71"/>
      <c r="BJJ142" s="71"/>
      <c r="BJK142" s="71"/>
      <c r="BJL142" s="71"/>
      <c r="BJM142" s="71"/>
      <c r="BJN142" s="71"/>
      <c r="BJO142" s="71"/>
      <c r="BJP142" s="71"/>
      <c r="BJQ142" s="71"/>
      <c r="BJR142" s="71"/>
      <c r="BJS142" s="71"/>
      <c r="BJT142" s="71"/>
      <c r="BJU142" s="71"/>
      <c r="BJV142" s="71"/>
      <c r="BJW142" s="71"/>
      <c r="BJX142" s="71"/>
      <c r="BJY142" s="71"/>
      <c r="BJZ142" s="71"/>
      <c r="BKA142" s="71"/>
      <c r="BKB142" s="71"/>
      <c r="BKC142" s="71"/>
      <c r="BKD142" s="71"/>
      <c r="BKE142" s="71"/>
      <c r="BKF142" s="71"/>
      <c r="BKG142" s="71"/>
      <c r="BKH142" s="71"/>
      <c r="BKI142" s="71"/>
      <c r="BKJ142" s="71"/>
      <c r="BKK142" s="71"/>
      <c r="BKL142" s="71"/>
      <c r="BKM142" s="71"/>
      <c r="BKN142" s="71"/>
      <c r="BKO142" s="71"/>
      <c r="BKP142" s="71"/>
      <c r="BKQ142" s="71"/>
      <c r="BKR142" s="71"/>
      <c r="BKS142" s="71"/>
      <c r="BKT142" s="71"/>
      <c r="BKU142" s="71"/>
      <c r="BKV142" s="71"/>
      <c r="BKW142" s="71"/>
      <c r="BKX142" s="71"/>
      <c r="BKY142" s="71"/>
      <c r="BKZ142" s="71"/>
      <c r="BLA142" s="71"/>
      <c r="BLB142" s="71"/>
      <c r="BLC142" s="71"/>
      <c r="BLD142" s="71"/>
      <c r="BLE142" s="71"/>
      <c r="BLF142" s="71"/>
      <c r="BLG142" s="71"/>
      <c r="BLH142" s="71"/>
      <c r="BLI142" s="71"/>
      <c r="BLJ142" s="71"/>
      <c r="BLK142" s="71"/>
      <c r="BLL142" s="71"/>
      <c r="BLM142" s="71"/>
      <c r="BLN142" s="71"/>
      <c r="BLO142" s="71"/>
      <c r="BLP142" s="71"/>
      <c r="BLQ142" s="71"/>
      <c r="BLR142" s="71"/>
      <c r="BLS142" s="71"/>
      <c r="BLT142" s="71"/>
      <c r="BLU142" s="71"/>
      <c r="BLV142" s="71"/>
      <c r="BLW142" s="71"/>
      <c r="BLX142" s="71"/>
      <c r="BLY142" s="71"/>
      <c r="BLZ142" s="71"/>
      <c r="BMA142" s="71"/>
      <c r="BMB142" s="71"/>
      <c r="BMC142" s="71"/>
      <c r="BMD142" s="71"/>
      <c r="BME142" s="71"/>
      <c r="BMF142" s="71"/>
      <c r="BMG142" s="71"/>
      <c r="BMH142" s="71"/>
      <c r="BMI142" s="71"/>
      <c r="BMJ142" s="71"/>
      <c r="BMK142" s="71"/>
      <c r="BML142" s="71"/>
      <c r="BMM142" s="71"/>
      <c r="BMN142" s="71"/>
      <c r="BMO142" s="71"/>
      <c r="BMP142" s="71"/>
      <c r="BMQ142" s="71"/>
      <c r="BMR142" s="71"/>
      <c r="BMS142" s="71"/>
      <c r="BMT142" s="71"/>
      <c r="BMU142" s="71"/>
      <c r="BMV142" s="71"/>
      <c r="BMW142" s="71"/>
      <c r="BMX142" s="71"/>
      <c r="BMY142" s="71"/>
      <c r="BMZ142" s="71"/>
      <c r="BNA142" s="71"/>
      <c r="BNB142" s="71"/>
      <c r="BNC142" s="71"/>
      <c r="BND142" s="71"/>
      <c r="BNE142" s="71"/>
      <c r="BNF142" s="71"/>
      <c r="BNG142" s="71"/>
      <c r="BNH142" s="71"/>
      <c r="BNI142" s="71"/>
      <c r="BNJ142" s="71"/>
      <c r="BNK142" s="71"/>
      <c r="BNL142" s="71"/>
      <c r="BNM142" s="71"/>
      <c r="BNN142" s="71"/>
      <c r="BNO142" s="71"/>
      <c r="BNP142" s="71"/>
      <c r="BNQ142" s="71"/>
      <c r="BNR142" s="71"/>
      <c r="BNS142" s="71"/>
      <c r="BNT142" s="71"/>
      <c r="BNU142" s="71"/>
      <c r="BNV142" s="71"/>
      <c r="BNW142" s="71"/>
      <c r="BNX142" s="71"/>
      <c r="BNY142" s="71"/>
      <c r="BNZ142" s="71"/>
      <c r="BOA142" s="71"/>
      <c r="BOB142" s="71"/>
      <c r="BOC142" s="71"/>
      <c r="BOD142" s="71"/>
      <c r="BOE142" s="71"/>
      <c r="BOF142" s="71"/>
      <c r="BOG142" s="71"/>
      <c r="BOH142" s="71"/>
      <c r="BOI142" s="71"/>
      <c r="BOJ142" s="71"/>
      <c r="BOK142" s="71"/>
      <c r="BOL142" s="71"/>
      <c r="BOM142" s="71"/>
      <c r="BON142" s="71"/>
      <c r="BOO142" s="71"/>
      <c r="BOP142" s="71"/>
      <c r="BOQ142" s="71"/>
      <c r="BOR142" s="71"/>
      <c r="BOS142" s="71"/>
      <c r="BOT142" s="71"/>
      <c r="BOU142" s="71"/>
      <c r="BOV142" s="71"/>
      <c r="BOW142" s="71"/>
      <c r="BOX142" s="71"/>
      <c r="BOY142" s="71"/>
      <c r="BOZ142" s="71"/>
      <c r="BPA142" s="71"/>
      <c r="BPB142" s="71"/>
      <c r="BPC142" s="71"/>
      <c r="BPD142" s="71"/>
      <c r="BPE142" s="71"/>
      <c r="BPF142" s="71"/>
      <c r="BPG142" s="71"/>
      <c r="BPH142" s="71"/>
      <c r="BPI142" s="71"/>
      <c r="BPJ142" s="71"/>
      <c r="BPK142" s="71"/>
      <c r="BPL142" s="71"/>
      <c r="BPM142" s="71"/>
      <c r="BPN142" s="71"/>
      <c r="BPO142" s="71"/>
      <c r="BPP142" s="71"/>
      <c r="BPQ142" s="71"/>
      <c r="BPR142" s="71"/>
      <c r="BPS142" s="71"/>
      <c r="BPT142" s="71"/>
      <c r="BPU142" s="71"/>
      <c r="BPV142" s="71"/>
      <c r="BPW142" s="71"/>
      <c r="BPX142" s="71"/>
      <c r="BPY142" s="71"/>
      <c r="BPZ142" s="71"/>
      <c r="BQA142" s="71"/>
      <c r="BQB142" s="71"/>
      <c r="BQC142" s="71"/>
      <c r="BQD142" s="71"/>
      <c r="BQE142" s="71"/>
      <c r="BQF142" s="71"/>
      <c r="BQG142" s="71"/>
      <c r="BQH142" s="71"/>
      <c r="BQI142" s="71"/>
      <c r="BQJ142" s="71"/>
      <c r="BQK142" s="71"/>
      <c r="BQL142" s="71"/>
      <c r="BQM142" s="71"/>
      <c r="BQN142" s="71"/>
      <c r="BQO142" s="71"/>
      <c r="BQP142" s="71"/>
      <c r="BQQ142" s="71"/>
      <c r="BQR142" s="71"/>
      <c r="BQS142" s="71"/>
      <c r="BQT142" s="71"/>
      <c r="BQU142" s="71"/>
      <c r="BQV142" s="71"/>
      <c r="BQW142" s="71"/>
      <c r="BQX142" s="71"/>
      <c r="BQY142" s="71"/>
      <c r="BQZ142" s="71"/>
      <c r="BRA142" s="71"/>
      <c r="BRB142" s="71"/>
      <c r="BRC142" s="71"/>
      <c r="BRD142" s="71"/>
      <c r="BRE142" s="71"/>
      <c r="BRF142" s="71"/>
      <c r="BRG142" s="71"/>
      <c r="BRH142" s="71"/>
      <c r="BRI142" s="71"/>
      <c r="BRJ142" s="71"/>
      <c r="BRK142" s="71"/>
      <c r="BRL142" s="71"/>
      <c r="BRM142" s="71"/>
      <c r="BRN142" s="71"/>
      <c r="BRO142" s="71"/>
      <c r="BRP142" s="71"/>
      <c r="BRQ142" s="71"/>
      <c r="BRR142" s="71"/>
      <c r="BRS142" s="71"/>
      <c r="BRT142" s="71"/>
      <c r="BRU142" s="71"/>
      <c r="BRV142" s="71"/>
      <c r="BRW142" s="71"/>
      <c r="BRX142" s="71"/>
      <c r="BRY142" s="71"/>
      <c r="BRZ142" s="71"/>
      <c r="BSA142" s="71"/>
      <c r="BSB142" s="71"/>
      <c r="BSC142" s="71"/>
      <c r="BSD142" s="71"/>
      <c r="BSE142" s="71"/>
      <c r="BSF142" s="71"/>
      <c r="BSG142" s="71"/>
      <c r="BSH142" s="71"/>
      <c r="BSI142" s="71"/>
      <c r="BSJ142" s="71"/>
      <c r="BSK142" s="71"/>
      <c r="BSL142" s="71"/>
      <c r="BSM142" s="71"/>
      <c r="BSN142" s="71"/>
      <c r="BSO142" s="71"/>
      <c r="BSP142" s="71"/>
      <c r="BSQ142" s="71"/>
      <c r="BSR142" s="71"/>
      <c r="BSS142" s="71"/>
      <c r="BST142" s="71"/>
      <c r="BSU142" s="71"/>
      <c r="BSV142" s="71"/>
      <c r="BSW142" s="71"/>
      <c r="BSX142" s="71"/>
      <c r="BSY142" s="71"/>
      <c r="BSZ142" s="71"/>
      <c r="BTA142" s="71"/>
      <c r="BTB142" s="71"/>
      <c r="BTC142" s="71"/>
      <c r="BTD142" s="71"/>
      <c r="BTE142" s="71"/>
      <c r="BTF142" s="71"/>
      <c r="BTG142" s="71"/>
      <c r="BTH142" s="71"/>
      <c r="BTI142" s="71"/>
      <c r="BTJ142" s="71"/>
      <c r="BTK142" s="71"/>
      <c r="BTL142" s="71"/>
      <c r="BTM142" s="71"/>
      <c r="BTN142" s="71"/>
      <c r="BTO142" s="71"/>
      <c r="BTP142" s="71"/>
      <c r="BTQ142" s="71"/>
      <c r="BTR142" s="71"/>
      <c r="BTS142" s="71"/>
      <c r="BTT142" s="71"/>
      <c r="BTU142" s="71"/>
      <c r="BTV142" s="71"/>
      <c r="BTW142" s="71"/>
      <c r="BTX142" s="71"/>
      <c r="BTY142" s="71"/>
      <c r="BTZ142" s="71"/>
      <c r="BUA142" s="71"/>
      <c r="BUB142" s="71"/>
      <c r="BUC142" s="71"/>
      <c r="BUD142" s="71"/>
      <c r="BUE142" s="71"/>
      <c r="BUF142" s="71"/>
      <c r="BUG142" s="71"/>
      <c r="BUH142" s="71"/>
      <c r="BUI142" s="71"/>
      <c r="BUJ142" s="71"/>
      <c r="BUK142" s="71"/>
      <c r="BUL142" s="71"/>
      <c r="BUM142" s="71"/>
      <c r="BUN142" s="71"/>
      <c r="BUO142" s="71"/>
      <c r="BUP142" s="71"/>
      <c r="BUQ142" s="71"/>
      <c r="BUR142" s="71"/>
      <c r="BUS142" s="71"/>
      <c r="BUT142" s="71"/>
      <c r="BUU142" s="71"/>
      <c r="BUV142" s="71"/>
      <c r="BUW142" s="71"/>
      <c r="BUX142" s="71"/>
      <c r="BUY142" s="71"/>
      <c r="BUZ142" s="71"/>
    </row>
    <row r="143" spans="1617:1924">
      <c r="BJE143" s="71"/>
      <c r="BJF143" s="71"/>
      <c r="BJG143" s="71"/>
      <c r="BJH143" s="71"/>
      <c r="BJI143" s="71"/>
      <c r="BJJ143" s="71"/>
      <c r="BJK143" s="71"/>
      <c r="BJL143" s="71"/>
      <c r="BJM143" s="71"/>
      <c r="BJN143" s="71"/>
      <c r="BJO143" s="71"/>
      <c r="BJP143" s="71"/>
      <c r="BJQ143" s="71"/>
      <c r="BJR143" s="71"/>
      <c r="BJS143" s="71"/>
      <c r="BJT143" s="71"/>
      <c r="BJU143" s="71"/>
      <c r="BJV143" s="71"/>
      <c r="BJW143" s="71"/>
      <c r="BJX143" s="71"/>
      <c r="BJY143" s="71"/>
      <c r="BJZ143" s="71"/>
      <c r="BKA143" s="71"/>
      <c r="BKB143" s="71"/>
      <c r="BKC143" s="71"/>
      <c r="BKD143" s="71"/>
      <c r="BKE143" s="71"/>
      <c r="BKF143" s="71"/>
      <c r="BKG143" s="71"/>
      <c r="BKH143" s="71"/>
      <c r="BKI143" s="71"/>
      <c r="BKJ143" s="71"/>
      <c r="BKK143" s="71"/>
      <c r="BKL143" s="71"/>
      <c r="BKM143" s="71"/>
      <c r="BKN143" s="71"/>
      <c r="BKO143" s="71"/>
      <c r="BKP143" s="71"/>
      <c r="BKQ143" s="71"/>
      <c r="BKR143" s="71"/>
      <c r="BKS143" s="71"/>
      <c r="BKT143" s="71"/>
      <c r="BKU143" s="71"/>
      <c r="BKV143" s="71"/>
      <c r="BKW143" s="71"/>
      <c r="BKX143" s="71"/>
      <c r="BKY143" s="71"/>
      <c r="BKZ143" s="71"/>
      <c r="BLA143" s="71"/>
      <c r="BLB143" s="71"/>
      <c r="BLC143" s="71"/>
      <c r="BLD143" s="71"/>
      <c r="BLE143" s="71"/>
      <c r="BLF143" s="71"/>
      <c r="BLG143" s="71"/>
      <c r="BLH143" s="71"/>
      <c r="BLI143" s="71"/>
      <c r="BLJ143" s="71"/>
      <c r="BLK143" s="71"/>
      <c r="BLL143" s="71"/>
      <c r="BLM143" s="71"/>
      <c r="BLN143" s="71"/>
      <c r="BLO143" s="71"/>
      <c r="BLP143" s="71"/>
      <c r="BLQ143" s="71"/>
      <c r="BLR143" s="71"/>
      <c r="BLS143" s="71"/>
      <c r="BLT143" s="71"/>
      <c r="BLU143" s="71"/>
      <c r="BLV143" s="71"/>
      <c r="BLW143" s="71"/>
      <c r="BLX143" s="71"/>
      <c r="BLY143" s="71"/>
      <c r="BLZ143" s="71"/>
      <c r="BMA143" s="71"/>
      <c r="BMB143" s="71"/>
      <c r="BMC143" s="71"/>
      <c r="BMD143" s="71"/>
      <c r="BME143" s="71"/>
      <c r="BMF143" s="71"/>
      <c r="BMG143" s="71"/>
      <c r="BMH143" s="71"/>
      <c r="BMI143" s="71"/>
      <c r="BMJ143" s="71"/>
      <c r="BMK143" s="71"/>
      <c r="BML143" s="71"/>
      <c r="BMM143" s="71"/>
      <c r="BMN143" s="71"/>
      <c r="BMO143" s="71"/>
      <c r="BMP143" s="71"/>
      <c r="BMQ143" s="71"/>
      <c r="BMR143" s="71"/>
      <c r="BMS143" s="71"/>
      <c r="BMT143" s="71"/>
      <c r="BMU143" s="71"/>
      <c r="BMV143" s="71"/>
      <c r="BMW143" s="71"/>
      <c r="BMX143" s="71"/>
      <c r="BMY143" s="71"/>
      <c r="BMZ143" s="71"/>
      <c r="BNA143" s="71"/>
      <c r="BNB143" s="71"/>
      <c r="BNC143" s="71"/>
      <c r="BND143" s="71"/>
      <c r="BNE143" s="71"/>
      <c r="BNF143" s="71"/>
      <c r="BNG143" s="71"/>
      <c r="BNH143" s="71"/>
      <c r="BNI143" s="71"/>
      <c r="BNJ143" s="71"/>
      <c r="BNK143" s="71"/>
      <c r="BNL143" s="71"/>
      <c r="BNM143" s="71"/>
      <c r="BNN143" s="71"/>
      <c r="BNO143" s="71"/>
      <c r="BNP143" s="71"/>
      <c r="BNQ143" s="71"/>
      <c r="BNR143" s="71"/>
      <c r="BNS143" s="71"/>
      <c r="BNT143" s="71"/>
      <c r="BNU143" s="71"/>
      <c r="BNV143" s="71"/>
      <c r="BNW143" s="71"/>
      <c r="BNX143" s="71"/>
      <c r="BNY143" s="71"/>
      <c r="BNZ143" s="71"/>
      <c r="BOA143" s="71"/>
      <c r="BOB143" s="71"/>
      <c r="BOC143" s="71"/>
      <c r="BOD143" s="71"/>
      <c r="BOE143" s="71"/>
      <c r="BOF143" s="71"/>
      <c r="BOG143" s="71"/>
      <c r="BOH143" s="71"/>
      <c r="BOI143" s="71"/>
      <c r="BOJ143" s="71"/>
      <c r="BOK143" s="71"/>
      <c r="BOL143" s="71"/>
      <c r="BOM143" s="71"/>
      <c r="BON143" s="71"/>
      <c r="BOO143" s="71"/>
      <c r="BOP143" s="71"/>
      <c r="BOQ143" s="71"/>
      <c r="BOR143" s="71"/>
      <c r="BOS143" s="71"/>
      <c r="BOT143" s="71"/>
      <c r="BOU143" s="71"/>
      <c r="BOV143" s="71"/>
      <c r="BOW143" s="71"/>
      <c r="BOX143" s="71"/>
      <c r="BOY143" s="71"/>
      <c r="BOZ143" s="71"/>
      <c r="BPA143" s="71"/>
      <c r="BPB143" s="71"/>
      <c r="BPC143" s="71"/>
      <c r="BPD143" s="71"/>
      <c r="BPE143" s="71"/>
      <c r="BPF143" s="71"/>
      <c r="BPG143" s="71"/>
      <c r="BPH143" s="71"/>
      <c r="BPI143" s="71"/>
      <c r="BPJ143" s="71"/>
      <c r="BPK143" s="71"/>
      <c r="BPL143" s="71"/>
      <c r="BPM143" s="71"/>
      <c r="BPN143" s="71"/>
      <c r="BPO143" s="71"/>
      <c r="BPP143" s="71"/>
      <c r="BPQ143" s="71"/>
      <c r="BPR143" s="71"/>
      <c r="BPS143" s="71"/>
      <c r="BPT143" s="71"/>
      <c r="BPU143" s="71"/>
      <c r="BPV143" s="71"/>
      <c r="BPW143" s="71"/>
      <c r="BPX143" s="71"/>
      <c r="BPY143" s="71"/>
      <c r="BPZ143" s="71"/>
      <c r="BQA143" s="71"/>
      <c r="BQB143" s="71"/>
      <c r="BQC143" s="71"/>
      <c r="BQD143" s="71"/>
      <c r="BQE143" s="71"/>
      <c r="BQF143" s="71"/>
      <c r="BQG143" s="71"/>
      <c r="BQH143" s="71"/>
      <c r="BQI143" s="71"/>
      <c r="BQJ143" s="71"/>
      <c r="BQK143" s="71"/>
      <c r="BQL143" s="71"/>
      <c r="BQM143" s="71"/>
      <c r="BQN143" s="71"/>
      <c r="BQO143" s="71"/>
      <c r="BQP143" s="71"/>
      <c r="BQQ143" s="71"/>
      <c r="BQR143" s="71"/>
      <c r="BQS143" s="71"/>
      <c r="BQT143" s="71"/>
      <c r="BQU143" s="71"/>
      <c r="BQV143" s="71"/>
      <c r="BQW143" s="71"/>
      <c r="BQX143" s="71"/>
      <c r="BQY143" s="71"/>
      <c r="BQZ143" s="71"/>
      <c r="BRA143" s="71"/>
      <c r="BRB143" s="71"/>
      <c r="BRC143" s="71"/>
      <c r="BRD143" s="71"/>
      <c r="BRE143" s="71"/>
      <c r="BRF143" s="71"/>
      <c r="BRG143" s="71"/>
      <c r="BRH143" s="71"/>
      <c r="BRI143" s="71"/>
      <c r="BRJ143" s="71"/>
      <c r="BRK143" s="71"/>
      <c r="BRL143" s="71"/>
      <c r="BRM143" s="71"/>
      <c r="BRN143" s="71"/>
      <c r="BRO143" s="71"/>
      <c r="BRP143" s="71"/>
      <c r="BRQ143" s="71"/>
      <c r="BRR143" s="71"/>
      <c r="BRS143" s="71"/>
      <c r="BRT143" s="71"/>
      <c r="BRU143" s="71"/>
      <c r="BRV143" s="71"/>
      <c r="BRW143" s="71"/>
      <c r="BRX143" s="71"/>
      <c r="BRY143" s="71"/>
      <c r="BRZ143" s="71"/>
      <c r="BSA143" s="71"/>
      <c r="BSB143" s="71"/>
      <c r="BSC143" s="71"/>
      <c r="BSD143" s="71"/>
      <c r="BSE143" s="71"/>
      <c r="BSF143" s="71"/>
      <c r="BSG143" s="71"/>
      <c r="BSH143" s="71"/>
      <c r="BSI143" s="71"/>
      <c r="BSJ143" s="71"/>
      <c r="BSK143" s="71"/>
      <c r="BSL143" s="71"/>
      <c r="BSM143" s="71"/>
      <c r="BSN143" s="71"/>
      <c r="BSO143" s="71"/>
      <c r="BSP143" s="71"/>
      <c r="BSQ143" s="71"/>
      <c r="BSR143" s="71"/>
      <c r="BSS143" s="71"/>
      <c r="BST143" s="71"/>
      <c r="BSU143" s="71"/>
      <c r="BSV143" s="71"/>
      <c r="BSW143" s="71"/>
      <c r="BSX143" s="71"/>
      <c r="BSY143" s="71"/>
      <c r="BSZ143" s="71"/>
      <c r="BTA143" s="71"/>
      <c r="BTB143" s="71"/>
      <c r="BTC143" s="71"/>
      <c r="BTD143" s="71"/>
      <c r="BTE143" s="71"/>
      <c r="BTF143" s="71"/>
      <c r="BTG143" s="71"/>
      <c r="BTH143" s="71"/>
      <c r="BTI143" s="71"/>
      <c r="BTJ143" s="71"/>
      <c r="BTK143" s="71"/>
      <c r="BTL143" s="71"/>
      <c r="BTM143" s="71"/>
      <c r="BTN143" s="71"/>
      <c r="BTO143" s="71"/>
      <c r="BTP143" s="71"/>
      <c r="BTQ143" s="71"/>
      <c r="BTR143" s="71"/>
      <c r="BTS143" s="71"/>
      <c r="BTT143" s="71"/>
      <c r="BTU143" s="71"/>
      <c r="BTV143" s="71"/>
      <c r="BTW143" s="71"/>
      <c r="BTX143" s="71"/>
      <c r="BTY143" s="71"/>
      <c r="BTZ143" s="71"/>
      <c r="BUA143" s="71"/>
      <c r="BUB143" s="71"/>
      <c r="BUC143" s="71"/>
      <c r="BUD143" s="71"/>
      <c r="BUE143" s="71"/>
      <c r="BUF143" s="71"/>
      <c r="BUG143" s="71"/>
      <c r="BUH143" s="71"/>
      <c r="BUI143" s="71"/>
      <c r="BUJ143" s="71"/>
      <c r="BUK143" s="71"/>
      <c r="BUL143" s="71"/>
      <c r="BUM143" s="71"/>
      <c r="BUN143" s="71"/>
      <c r="BUO143" s="71"/>
      <c r="BUP143" s="71"/>
      <c r="BUQ143" s="71"/>
      <c r="BUR143" s="71"/>
      <c r="BUS143" s="71"/>
      <c r="BUT143" s="71"/>
      <c r="BUU143" s="71"/>
      <c r="BUV143" s="71"/>
      <c r="BUW143" s="71"/>
      <c r="BUX143" s="71"/>
      <c r="BUY143" s="71"/>
      <c r="BUZ143" s="71"/>
    </row>
    <row r="144" spans="1617:1924">
      <c r="BJE144" s="71"/>
      <c r="BJF144" s="71"/>
      <c r="BJG144" s="71"/>
      <c r="BJH144" s="71"/>
      <c r="BJI144" s="71"/>
      <c r="BJJ144" s="71"/>
      <c r="BJK144" s="71"/>
      <c r="BJL144" s="71"/>
      <c r="BJM144" s="71"/>
      <c r="BJN144" s="71"/>
      <c r="BJO144" s="71"/>
      <c r="BJP144" s="71"/>
      <c r="BJQ144" s="71"/>
      <c r="BJR144" s="71"/>
      <c r="BJS144" s="71"/>
      <c r="BJT144" s="71"/>
      <c r="BJU144" s="71"/>
      <c r="BJV144" s="71"/>
      <c r="BJW144" s="71"/>
      <c r="BJX144" s="71"/>
      <c r="BJY144" s="71"/>
      <c r="BJZ144" s="71"/>
      <c r="BKA144" s="71"/>
      <c r="BKB144" s="71"/>
      <c r="BKC144" s="71"/>
      <c r="BKD144" s="71"/>
      <c r="BKE144" s="71"/>
      <c r="BKF144" s="71"/>
      <c r="BKG144" s="71"/>
      <c r="BKH144" s="71"/>
      <c r="BKI144" s="71"/>
      <c r="BKJ144" s="71"/>
      <c r="BKK144" s="71"/>
      <c r="BKL144" s="71"/>
      <c r="BKM144" s="71"/>
      <c r="BKN144" s="71"/>
      <c r="BKO144" s="71"/>
      <c r="BKP144" s="71"/>
      <c r="BKQ144" s="71"/>
      <c r="BKR144" s="71"/>
      <c r="BKS144" s="71"/>
      <c r="BKT144" s="71"/>
      <c r="BKU144" s="71"/>
      <c r="BKV144" s="71"/>
      <c r="BKW144" s="71"/>
      <c r="BKX144" s="71"/>
      <c r="BKY144" s="71"/>
      <c r="BKZ144" s="71"/>
      <c r="BLA144" s="71"/>
      <c r="BLB144" s="71"/>
      <c r="BLC144" s="71"/>
      <c r="BLD144" s="71"/>
      <c r="BLE144" s="71"/>
      <c r="BLF144" s="71"/>
      <c r="BLG144" s="71"/>
      <c r="BLH144" s="71"/>
      <c r="BLI144" s="71"/>
      <c r="BLJ144" s="71"/>
      <c r="BLK144" s="71"/>
      <c r="BLL144" s="71"/>
      <c r="BLM144" s="71"/>
      <c r="BLN144" s="71"/>
      <c r="BLO144" s="71"/>
      <c r="BLP144" s="71"/>
      <c r="BLQ144" s="71"/>
      <c r="BLR144" s="71"/>
      <c r="BLS144" s="71"/>
      <c r="BLT144" s="71"/>
      <c r="BLU144" s="71"/>
      <c r="BLV144" s="71"/>
      <c r="BLW144" s="71"/>
      <c r="BLX144" s="71"/>
      <c r="BLY144" s="71"/>
      <c r="BLZ144" s="71"/>
      <c r="BMA144" s="71"/>
      <c r="BMB144" s="71"/>
      <c r="BMC144" s="71"/>
      <c r="BMD144" s="71"/>
      <c r="BME144" s="71"/>
      <c r="BMF144" s="71"/>
      <c r="BMG144" s="71"/>
      <c r="BMH144" s="71"/>
      <c r="BMI144" s="71"/>
      <c r="BMJ144" s="71"/>
      <c r="BMK144" s="71"/>
      <c r="BML144" s="71"/>
      <c r="BMM144" s="71"/>
      <c r="BMN144" s="71"/>
      <c r="BMO144" s="71"/>
      <c r="BMP144" s="71"/>
      <c r="BMQ144" s="71"/>
      <c r="BMR144" s="71"/>
      <c r="BMS144" s="71"/>
      <c r="BMT144" s="71"/>
      <c r="BMU144" s="71"/>
      <c r="BMV144" s="71"/>
      <c r="BMW144" s="71"/>
      <c r="BMX144" s="71"/>
      <c r="BMY144" s="71"/>
      <c r="BMZ144" s="71"/>
      <c r="BNA144" s="71"/>
      <c r="BNB144" s="71"/>
      <c r="BNC144" s="71"/>
      <c r="BND144" s="71"/>
      <c r="BNE144" s="71"/>
      <c r="BNF144" s="71"/>
      <c r="BNG144" s="71"/>
      <c r="BNH144" s="71"/>
      <c r="BNI144" s="71"/>
      <c r="BNJ144" s="71"/>
      <c r="BNK144" s="71"/>
      <c r="BNL144" s="71"/>
      <c r="BNM144" s="71"/>
      <c r="BNN144" s="71"/>
      <c r="BNO144" s="71"/>
      <c r="BNP144" s="71"/>
      <c r="BNQ144" s="71"/>
      <c r="BNR144" s="71"/>
      <c r="BNS144" s="71"/>
      <c r="BNT144" s="71"/>
      <c r="BNU144" s="71"/>
      <c r="BNV144" s="71"/>
      <c r="BNW144" s="71"/>
      <c r="BNX144" s="71"/>
      <c r="BNY144" s="71"/>
      <c r="BNZ144" s="71"/>
      <c r="BOA144" s="71"/>
      <c r="BOB144" s="71"/>
      <c r="BOC144" s="71"/>
      <c r="BOD144" s="71"/>
      <c r="BOE144" s="71"/>
      <c r="BOF144" s="71"/>
      <c r="BOG144" s="71"/>
      <c r="BOH144" s="71"/>
      <c r="BOI144" s="71"/>
      <c r="BOJ144" s="71"/>
      <c r="BOK144" s="71"/>
      <c r="BOL144" s="71"/>
      <c r="BOM144" s="71"/>
      <c r="BON144" s="71"/>
      <c r="BOO144" s="71"/>
      <c r="BOP144" s="71"/>
      <c r="BOQ144" s="71"/>
      <c r="BOR144" s="71"/>
      <c r="BOS144" s="71"/>
      <c r="BOT144" s="71"/>
      <c r="BOU144" s="71"/>
      <c r="BOV144" s="71"/>
      <c r="BOW144" s="71"/>
      <c r="BOX144" s="71"/>
      <c r="BOY144" s="71"/>
      <c r="BOZ144" s="71"/>
      <c r="BPA144" s="71"/>
      <c r="BPB144" s="71"/>
      <c r="BPC144" s="71"/>
      <c r="BPD144" s="71"/>
      <c r="BPE144" s="71"/>
      <c r="BPF144" s="71"/>
      <c r="BPG144" s="71"/>
      <c r="BPH144" s="71"/>
      <c r="BPI144" s="71"/>
      <c r="BPJ144" s="71"/>
      <c r="BPK144" s="71"/>
      <c r="BPL144" s="71"/>
      <c r="BPM144" s="71"/>
      <c r="BPN144" s="71"/>
      <c r="BPO144" s="71"/>
      <c r="BPP144" s="71"/>
      <c r="BPQ144" s="71"/>
      <c r="BPR144" s="71"/>
      <c r="BPS144" s="71"/>
      <c r="BPT144" s="71"/>
      <c r="BPU144" s="71"/>
      <c r="BPV144" s="71"/>
      <c r="BPW144" s="71"/>
      <c r="BPX144" s="71"/>
      <c r="BPY144" s="71"/>
      <c r="BPZ144" s="71"/>
      <c r="BQA144" s="71"/>
      <c r="BQB144" s="71"/>
      <c r="BQC144" s="71"/>
      <c r="BQD144" s="71"/>
      <c r="BQE144" s="71"/>
      <c r="BQF144" s="71"/>
      <c r="BQG144" s="71"/>
      <c r="BQH144" s="71"/>
      <c r="BQI144" s="71"/>
      <c r="BQJ144" s="71"/>
      <c r="BQK144" s="71"/>
      <c r="BQL144" s="71"/>
      <c r="BQM144" s="71"/>
      <c r="BQN144" s="71"/>
      <c r="BQO144" s="71"/>
      <c r="BQP144" s="71"/>
      <c r="BQQ144" s="71"/>
      <c r="BQR144" s="71"/>
      <c r="BQS144" s="71"/>
      <c r="BQT144" s="71"/>
      <c r="BQU144" s="71"/>
      <c r="BQV144" s="71"/>
      <c r="BQW144" s="71"/>
      <c r="BQX144" s="71"/>
      <c r="BQY144" s="71"/>
      <c r="BQZ144" s="71"/>
      <c r="BRA144" s="71"/>
      <c r="BRB144" s="71"/>
      <c r="BRC144" s="71"/>
      <c r="BRD144" s="71"/>
      <c r="BRE144" s="71"/>
      <c r="BRF144" s="71"/>
      <c r="BRG144" s="71"/>
      <c r="BRH144" s="71"/>
      <c r="BRI144" s="71"/>
      <c r="BRJ144" s="71"/>
      <c r="BRK144" s="71"/>
      <c r="BRL144" s="71"/>
      <c r="BRM144" s="71"/>
      <c r="BRN144" s="71"/>
      <c r="BRO144" s="71"/>
      <c r="BRP144" s="71"/>
      <c r="BRQ144" s="71"/>
      <c r="BRR144" s="71"/>
      <c r="BRS144" s="71"/>
      <c r="BRT144" s="71"/>
      <c r="BRU144" s="71"/>
      <c r="BRV144" s="71"/>
      <c r="BRW144" s="71"/>
      <c r="BRX144" s="71"/>
      <c r="BRY144" s="71"/>
      <c r="BRZ144" s="71"/>
      <c r="BSA144" s="71"/>
      <c r="BSB144" s="71"/>
      <c r="BSC144" s="71"/>
      <c r="BSD144" s="71"/>
      <c r="BSE144" s="71"/>
      <c r="BSF144" s="71"/>
      <c r="BSG144" s="71"/>
      <c r="BSH144" s="71"/>
      <c r="BSI144" s="71"/>
      <c r="BSJ144" s="71"/>
      <c r="BSK144" s="71"/>
      <c r="BSL144" s="71"/>
      <c r="BSM144" s="71"/>
      <c r="BSN144" s="71"/>
      <c r="BSO144" s="71"/>
      <c r="BSP144" s="71"/>
      <c r="BSQ144" s="71"/>
      <c r="BSR144" s="71"/>
      <c r="BSS144" s="71"/>
      <c r="BST144" s="71"/>
      <c r="BSU144" s="71"/>
      <c r="BSV144" s="71"/>
      <c r="BSW144" s="71"/>
      <c r="BSX144" s="71"/>
      <c r="BSY144" s="71"/>
      <c r="BSZ144" s="71"/>
      <c r="BTA144" s="71"/>
      <c r="BTB144" s="71"/>
      <c r="BTC144" s="71"/>
      <c r="BTD144" s="71"/>
      <c r="BTE144" s="71"/>
      <c r="BTF144" s="71"/>
      <c r="BTG144" s="71"/>
      <c r="BTH144" s="71"/>
      <c r="BTI144" s="71"/>
      <c r="BTJ144" s="71"/>
      <c r="BTK144" s="71"/>
      <c r="BTL144" s="71"/>
      <c r="BTM144" s="71"/>
      <c r="BTN144" s="71"/>
      <c r="BTO144" s="71"/>
      <c r="BTP144" s="71"/>
      <c r="BTQ144" s="71"/>
      <c r="BTR144" s="71"/>
      <c r="BTS144" s="71"/>
      <c r="BTT144" s="71"/>
      <c r="BTU144" s="71"/>
      <c r="BTV144" s="71"/>
      <c r="BTW144" s="71"/>
      <c r="BTX144" s="71"/>
      <c r="BTY144" s="71"/>
      <c r="BTZ144" s="71"/>
      <c r="BUA144" s="71"/>
      <c r="BUB144" s="71"/>
      <c r="BUC144" s="71"/>
      <c r="BUD144" s="71"/>
      <c r="BUE144" s="71"/>
      <c r="BUF144" s="71"/>
      <c r="BUG144" s="71"/>
      <c r="BUH144" s="71"/>
      <c r="BUI144" s="71"/>
      <c r="BUJ144" s="71"/>
      <c r="BUK144" s="71"/>
      <c r="BUL144" s="71"/>
      <c r="BUM144" s="71"/>
      <c r="BUN144" s="71"/>
      <c r="BUO144" s="71"/>
      <c r="BUP144" s="71"/>
      <c r="BUQ144" s="71"/>
      <c r="BUR144" s="71"/>
      <c r="BUS144" s="71"/>
      <c r="BUT144" s="71"/>
      <c r="BUU144" s="71"/>
      <c r="BUV144" s="71"/>
      <c r="BUW144" s="71"/>
      <c r="BUX144" s="71"/>
      <c r="BUY144" s="71"/>
      <c r="BUZ144" s="71"/>
    </row>
    <row r="145" spans="1617:1924">
      <c r="BJE145" s="71"/>
      <c r="BJF145" s="71"/>
      <c r="BJG145" s="71"/>
      <c r="BJH145" s="71"/>
      <c r="BJI145" s="71"/>
      <c r="BJJ145" s="71"/>
      <c r="BJK145" s="71"/>
      <c r="BJL145" s="71"/>
      <c r="BJM145" s="71"/>
      <c r="BJN145" s="71"/>
      <c r="BJO145" s="71"/>
      <c r="BJP145" s="71"/>
      <c r="BJQ145" s="71"/>
      <c r="BJR145" s="71"/>
      <c r="BJS145" s="71"/>
      <c r="BJT145" s="71"/>
      <c r="BJU145" s="71"/>
      <c r="BJV145" s="71"/>
      <c r="BJW145" s="71"/>
      <c r="BJX145" s="71"/>
      <c r="BJY145" s="71"/>
      <c r="BJZ145" s="71"/>
      <c r="BKA145" s="71"/>
      <c r="BKB145" s="71"/>
      <c r="BKC145" s="71"/>
      <c r="BKD145" s="71"/>
      <c r="BKE145" s="71"/>
      <c r="BKF145" s="71"/>
      <c r="BKG145" s="71"/>
      <c r="BKH145" s="71"/>
      <c r="BKI145" s="71"/>
      <c r="BKJ145" s="71"/>
      <c r="BKK145" s="71"/>
      <c r="BKL145" s="71"/>
      <c r="BKM145" s="71"/>
      <c r="BKN145" s="71"/>
      <c r="BKO145" s="71"/>
      <c r="BKP145" s="71"/>
      <c r="BKQ145" s="71"/>
      <c r="BKR145" s="71"/>
      <c r="BKS145" s="71"/>
      <c r="BKT145" s="71"/>
      <c r="BKU145" s="71"/>
      <c r="BKV145" s="71"/>
      <c r="BKW145" s="71"/>
      <c r="BKX145" s="71"/>
      <c r="BKY145" s="71"/>
      <c r="BKZ145" s="71"/>
      <c r="BLA145" s="71"/>
      <c r="BLB145" s="71"/>
      <c r="BLC145" s="71"/>
      <c r="BLD145" s="71"/>
      <c r="BLE145" s="71"/>
      <c r="BLF145" s="71"/>
      <c r="BLG145" s="71"/>
      <c r="BLH145" s="71"/>
      <c r="BLI145" s="71"/>
      <c r="BLJ145" s="71"/>
      <c r="BLK145" s="71"/>
      <c r="BLL145" s="71"/>
      <c r="BLM145" s="71"/>
      <c r="BLN145" s="71"/>
      <c r="BLO145" s="71"/>
      <c r="BLP145" s="71"/>
      <c r="BLQ145" s="71"/>
      <c r="BLR145" s="71"/>
      <c r="BLS145" s="71"/>
      <c r="BLT145" s="71"/>
      <c r="BLU145" s="71"/>
      <c r="BLV145" s="71"/>
      <c r="BLW145" s="71"/>
      <c r="BLX145" s="71"/>
      <c r="BLY145" s="71"/>
      <c r="BLZ145" s="71"/>
      <c r="BMA145" s="71"/>
      <c r="BMB145" s="71"/>
      <c r="BMC145" s="71"/>
      <c r="BMD145" s="71"/>
      <c r="BME145" s="71"/>
      <c r="BMF145" s="71"/>
      <c r="BMG145" s="71"/>
      <c r="BMH145" s="71"/>
      <c r="BMI145" s="71"/>
      <c r="BMJ145" s="71"/>
      <c r="BMK145" s="71"/>
      <c r="BML145" s="71"/>
      <c r="BMM145" s="71"/>
      <c r="BMN145" s="71"/>
      <c r="BMO145" s="71"/>
      <c r="BMP145" s="71"/>
      <c r="BMQ145" s="71"/>
      <c r="BMR145" s="71"/>
      <c r="BMS145" s="71"/>
      <c r="BMT145" s="71"/>
      <c r="BMU145" s="71"/>
      <c r="BMV145" s="71"/>
      <c r="BMW145" s="71"/>
      <c r="BMX145" s="71"/>
      <c r="BMY145" s="71"/>
      <c r="BMZ145" s="71"/>
      <c r="BNA145" s="71"/>
      <c r="BNB145" s="71"/>
      <c r="BNC145" s="71"/>
      <c r="BND145" s="71"/>
      <c r="BNE145" s="71"/>
      <c r="BNF145" s="71"/>
      <c r="BNG145" s="71"/>
      <c r="BNH145" s="71"/>
      <c r="BNI145" s="71"/>
      <c r="BNJ145" s="71"/>
      <c r="BNK145" s="71"/>
      <c r="BNL145" s="71"/>
      <c r="BNM145" s="71"/>
      <c r="BNN145" s="71"/>
      <c r="BNO145" s="71"/>
      <c r="BNP145" s="71"/>
      <c r="BNQ145" s="71"/>
      <c r="BNR145" s="71"/>
      <c r="BNS145" s="71"/>
      <c r="BNT145" s="71"/>
      <c r="BNU145" s="71"/>
      <c r="BNV145" s="71"/>
      <c r="BNW145" s="71"/>
      <c r="BNX145" s="71"/>
      <c r="BNY145" s="71"/>
      <c r="BNZ145" s="71"/>
      <c r="BOA145" s="71"/>
      <c r="BOB145" s="71"/>
      <c r="BOC145" s="71"/>
      <c r="BOD145" s="71"/>
      <c r="BOE145" s="71"/>
      <c r="BOF145" s="71"/>
      <c r="BOG145" s="71"/>
      <c r="BOH145" s="71"/>
      <c r="BOI145" s="71"/>
      <c r="BOJ145" s="71"/>
      <c r="BOK145" s="71"/>
      <c r="BOL145" s="71"/>
      <c r="BOM145" s="71"/>
      <c r="BON145" s="71"/>
      <c r="BOO145" s="71"/>
      <c r="BOP145" s="71"/>
      <c r="BOQ145" s="71"/>
      <c r="BOR145" s="71"/>
      <c r="BOS145" s="71"/>
      <c r="BOT145" s="71"/>
      <c r="BOU145" s="71"/>
      <c r="BOV145" s="71"/>
      <c r="BOW145" s="71"/>
      <c r="BOX145" s="71"/>
      <c r="BOY145" s="71"/>
      <c r="BOZ145" s="71"/>
      <c r="BPA145" s="71"/>
      <c r="BPB145" s="71"/>
      <c r="BPC145" s="71"/>
      <c r="BPD145" s="71"/>
      <c r="BPE145" s="71"/>
      <c r="BPF145" s="71"/>
      <c r="BPG145" s="71"/>
      <c r="BPH145" s="71"/>
      <c r="BPI145" s="71"/>
      <c r="BPJ145" s="71"/>
      <c r="BPK145" s="71"/>
      <c r="BPL145" s="71"/>
      <c r="BPM145" s="71"/>
      <c r="BPN145" s="71"/>
      <c r="BPO145" s="71"/>
      <c r="BPP145" s="71"/>
      <c r="BPQ145" s="71"/>
      <c r="BPR145" s="71"/>
      <c r="BPS145" s="71"/>
      <c r="BPT145" s="71"/>
      <c r="BPU145" s="71"/>
      <c r="BPV145" s="71"/>
      <c r="BPW145" s="71"/>
      <c r="BPX145" s="71"/>
      <c r="BPY145" s="71"/>
      <c r="BPZ145" s="71"/>
      <c r="BQA145" s="71"/>
      <c r="BQB145" s="71"/>
      <c r="BQC145" s="71"/>
      <c r="BQD145" s="71"/>
      <c r="BQE145" s="71"/>
      <c r="BQF145" s="71"/>
      <c r="BQG145" s="71"/>
      <c r="BQH145" s="71"/>
      <c r="BQI145" s="71"/>
      <c r="BQJ145" s="71"/>
      <c r="BQK145" s="71"/>
      <c r="BQL145" s="71"/>
      <c r="BQM145" s="71"/>
      <c r="BQN145" s="71"/>
      <c r="BQO145" s="71"/>
      <c r="BQP145" s="71"/>
      <c r="BQQ145" s="71"/>
      <c r="BQR145" s="71"/>
      <c r="BQS145" s="71"/>
      <c r="BQT145" s="71"/>
      <c r="BQU145" s="71"/>
      <c r="BQV145" s="71"/>
      <c r="BQW145" s="71"/>
      <c r="BQX145" s="71"/>
      <c r="BQY145" s="71"/>
      <c r="BQZ145" s="71"/>
      <c r="BRA145" s="71"/>
      <c r="BRB145" s="71"/>
      <c r="BRC145" s="71"/>
      <c r="BRD145" s="71"/>
      <c r="BRE145" s="71"/>
      <c r="BRF145" s="71"/>
      <c r="BRG145" s="71"/>
      <c r="BRH145" s="71"/>
      <c r="BRI145" s="71"/>
      <c r="BRJ145" s="71"/>
      <c r="BRK145" s="71"/>
      <c r="BRL145" s="71"/>
      <c r="BRM145" s="71"/>
      <c r="BRN145" s="71"/>
      <c r="BRO145" s="71"/>
      <c r="BRP145" s="71"/>
      <c r="BRQ145" s="71"/>
      <c r="BRR145" s="71"/>
      <c r="BRS145" s="71"/>
      <c r="BRT145" s="71"/>
      <c r="BRU145" s="71"/>
      <c r="BRV145" s="71"/>
      <c r="BRW145" s="71"/>
      <c r="BRX145" s="71"/>
      <c r="BRY145" s="71"/>
      <c r="BRZ145" s="71"/>
      <c r="BSA145" s="71"/>
      <c r="BSB145" s="71"/>
      <c r="BSC145" s="71"/>
      <c r="BSD145" s="71"/>
      <c r="BSE145" s="71"/>
      <c r="BSF145" s="71"/>
      <c r="BSG145" s="71"/>
      <c r="BSH145" s="71"/>
      <c r="BSI145" s="71"/>
      <c r="BSJ145" s="71"/>
      <c r="BSK145" s="71"/>
      <c r="BSL145" s="71"/>
      <c r="BSM145" s="71"/>
      <c r="BSN145" s="71"/>
      <c r="BSO145" s="71"/>
      <c r="BSP145" s="71"/>
      <c r="BSQ145" s="71"/>
      <c r="BSR145" s="71"/>
      <c r="BSS145" s="71"/>
      <c r="BST145" s="71"/>
      <c r="BSU145" s="71"/>
      <c r="BSV145" s="71"/>
      <c r="BSW145" s="71"/>
      <c r="BSX145" s="71"/>
      <c r="BSY145" s="71"/>
      <c r="BSZ145" s="71"/>
      <c r="BTA145" s="71"/>
      <c r="BTB145" s="71"/>
      <c r="BTC145" s="71"/>
      <c r="BTD145" s="71"/>
      <c r="BTE145" s="71"/>
      <c r="BTF145" s="71"/>
      <c r="BTG145" s="71"/>
      <c r="BTH145" s="71"/>
      <c r="BTI145" s="71"/>
      <c r="BTJ145" s="71"/>
      <c r="BTK145" s="71"/>
      <c r="BTL145" s="71"/>
      <c r="BTM145" s="71"/>
      <c r="BTN145" s="71"/>
      <c r="BTO145" s="71"/>
      <c r="BTP145" s="71"/>
      <c r="BTQ145" s="71"/>
      <c r="BTR145" s="71"/>
      <c r="BTS145" s="71"/>
      <c r="BTT145" s="71"/>
      <c r="BTU145" s="71"/>
      <c r="BTV145" s="71"/>
      <c r="BTW145" s="71"/>
      <c r="BTX145" s="71"/>
      <c r="BTY145" s="71"/>
      <c r="BTZ145" s="71"/>
      <c r="BUA145" s="71"/>
      <c r="BUB145" s="71"/>
      <c r="BUC145" s="71"/>
      <c r="BUD145" s="71"/>
      <c r="BUE145" s="71"/>
      <c r="BUF145" s="71"/>
      <c r="BUG145" s="71"/>
      <c r="BUH145" s="71"/>
      <c r="BUI145" s="71"/>
      <c r="BUJ145" s="71"/>
      <c r="BUK145" s="71"/>
      <c r="BUL145" s="71"/>
      <c r="BUM145" s="71"/>
      <c r="BUN145" s="71"/>
      <c r="BUO145" s="71"/>
      <c r="BUP145" s="71"/>
      <c r="BUQ145" s="71"/>
      <c r="BUR145" s="71"/>
      <c r="BUS145" s="71"/>
      <c r="BUT145" s="71"/>
      <c r="BUU145" s="71"/>
      <c r="BUV145" s="71"/>
      <c r="BUW145" s="71"/>
      <c r="BUX145" s="71"/>
      <c r="BUY145" s="71"/>
      <c r="BUZ145" s="71"/>
    </row>
    <row r="146" spans="1617:1924">
      <c r="BJE146" s="71"/>
      <c r="BJF146" s="71"/>
      <c r="BJG146" s="71"/>
      <c r="BJH146" s="71"/>
      <c r="BJI146" s="71"/>
      <c r="BJJ146" s="71"/>
      <c r="BJK146" s="71"/>
      <c r="BJL146" s="71"/>
      <c r="BJM146" s="71"/>
      <c r="BJN146" s="71"/>
      <c r="BJO146" s="71"/>
      <c r="BJP146" s="71"/>
      <c r="BJQ146" s="71"/>
      <c r="BJR146" s="71"/>
      <c r="BJS146" s="71"/>
      <c r="BJT146" s="71"/>
      <c r="BJU146" s="71"/>
      <c r="BJV146" s="71"/>
      <c r="BJW146" s="71"/>
      <c r="BJX146" s="71"/>
      <c r="BJY146" s="71"/>
      <c r="BJZ146" s="71"/>
      <c r="BKA146" s="71"/>
      <c r="BKB146" s="71"/>
      <c r="BKC146" s="71"/>
      <c r="BKD146" s="71"/>
      <c r="BKE146" s="71"/>
      <c r="BKF146" s="71"/>
      <c r="BKG146" s="71"/>
      <c r="BKH146" s="71"/>
      <c r="BKI146" s="71"/>
      <c r="BKJ146" s="71"/>
      <c r="BKK146" s="71"/>
      <c r="BKL146" s="71"/>
      <c r="BKM146" s="71"/>
      <c r="BKN146" s="71"/>
      <c r="BKO146" s="71"/>
      <c r="BKP146" s="71"/>
      <c r="BKQ146" s="71"/>
      <c r="BKR146" s="71"/>
      <c r="BKS146" s="71"/>
      <c r="BKT146" s="71"/>
      <c r="BKU146" s="71"/>
      <c r="BKV146" s="71"/>
      <c r="BKW146" s="71"/>
      <c r="BKX146" s="71"/>
      <c r="BKY146" s="71"/>
      <c r="BKZ146" s="71"/>
      <c r="BLA146" s="71"/>
      <c r="BLB146" s="71"/>
      <c r="BLC146" s="71"/>
      <c r="BLD146" s="71"/>
      <c r="BLE146" s="71"/>
      <c r="BLF146" s="71"/>
      <c r="BLG146" s="71"/>
      <c r="BLH146" s="71"/>
      <c r="BLI146" s="71"/>
      <c r="BLJ146" s="71"/>
      <c r="BLK146" s="71"/>
      <c r="BLL146" s="71"/>
      <c r="BLM146" s="71"/>
      <c r="BLN146" s="71"/>
      <c r="BLO146" s="71"/>
      <c r="BLP146" s="71"/>
      <c r="BLQ146" s="71"/>
      <c r="BLR146" s="71"/>
      <c r="BLS146" s="71"/>
      <c r="BLT146" s="71"/>
      <c r="BLU146" s="71"/>
      <c r="BLV146" s="71"/>
      <c r="BLW146" s="71"/>
      <c r="BLX146" s="71"/>
      <c r="BLY146" s="71"/>
      <c r="BLZ146" s="71"/>
      <c r="BMA146" s="71"/>
      <c r="BMB146" s="71"/>
      <c r="BMC146" s="71"/>
      <c r="BMD146" s="71"/>
      <c r="BME146" s="71"/>
      <c r="BMF146" s="71"/>
      <c r="BMG146" s="71"/>
      <c r="BMH146" s="71"/>
      <c r="BMI146" s="71"/>
      <c r="BMJ146" s="71"/>
      <c r="BMK146" s="71"/>
      <c r="BML146" s="71"/>
      <c r="BMM146" s="71"/>
      <c r="BMN146" s="71"/>
      <c r="BMO146" s="71"/>
      <c r="BMP146" s="71"/>
      <c r="BMQ146" s="71"/>
      <c r="BMR146" s="71"/>
      <c r="BMS146" s="71"/>
      <c r="BMT146" s="71"/>
      <c r="BMU146" s="71"/>
      <c r="BMV146" s="71"/>
      <c r="BMW146" s="71"/>
      <c r="BMX146" s="71"/>
      <c r="BMY146" s="71"/>
      <c r="BMZ146" s="71"/>
      <c r="BNA146" s="71"/>
      <c r="BNB146" s="71"/>
      <c r="BNC146" s="71"/>
      <c r="BND146" s="71"/>
      <c r="BNE146" s="71"/>
      <c r="BNF146" s="71"/>
      <c r="BNG146" s="71"/>
      <c r="BNH146" s="71"/>
      <c r="BNI146" s="71"/>
      <c r="BNJ146" s="71"/>
      <c r="BNK146" s="71"/>
      <c r="BNL146" s="71"/>
      <c r="BNM146" s="71"/>
      <c r="BNN146" s="71"/>
      <c r="BNO146" s="71"/>
      <c r="BNP146" s="71"/>
      <c r="BNQ146" s="71"/>
      <c r="BNR146" s="71"/>
      <c r="BNS146" s="71"/>
      <c r="BNT146" s="71"/>
      <c r="BNU146" s="71"/>
      <c r="BNV146" s="71"/>
      <c r="BNW146" s="71"/>
      <c r="BNX146" s="71"/>
      <c r="BNY146" s="71"/>
      <c r="BNZ146" s="71"/>
      <c r="BOA146" s="71"/>
      <c r="BOB146" s="71"/>
      <c r="BOC146" s="71"/>
      <c r="BOD146" s="71"/>
      <c r="BOE146" s="71"/>
      <c r="BOF146" s="71"/>
      <c r="BOG146" s="71"/>
      <c r="BOH146" s="71"/>
      <c r="BOI146" s="71"/>
      <c r="BOJ146" s="71"/>
      <c r="BOK146" s="71"/>
      <c r="BOL146" s="71"/>
      <c r="BOM146" s="71"/>
      <c r="BON146" s="71"/>
      <c r="BOO146" s="71"/>
      <c r="BOP146" s="71"/>
      <c r="BOQ146" s="71"/>
      <c r="BOR146" s="71"/>
      <c r="BOS146" s="71"/>
      <c r="BOT146" s="71"/>
      <c r="BOU146" s="71"/>
      <c r="BOV146" s="71"/>
      <c r="BOW146" s="71"/>
      <c r="BOX146" s="71"/>
      <c r="BOY146" s="71"/>
      <c r="BOZ146" s="71"/>
      <c r="BPA146" s="71"/>
      <c r="BPB146" s="71"/>
      <c r="BPC146" s="71"/>
      <c r="BPD146" s="71"/>
      <c r="BPE146" s="71"/>
      <c r="BPF146" s="71"/>
      <c r="BPG146" s="71"/>
      <c r="BPH146" s="71"/>
      <c r="BPI146" s="71"/>
      <c r="BPJ146" s="71"/>
      <c r="BPK146" s="71"/>
      <c r="BPL146" s="71"/>
      <c r="BPM146" s="71"/>
      <c r="BPN146" s="71"/>
      <c r="BPO146" s="71"/>
      <c r="BPP146" s="71"/>
      <c r="BPQ146" s="71"/>
      <c r="BPR146" s="71"/>
      <c r="BPS146" s="71"/>
      <c r="BPT146" s="71"/>
      <c r="BPU146" s="71"/>
      <c r="BPV146" s="71"/>
      <c r="BPW146" s="71"/>
      <c r="BPX146" s="71"/>
      <c r="BPY146" s="71"/>
      <c r="BPZ146" s="71"/>
      <c r="BQA146" s="71"/>
      <c r="BQB146" s="71"/>
      <c r="BQC146" s="71"/>
      <c r="BQD146" s="71"/>
      <c r="BQE146" s="71"/>
      <c r="BQF146" s="71"/>
      <c r="BQG146" s="71"/>
      <c r="BQH146" s="71"/>
      <c r="BQI146" s="71"/>
      <c r="BQJ146" s="71"/>
      <c r="BQK146" s="71"/>
      <c r="BQL146" s="71"/>
      <c r="BQM146" s="71"/>
      <c r="BQN146" s="71"/>
      <c r="BQO146" s="71"/>
      <c r="BQP146" s="71"/>
      <c r="BQQ146" s="71"/>
      <c r="BQR146" s="71"/>
      <c r="BQS146" s="71"/>
      <c r="BQT146" s="71"/>
      <c r="BQU146" s="71"/>
      <c r="BQV146" s="71"/>
      <c r="BQW146" s="71"/>
      <c r="BQX146" s="71"/>
      <c r="BQY146" s="71"/>
      <c r="BQZ146" s="71"/>
      <c r="BRA146" s="71"/>
      <c r="BRB146" s="71"/>
      <c r="BRC146" s="71"/>
      <c r="BRD146" s="71"/>
      <c r="BRE146" s="71"/>
      <c r="BRF146" s="71"/>
      <c r="BRG146" s="71"/>
      <c r="BRH146" s="71"/>
      <c r="BRI146" s="71"/>
      <c r="BRJ146" s="71"/>
      <c r="BRK146" s="71"/>
      <c r="BRL146" s="71"/>
      <c r="BRM146" s="71"/>
      <c r="BRN146" s="71"/>
      <c r="BRO146" s="71"/>
      <c r="BRP146" s="71"/>
      <c r="BRQ146" s="71"/>
      <c r="BRR146" s="71"/>
      <c r="BRS146" s="71"/>
      <c r="BRT146" s="71"/>
      <c r="BRU146" s="71"/>
      <c r="BRV146" s="71"/>
      <c r="BRW146" s="71"/>
      <c r="BRX146" s="71"/>
      <c r="BRY146" s="71"/>
      <c r="BRZ146" s="71"/>
      <c r="BSA146" s="71"/>
      <c r="BSB146" s="71"/>
      <c r="BSC146" s="71"/>
      <c r="BSD146" s="71"/>
      <c r="BSE146" s="71"/>
      <c r="BSF146" s="71"/>
      <c r="BSG146" s="71"/>
      <c r="BSH146" s="71"/>
      <c r="BSI146" s="71"/>
      <c r="BSJ146" s="71"/>
      <c r="BSK146" s="71"/>
      <c r="BSL146" s="71"/>
      <c r="BSM146" s="71"/>
      <c r="BSN146" s="71"/>
      <c r="BSO146" s="71"/>
      <c r="BSP146" s="71"/>
      <c r="BSQ146" s="71"/>
      <c r="BSR146" s="71"/>
      <c r="BSS146" s="71"/>
      <c r="BST146" s="71"/>
      <c r="BSU146" s="71"/>
      <c r="BSV146" s="71"/>
      <c r="BSW146" s="71"/>
      <c r="BSX146" s="71"/>
      <c r="BSY146" s="71"/>
      <c r="BSZ146" s="71"/>
      <c r="BTA146" s="71"/>
      <c r="BTB146" s="71"/>
      <c r="BTC146" s="71"/>
      <c r="BTD146" s="71"/>
      <c r="BTE146" s="71"/>
      <c r="BTF146" s="71"/>
      <c r="BTG146" s="71"/>
      <c r="BTH146" s="71"/>
      <c r="BTI146" s="71"/>
      <c r="BTJ146" s="71"/>
      <c r="BTK146" s="71"/>
      <c r="BTL146" s="71"/>
      <c r="BTM146" s="71"/>
      <c r="BTN146" s="71"/>
      <c r="BTO146" s="71"/>
      <c r="BTP146" s="71"/>
      <c r="BTQ146" s="71"/>
      <c r="BTR146" s="71"/>
      <c r="BTS146" s="71"/>
      <c r="BTT146" s="71"/>
      <c r="BTU146" s="71"/>
      <c r="BTV146" s="71"/>
      <c r="BTW146" s="71"/>
      <c r="BTX146" s="71"/>
      <c r="BTY146" s="71"/>
      <c r="BTZ146" s="71"/>
      <c r="BUA146" s="71"/>
      <c r="BUB146" s="71"/>
      <c r="BUC146" s="71"/>
      <c r="BUD146" s="71"/>
      <c r="BUE146" s="71"/>
      <c r="BUF146" s="71"/>
      <c r="BUG146" s="71"/>
      <c r="BUH146" s="71"/>
      <c r="BUI146" s="71"/>
      <c r="BUJ146" s="71"/>
      <c r="BUK146" s="71"/>
      <c r="BUL146" s="71"/>
      <c r="BUM146" s="71"/>
      <c r="BUN146" s="71"/>
      <c r="BUO146" s="71"/>
      <c r="BUP146" s="71"/>
      <c r="BUQ146" s="71"/>
      <c r="BUR146" s="71"/>
      <c r="BUS146" s="71"/>
      <c r="BUT146" s="71"/>
      <c r="BUU146" s="71"/>
      <c r="BUV146" s="71"/>
      <c r="BUW146" s="71"/>
      <c r="BUX146" s="71"/>
      <c r="BUY146" s="71"/>
      <c r="BUZ146" s="71"/>
    </row>
    <row r="147" spans="1617:1924">
      <c r="BJE147" s="71"/>
      <c r="BJF147" s="71"/>
      <c r="BJG147" s="71"/>
      <c r="BJH147" s="71"/>
      <c r="BJI147" s="71"/>
      <c r="BJJ147" s="71"/>
      <c r="BJK147" s="71"/>
      <c r="BJL147" s="71"/>
      <c r="BJM147" s="71"/>
      <c r="BJN147" s="71"/>
      <c r="BJO147" s="71"/>
      <c r="BJP147" s="71"/>
      <c r="BJQ147" s="71"/>
      <c r="BJR147" s="71"/>
      <c r="BJS147" s="71"/>
      <c r="BJT147" s="71"/>
      <c r="BJU147" s="71"/>
      <c r="BJV147" s="71"/>
      <c r="BJW147" s="71"/>
      <c r="BJX147" s="71"/>
      <c r="BJY147" s="71"/>
      <c r="BJZ147" s="71"/>
      <c r="BKA147" s="71"/>
      <c r="BKB147" s="71"/>
      <c r="BKC147" s="71"/>
      <c r="BKD147" s="71"/>
      <c r="BKE147" s="71"/>
      <c r="BKF147" s="71"/>
      <c r="BKG147" s="71"/>
      <c r="BKH147" s="71"/>
      <c r="BKI147" s="71"/>
      <c r="BKJ147" s="71"/>
      <c r="BKK147" s="71"/>
      <c r="BKL147" s="71"/>
      <c r="BKM147" s="71"/>
      <c r="BKN147" s="71"/>
      <c r="BKO147" s="71"/>
      <c r="BKP147" s="71"/>
      <c r="BKQ147" s="71"/>
      <c r="BKR147" s="71"/>
      <c r="BKS147" s="71"/>
      <c r="BKT147" s="71"/>
      <c r="BKU147" s="71"/>
      <c r="BKV147" s="71"/>
      <c r="BKW147" s="71"/>
      <c r="BKX147" s="71"/>
      <c r="BKY147" s="71"/>
      <c r="BKZ147" s="71"/>
      <c r="BLA147" s="71"/>
      <c r="BLB147" s="71"/>
      <c r="BLC147" s="71"/>
      <c r="BLD147" s="71"/>
      <c r="BLE147" s="71"/>
      <c r="BLF147" s="71"/>
      <c r="BLG147" s="71"/>
      <c r="BLH147" s="71"/>
      <c r="BLI147" s="71"/>
      <c r="BLJ147" s="71"/>
      <c r="BLK147" s="71"/>
      <c r="BLL147" s="71"/>
      <c r="BLM147" s="71"/>
      <c r="BLN147" s="71"/>
      <c r="BLO147" s="71"/>
      <c r="BLP147" s="71"/>
      <c r="BLQ147" s="71"/>
      <c r="BLR147" s="71"/>
      <c r="BLS147" s="71"/>
      <c r="BLT147" s="71"/>
      <c r="BLU147" s="71"/>
      <c r="BLV147" s="71"/>
      <c r="BLW147" s="71"/>
      <c r="BLX147" s="71"/>
      <c r="BLY147" s="71"/>
      <c r="BLZ147" s="71"/>
      <c r="BMA147" s="71"/>
      <c r="BMB147" s="71"/>
      <c r="BMC147" s="71"/>
      <c r="BMD147" s="71"/>
      <c r="BME147" s="71"/>
      <c r="BMF147" s="71"/>
      <c r="BMG147" s="71"/>
      <c r="BMH147" s="71"/>
      <c r="BMI147" s="71"/>
      <c r="BMJ147" s="71"/>
      <c r="BMK147" s="71"/>
      <c r="BML147" s="71"/>
      <c r="BMM147" s="71"/>
      <c r="BMN147" s="71"/>
      <c r="BMO147" s="71"/>
      <c r="BMP147" s="71"/>
      <c r="BMQ147" s="71"/>
      <c r="BMR147" s="71"/>
      <c r="BMS147" s="71"/>
      <c r="BMT147" s="71"/>
      <c r="BMU147" s="71"/>
      <c r="BMV147" s="71"/>
      <c r="BMW147" s="71"/>
      <c r="BMX147" s="71"/>
      <c r="BMY147" s="71"/>
      <c r="BMZ147" s="71"/>
      <c r="BNA147" s="71"/>
      <c r="BNB147" s="71"/>
      <c r="BNC147" s="71"/>
      <c r="BND147" s="71"/>
      <c r="BNE147" s="71"/>
      <c r="BNF147" s="71"/>
      <c r="BNG147" s="71"/>
      <c r="BNH147" s="71"/>
      <c r="BNI147" s="71"/>
      <c r="BNJ147" s="71"/>
      <c r="BNK147" s="71"/>
      <c r="BNL147" s="71"/>
      <c r="BNM147" s="71"/>
      <c r="BNN147" s="71"/>
      <c r="BNO147" s="71"/>
      <c r="BNP147" s="71"/>
      <c r="BNQ147" s="71"/>
      <c r="BNR147" s="71"/>
      <c r="BNS147" s="71"/>
      <c r="BNT147" s="71"/>
      <c r="BNU147" s="71"/>
      <c r="BNV147" s="71"/>
      <c r="BNW147" s="71"/>
      <c r="BNX147" s="71"/>
      <c r="BNY147" s="71"/>
      <c r="BNZ147" s="71"/>
      <c r="BOA147" s="71"/>
      <c r="BOB147" s="71"/>
      <c r="BOC147" s="71"/>
      <c r="BOD147" s="71"/>
      <c r="BOE147" s="71"/>
      <c r="BOF147" s="71"/>
      <c r="BOG147" s="71"/>
      <c r="BOH147" s="71"/>
      <c r="BOI147" s="71"/>
      <c r="BOJ147" s="71"/>
      <c r="BOK147" s="71"/>
      <c r="BOL147" s="71"/>
      <c r="BOM147" s="71"/>
      <c r="BON147" s="71"/>
      <c r="BOO147" s="71"/>
      <c r="BOP147" s="71"/>
      <c r="BOQ147" s="71"/>
      <c r="BOR147" s="71"/>
      <c r="BOS147" s="71"/>
      <c r="BOT147" s="71"/>
      <c r="BOU147" s="71"/>
      <c r="BOV147" s="71"/>
      <c r="BOW147" s="71"/>
      <c r="BOX147" s="71"/>
      <c r="BOY147" s="71"/>
      <c r="BOZ147" s="71"/>
      <c r="BPA147" s="71"/>
      <c r="BPB147" s="71"/>
      <c r="BPC147" s="71"/>
      <c r="BPD147" s="71"/>
      <c r="BPE147" s="71"/>
      <c r="BPF147" s="71"/>
      <c r="BPG147" s="71"/>
      <c r="BPH147" s="71"/>
      <c r="BPI147" s="71"/>
      <c r="BPJ147" s="71"/>
      <c r="BPK147" s="71"/>
      <c r="BPL147" s="71"/>
      <c r="BPM147" s="71"/>
      <c r="BPN147" s="71"/>
      <c r="BPO147" s="71"/>
      <c r="BPP147" s="71"/>
      <c r="BPQ147" s="71"/>
      <c r="BPR147" s="71"/>
      <c r="BPS147" s="71"/>
      <c r="BPT147" s="71"/>
      <c r="BPU147" s="71"/>
      <c r="BPV147" s="71"/>
      <c r="BPW147" s="71"/>
      <c r="BPX147" s="71"/>
      <c r="BPY147" s="71"/>
      <c r="BPZ147" s="71"/>
      <c r="BQA147" s="71"/>
      <c r="BQB147" s="71"/>
      <c r="BQC147" s="71"/>
      <c r="BQD147" s="71"/>
      <c r="BQE147" s="71"/>
      <c r="BQF147" s="71"/>
      <c r="BQG147" s="71"/>
      <c r="BQH147" s="71"/>
      <c r="BQI147" s="71"/>
      <c r="BQJ147" s="71"/>
      <c r="BQK147" s="71"/>
      <c r="BQL147" s="71"/>
      <c r="BQM147" s="71"/>
      <c r="BQN147" s="71"/>
      <c r="BQO147" s="71"/>
      <c r="BQP147" s="71"/>
      <c r="BQQ147" s="71"/>
      <c r="BQR147" s="71"/>
      <c r="BQS147" s="71"/>
      <c r="BQT147" s="71"/>
      <c r="BQU147" s="71"/>
      <c r="BQV147" s="71"/>
      <c r="BQW147" s="71"/>
      <c r="BQX147" s="71"/>
      <c r="BQY147" s="71"/>
      <c r="BQZ147" s="71"/>
      <c r="BRA147" s="71"/>
      <c r="BRB147" s="71"/>
      <c r="BRC147" s="71"/>
      <c r="BRD147" s="71"/>
      <c r="BRE147" s="71"/>
      <c r="BRF147" s="71"/>
      <c r="BRG147" s="71"/>
      <c r="BRH147" s="71"/>
      <c r="BRI147" s="71"/>
      <c r="BRJ147" s="71"/>
      <c r="BRK147" s="71"/>
      <c r="BRL147" s="71"/>
      <c r="BRM147" s="71"/>
      <c r="BRN147" s="71"/>
      <c r="BRO147" s="71"/>
      <c r="BRP147" s="71"/>
      <c r="BRQ147" s="71"/>
      <c r="BRR147" s="71"/>
      <c r="BRS147" s="71"/>
      <c r="BRT147" s="71"/>
      <c r="BRU147" s="71"/>
      <c r="BRV147" s="71"/>
      <c r="BRW147" s="71"/>
      <c r="BRX147" s="71"/>
      <c r="BRY147" s="71"/>
      <c r="BRZ147" s="71"/>
      <c r="BSA147" s="71"/>
      <c r="BSB147" s="71"/>
      <c r="BSC147" s="71"/>
      <c r="BSD147" s="71"/>
      <c r="BSE147" s="71"/>
      <c r="BSF147" s="71"/>
      <c r="BSG147" s="71"/>
      <c r="BSH147" s="71"/>
      <c r="BSI147" s="71"/>
      <c r="BSJ147" s="71"/>
      <c r="BSK147" s="71"/>
      <c r="BSL147" s="71"/>
      <c r="BSM147" s="71"/>
      <c r="BSN147" s="71"/>
      <c r="BSO147" s="71"/>
      <c r="BSP147" s="71"/>
      <c r="BSQ147" s="71"/>
      <c r="BSR147" s="71"/>
      <c r="BSS147" s="71"/>
      <c r="BST147" s="71"/>
      <c r="BSU147" s="71"/>
      <c r="BSV147" s="71"/>
      <c r="BSW147" s="71"/>
      <c r="BSX147" s="71"/>
      <c r="BSY147" s="71"/>
      <c r="BSZ147" s="71"/>
      <c r="BTA147" s="71"/>
      <c r="BTB147" s="71"/>
      <c r="BTC147" s="71"/>
      <c r="BTD147" s="71"/>
      <c r="BTE147" s="71"/>
      <c r="BTF147" s="71"/>
      <c r="BTG147" s="71"/>
      <c r="BTH147" s="71"/>
      <c r="BTI147" s="71"/>
      <c r="BTJ147" s="71"/>
      <c r="BTK147" s="71"/>
      <c r="BTL147" s="71"/>
      <c r="BTM147" s="71"/>
      <c r="BTN147" s="71"/>
      <c r="BTO147" s="71"/>
      <c r="BTP147" s="71"/>
      <c r="BTQ147" s="71"/>
      <c r="BTR147" s="71"/>
      <c r="BTS147" s="71"/>
      <c r="BTT147" s="71"/>
      <c r="BTU147" s="71"/>
      <c r="BTV147" s="71"/>
      <c r="BTW147" s="71"/>
      <c r="BTX147" s="71"/>
      <c r="BTY147" s="71"/>
      <c r="BTZ147" s="71"/>
      <c r="BUA147" s="71"/>
      <c r="BUB147" s="71"/>
      <c r="BUC147" s="71"/>
      <c r="BUD147" s="71"/>
      <c r="BUE147" s="71"/>
      <c r="BUF147" s="71"/>
      <c r="BUG147" s="71"/>
      <c r="BUH147" s="71"/>
      <c r="BUI147" s="71"/>
      <c r="BUJ147" s="71"/>
      <c r="BUK147" s="71"/>
      <c r="BUL147" s="71"/>
      <c r="BUM147" s="71"/>
      <c r="BUN147" s="71"/>
      <c r="BUO147" s="71"/>
      <c r="BUP147" s="71"/>
      <c r="BUQ147" s="71"/>
      <c r="BUR147" s="71"/>
      <c r="BUS147" s="71"/>
      <c r="BUT147" s="71"/>
      <c r="BUU147" s="71"/>
      <c r="BUV147" s="71"/>
      <c r="BUW147" s="71"/>
      <c r="BUX147" s="71"/>
      <c r="BUY147" s="71"/>
      <c r="BUZ147" s="71"/>
    </row>
    <row r="148" spans="1617:1924">
      <c r="BJE148" s="71"/>
      <c r="BJF148" s="71"/>
      <c r="BJG148" s="71"/>
      <c r="BJH148" s="71"/>
      <c r="BJI148" s="71"/>
      <c r="BJJ148" s="71"/>
      <c r="BJK148" s="71"/>
      <c r="BJL148" s="71"/>
      <c r="BJM148" s="71"/>
      <c r="BJN148" s="71"/>
      <c r="BJO148" s="71"/>
      <c r="BJP148" s="71"/>
      <c r="BJQ148" s="71"/>
      <c r="BJR148" s="71"/>
      <c r="BJS148" s="71"/>
      <c r="BJT148" s="71"/>
      <c r="BJU148" s="71"/>
      <c r="BJV148" s="71"/>
      <c r="BJW148" s="71"/>
      <c r="BJX148" s="71"/>
      <c r="BJY148" s="71"/>
      <c r="BJZ148" s="71"/>
      <c r="BKA148" s="71"/>
      <c r="BKB148" s="71"/>
      <c r="BKC148" s="71"/>
      <c r="BKD148" s="71"/>
      <c r="BKE148" s="71"/>
      <c r="BKF148" s="71"/>
      <c r="BKG148" s="71"/>
      <c r="BKH148" s="71"/>
      <c r="BKI148" s="71"/>
      <c r="BKJ148" s="71"/>
      <c r="BKK148" s="71"/>
      <c r="BKL148" s="71"/>
      <c r="BKM148" s="71"/>
      <c r="BKN148" s="71"/>
      <c r="BKO148" s="71"/>
      <c r="BKP148" s="71"/>
      <c r="BKQ148" s="71"/>
      <c r="BKR148" s="71"/>
      <c r="BKS148" s="71"/>
      <c r="BKT148" s="71"/>
      <c r="BKU148" s="71"/>
      <c r="BKV148" s="71"/>
      <c r="BKW148" s="71"/>
      <c r="BKX148" s="71"/>
      <c r="BKY148" s="71"/>
      <c r="BKZ148" s="71"/>
      <c r="BLA148" s="71"/>
      <c r="BLB148" s="71"/>
      <c r="BLC148" s="71"/>
      <c r="BLD148" s="71"/>
      <c r="BLE148" s="71"/>
      <c r="BLF148" s="71"/>
      <c r="BLG148" s="71"/>
      <c r="BLH148" s="71"/>
      <c r="BLI148" s="71"/>
      <c r="BLJ148" s="71"/>
      <c r="BLK148" s="71"/>
      <c r="BLL148" s="71"/>
      <c r="BLM148" s="71"/>
      <c r="BLN148" s="71"/>
      <c r="BLO148" s="71"/>
      <c r="BLP148" s="71"/>
      <c r="BLQ148" s="71"/>
      <c r="BLR148" s="71"/>
      <c r="BLS148" s="71"/>
      <c r="BLT148" s="71"/>
      <c r="BLU148" s="71"/>
      <c r="BLV148" s="71"/>
      <c r="BLW148" s="71"/>
      <c r="BLX148" s="71"/>
      <c r="BLY148" s="71"/>
      <c r="BLZ148" s="71"/>
      <c r="BMA148" s="71"/>
      <c r="BMB148" s="71"/>
      <c r="BMC148" s="71"/>
      <c r="BMD148" s="71"/>
      <c r="BME148" s="71"/>
      <c r="BMF148" s="71"/>
      <c r="BMG148" s="71"/>
      <c r="BMH148" s="71"/>
      <c r="BMI148" s="71"/>
      <c r="BMJ148" s="71"/>
      <c r="BMK148" s="71"/>
      <c r="BML148" s="71"/>
      <c r="BMM148" s="71"/>
      <c r="BMN148" s="71"/>
      <c r="BMO148" s="71"/>
      <c r="BMP148" s="71"/>
      <c r="BMQ148" s="71"/>
      <c r="BMR148" s="71"/>
      <c r="BMS148" s="71"/>
      <c r="BMT148" s="71"/>
      <c r="BMU148" s="71"/>
      <c r="BMV148" s="71"/>
      <c r="BMW148" s="71"/>
      <c r="BMX148" s="71"/>
      <c r="BMY148" s="71"/>
      <c r="BMZ148" s="71"/>
      <c r="BNA148" s="71"/>
      <c r="BNB148" s="71"/>
      <c r="BNC148" s="71"/>
      <c r="BND148" s="71"/>
      <c r="BNE148" s="71"/>
      <c r="BNF148" s="71"/>
      <c r="BNG148" s="71"/>
      <c r="BNH148" s="71"/>
      <c r="BNI148" s="71"/>
      <c r="BNJ148" s="71"/>
      <c r="BNK148" s="71"/>
      <c r="BNL148" s="71"/>
      <c r="BNM148" s="71"/>
      <c r="BNN148" s="71"/>
      <c r="BNO148" s="71"/>
      <c r="BNP148" s="71"/>
      <c r="BNQ148" s="71"/>
      <c r="BNR148" s="71"/>
      <c r="BNS148" s="71"/>
      <c r="BNT148" s="71"/>
      <c r="BNU148" s="71"/>
      <c r="BNV148" s="71"/>
      <c r="BNW148" s="71"/>
      <c r="BNX148" s="71"/>
      <c r="BNY148" s="71"/>
      <c r="BNZ148" s="71"/>
      <c r="BOA148" s="71"/>
      <c r="BOB148" s="71"/>
      <c r="BOC148" s="71"/>
      <c r="BOD148" s="71"/>
      <c r="BOE148" s="71"/>
      <c r="BOF148" s="71"/>
      <c r="BOG148" s="71"/>
      <c r="BOH148" s="71"/>
      <c r="BOI148" s="71"/>
      <c r="BOJ148" s="71"/>
      <c r="BOK148" s="71"/>
      <c r="BOL148" s="71"/>
      <c r="BOM148" s="71"/>
      <c r="BON148" s="71"/>
      <c r="BOO148" s="71"/>
      <c r="BOP148" s="71"/>
      <c r="BOQ148" s="71"/>
      <c r="BOR148" s="71"/>
      <c r="BOS148" s="71"/>
      <c r="BOT148" s="71"/>
      <c r="BOU148" s="71"/>
      <c r="BOV148" s="71"/>
      <c r="BOW148" s="71"/>
      <c r="BOX148" s="71"/>
      <c r="BOY148" s="71"/>
      <c r="BOZ148" s="71"/>
      <c r="BPA148" s="71"/>
      <c r="BPB148" s="71"/>
      <c r="BPC148" s="71"/>
      <c r="BPD148" s="71"/>
      <c r="BPE148" s="71"/>
      <c r="BPF148" s="71"/>
      <c r="BPG148" s="71"/>
      <c r="BPH148" s="71"/>
      <c r="BPI148" s="71"/>
      <c r="BPJ148" s="71"/>
      <c r="BPK148" s="71"/>
      <c r="BPL148" s="71"/>
      <c r="BPM148" s="71"/>
      <c r="BPN148" s="71"/>
      <c r="BPO148" s="71"/>
      <c r="BPP148" s="71"/>
      <c r="BPQ148" s="71"/>
      <c r="BPR148" s="71"/>
      <c r="BPS148" s="71"/>
      <c r="BPT148" s="71"/>
      <c r="BPU148" s="71"/>
      <c r="BPV148" s="71"/>
      <c r="BPW148" s="71"/>
      <c r="BPX148" s="71"/>
      <c r="BPY148" s="71"/>
      <c r="BPZ148" s="71"/>
      <c r="BQA148" s="71"/>
      <c r="BQB148" s="71"/>
      <c r="BQC148" s="71"/>
      <c r="BQD148" s="71"/>
      <c r="BQE148" s="71"/>
      <c r="BQF148" s="71"/>
      <c r="BQG148" s="71"/>
      <c r="BQH148" s="71"/>
      <c r="BQI148" s="71"/>
      <c r="BQJ148" s="71"/>
      <c r="BQK148" s="71"/>
      <c r="BQL148" s="71"/>
      <c r="BQM148" s="71"/>
      <c r="BQN148" s="71"/>
      <c r="BQO148" s="71"/>
      <c r="BQP148" s="71"/>
      <c r="BQQ148" s="71"/>
      <c r="BQR148" s="71"/>
      <c r="BQS148" s="71"/>
      <c r="BQT148" s="71"/>
      <c r="BQU148" s="71"/>
      <c r="BQV148" s="71"/>
      <c r="BQW148" s="71"/>
      <c r="BQX148" s="71"/>
      <c r="BQY148" s="71"/>
      <c r="BQZ148" s="71"/>
      <c r="BRA148" s="71"/>
      <c r="BRB148" s="71"/>
      <c r="BRC148" s="71"/>
      <c r="BRD148" s="71"/>
      <c r="BRE148" s="71"/>
      <c r="BRF148" s="71"/>
      <c r="BRG148" s="71"/>
      <c r="BRH148" s="71"/>
      <c r="BRI148" s="71"/>
      <c r="BRJ148" s="71"/>
      <c r="BRK148" s="71"/>
      <c r="BRL148" s="71"/>
      <c r="BRM148" s="71"/>
      <c r="BRN148" s="71"/>
      <c r="BRO148" s="71"/>
      <c r="BRP148" s="71"/>
      <c r="BRQ148" s="71"/>
      <c r="BRR148" s="71"/>
      <c r="BRS148" s="71"/>
      <c r="BRT148" s="71"/>
      <c r="BRU148" s="71"/>
      <c r="BRV148" s="71"/>
      <c r="BRW148" s="71"/>
      <c r="BRX148" s="71"/>
      <c r="BRY148" s="71"/>
      <c r="BRZ148" s="71"/>
      <c r="BSA148" s="71"/>
      <c r="BSB148" s="71"/>
      <c r="BSC148" s="71"/>
      <c r="BSD148" s="71"/>
      <c r="BSE148" s="71"/>
      <c r="BSF148" s="71"/>
      <c r="BSG148" s="71"/>
      <c r="BSH148" s="71"/>
      <c r="BSI148" s="71"/>
      <c r="BSJ148" s="71"/>
      <c r="BSK148" s="71"/>
      <c r="BSL148" s="71"/>
      <c r="BSM148" s="71"/>
      <c r="BSN148" s="71"/>
      <c r="BSO148" s="71"/>
      <c r="BSP148" s="71"/>
      <c r="BSQ148" s="71"/>
      <c r="BSR148" s="71"/>
      <c r="BSS148" s="71"/>
      <c r="BST148" s="71"/>
      <c r="BSU148" s="71"/>
      <c r="BSV148" s="71"/>
      <c r="BSW148" s="71"/>
      <c r="BSX148" s="71"/>
      <c r="BSY148" s="71"/>
      <c r="BSZ148" s="71"/>
      <c r="BTA148" s="71"/>
      <c r="BTB148" s="71"/>
      <c r="BTC148" s="71"/>
      <c r="BTD148" s="71"/>
      <c r="BTE148" s="71"/>
      <c r="BTF148" s="71"/>
      <c r="BTG148" s="71"/>
      <c r="BTH148" s="71"/>
      <c r="BTI148" s="71"/>
      <c r="BTJ148" s="71"/>
      <c r="BTK148" s="71"/>
      <c r="BTL148" s="71"/>
      <c r="BTM148" s="71"/>
      <c r="BTN148" s="71"/>
      <c r="BTO148" s="71"/>
      <c r="BTP148" s="71"/>
      <c r="BTQ148" s="71"/>
      <c r="BTR148" s="71"/>
      <c r="BTS148" s="71"/>
      <c r="BTT148" s="71"/>
      <c r="BTU148" s="71"/>
      <c r="BTV148" s="71"/>
      <c r="BTW148" s="71"/>
      <c r="BTX148" s="71"/>
      <c r="BTY148" s="71"/>
      <c r="BTZ148" s="71"/>
      <c r="BUA148" s="71"/>
      <c r="BUB148" s="71"/>
      <c r="BUC148" s="71"/>
      <c r="BUD148" s="71"/>
      <c r="BUE148" s="71"/>
      <c r="BUF148" s="71"/>
      <c r="BUG148" s="71"/>
      <c r="BUH148" s="71"/>
      <c r="BUI148" s="71"/>
      <c r="BUJ148" s="71"/>
      <c r="BUK148" s="71"/>
      <c r="BUL148" s="71"/>
      <c r="BUM148" s="71"/>
      <c r="BUN148" s="71"/>
      <c r="BUO148" s="71"/>
      <c r="BUP148" s="71"/>
      <c r="BUQ148" s="71"/>
      <c r="BUR148" s="71"/>
      <c r="BUS148" s="71"/>
      <c r="BUT148" s="71"/>
      <c r="BUU148" s="71"/>
      <c r="BUV148" s="71"/>
      <c r="BUW148" s="71"/>
      <c r="BUX148" s="71"/>
      <c r="BUY148" s="71"/>
      <c r="BUZ148" s="71"/>
    </row>
    <row r="149" spans="1617:1924">
      <c r="BJE149" s="71"/>
      <c r="BJF149" s="71"/>
      <c r="BJG149" s="71"/>
      <c r="BJH149" s="71"/>
      <c r="BJI149" s="71"/>
      <c r="BJJ149" s="71"/>
      <c r="BJK149" s="71"/>
      <c r="BJL149" s="71"/>
      <c r="BJM149" s="71"/>
      <c r="BJN149" s="71"/>
      <c r="BJO149" s="71"/>
      <c r="BJP149" s="71"/>
      <c r="BJQ149" s="71"/>
      <c r="BJR149" s="71"/>
      <c r="BJS149" s="71"/>
      <c r="BJT149" s="71"/>
      <c r="BJU149" s="71"/>
      <c r="BJV149" s="71"/>
      <c r="BJW149" s="71"/>
      <c r="BJX149" s="71"/>
      <c r="BJY149" s="71"/>
      <c r="BJZ149" s="71"/>
      <c r="BKA149" s="71"/>
      <c r="BKB149" s="71"/>
      <c r="BKC149" s="71"/>
      <c r="BKD149" s="71"/>
      <c r="BKE149" s="71"/>
      <c r="BKF149" s="71"/>
      <c r="BKG149" s="71"/>
      <c r="BKH149" s="71"/>
      <c r="BKI149" s="71"/>
      <c r="BKJ149" s="71"/>
      <c r="BKK149" s="71"/>
      <c r="BKL149" s="71"/>
      <c r="BKM149" s="71"/>
      <c r="BKN149" s="71"/>
      <c r="BKO149" s="71"/>
      <c r="BKP149" s="71"/>
      <c r="BKQ149" s="71"/>
      <c r="BKR149" s="71"/>
      <c r="BKS149" s="71"/>
      <c r="BKT149" s="71"/>
      <c r="BKU149" s="71"/>
      <c r="BKV149" s="71"/>
      <c r="BKW149" s="71"/>
      <c r="BKX149" s="71"/>
      <c r="BKY149" s="71"/>
      <c r="BKZ149" s="71"/>
      <c r="BLA149" s="71"/>
      <c r="BLB149" s="71"/>
      <c r="BLC149" s="71"/>
      <c r="BLD149" s="71"/>
      <c r="BLE149" s="71"/>
      <c r="BLF149" s="71"/>
      <c r="BLG149" s="71"/>
      <c r="BLH149" s="71"/>
      <c r="BLI149" s="71"/>
      <c r="BLJ149" s="71"/>
      <c r="BLK149" s="71"/>
      <c r="BLL149" s="71"/>
      <c r="BLM149" s="71"/>
      <c r="BLN149" s="71"/>
      <c r="BLO149" s="71"/>
      <c r="BLP149" s="71"/>
      <c r="BLQ149" s="71"/>
      <c r="BLR149" s="71"/>
      <c r="BLS149" s="71"/>
      <c r="BLT149" s="71"/>
      <c r="BLU149" s="71"/>
      <c r="BLV149" s="71"/>
      <c r="BLW149" s="71"/>
      <c r="BLX149" s="71"/>
      <c r="BLY149" s="71"/>
      <c r="BLZ149" s="71"/>
      <c r="BMA149" s="71"/>
      <c r="BMB149" s="71"/>
      <c r="BMC149" s="71"/>
      <c r="BMD149" s="71"/>
      <c r="BME149" s="71"/>
      <c r="BMF149" s="71"/>
      <c r="BMG149" s="71"/>
      <c r="BMH149" s="71"/>
      <c r="BMI149" s="71"/>
      <c r="BMJ149" s="71"/>
      <c r="BMK149" s="71"/>
      <c r="BML149" s="71"/>
      <c r="BMM149" s="71"/>
      <c r="BMN149" s="71"/>
      <c r="BMO149" s="71"/>
      <c r="BMP149" s="71"/>
      <c r="BMQ149" s="71"/>
      <c r="BMR149" s="71"/>
      <c r="BMS149" s="71"/>
      <c r="BMT149" s="71"/>
      <c r="BMU149" s="71"/>
      <c r="BMV149" s="71"/>
      <c r="BMW149" s="71"/>
      <c r="BMX149" s="71"/>
      <c r="BMY149" s="71"/>
      <c r="BMZ149" s="71"/>
      <c r="BNA149" s="71"/>
      <c r="BNB149" s="71"/>
      <c r="BNC149" s="71"/>
      <c r="BND149" s="71"/>
      <c r="BNE149" s="71"/>
      <c r="BNF149" s="71"/>
      <c r="BNG149" s="71"/>
      <c r="BNH149" s="71"/>
      <c r="BNI149" s="71"/>
      <c r="BNJ149" s="71"/>
      <c r="BNK149" s="71"/>
      <c r="BNL149" s="71"/>
      <c r="BNM149" s="71"/>
      <c r="BNN149" s="71"/>
      <c r="BNO149" s="71"/>
      <c r="BNP149" s="71"/>
      <c r="BNQ149" s="71"/>
      <c r="BNR149" s="71"/>
      <c r="BNS149" s="71"/>
      <c r="BNT149" s="71"/>
      <c r="BNU149" s="71"/>
      <c r="BNV149" s="71"/>
      <c r="BNW149" s="71"/>
      <c r="BNX149" s="71"/>
      <c r="BNY149" s="71"/>
      <c r="BNZ149" s="71"/>
      <c r="BOA149" s="71"/>
      <c r="BOB149" s="71"/>
      <c r="BOC149" s="71"/>
      <c r="BOD149" s="71"/>
      <c r="BOE149" s="71"/>
      <c r="BOF149" s="71"/>
      <c r="BOG149" s="71"/>
      <c r="BOH149" s="71"/>
      <c r="BOI149" s="71"/>
      <c r="BOJ149" s="71"/>
      <c r="BOK149" s="71"/>
      <c r="BOL149" s="71"/>
      <c r="BOM149" s="71"/>
      <c r="BON149" s="71"/>
      <c r="BOO149" s="71"/>
      <c r="BOP149" s="71"/>
      <c r="BOQ149" s="71"/>
      <c r="BOR149" s="71"/>
      <c r="BOS149" s="71"/>
      <c r="BOT149" s="71"/>
      <c r="BOU149" s="71"/>
      <c r="BOV149" s="71"/>
      <c r="BOW149" s="71"/>
      <c r="BOX149" s="71"/>
      <c r="BOY149" s="71"/>
      <c r="BOZ149" s="71"/>
      <c r="BPA149" s="71"/>
      <c r="BPB149" s="71"/>
      <c r="BPC149" s="71"/>
      <c r="BPD149" s="71"/>
      <c r="BPE149" s="71"/>
      <c r="BPF149" s="71"/>
      <c r="BPG149" s="71"/>
      <c r="BPH149" s="71"/>
      <c r="BPI149" s="71"/>
      <c r="BPJ149" s="71"/>
      <c r="BPK149" s="71"/>
      <c r="BPL149" s="71"/>
      <c r="BPM149" s="71"/>
      <c r="BPN149" s="71"/>
      <c r="BPO149" s="71"/>
      <c r="BPP149" s="71"/>
      <c r="BPQ149" s="71"/>
      <c r="BPR149" s="71"/>
      <c r="BPS149" s="71"/>
      <c r="BPT149" s="71"/>
      <c r="BPU149" s="71"/>
      <c r="BPV149" s="71"/>
      <c r="BPW149" s="71"/>
      <c r="BPX149" s="71"/>
      <c r="BPY149" s="71"/>
      <c r="BPZ149" s="71"/>
      <c r="BQA149" s="71"/>
      <c r="BQB149" s="71"/>
      <c r="BQC149" s="71"/>
      <c r="BQD149" s="71"/>
      <c r="BQE149" s="71"/>
      <c r="BQF149" s="71"/>
      <c r="BQG149" s="71"/>
      <c r="BQH149" s="71"/>
      <c r="BQI149" s="71"/>
      <c r="BQJ149" s="71"/>
      <c r="BQK149" s="71"/>
      <c r="BQL149" s="71"/>
      <c r="BQM149" s="71"/>
      <c r="BQN149" s="71"/>
      <c r="BQO149" s="71"/>
      <c r="BQP149" s="71"/>
      <c r="BQQ149" s="71"/>
      <c r="BQR149" s="71"/>
      <c r="BQS149" s="71"/>
      <c r="BQT149" s="71"/>
      <c r="BQU149" s="71"/>
      <c r="BQV149" s="71"/>
      <c r="BQW149" s="71"/>
      <c r="BQX149" s="71"/>
      <c r="BQY149" s="71"/>
      <c r="BQZ149" s="71"/>
      <c r="BRA149" s="71"/>
      <c r="BRB149" s="71"/>
      <c r="BRC149" s="71"/>
      <c r="BRD149" s="71"/>
      <c r="BRE149" s="71"/>
      <c r="BRF149" s="71"/>
      <c r="BRG149" s="71"/>
      <c r="BRH149" s="71"/>
      <c r="BRI149" s="71"/>
      <c r="BRJ149" s="71"/>
      <c r="BRK149" s="71"/>
      <c r="BRL149" s="71"/>
      <c r="BRM149" s="71"/>
      <c r="BRN149" s="71"/>
      <c r="BRO149" s="71"/>
      <c r="BRP149" s="71"/>
      <c r="BRQ149" s="71"/>
      <c r="BRR149" s="71"/>
      <c r="BRS149" s="71"/>
      <c r="BRT149" s="71"/>
      <c r="BRU149" s="71"/>
      <c r="BRV149" s="71"/>
      <c r="BRW149" s="71"/>
      <c r="BRX149" s="71"/>
      <c r="BRY149" s="71"/>
      <c r="BRZ149" s="71"/>
      <c r="BSA149" s="71"/>
      <c r="BSB149" s="71"/>
      <c r="BSC149" s="71"/>
      <c r="BSD149" s="71"/>
      <c r="BSE149" s="71"/>
      <c r="BSF149" s="71"/>
      <c r="BSG149" s="71"/>
      <c r="BSH149" s="71"/>
      <c r="BSI149" s="71"/>
      <c r="BSJ149" s="71"/>
      <c r="BSK149" s="71"/>
      <c r="BSL149" s="71"/>
      <c r="BSM149" s="71"/>
      <c r="BSN149" s="71"/>
      <c r="BSO149" s="71"/>
      <c r="BSP149" s="71"/>
      <c r="BSQ149" s="71"/>
      <c r="BSR149" s="71"/>
      <c r="BSS149" s="71"/>
      <c r="BST149" s="71"/>
      <c r="BSU149" s="71"/>
      <c r="BSV149" s="71"/>
      <c r="BSW149" s="71"/>
      <c r="BSX149" s="71"/>
      <c r="BSY149" s="71"/>
      <c r="BSZ149" s="71"/>
      <c r="BTA149" s="71"/>
      <c r="BTB149" s="71"/>
      <c r="BTC149" s="71"/>
      <c r="BTD149" s="71"/>
      <c r="BTE149" s="71"/>
      <c r="BTF149" s="71"/>
      <c r="BTG149" s="71"/>
      <c r="BTH149" s="71"/>
      <c r="BTI149" s="71"/>
      <c r="BTJ149" s="71"/>
      <c r="BTK149" s="71"/>
      <c r="BTL149" s="71"/>
      <c r="BTM149" s="71"/>
      <c r="BTN149" s="71"/>
      <c r="BTO149" s="71"/>
      <c r="BTP149" s="71"/>
      <c r="BTQ149" s="71"/>
      <c r="BTR149" s="71"/>
      <c r="BTS149" s="71"/>
      <c r="BTT149" s="71"/>
      <c r="BTU149" s="71"/>
      <c r="BTV149" s="71"/>
      <c r="BTW149" s="71"/>
      <c r="BTX149" s="71"/>
      <c r="BTY149" s="71"/>
      <c r="BTZ149" s="71"/>
      <c r="BUA149" s="71"/>
      <c r="BUB149" s="71"/>
      <c r="BUC149" s="71"/>
      <c r="BUD149" s="71"/>
      <c r="BUE149" s="71"/>
      <c r="BUF149" s="71"/>
      <c r="BUG149" s="71"/>
      <c r="BUH149" s="71"/>
      <c r="BUI149" s="71"/>
      <c r="BUJ149" s="71"/>
      <c r="BUK149" s="71"/>
      <c r="BUL149" s="71"/>
      <c r="BUM149" s="71"/>
      <c r="BUN149" s="71"/>
      <c r="BUO149" s="71"/>
      <c r="BUP149" s="71"/>
      <c r="BUQ149" s="71"/>
      <c r="BUR149" s="71"/>
      <c r="BUS149" s="71"/>
      <c r="BUT149" s="71"/>
      <c r="BUU149" s="71"/>
      <c r="BUV149" s="71"/>
      <c r="BUW149" s="71"/>
      <c r="BUX149" s="71"/>
      <c r="BUY149" s="71"/>
      <c r="BUZ149" s="71"/>
    </row>
    <row r="150" spans="1617:1924">
      <c r="BJE150" s="71"/>
      <c r="BJF150" s="71"/>
      <c r="BJG150" s="71"/>
      <c r="BJH150" s="71"/>
      <c r="BJI150" s="71"/>
      <c r="BJJ150" s="71"/>
      <c r="BJK150" s="71"/>
      <c r="BJL150" s="71"/>
      <c r="BJM150" s="71"/>
      <c r="BJN150" s="71"/>
      <c r="BJO150" s="71"/>
      <c r="BJP150" s="71"/>
      <c r="BJQ150" s="71"/>
      <c r="BJR150" s="71"/>
      <c r="BJS150" s="71"/>
      <c r="BJT150" s="71"/>
      <c r="BJU150" s="71"/>
      <c r="BJV150" s="71"/>
      <c r="BJW150" s="71"/>
      <c r="BJX150" s="71"/>
      <c r="BJY150" s="71"/>
      <c r="BJZ150" s="71"/>
      <c r="BKA150" s="71"/>
      <c r="BKB150" s="71"/>
      <c r="BKC150" s="71"/>
      <c r="BKD150" s="71"/>
      <c r="BKE150" s="71"/>
      <c r="BKF150" s="71"/>
      <c r="BKG150" s="71"/>
      <c r="BKH150" s="71"/>
      <c r="BKI150" s="71"/>
      <c r="BKJ150" s="71"/>
      <c r="BKK150" s="71"/>
      <c r="BKL150" s="71"/>
      <c r="BKM150" s="71"/>
      <c r="BKN150" s="71"/>
      <c r="BKO150" s="71"/>
      <c r="BKP150" s="71"/>
      <c r="BKQ150" s="71"/>
      <c r="BKR150" s="71"/>
      <c r="BKS150" s="71"/>
      <c r="BKT150" s="71"/>
      <c r="BKU150" s="71"/>
      <c r="BKV150" s="71"/>
      <c r="BKW150" s="71"/>
      <c r="BKX150" s="71"/>
      <c r="BKY150" s="71"/>
      <c r="BKZ150" s="71"/>
      <c r="BLA150" s="71"/>
      <c r="BLB150" s="71"/>
      <c r="BLC150" s="71"/>
      <c r="BLD150" s="71"/>
      <c r="BLE150" s="71"/>
      <c r="BLF150" s="71"/>
      <c r="BLG150" s="71"/>
      <c r="BLH150" s="71"/>
      <c r="BLI150" s="71"/>
      <c r="BLJ150" s="71"/>
      <c r="BLK150" s="71"/>
      <c r="BLL150" s="71"/>
      <c r="BLM150" s="71"/>
      <c r="BLN150" s="71"/>
      <c r="BLO150" s="71"/>
      <c r="BLP150" s="71"/>
      <c r="BLQ150" s="71"/>
      <c r="BLR150" s="71"/>
      <c r="BLS150" s="71"/>
      <c r="BLT150" s="71"/>
      <c r="BLU150" s="71"/>
      <c r="BLV150" s="71"/>
      <c r="BLW150" s="71"/>
      <c r="BLX150" s="71"/>
      <c r="BLY150" s="71"/>
      <c r="BLZ150" s="71"/>
      <c r="BMA150" s="71"/>
      <c r="BMB150" s="71"/>
      <c r="BMC150" s="71"/>
      <c r="BMD150" s="71"/>
      <c r="BME150" s="71"/>
      <c r="BMF150" s="71"/>
      <c r="BMG150" s="71"/>
      <c r="BMH150" s="71"/>
      <c r="BMI150" s="71"/>
      <c r="BMJ150" s="71"/>
      <c r="BMK150" s="71"/>
      <c r="BML150" s="71"/>
      <c r="BMM150" s="71"/>
      <c r="BMN150" s="71"/>
      <c r="BMO150" s="71"/>
      <c r="BMP150" s="71"/>
      <c r="BMQ150" s="71"/>
      <c r="BMR150" s="71"/>
      <c r="BMS150" s="71"/>
      <c r="BMT150" s="71"/>
      <c r="BMU150" s="71"/>
      <c r="BMV150" s="71"/>
      <c r="BMW150" s="71"/>
      <c r="BMX150" s="71"/>
      <c r="BMY150" s="71"/>
      <c r="BMZ150" s="71"/>
      <c r="BNA150" s="71"/>
      <c r="BNB150" s="71"/>
      <c r="BNC150" s="71"/>
      <c r="BND150" s="71"/>
      <c r="BNE150" s="71"/>
      <c r="BNF150" s="71"/>
      <c r="BNG150" s="71"/>
      <c r="BNH150" s="71"/>
      <c r="BNI150" s="71"/>
      <c r="BNJ150" s="71"/>
      <c r="BNK150" s="71"/>
      <c r="BNL150" s="71"/>
      <c r="BNM150" s="71"/>
      <c r="BNN150" s="71"/>
      <c r="BNO150" s="71"/>
      <c r="BNP150" s="71"/>
      <c r="BNQ150" s="71"/>
      <c r="BNR150" s="71"/>
      <c r="BNS150" s="71"/>
      <c r="BNT150" s="71"/>
      <c r="BNU150" s="71"/>
      <c r="BNV150" s="71"/>
      <c r="BNW150" s="71"/>
      <c r="BNX150" s="71"/>
      <c r="BNY150" s="71"/>
      <c r="BNZ150" s="71"/>
      <c r="BOA150" s="71"/>
      <c r="BOB150" s="71"/>
      <c r="BOC150" s="71"/>
      <c r="BOD150" s="71"/>
      <c r="BOE150" s="71"/>
      <c r="BOF150" s="71"/>
      <c r="BOG150" s="71"/>
      <c r="BOH150" s="71"/>
      <c r="BOI150" s="71"/>
      <c r="BOJ150" s="71"/>
      <c r="BOK150" s="71"/>
      <c r="BOL150" s="71"/>
      <c r="BOM150" s="71"/>
      <c r="BON150" s="71"/>
      <c r="BOO150" s="71"/>
      <c r="BOP150" s="71"/>
      <c r="BOQ150" s="71"/>
      <c r="BOR150" s="71"/>
      <c r="BOS150" s="71"/>
      <c r="BOT150" s="71"/>
      <c r="BOU150" s="71"/>
      <c r="BOV150" s="71"/>
      <c r="BOW150" s="71"/>
      <c r="BOX150" s="71"/>
      <c r="BOY150" s="71"/>
      <c r="BOZ150" s="71"/>
      <c r="BPA150" s="71"/>
      <c r="BPB150" s="71"/>
      <c r="BPC150" s="71"/>
      <c r="BPD150" s="71"/>
      <c r="BPE150" s="71"/>
      <c r="BPF150" s="71"/>
      <c r="BPG150" s="71"/>
      <c r="BPH150" s="71"/>
      <c r="BPI150" s="71"/>
      <c r="BPJ150" s="71"/>
      <c r="BPK150" s="71"/>
      <c r="BPL150" s="71"/>
      <c r="BPM150" s="71"/>
      <c r="BPN150" s="71"/>
      <c r="BPO150" s="71"/>
      <c r="BPP150" s="71"/>
      <c r="BPQ150" s="71"/>
      <c r="BPR150" s="71"/>
      <c r="BPS150" s="71"/>
      <c r="BPT150" s="71"/>
      <c r="BPU150" s="71"/>
      <c r="BPV150" s="71"/>
      <c r="BPW150" s="71"/>
      <c r="BPX150" s="71"/>
      <c r="BPY150" s="71"/>
      <c r="BPZ150" s="71"/>
      <c r="BQA150" s="71"/>
      <c r="BQB150" s="71"/>
      <c r="BQC150" s="71"/>
      <c r="BQD150" s="71"/>
      <c r="BQE150" s="71"/>
      <c r="BQF150" s="71"/>
      <c r="BQG150" s="71"/>
      <c r="BQH150" s="71"/>
      <c r="BQI150" s="71"/>
      <c r="BQJ150" s="71"/>
      <c r="BQK150" s="71"/>
      <c r="BQL150" s="71"/>
      <c r="BQM150" s="71"/>
      <c r="BQN150" s="71"/>
      <c r="BQO150" s="71"/>
      <c r="BQP150" s="71"/>
      <c r="BQQ150" s="71"/>
      <c r="BQR150" s="71"/>
      <c r="BQS150" s="71"/>
      <c r="BQT150" s="71"/>
      <c r="BQU150" s="71"/>
      <c r="BQV150" s="71"/>
      <c r="BQW150" s="71"/>
      <c r="BQX150" s="71"/>
      <c r="BQY150" s="71"/>
      <c r="BQZ150" s="71"/>
      <c r="BRA150" s="71"/>
      <c r="BRB150" s="71"/>
      <c r="BRC150" s="71"/>
      <c r="BRD150" s="71"/>
      <c r="BRE150" s="71"/>
      <c r="BRF150" s="71"/>
      <c r="BRG150" s="71"/>
      <c r="BRH150" s="71"/>
      <c r="BRI150" s="71"/>
      <c r="BRJ150" s="71"/>
      <c r="BRK150" s="71"/>
      <c r="BRL150" s="71"/>
      <c r="BRM150" s="71"/>
      <c r="BRN150" s="71"/>
      <c r="BRO150" s="71"/>
      <c r="BRP150" s="71"/>
      <c r="BRQ150" s="71"/>
      <c r="BRR150" s="71"/>
      <c r="BRS150" s="71"/>
      <c r="BRT150" s="71"/>
      <c r="BRU150" s="71"/>
      <c r="BRV150" s="71"/>
      <c r="BRW150" s="71"/>
      <c r="BRX150" s="71"/>
      <c r="BRY150" s="71"/>
      <c r="BRZ150" s="71"/>
      <c r="BSA150" s="71"/>
      <c r="BSB150" s="71"/>
      <c r="BSC150" s="71"/>
      <c r="BSD150" s="71"/>
      <c r="BSE150" s="71"/>
      <c r="BSF150" s="71"/>
      <c r="BSG150" s="71"/>
      <c r="BSH150" s="71"/>
      <c r="BSI150" s="71"/>
      <c r="BSJ150" s="71"/>
      <c r="BSK150" s="71"/>
      <c r="BSL150" s="71"/>
      <c r="BSM150" s="71"/>
      <c r="BSN150" s="71"/>
      <c r="BSO150" s="71"/>
      <c r="BSP150" s="71"/>
      <c r="BSQ150" s="71"/>
      <c r="BSR150" s="71"/>
      <c r="BSS150" s="71"/>
      <c r="BST150" s="71"/>
      <c r="BSU150" s="71"/>
      <c r="BSV150" s="71"/>
      <c r="BSW150" s="71"/>
      <c r="BSX150" s="71"/>
      <c r="BSY150" s="71"/>
      <c r="BSZ150" s="71"/>
      <c r="BTA150" s="71"/>
      <c r="BTB150" s="71"/>
      <c r="BTC150" s="71"/>
      <c r="BTD150" s="71"/>
      <c r="BTE150" s="71"/>
      <c r="BTF150" s="71"/>
      <c r="BTG150" s="71"/>
      <c r="BTH150" s="71"/>
      <c r="BTI150" s="71"/>
      <c r="BTJ150" s="71"/>
      <c r="BTK150" s="71"/>
      <c r="BTL150" s="71"/>
      <c r="BTM150" s="71"/>
      <c r="BTN150" s="71"/>
      <c r="BTO150" s="71"/>
      <c r="BTP150" s="71"/>
      <c r="BTQ150" s="71"/>
      <c r="BTR150" s="71"/>
      <c r="BTS150" s="71"/>
      <c r="BTT150" s="71"/>
      <c r="BTU150" s="71"/>
      <c r="BTV150" s="71"/>
      <c r="BTW150" s="71"/>
      <c r="BTX150" s="71"/>
      <c r="BTY150" s="71"/>
      <c r="BTZ150" s="71"/>
      <c r="BUA150" s="71"/>
      <c r="BUB150" s="71"/>
      <c r="BUC150" s="71"/>
      <c r="BUD150" s="71"/>
      <c r="BUE150" s="71"/>
      <c r="BUF150" s="71"/>
      <c r="BUG150" s="71"/>
      <c r="BUH150" s="71"/>
      <c r="BUI150" s="71"/>
      <c r="BUJ150" s="71"/>
      <c r="BUK150" s="71"/>
      <c r="BUL150" s="71"/>
      <c r="BUM150" s="71"/>
      <c r="BUN150" s="71"/>
      <c r="BUO150" s="71"/>
      <c r="BUP150" s="71"/>
      <c r="BUQ150" s="71"/>
      <c r="BUR150" s="71"/>
      <c r="BUS150" s="71"/>
      <c r="BUT150" s="71"/>
      <c r="BUU150" s="71"/>
      <c r="BUV150" s="71"/>
      <c r="BUW150" s="71"/>
      <c r="BUX150" s="71"/>
      <c r="BUY150" s="71"/>
      <c r="BUZ150" s="71"/>
    </row>
    <row r="151" spans="1617:1924">
      <c r="BJE151" s="71"/>
      <c r="BJF151" s="71"/>
      <c r="BJG151" s="71"/>
      <c r="BJH151" s="71"/>
      <c r="BJI151" s="71"/>
      <c r="BJJ151" s="71"/>
      <c r="BJK151" s="71"/>
      <c r="BJL151" s="71"/>
      <c r="BJM151" s="71"/>
      <c r="BJN151" s="71"/>
      <c r="BJO151" s="71"/>
      <c r="BJP151" s="71"/>
      <c r="BJQ151" s="71"/>
      <c r="BJR151" s="71"/>
      <c r="BJS151" s="71"/>
      <c r="BJT151" s="71"/>
      <c r="BJU151" s="71"/>
      <c r="BJV151" s="71"/>
      <c r="BJW151" s="71"/>
      <c r="BJX151" s="71"/>
      <c r="BJY151" s="71"/>
      <c r="BJZ151" s="71"/>
      <c r="BKA151" s="71"/>
      <c r="BKB151" s="71"/>
      <c r="BKC151" s="71"/>
      <c r="BKD151" s="71"/>
      <c r="BKE151" s="71"/>
      <c r="BKF151" s="71"/>
      <c r="BKG151" s="71"/>
      <c r="BKH151" s="71"/>
      <c r="BKI151" s="71"/>
      <c r="BKJ151" s="71"/>
      <c r="BKK151" s="71"/>
      <c r="BKL151" s="71"/>
      <c r="BKM151" s="71"/>
      <c r="BKN151" s="71"/>
      <c r="BKO151" s="71"/>
      <c r="BKP151" s="71"/>
      <c r="BKQ151" s="71"/>
      <c r="BKR151" s="71"/>
      <c r="BKS151" s="71"/>
      <c r="BKT151" s="71"/>
      <c r="BKU151" s="71"/>
      <c r="BKV151" s="71"/>
      <c r="BKW151" s="71"/>
      <c r="BKX151" s="71"/>
      <c r="BKY151" s="71"/>
      <c r="BKZ151" s="71"/>
      <c r="BLA151" s="71"/>
      <c r="BLB151" s="71"/>
      <c r="BLC151" s="71"/>
      <c r="BLD151" s="71"/>
      <c r="BLE151" s="71"/>
      <c r="BLF151" s="71"/>
      <c r="BLG151" s="71"/>
      <c r="BLH151" s="71"/>
      <c r="BLI151" s="71"/>
      <c r="BLJ151" s="71"/>
      <c r="BLK151" s="71"/>
      <c r="BLL151" s="71"/>
      <c r="BLM151" s="71"/>
      <c r="BLN151" s="71"/>
      <c r="BLO151" s="71"/>
      <c r="BLP151" s="71"/>
      <c r="BLQ151" s="71"/>
      <c r="BLR151" s="71"/>
      <c r="BLS151" s="71"/>
      <c r="BLT151" s="71"/>
      <c r="BLU151" s="71"/>
      <c r="BLV151" s="71"/>
      <c r="BLW151" s="71"/>
      <c r="BLX151" s="71"/>
      <c r="BLY151" s="71"/>
      <c r="BLZ151" s="71"/>
      <c r="BMA151" s="71"/>
      <c r="BMB151" s="71"/>
      <c r="BMC151" s="71"/>
      <c r="BMD151" s="71"/>
      <c r="BME151" s="71"/>
      <c r="BMF151" s="71"/>
      <c r="BMG151" s="71"/>
      <c r="BMH151" s="71"/>
      <c r="BMI151" s="71"/>
      <c r="BMJ151" s="71"/>
      <c r="BMK151" s="71"/>
      <c r="BML151" s="71"/>
      <c r="BMM151" s="71"/>
      <c r="BMN151" s="71"/>
      <c r="BMO151" s="71"/>
      <c r="BMP151" s="71"/>
      <c r="BMQ151" s="71"/>
      <c r="BMR151" s="71"/>
      <c r="BMS151" s="71"/>
      <c r="BMT151" s="71"/>
      <c r="BMU151" s="71"/>
      <c r="BMV151" s="71"/>
      <c r="BMW151" s="71"/>
      <c r="BMX151" s="71"/>
      <c r="BMY151" s="71"/>
      <c r="BMZ151" s="71"/>
      <c r="BNA151" s="71"/>
      <c r="BNB151" s="71"/>
      <c r="BNC151" s="71"/>
      <c r="BND151" s="71"/>
      <c r="BNE151" s="71"/>
      <c r="BNF151" s="71"/>
      <c r="BNG151" s="71"/>
      <c r="BNH151" s="71"/>
      <c r="BNI151" s="71"/>
      <c r="BNJ151" s="71"/>
      <c r="BNK151" s="71"/>
      <c r="BNL151" s="71"/>
      <c r="BNM151" s="71"/>
      <c r="BNN151" s="71"/>
      <c r="BNO151" s="71"/>
      <c r="BNP151" s="71"/>
      <c r="BNQ151" s="71"/>
      <c r="BNR151" s="71"/>
      <c r="BNS151" s="71"/>
      <c r="BNT151" s="71"/>
      <c r="BNU151" s="71"/>
      <c r="BNV151" s="71"/>
      <c r="BNW151" s="71"/>
      <c r="BNX151" s="71"/>
      <c r="BNY151" s="71"/>
      <c r="BNZ151" s="71"/>
      <c r="BOA151" s="71"/>
      <c r="BOB151" s="71"/>
      <c r="BOC151" s="71"/>
      <c r="BOD151" s="71"/>
      <c r="BOE151" s="71"/>
      <c r="BOF151" s="71"/>
      <c r="BOG151" s="71"/>
      <c r="BOH151" s="71"/>
      <c r="BOI151" s="71"/>
      <c r="BOJ151" s="71"/>
      <c r="BOK151" s="71"/>
      <c r="BOL151" s="71"/>
      <c r="BOM151" s="71"/>
      <c r="BON151" s="71"/>
      <c r="BOO151" s="71"/>
      <c r="BOP151" s="71"/>
      <c r="BOQ151" s="71"/>
      <c r="BOR151" s="71"/>
      <c r="BOS151" s="71"/>
      <c r="BOT151" s="71"/>
      <c r="BOU151" s="71"/>
      <c r="BOV151" s="71"/>
      <c r="BOW151" s="71"/>
      <c r="BOX151" s="71"/>
      <c r="BOY151" s="71"/>
      <c r="BOZ151" s="71"/>
      <c r="BPA151" s="71"/>
      <c r="BPB151" s="71"/>
      <c r="BPC151" s="71"/>
      <c r="BPD151" s="71"/>
      <c r="BPE151" s="71"/>
      <c r="BPF151" s="71"/>
      <c r="BPG151" s="71"/>
      <c r="BPH151" s="71"/>
      <c r="BPI151" s="71"/>
      <c r="BPJ151" s="71"/>
      <c r="BPK151" s="71"/>
      <c r="BPL151" s="71"/>
      <c r="BPM151" s="71"/>
      <c r="BPN151" s="71"/>
      <c r="BPO151" s="71"/>
      <c r="BPP151" s="71"/>
      <c r="BPQ151" s="71"/>
      <c r="BPR151" s="71"/>
      <c r="BPS151" s="71"/>
      <c r="BPT151" s="71"/>
      <c r="BPU151" s="71"/>
      <c r="BPV151" s="71"/>
      <c r="BPW151" s="71"/>
      <c r="BPX151" s="71"/>
      <c r="BPY151" s="71"/>
      <c r="BPZ151" s="71"/>
      <c r="BQA151" s="71"/>
      <c r="BQB151" s="71"/>
      <c r="BQC151" s="71"/>
      <c r="BQD151" s="71"/>
      <c r="BQE151" s="71"/>
      <c r="BQF151" s="71"/>
      <c r="BQG151" s="71"/>
      <c r="BQH151" s="71"/>
      <c r="BQI151" s="71"/>
      <c r="BQJ151" s="71"/>
      <c r="BQK151" s="71"/>
      <c r="BQL151" s="71"/>
      <c r="BQM151" s="71"/>
      <c r="BQN151" s="71"/>
      <c r="BQO151" s="71"/>
      <c r="BQP151" s="71"/>
      <c r="BQQ151" s="71"/>
      <c r="BQR151" s="71"/>
      <c r="BQS151" s="71"/>
      <c r="BQT151" s="71"/>
      <c r="BQU151" s="71"/>
      <c r="BQV151" s="71"/>
      <c r="BQW151" s="71"/>
      <c r="BQX151" s="71"/>
      <c r="BQY151" s="71"/>
      <c r="BQZ151" s="71"/>
      <c r="BRA151" s="71"/>
      <c r="BRB151" s="71"/>
      <c r="BRC151" s="71"/>
      <c r="BRD151" s="71"/>
      <c r="BRE151" s="71"/>
      <c r="BRF151" s="71"/>
      <c r="BRG151" s="71"/>
      <c r="BRH151" s="71"/>
      <c r="BRI151" s="71"/>
      <c r="BRJ151" s="71"/>
      <c r="BRK151" s="71"/>
      <c r="BRL151" s="71"/>
      <c r="BRM151" s="71"/>
      <c r="BRN151" s="71"/>
      <c r="BRO151" s="71"/>
      <c r="BRP151" s="71"/>
      <c r="BRQ151" s="71"/>
      <c r="BRR151" s="71"/>
      <c r="BRS151" s="71"/>
      <c r="BRT151" s="71"/>
      <c r="BRU151" s="71"/>
      <c r="BRV151" s="71"/>
      <c r="BRW151" s="71"/>
      <c r="BRX151" s="71"/>
      <c r="BRY151" s="71"/>
      <c r="BRZ151" s="71"/>
      <c r="BSA151" s="71"/>
      <c r="BSB151" s="71"/>
      <c r="BSC151" s="71"/>
      <c r="BSD151" s="71"/>
      <c r="BSE151" s="71"/>
      <c r="BSF151" s="71"/>
      <c r="BSG151" s="71"/>
      <c r="BSH151" s="71"/>
      <c r="BSI151" s="71"/>
      <c r="BSJ151" s="71"/>
      <c r="BSK151" s="71"/>
      <c r="BSL151" s="71"/>
      <c r="BSM151" s="71"/>
      <c r="BSN151" s="71"/>
      <c r="BSO151" s="71"/>
      <c r="BSP151" s="71"/>
      <c r="BSQ151" s="71"/>
      <c r="BSR151" s="71"/>
      <c r="BSS151" s="71"/>
      <c r="BST151" s="71"/>
      <c r="BSU151" s="71"/>
      <c r="BSV151" s="71"/>
      <c r="BSW151" s="71"/>
      <c r="BSX151" s="71"/>
      <c r="BSY151" s="71"/>
      <c r="BSZ151" s="71"/>
      <c r="BTA151" s="71"/>
      <c r="BTB151" s="71"/>
      <c r="BTC151" s="71"/>
      <c r="BTD151" s="71"/>
      <c r="BTE151" s="71"/>
      <c r="BTF151" s="71"/>
      <c r="BTG151" s="71"/>
      <c r="BTH151" s="71"/>
      <c r="BTI151" s="71"/>
      <c r="BTJ151" s="71"/>
      <c r="BTK151" s="71"/>
      <c r="BTL151" s="71"/>
      <c r="BTM151" s="71"/>
      <c r="BTN151" s="71"/>
      <c r="BTO151" s="71"/>
      <c r="BTP151" s="71"/>
      <c r="BTQ151" s="71"/>
      <c r="BTR151" s="71"/>
      <c r="BTS151" s="71"/>
      <c r="BTT151" s="71"/>
      <c r="BTU151" s="71"/>
      <c r="BTV151" s="71"/>
      <c r="BTW151" s="71"/>
      <c r="BTX151" s="71"/>
      <c r="BTY151" s="71"/>
      <c r="BTZ151" s="71"/>
      <c r="BUA151" s="71"/>
      <c r="BUB151" s="71"/>
      <c r="BUC151" s="71"/>
      <c r="BUD151" s="71"/>
      <c r="BUE151" s="71"/>
      <c r="BUF151" s="71"/>
      <c r="BUG151" s="71"/>
      <c r="BUH151" s="71"/>
      <c r="BUI151" s="71"/>
      <c r="BUJ151" s="71"/>
      <c r="BUK151" s="71"/>
      <c r="BUL151" s="71"/>
      <c r="BUM151" s="71"/>
      <c r="BUN151" s="71"/>
      <c r="BUO151" s="71"/>
      <c r="BUP151" s="71"/>
      <c r="BUQ151" s="71"/>
      <c r="BUR151" s="71"/>
      <c r="BUS151" s="71"/>
      <c r="BUT151" s="71"/>
      <c r="BUU151" s="71"/>
      <c r="BUV151" s="71"/>
      <c r="BUW151" s="71"/>
      <c r="BUX151" s="71"/>
      <c r="BUY151" s="71"/>
      <c r="BUZ151" s="71"/>
    </row>
    <row r="152" spans="1617:1924">
      <c r="BJE152" s="71"/>
      <c r="BJF152" s="71"/>
      <c r="BJG152" s="71"/>
      <c r="BJH152" s="71"/>
      <c r="BJI152" s="71"/>
      <c r="BJJ152" s="71"/>
      <c r="BJK152" s="71"/>
      <c r="BJL152" s="71"/>
      <c r="BJM152" s="71"/>
      <c r="BJN152" s="71"/>
      <c r="BJO152" s="71"/>
      <c r="BJP152" s="71"/>
      <c r="BJQ152" s="71"/>
      <c r="BJR152" s="71"/>
      <c r="BJS152" s="71"/>
      <c r="BJT152" s="71"/>
      <c r="BJU152" s="71"/>
      <c r="BJV152" s="71"/>
      <c r="BJW152" s="71"/>
      <c r="BJX152" s="71"/>
      <c r="BJY152" s="71"/>
      <c r="BJZ152" s="71"/>
      <c r="BKA152" s="71"/>
      <c r="BKB152" s="71"/>
      <c r="BKC152" s="71"/>
      <c r="BKD152" s="71"/>
      <c r="BKE152" s="71"/>
      <c r="BKF152" s="71"/>
      <c r="BKG152" s="71"/>
      <c r="BKH152" s="71"/>
      <c r="BKI152" s="71"/>
      <c r="BKJ152" s="71"/>
      <c r="BKK152" s="71"/>
      <c r="BKL152" s="71"/>
      <c r="BKM152" s="71"/>
      <c r="BKN152" s="71"/>
      <c r="BKO152" s="71"/>
      <c r="BKP152" s="71"/>
      <c r="BKQ152" s="71"/>
      <c r="BKR152" s="71"/>
      <c r="BKS152" s="71"/>
      <c r="BKT152" s="71"/>
      <c r="BKU152" s="71"/>
      <c r="BKV152" s="71"/>
      <c r="BKW152" s="71"/>
      <c r="BKX152" s="71"/>
      <c r="BKY152" s="71"/>
      <c r="BKZ152" s="71"/>
      <c r="BLA152" s="71"/>
      <c r="BLB152" s="71"/>
      <c r="BLC152" s="71"/>
      <c r="BLD152" s="71"/>
      <c r="BLE152" s="71"/>
      <c r="BLF152" s="71"/>
      <c r="BLG152" s="71"/>
      <c r="BLH152" s="71"/>
      <c r="BLI152" s="71"/>
      <c r="BLJ152" s="71"/>
      <c r="BLK152" s="71"/>
      <c r="BLL152" s="71"/>
      <c r="BLM152" s="71"/>
      <c r="BLN152" s="71"/>
      <c r="BLO152" s="71"/>
      <c r="BLP152" s="71"/>
      <c r="BLQ152" s="71"/>
      <c r="BLR152" s="71"/>
      <c r="BLS152" s="71"/>
      <c r="BLT152" s="71"/>
      <c r="BLU152" s="71"/>
      <c r="BLV152" s="71"/>
      <c r="BLW152" s="71"/>
      <c r="BLX152" s="71"/>
      <c r="BLY152" s="71"/>
      <c r="BLZ152" s="71"/>
      <c r="BMA152" s="71"/>
      <c r="BMB152" s="71"/>
      <c r="BMC152" s="71"/>
      <c r="BMD152" s="71"/>
      <c r="BME152" s="71"/>
      <c r="BMF152" s="71"/>
      <c r="BMG152" s="71"/>
      <c r="BMH152" s="71"/>
      <c r="BMI152" s="71"/>
      <c r="BMJ152" s="71"/>
      <c r="BMK152" s="71"/>
      <c r="BML152" s="71"/>
      <c r="BMM152" s="71"/>
      <c r="BMN152" s="71"/>
      <c r="BMO152" s="71"/>
      <c r="BMP152" s="71"/>
      <c r="BMQ152" s="71"/>
      <c r="BMR152" s="71"/>
      <c r="BMS152" s="71"/>
      <c r="BMT152" s="71"/>
      <c r="BMU152" s="71"/>
      <c r="BMV152" s="71"/>
      <c r="BMW152" s="71"/>
      <c r="BMX152" s="71"/>
      <c r="BMY152" s="71"/>
      <c r="BMZ152" s="71"/>
      <c r="BNA152" s="71"/>
      <c r="BNB152" s="71"/>
      <c r="BNC152" s="71"/>
      <c r="BND152" s="71"/>
      <c r="BNE152" s="71"/>
      <c r="BNF152" s="71"/>
      <c r="BNG152" s="71"/>
      <c r="BNH152" s="71"/>
      <c r="BNI152" s="71"/>
      <c r="BNJ152" s="71"/>
      <c r="BNK152" s="71"/>
      <c r="BNL152" s="71"/>
      <c r="BNM152" s="71"/>
      <c r="BNN152" s="71"/>
      <c r="BNO152" s="71"/>
      <c r="BNP152" s="71"/>
      <c r="BNQ152" s="71"/>
      <c r="BNR152" s="71"/>
      <c r="BNS152" s="71"/>
      <c r="BNT152" s="71"/>
      <c r="BNU152" s="71"/>
      <c r="BNV152" s="71"/>
      <c r="BNW152" s="71"/>
      <c r="BNX152" s="71"/>
      <c r="BNY152" s="71"/>
      <c r="BNZ152" s="71"/>
      <c r="BOA152" s="71"/>
      <c r="BOB152" s="71"/>
      <c r="BOC152" s="71"/>
      <c r="BOD152" s="71"/>
      <c r="BOE152" s="71"/>
      <c r="BOF152" s="71"/>
      <c r="BOG152" s="71"/>
      <c r="BOH152" s="71"/>
      <c r="BOI152" s="71"/>
      <c r="BOJ152" s="71"/>
      <c r="BOK152" s="71"/>
      <c r="BOL152" s="71"/>
      <c r="BOM152" s="71"/>
      <c r="BON152" s="71"/>
      <c r="BOO152" s="71"/>
      <c r="BOP152" s="71"/>
      <c r="BOQ152" s="71"/>
      <c r="BOR152" s="71"/>
      <c r="BOS152" s="71"/>
      <c r="BOT152" s="71"/>
      <c r="BOU152" s="71"/>
      <c r="BOV152" s="71"/>
      <c r="BOW152" s="71"/>
      <c r="BOX152" s="71"/>
      <c r="BOY152" s="71"/>
      <c r="BOZ152" s="71"/>
      <c r="BPA152" s="71"/>
      <c r="BPB152" s="71"/>
      <c r="BPC152" s="71"/>
      <c r="BPD152" s="71"/>
      <c r="BPE152" s="71"/>
      <c r="BPF152" s="71"/>
      <c r="BPG152" s="71"/>
      <c r="BPH152" s="71"/>
      <c r="BPI152" s="71"/>
      <c r="BPJ152" s="71"/>
      <c r="BPK152" s="71"/>
      <c r="BPL152" s="71"/>
      <c r="BPM152" s="71"/>
      <c r="BPN152" s="71"/>
      <c r="BPO152" s="71"/>
      <c r="BPP152" s="71"/>
      <c r="BPQ152" s="71"/>
      <c r="BPR152" s="71"/>
      <c r="BPS152" s="71"/>
      <c r="BPT152" s="71"/>
      <c r="BPU152" s="71"/>
      <c r="BPV152" s="71"/>
      <c r="BPW152" s="71"/>
      <c r="BPX152" s="71"/>
      <c r="BPY152" s="71"/>
      <c r="BPZ152" s="71"/>
      <c r="BQA152" s="71"/>
      <c r="BQB152" s="71"/>
      <c r="BQC152" s="71"/>
      <c r="BQD152" s="71"/>
      <c r="BQE152" s="71"/>
      <c r="BQF152" s="71"/>
      <c r="BQG152" s="71"/>
      <c r="BQH152" s="71"/>
      <c r="BQI152" s="71"/>
      <c r="BQJ152" s="71"/>
      <c r="BQK152" s="71"/>
      <c r="BQL152" s="71"/>
      <c r="BQM152" s="71"/>
      <c r="BQN152" s="71"/>
      <c r="BQO152" s="71"/>
      <c r="BQP152" s="71"/>
      <c r="BQQ152" s="71"/>
      <c r="BQR152" s="71"/>
      <c r="BQS152" s="71"/>
      <c r="BQT152" s="71"/>
      <c r="BQU152" s="71"/>
      <c r="BQV152" s="71"/>
      <c r="BQW152" s="71"/>
      <c r="BQX152" s="71"/>
      <c r="BQY152" s="71"/>
      <c r="BQZ152" s="71"/>
      <c r="BRA152" s="71"/>
      <c r="BRB152" s="71"/>
      <c r="BRC152" s="71"/>
      <c r="BRD152" s="71"/>
      <c r="BRE152" s="71"/>
      <c r="BRF152" s="71"/>
      <c r="BRG152" s="71"/>
      <c r="BRH152" s="71"/>
      <c r="BRI152" s="71"/>
      <c r="BRJ152" s="71"/>
      <c r="BRK152" s="71"/>
      <c r="BRL152" s="71"/>
      <c r="BRM152" s="71"/>
      <c r="BRN152" s="71"/>
      <c r="BRO152" s="71"/>
      <c r="BRP152" s="71"/>
      <c r="BRQ152" s="71"/>
      <c r="BRR152" s="71"/>
      <c r="BRS152" s="71"/>
      <c r="BRT152" s="71"/>
      <c r="BRU152" s="71"/>
      <c r="BRV152" s="71"/>
      <c r="BRW152" s="71"/>
      <c r="BRX152" s="71"/>
      <c r="BRY152" s="71"/>
      <c r="BRZ152" s="71"/>
      <c r="BSA152" s="71"/>
      <c r="BSB152" s="71"/>
      <c r="BSC152" s="71"/>
      <c r="BSD152" s="71"/>
      <c r="BSE152" s="71"/>
      <c r="BSF152" s="71"/>
      <c r="BSG152" s="71"/>
      <c r="BSH152" s="71"/>
      <c r="BSI152" s="71"/>
      <c r="BSJ152" s="71"/>
      <c r="BSK152" s="71"/>
      <c r="BSL152" s="71"/>
      <c r="BSM152" s="71"/>
      <c r="BSN152" s="71"/>
      <c r="BSO152" s="71"/>
      <c r="BSP152" s="71"/>
      <c r="BSQ152" s="71"/>
      <c r="BSR152" s="71"/>
      <c r="BSS152" s="71"/>
      <c r="BST152" s="71"/>
      <c r="BSU152" s="71"/>
      <c r="BSV152" s="71"/>
      <c r="BSW152" s="71"/>
      <c r="BSX152" s="71"/>
      <c r="BSY152" s="71"/>
      <c r="BSZ152" s="71"/>
      <c r="BTA152" s="71"/>
      <c r="BTB152" s="71"/>
      <c r="BTC152" s="71"/>
      <c r="BTD152" s="71"/>
      <c r="BTE152" s="71"/>
      <c r="BTF152" s="71"/>
      <c r="BTG152" s="71"/>
      <c r="BTH152" s="71"/>
      <c r="BTI152" s="71"/>
      <c r="BTJ152" s="71"/>
      <c r="BTK152" s="71"/>
      <c r="BTL152" s="71"/>
      <c r="BTM152" s="71"/>
      <c r="BTN152" s="71"/>
      <c r="BTO152" s="71"/>
      <c r="BTP152" s="71"/>
      <c r="BTQ152" s="71"/>
      <c r="BTR152" s="71"/>
      <c r="BTS152" s="71"/>
      <c r="BTT152" s="71"/>
      <c r="BTU152" s="71"/>
      <c r="BTV152" s="71"/>
      <c r="BTW152" s="71"/>
      <c r="BTX152" s="71"/>
      <c r="BTY152" s="71"/>
      <c r="BTZ152" s="71"/>
      <c r="BUA152" s="71"/>
      <c r="BUB152" s="71"/>
      <c r="BUC152" s="71"/>
      <c r="BUD152" s="71"/>
      <c r="BUE152" s="71"/>
      <c r="BUF152" s="71"/>
      <c r="BUG152" s="71"/>
      <c r="BUH152" s="71"/>
      <c r="BUI152" s="71"/>
      <c r="BUJ152" s="71"/>
      <c r="BUK152" s="71"/>
      <c r="BUL152" s="71"/>
      <c r="BUM152" s="71"/>
      <c r="BUN152" s="71"/>
      <c r="BUO152" s="71"/>
      <c r="BUP152" s="71"/>
      <c r="BUQ152" s="71"/>
      <c r="BUR152" s="71"/>
      <c r="BUS152" s="71"/>
      <c r="BUT152" s="71"/>
      <c r="BUU152" s="71"/>
      <c r="BUV152" s="71"/>
      <c r="BUW152" s="71"/>
      <c r="BUX152" s="71"/>
      <c r="BUY152" s="71"/>
      <c r="BUZ152" s="71"/>
    </row>
    <row r="153" spans="1617:1924">
      <c r="BJE153" s="71"/>
      <c r="BJF153" s="71"/>
      <c r="BJG153" s="71"/>
      <c r="BJH153" s="71"/>
      <c r="BJI153" s="71"/>
      <c r="BJJ153" s="71"/>
      <c r="BJK153" s="71"/>
      <c r="BJL153" s="71"/>
      <c r="BJM153" s="71"/>
      <c r="BJN153" s="71"/>
      <c r="BJO153" s="71"/>
      <c r="BJP153" s="71"/>
      <c r="BJQ153" s="71"/>
      <c r="BJR153" s="71"/>
      <c r="BJS153" s="71"/>
      <c r="BJT153" s="71"/>
      <c r="BJU153" s="71"/>
      <c r="BJV153" s="71"/>
      <c r="BJW153" s="71"/>
      <c r="BJX153" s="71"/>
      <c r="BJY153" s="71"/>
      <c r="BJZ153" s="71"/>
      <c r="BKA153" s="71"/>
      <c r="BKB153" s="71"/>
      <c r="BKC153" s="71"/>
      <c r="BKD153" s="71"/>
      <c r="BKE153" s="71"/>
      <c r="BKF153" s="71"/>
      <c r="BKG153" s="71"/>
      <c r="BKH153" s="71"/>
      <c r="BKI153" s="71"/>
      <c r="BKJ153" s="71"/>
      <c r="BKK153" s="71"/>
      <c r="BKL153" s="71"/>
      <c r="BKM153" s="71"/>
      <c r="BKN153" s="71"/>
      <c r="BKO153" s="71"/>
      <c r="BKP153" s="71"/>
      <c r="BKQ153" s="71"/>
      <c r="BKR153" s="71"/>
      <c r="BKS153" s="71"/>
      <c r="BKT153" s="71"/>
      <c r="BKU153" s="71"/>
      <c r="BKV153" s="71"/>
      <c r="BKW153" s="71"/>
      <c r="BKX153" s="71"/>
      <c r="BKY153" s="71"/>
      <c r="BKZ153" s="71"/>
      <c r="BLA153" s="71"/>
      <c r="BLB153" s="71"/>
      <c r="BLC153" s="71"/>
      <c r="BLD153" s="71"/>
      <c r="BLE153" s="71"/>
      <c r="BLF153" s="71"/>
      <c r="BLG153" s="71"/>
      <c r="BLH153" s="71"/>
      <c r="BLI153" s="71"/>
      <c r="BLJ153" s="71"/>
      <c r="BLK153" s="71"/>
      <c r="BLL153" s="71"/>
      <c r="BLM153" s="71"/>
      <c r="BLN153" s="71"/>
      <c r="BLO153" s="71"/>
      <c r="BLP153" s="71"/>
      <c r="BLQ153" s="71"/>
      <c r="BLR153" s="71"/>
      <c r="BLS153" s="71"/>
      <c r="BLT153" s="71"/>
      <c r="BLU153" s="71"/>
      <c r="BLV153" s="71"/>
      <c r="BLW153" s="71"/>
      <c r="BLX153" s="71"/>
      <c r="BLY153" s="71"/>
      <c r="BLZ153" s="71"/>
      <c r="BMA153" s="71"/>
      <c r="BMB153" s="71"/>
      <c r="BMC153" s="71"/>
      <c r="BMD153" s="71"/>
      <c r="BME153" s="71"/>
      <c r="BMF153" s="71"/>
      <c r="BMG153" s="71"/>
      <c r="BMH153" s="71"/>
      <c r="BMI153" s="71"/>
      <c r="BMJ153" s="71"/>
      <c r="BMK153" s="71"/>
      <c r="BML153" s="71"/>
      <c r="BMM153" s="71"/>
      <c r="BMN153" s="71"/>
      <c r="BMO153" s="71"/>
      <c r="BMP153" s="71"/>
      <c r="BMQ153" s="71"/>
      <c r="BMR153" s="71"/>
      <c r="BMS153" s="71"/>
      <c r="BMT153" s="71"/>
      <c r="BMU153" s="71"/>
      <c r="BMV153" s="71"/>
      <c r="BMW153" s="71"/>
      <c r="BMX153" s="71"/>
      <c r="BMY153" s="71"/>
      <c r="BMZ153" s="71"/>
      <c r="BNA153" s="71"/>
      <c r="BNB153" s="71"/>
      <c r="BNC153" s="71"/>
      <c r="BND153" s="71"/>
      <c r="BNE153" s="71"/>
      <c r="BNF153" s="71"/>
      <c r="BNG153" s="71"/>
      <c r="BNH153" s="71"/>
      <c r="BNI153" s="71"/>
      <c r="BNJ153" s="71"/>
      <c r="BNK153" s="71"/>
      <c r="BNL153" s="71"/>
      <c r="BNM153" s="71"/>
      <c r="BNN153" s="71"/>
      <c r="BNO153" s="71"/>
      <c r="BNP153" s="71"/>
      <c r="BNQ153" s="71"/>
      <c r="BNR153" s="71"/>
      <c r="BNS153" s="71"/>
      <c r="BNT153" s="71"/>
      <c r="BNU153" s="71"/>
      <c r="BNV153" s="71"/>
      <c r="BNW153" s="71"/>
      <c r="BNX153" s="71"/>
      <c r="BNY153" s="71"/>
      <c r="BNZ153" s="71"/>
      <c r="BOA153" s="71"/>
      <c r="BOB153" s="71"/>
      <c r="BOC153" s="71"/>
      <c r="BOD153" s="71"/>
      <c r="BOE153" s="71"/>
      <c r="BOF153" s="71"/>
      <c r="BOG153" s="71"/>
      <c r="BOH153" s="71"/>
      <c r="BOI153" s="71"/>
      <c r="BOJ153" s="71"/>
      <c r="BOK153" s="71"/>
      <c r="BOL153" s="71"/>
      <c r="BOM153" s="71"/>
      <c r="BON153" s="71"/>
      <c r="BOO153" s="71"/>
      <c r="BOP153" s="71"/>
      <c r="BOQ153" s="71"/>
      <c r="BOR153" s="71"/>
      <c r="BOS153" s="71"/>
      <c r="BOT153" s="71"/>
      <c r="BOU153" s="71"/>
      <c r="BOV153" s="71"/>
      <c r="BOW153" s="71"/>
      <c r="BOX153" s="71"/>
      <c r="BOY153" s="71"/>
      <c r="BOZ153" s="71"/>
      <c r="BPA153" s="71"/>
      <c r="BPB153" s="71"/>
      <c r="BPC153" s="71"/>
      <c r="BPD153" s="71"/>
      <c r="BPE153" s="71"/>
      <c r="BPF153" s="71"/>
      <c r="BPG153" s="71"/>
      <c r="BPH153" s="71"/>
      <c r="BPI153" s="71"/>
      <c r="BPJ153" s="71"/>
      <c r="BPK153" s="71"/>
      <c r="BPL153" s="71"/>
      <c r="BPM153" s="71"/>
      <c r="BPN153" s="71"/>
      <c r="BPO153" s="71"/>
      <c r="BPP153" s="71"/>
      <c r="BPQ153" s="71"/>
      <c r="BPR153" s="71"/>
      <c r="BPS153" s="71"/>
      <c r="BPT153" s="71"/>
      <c r="BPU153" s="71"/>
      <c r="BPV153" s="71"/>
      <c r="BPW153" s="71"/>
      <c r="BPX153" s="71"/>
      <c r="BPY153" s="71"/>
      <c r="BPZ153" s="71"/>
      <c r="BQA153" s="71"/>
      <c r="BQB153" s="71"/>
      <c r="BQC153" s="71"/>
      <c r="BQD153" s="71"/>
      <c r="BQE153" s="71"/>
      <c r="BQF153" s="71"/>
      <c r="BQG153" s="71"/>
      <c r="BQH153" s="71"/>
      <c r="BQI153" s="71"/>
      <c r="BQJ153" s="71"/>
      <c r="BQK153" s="71"/>
      <c r="BQL153" s="71"/>
      <c r="BQM153" s="71"/>
      <c r="BQN153" s="71"/>
      <c r="BQO153" s="71"/>
      <c r="BQP153" s="71"/>
      <c r="BQQ153" s="71"/>
      <c r="BQR153" s="71"/>
      <c r="BQS153" s="71"/>
      <c r="BQT153" s="71"/>
      <c r="BQU153" s="71"/>
      <c r="BQV153" s="71"/>
      <c r="BQW153" s="71"/>
      <c r="BQX153" s="71"/>
      <c r="BQY153" s="71"/>
      <c r="BQZ153" s="71"/>
      <c r="BRA153" s="71"/>
      <c r="BRB153" s="71"/>
      <c r="BRC153" s="71"/>
      <c r="BRD153" s="71"/>
      <c r="BRE153" s="71"/>
      <c r="BRF153" s="71"/>
      <c r="BRG153" s="71"/>
      <c r="BRH153" s="71"/>
      <c r="BRI153" s="71"/>
      <c r="BRJ153" s="71"/>
      <c r="BRK153" s="71"/>
      <c r="BRL153" s="71"/>
      <c r="BRM153" s="71"/>
      <c r="BRN153" s="71"/>
      <c r="BRO153" s="71"/>
      <c r="BRP153" s="71"/>
      <c r="BRQ153" s="71"/>
      <c r="BRR153" s="71"/>
      <c r="BRS153" s="71"/>
      <c r="BRT153" s="71"/>
      <c r="BRU153" s="71"/>
      <c r="BRV153" s="71"/>
      <c r="BRW153" s="71"/>
      <c r="BRX153" s="71"/>
      <c r="BRY153" s="71"/>
      <c r="BRZ153" s="71"/>
      <c r="BSA153" s="71"/>
      <c r="BSB153" s="71"/>
      <c r="BSC153" s="71"/>
      <c r="BSD153" s="71"/>
      <c r="BSE153" s="71"/>
      <c r="BSF153" s="71"/>
      <c r="BSG153" s="71"/>
      <c r="BSH153" s="71"/>
      <c r="BSI153" s="71"/>
      <c r="BSJ153" s="71"/>
      <c r="BSK153" s="71"/>
      <c r="BSL153" s="71"/>
      <c r="BSM153" s="71"/>
      <c r="BSN153" s="71"/>
      <c r="BSO153" s="71"/>
      <c r="BSP153" s="71"/>
      <c r="BSQ153" s="71"/>
      <c r="BSR153" s="71"/>
      <c r="BSS153" s="71"/>
      <c r="BST153" s="71"/>
      <c r="BSU153" s="71"/>
      <c r="BSV153" s="71"/>
      <c r="BSW153" s="71"/>
      <c r="BSX153" s="71"/>
      <c r="BSY153" s="71"/>
      <c r="BSZ153" s="71"/>
      <c r="BTA153" s="71"/>
      <c r="BTB153" s="71"/>
      <c r="BTC153" s="71"/>
      <c r="BTD153" s="71"/>
      <c r="BTE153" s="71"/>
      <c r="BTF153" s="71"/>
      <c r="BTG153" s="71"/>
      <c r="BTH153" s="71"/>
      <c r="BTI153" s="71"/>
      <c r="BTJ153" s="71"/>
      <c r="BTK153" s="71"/>
      <c r="BTL153" s="71"/>
      <c r="BTM153" s="71"/>
      <c r="BTN153" s="71"/>
      <c r="BTO153" s="71"/>
      <c r="BTP153" s="71"/>
      <c r="BTQ153" s="71"/>
      <c r="BTR153" s="71"/>
      <c r="BTS153" s="71"/>
      <c r="BTT153" s="71"/>
      <c r="BTU153" s="71"/>
      <c r="BTV153" s="71"/>
      <c r="BTW153" s="71"/>
      <c r="BTX153" s="71"/>
      <c r="BTY153" s="71"/>
      <c r="BTZ153" s="71"/>
      <c r="BUA153" s="71"/>
      <c r="BUB153" s="71"/>
      <c r="BUC153" s="71"/>
      <c r="BUD153" s="71"/>
      <c r="BUE153" s="71"/>
      <c r="BUF153" s="71"/>
      <c r="BUG153" s="71"/>
      <c r="BUH153" s="71"/>
      <c r="BUI153" s="71"/>
      <c r="BUJ153" s="71"/>
      <c r="BUK153" s="71"/>
      <c r="BUL153" s="71"/>
      <c r="BUM153" s="71"/>
      <c r="BUN153" s="71"/>
      <c r="BUO153" s="71"/>
      <c r="BUP153" s="71"/>
      <c r="BUQ153" s="71"/>
      <c r="BUR153" s="71"/>
      <c r="BUS153" s="71"/>
      <c r="BUT153" s="71"/>
      <c r="BUU153" s="71"/>
      <c r="BUV153" s="71"/>
      <c r="BUW153" s="71"/>
      <c r="BUX153" s="71"/>
      <c r="BUY153" s="71"/>
      <c r="BUZ153" s="71"/>
    </row>
    <row r="154" spans="1617:1924">
      <c r="BJE154" s="71"/>
      <c r="BJF154" s="71"/>
      <c r="BJG154" s="71"/>
      <c r="BJH154" s="71"/>
      <c r="BJI154" s="71"/>
      <c r="BJJ154" s="71"/>
      <c r="BJK154" s="71"/>
      <c r="BJL154" s="71"/>
      <c r="BJM154" s="71"/>
      <c r="BJN154" s="71"/>
      <c r="BJO154" s="71"/>
      <c r="BJP154" s="71"/>
      <c r="BJQ154" s="71"/>
      <c r="BJR154" s="71"/>
      <c r="BJS154" s="71"/>
      <c r="BJT154" s="71"/>
      <c r="BJU154" s="71"/>
      <c r="BJV154" s="71"/>
      <c r="BJW154" s="71"/>
      <c r="BJX154" s="71"/>
      <c r="BJY154" s="71"/>
      <c r="BJZ154" s="71"/>
      <c r="BKA154" s="71"/>
      <c r="BKB154" s="71"/>
      <c r="BKC154" s="71"/>
      <c r="BKD154" s="71"/>
      <c r="BKE154" s="71"/>
      <c r="BKF154" s="71"/>
      <c r="BKG154" s="71"/>
      <c r="BKH154" s="71"/>
      <c r="BKI154" s="71"/>
      <c r="BKJ154" s="71"/>
      <c r="BKK154" s="71"/>
      <c r="BKL154" s="71"/>
      <c r="BKM154" s="71"/>
      <c r="BKN154" s="71"/>
      <c r="BKO154" s="71"/>
      <c r="BKP154" s="71"/>
      <c r="BKQ154" s="71"/>
      <c r="BKR154" s="71"/>
      <c r="BKS154" s="71"/>
      <c r="BKT154" s="71"/>
      <c r="BKU154" s="71"/>
      <c r="BKV154" s="71"/>
      <c r="BKW154" s="71"/>
      <c r="BKX154" s="71"/>
      <c r="BKY154" s="71"/>
      <c r="BKZ154" s="71"/>
      <c r="BLA154" s="71"/>
      <c r="BLB154" s="71"/>
      <c r="BLC154" s="71"/>
      <c r="BLD154" s="71"/>
      <c r="BLE154" s="71"/>
      <c r="BLF154" s="71"/>
      <c r="BLG154" s="71"/>
      <c r="BLH154" s="71"/>
      <c r="BLI154" s="71"/>
      <c r="BLJ154" s="71"/>
      <c r="BLK154" s="71"/>
      <c r="BLL154" s="71"/>
      <c r="BLM154" s="71"/>
      <c r="BLN154" s="71"/>
      <c r="BLO154" s="71"/>
      <c r="BLP154" s="71"/>
      <c r="BLQ154" s="71"/>
      <c r="BLR154" s="71"/>
      <c r="BLS154" s="71"/>
      <c r="BLT154" s="71"/>
      <c r="BLU154" s="71"/>
      <c r="BLV154" s="71"/>
      <c r="BLW154" s="71"/>
      <c r="BLX154" s="71"/>
      <c r="BLY154" s="71"/>
      <c r="BLZ154" s="71"/>
      <c r="BMA154" s="71"/>
      <c r="BMB154" s="71"/>
      <c r="BMC154" s="71"/>
      <c r="BMD154" s="71"/>
      <c r="BME154" s="71"/>
      <c r="BMF154" s="71"/>
      <c r="BMG154" s="71"/>
      <c r="BMH154" s="71"/>
      <c r="BMI154" s="71"/>
      <c r="BMJ154" s="71"/>
      <c r="BMK154" s="71"/>
      <c r="BML154" s="71"/>
      <c r="BMM154" s="71"/>
      <c r="BMN154" s="71"/>
      <c r="BMO154" s="71"/>
      <c r="BMP154" s="71"/>
      <c r="BMQ154" s="71"/>
      <c r="BMR154" s="71"/>
      <c r="BMS154" s="71"/>
      <c r="BMT154" s="71"/>
      <c r="BMU154" s="71"/>
      <c r="BMV154" s="71"/>
      <c r="BMW154" s="71"/>
      <c r="BMX154" s="71"/>
      <c r="BMY154" s="71"/>
      <c r="BMZ154" s="71"/>
      <c r="BNA154" s="71"/>
      <c r="BNB154" s="71"/>
      <c r="BNC154" s="71"/>
      <c r="BND154" s="71"/>
      <c r="BNE154" s="71"/>
      <c r="BNF154" s="71"/>
      <c r="BNG154" s="71"/>
      <c r="BNH154" s="71"/>
      <c r="BNI154" s="71"/>
      <c r="BNJ154" s="71"/>
      <c r="BNK154" s="71"/>
      <c r="BNL154" s="71"/>
      <c r="BNM154" s="71"/>
      <c r="BNN154" s="71"/>
      <c r="BNO154" s="71"/>
      <c r="BNP154" s="71"/>
      <c r="BNQ154" s="71"/>
      <c r="BNR154" s="71"/>
      <c r="BNS154" s="71"/>
      <c r="BNT154" s="71"/>
      <c r="BNU154" s="71"/>
      <c r="BNV154" s="71"/>
      <c r="BNW154" s="71"/>
      <c r="BNX154" s="71"/>
      <c r="BNY154" s="71"/>
      <c r="BNZ154" s="71"/>
      <c r="BOA154" s="71"/>
      <c r="BOB154" s="71"/>
      <c r="BOC154" s="71"/>
      <c r="BOD154" s="71"/>
      <c r="BOE154" s="71"/>
      <c r="BOF154" s="71"/>
      <c r="BOG154" s="71"/>
      <c r="BOH154" s="71"/>
      <c r="BOI154" s="71"/>
      <c r="BOJ154" s="71"/>
      <c r="BOK154" s="71"/>
      <c r="BOL154" s="71"/>
      <c r="BOM154" s="71"/>
      <c r="BON154" s="71"/>
      <c r="BOO154" s="71"/>
      <c r="BOP154" s="71"/>
      <c r="BOQ154" s="71"/>
      <c r="BOR154" s="71"/>
      <c r="BOS154" s="71"/>
      <c r="BOT154" s="71"/>
      <c r="BOU154" s="71"/>
      <c r="BOV154" s="71"/>
      <c r="BOW154" s="71"/>
      <c r="BOX154" s="71"/>
      <c r="BOY154" s="71"/>
      <c r="BOZ154" s="71"/>
      <c r="BPA154" s="71"/>
      <c r="BPB154" s="71"/>
      <c r="BPC154" s="71"/>
      <c r="BPD154" s="71"/>
      <c r="BPE154" s="71"/>
      <c r="BPF154" s="71"/>
      <c r="BPG154" s="71"/>
      <c r="BPH154" s="71"/>
      <c r="BPI154" s="71"/>
      <c r="BPJ154" s="71"/>
      <c r="BPK154" s="71"/>
      <c r="BPL154" s="71"/>
      <c r="BPM154" s="71"/>
      <c r="BPN154" s="71"/>
      <c r="BPO154" s="71"/>
      <c r="BPP154" s="71"/>
      <c r="BPQ154" s="71"/>
      <c r="BPR154" s="71"/>
      <c r="BPS154" s="71"/>
      <c r="BPT154" s="71"/>
      <c r="BPU154" s="71"/>
      <c r="BPV154" s="71"/>
      <c r="BPW154" s="71"/>
      <c r="BPX154" s="71"/>
      <c r="BPY154" s="71"/>
      <c r="BPZ154" s="71"/>
      <c r="BQA154" s="71"/>
      <c r="BQB154" s="71"/>
      <c r="BQC154" s="71"/>
      <c r="BQD154" s="71"/>
      <c r="BQE154" s="71"/>
      <c r="BQF154" s="71"/>
      <c r="BQG154" s="71"/>
      <c r="BQH154" s="71"/>
      <c r="BQI154" s="71"/>
      <c r="BQJ154" s="71"/>
      <c r="BQK154" s="71"/>
      <c r="BQL154" s="71"/>
      <c r="BQM154" s="71"/>
      <c r="BQN154" s="71"/>
      <c r="BQO154" s="71"/>
      <c r="BQP154" s="71"/>
      <c r="BQQ154" s="71"/>
      <c r="BQR154" s="71"/>
      <c r="BQS154" s="71"/>
      <c r="BQT154" s="71"/>
      <c r="BQU154" s="71"/>
      <c r="BQV154" s="71"/>
      <c r="BQW154" s="71"/>
      <c r="BQX154" s="71"/>
      <c r="BQY154" s="71"/>
      <c r="BQZ154" s="71"/>
      <c r="BRA154" s="71"/>
      <c r="BRB154" s="71"/>
      <c r="BRC154" s="71"/>
      <c r="BRD154" s="71"/>
      <c r="BRE154" s="71"/>
      <c r="BRF154" s="71"/>
      <c r="BRG154" s="71"/>
      <c r="BRH154" s="71"/>
      <c r="BRI154" s="71"/>
      <c r="BRJ154" s="71"/>
      <c r="BRK154" s="71"/>
      <c r="BRL154" s="71"/>
      <c r="BRM154" s="71"/>
      <c r="BRN154" s="71"/>
      <c r="BRO154" s="71"/>
      <c r="BRP154" s="71"/>
      <c r="BRQ154" s="71"/>
      <c r="BRR154" s="71"/>
      <c r="BRS154" s="71"/>
      <c r="BRT154" s="71"/>
      <c r="BRU154" s="71"/>
      <c r="BRV154" s="71"/>
      <c r="BRW154" s="71"/>
      <c r="BRX154" s="71"/>
      <c r="BRY154" s="71"/>
      <c r="BRZ154" s="71"/>
      <c r="BSA154" s="71"/>
      <c r="BSB154" s="71"/>
      <c r="BSC154" s="71"/>
      <c r="BSD154" s="71"/>
      <c r="BSE154" s="71"/>
      <c r="BSF154" s="71"/>
      <c r="BSG154" s="71"/>
      <c r="BSH154" s="71"/>
      <c r="BSI154" s="71"/>
      <c r="BSJ154" s="71"/>
      <c r="BSK154" s="71"/>
      <c r="BSL154" s="71"/>
      <c r="BSM154" s="71"/>
      <c r="BSN154" s="71"/>
      <c r="BSO154" s="71"/>
      <c r="BSP154" s="71"/>
      <c r="BSQ154" s="71"/>
      <c r="BSR154" s="71"/>
      <c r="BSS154" s="71"/>
      <c r="BST154" s="71"/>
      <c r="BSU154" s="71"/>
      <c r="BSV154" s="71"/>
      <c r="BSW154" s="71"/>
      <c r="BSX154" s="71"/>
      <c r="BSY154" s="71"/>
      <c r="BSZ154" s="71"/>
      <c r="BTA154" s="71"/>
      <c r="BTB154" s="71"/>
      <c r="BTC154" s="71"/>
      <c r="BTD154" s="71"/>
      <c r="BTE154" s="71"/>
      <c r="BTF154" s="71"/>
      <c r="BTG154" s="71"/>
      <c r="BTH154" s="71"/>
      <c r="BTI154" s="71"/>
      <c r="BTJ154" s="71"/>
      <c r="BTK154" s="71"/>
      <c r="BTL154" s="71"/>
      <c r="BTM154" s="71"/>
      <c r="BTN154" s="71"/>
      <c r="BTO154" s="71"/>
      <c r="BTP154" s="71"/>
      <c r="BTQ154" s="71"/>
      <c r="BTR154" s="71"/>
      <c r="BTS154" s="71"/>
      <c r="BTT154" s="71"/>
      <c r="BTU154" s="71"/>
      <c r="BTV154" s="71"/>
      <c r="BTW154" s="71"/>
      <c r="BTX154" s="71"/>
      <c r="BTY154" s="71"/>
      <c r="BTZ154" s="71"/>
      <c r="BUA154" s="71"/>
      <c r="BUB154" s="71"/>
      <c r="BUC154" s="71"/>
      <c r="BUD154" s="71"/>
      <c r="BUE154" s="71"/>
      <c r="BUF154" s="71"/>
      <c r="BUG154" s="71"/>
      <c r="BUH154" s="71"/>
      <c r="BUI154" s="71"/>
      <c r="BUJ154" s="71"/>
      <c r="BUK154" s="71"/>
      <c r="BUL154" s="71"/>
      <c r="BUM154" s="71"/>
      <c r="BUN154" s="71"/>
      <c r="BUO154" s="71"/>
      <c r="BUP154" s="71"/>
      <c r="BUQ154" s="71"/>
      <c r="BUR154" s="71"/>
      <c r="BUS154" s="71"/>
      <c r="BUT154" s="71"/>
      <c r="BUU154" s="71"/>
      <c r="BUV154" s="71"/>
      <c r="BUW154" s="71"/>
      <c r="BUX154" s="71"/>
      <c r="BUY154" s="71"/>
      <c r="BUZ154" s="71"/>
    </row>
    <row r="155" spans="1617:1924">
      <c r="BJE155" s="71"/>
      <c r="BJF155" s="71"/>
      <c r="BJG155" s="71"/>
      <c r="BJH155" s="71"/>
      <c r="BJI155" s="71"/>
      <c r="BJJ155" s="71"/>
      <c r="BJK155" s="71"/>
      <c r="BJL155" s="71"/>
      <c r="BJM155" s="71"/>
      <c r="BJN155" s="71"/>
      <c r="BJO155" s="71"/>
      <c r="BJP155" s="71"/>
      <c r="BJQ155" s="71"/>
      <c r="BJR155" s="71"/>
      <c r="BJS155" s="71"/>
      <c r="BJT155" s="71"/>
      <c r="BJU155" s="71"/>
      <c r="BJV155" s="71"/>
      <c r="BJW155" s="71"/>
      <c r="BJX155" s="71"/>
      <c r="BJY155" s="71"/>
      <c r="BJZ155" s="71"/>
      <c r="BKA155" s="71"/>
      <c r="BKB155" s="71"/>
      <c r="BKC155" s="71"/>
      <c r="BKD155" s="71"/>
      <c r="BKE155" s="71"/>
      <c r="BKF155" s="71"/>
      <c r="BKG155" s="71"/>
      <c r="BKH155" s="71"/>
      <c r="BKI155" s="71"/>
      <c r="BKJ155" s="71"/>
      <c r="BKK155" s="71"/>
      <c r="BKL155" s="71"/>
      <c r="BKM155" s="71"/>
      <c r="BKN155" s="71"/>
      <c r="BKO155" s="71"/>
      <c r="BKP155" s="71"/>
      <c r="BKQ155" s="71"/>
      <c r="BKR155" s="71"/>
      <c r="BKS155" s="71"/>
      <c r="BKT155" s="71"/>
      <c r="BKU155" s="71"/>
      <c r="BKV155" s="71"/>
      <c r="BKW155" s="71"/>
      <c r="BKX155" s="71"/>
      <c r="BKY155" s="71"/>
      <c r="BKZ155" s="71"/>
      <c r="BLA155" s="71"/>
      <c r="BLB155" s="71"/>
      <c r="BLC155" s="71"/>
      <c r="BLD155" s="71"/>
      <c r="BLE155" s="71"/>
      <c r="BLF155" s="71"/>
      <c r="BLG155" s="71"/>
      <c r="BLH155" s="71"/>
      <c r="BLI155" s="71"/>
      <c r="BLJ155" s="71"/>
      <c r="BLK155" s="71"/>
      <c r="BLL155" s="71"/>
      <c r="BLM155" s="71"/>
      <c r="BLN155" s="71"/>
      <c r="BLO155" s="71"/>
      <c r="BLP155" s="71"/>
      <c r="BLQ155" s="71"/>
      <c r="BLR155" s="71"/>
      <c r="BLS155" s="71"/>
      <c r="BLT155" s="71"/>
      <c r="BLU155" s="71"/>
      <c r="BLV155" s="71"/>
      <c r="BLW155" s="71"/>
      <c r="BLX155" s="71"/>
      <c r="BLY155" s="71"/>
      <c r="BLZ155" s="71"/>
      <c r="BMA155" s="71"/>
      <c r="BMB155" s="71"/>
      <c r="BMC155" s="71"/>
      <c r="BMD155" s="71"/>
      <c r="BME155" s="71"/>
      <c r="BMF155" s="71"/>
      <c r="BMG155" s="71"/>
      <c r="BMH155" s="71"/>
      <c r="BMI155" s="71"/>
      <c r="BMJ155" s="71"/>
      <c r="BMK155" s="71"/>
      <c r="BML155" s="71"/>
      <c r="BMM155" s="71"/>
      <c r="BMN155" s="71"/>
      <c r="BMO155" s="71"/>
      <c r="BMP155" s="71"/>
      <c r="BMQ155" s="71"/>
      <c r="BMR155" s="71"/>
      <c r="BMS155" s="71"/>
      <c r="BMT155" s="71"/>
      <c r="BMU155" s="71"/>
      <c r="BMV155" s="71"/>
      <c r="BMW155" s="71"/>
      <c r="BMX155" s="71"/>
      <c r="BMY155" s="71"/>
      <c r="BMZ155" s="71"/>
      <c r="BNA155" s="71"/>
      <c r="BNB155" s="71"/>
      <c r="BNC155" s="71"/>
      <c r="BND155" s="71"/>
      <c r="BNE155" s="71"/>
      <c r="BNF155" s="71"/>
      <c r="BNG155" s="71"/>
      <c r="BNH155" s="71"/>
      <c r="BNI155" s="71"/>
      <c r="BNJ155" s="71"/>
      <c r="BNK155" s="71"/>
      <c r="BNL155" s="71"/>
      <c r="BNM155" s="71"/>
      <c r="BNN155" s="71"/>
      <c r="BNO155" s="71"/>
      <c r="BNP155" s="71"/>
      <c r="BNQ155" s="71"/>
      <c r="BNR155" s="71"/>
      <c r="BNS155" s="71"/>
      <c r="BNT155" s="71"/>
      <c r="BNU155" s="71"/>
      <c r="BNV155" s="71"/>
      <c r="BNW155" s="71"/>
      <c r="BNX155" s="71"/>
      <c r="BNY155" s="71"/>
      <c r="BNZ155" s="71"/>
      <c r="BOA155" s="71"/>
      <c r="BOB155" s="71"/>
      <c r="BOC155" s="71"/>
      <c r="BOD155" s="71"/>
      <c r="BOE155" s="71"/>
      <c r="BOF155" s="71"/>
      <c r="BOG155" s="71"/>
      <c r="BOH155" s="71"/>
      <c r="BOI155" s="71"/>
      <c r="BOJ155" s="71"/>
      <c r="BOK155" s="71"/>
      <c r="BOL155" s="71"/>
      <c r="BOM155" s="71"/>
      <c r="BON155" s="71"/>
      <c r="BOO155" s="71"/>
      <c r="BOP155" s="71"/>
      <c r="BOQ155" s="71"/>
      <c r="BOR155" s="71"/>
      <c r="BOS155" s="71"/>
      <c r="BOT155" s="71"/>
      <c r="BOU155" s="71"/>
      <c r="BOV155" s="71"/>
      <c r="BOW155" s="71"/>
      <c r="BOX155" s="71"/>
      <c r="BOY155" s="71"/>
      <c r="BOZ155" s="71"/>
      <c r="BPA155" s="71"/>
      <c r="BPB155" s="71"/>
      <c r="BPC155" s="71"/>
      <c r="BPD155" s="71"/>
      <c r="BPE155" s="71"/>
      <c r="BPF155" s="71"/>
      <c r="BPG155" s="71"/>
      <c r="BPH155" s="71"/>
      <c r="BPI155" s="71"/>
      <c r="BPJ155" s="71"/>
      <c r="BPK155" s="71"/>
      <c r="BPL155" s="71"/>
      <c r="BPM155" s="71"/>
      <c r="BPN155" s="71"/>
      <c r="BPO155" s="71"/>
      <c r="BPP155" s="71"/>
      <c r="BPQ155" s="71"/>
      <c r="BPR155" s="71"/>
      <c r="BPS155" s="71"/>
      <c r="BPT155" s="71"/>
      <c r="BPU155" s="71"/>
      <c r="BPV155" s="71"/>
      <c r="BPW155" s="71"/>
      <c r="BPX155" s="71"/>
      <c r="BPY155" s="71"/>
      <c r="BPZ155" s="71"/>
      <c r="BQA155" s="71"/>
      <c r="BQB155" s="71"/>
      <c r="BQC155" s="71"/>
      <c r="BQD155" s="71"/>
      <c r="BQE155" s="71"/>
      <c r="BQF155" s="71"/>
      <c r="BQG155" s="71"/>
      <c r="BQH155" s="71"/>
      <c r="BQI155" s="71"/>
      <c r="BQJ155" s="71"/>
      <c r="BQK155" s="71"/>
      <c r="BQL155" s="71"/>
      <c r="BQM155" s="71"/>
      <c r="BQN155" s="71"/>
      <c r="BQO155" s="71"/>
      <c r="BQP155" s="71"/>
      <c r="BQQ155" s="71"/>
      <c r="BQR155" s="71"/>
      <c r="BQS155" s="71"/>
      <c r="BQT155" s="71"/>
      <c r="BQU155" s="71"/>
      <c r="BQV155" s="71"/>
      <c r="BQW155" s="71"/>
      <c r="BQX155" s="71"/>
      <c r="BQY155" s="71"/>
      <c r="BQZ155" s="71"/>
      <c r="BRA155" s="71"/>
      <c r="BRB155" s="71"/>
      <c r="BRC155" s="71"/>
      <c r="BRD155" s="71"/>
      <c r="BRE155" s="71"/>
      <c r="BRF155" s="71"/>
      <c r="BRG155" s="71"/>
      <c r="BRH155" s="71"/>
      <c r="BRI155" s="71"/>
      <c r="BRJ155" s="71"/>
      <c r="BRK155" s="71"/>
      <c r="BRL155" s="71"/>
      <c r="BRM155" s="71"/>
      <c r="BRN155" s="71"/>
      <c r="BRO155" s="71"/>
      <c r="BRP155" s="71"/>
      <c r="BRQ155" s="71"/>
      <c r="BRR155" s="71"/>
      <c r="BRS155" s="71"/>
      <c r="BRT155" s="71"/>
      <c r="BRU155" s="71"/>
      <c r="BRV155" s="71"/>
      <c r="BRW155" s="71"/>
      <c r="BRX155" s="71"/>
      <c r="BRY155" s="71"/>
      <c r="BRZ155" s="71"/>
      <c r="BSA155" s="71"/>
      <c r="BSB155" s="71"/>
      <c r="BSC155" s="71"/>
      <c r="BSD155" s="71"/>
      <c r="BSE155" s="71"/>
      <c r="BSF155" s="71"/>
      <c r="BSG155" s="71"/>
      <c r="BSH155" s="71"/>
      <c r="BSI155" s="71"/>
      <c r="BSJ155" s="71"/>
      <c r="BSK155" s="71"/>
      <c r="BSL155" s="71"/>
      <c r="BSM155" s="71"/>
      <c r="BSN155" s="71"/>
      <c r="BSO155" s="71"/>
      <c r="BSP155" s="71"/>
      <c r="BSQ155" s="71"/>
      <c r="BSR155" s="71"/>
      <c r="BSS155" s="71"/>
      <c r="BST155" s="71"/>
      <c r="BSU155" s="71"/>
      <c r="BSV155" s="71"/>
      <c r="BSW155" s="71"/>
      <c r="BSX155" s="71"/>
      <c r="BSY155" s="71"/>
      <c r="BSZ155" s="71"/>
      <c r="BTA155" s="71"/>
      <c r="BTB155" s="71"/>
      <c r="BTC155" s="71"/>
      <c r="BTD155" s="71"/>
      <c r="BTE155" s="71"/>
      <c r="BTF155" s="71"/>
      <c r="BTG155" s="71"/>
      <c r="BTH155" s="71"/>
      <c r="BTI155" s="71"/>
      <c r="BTJ155" s="71"/>
      <c r="BTK155" s="71"/>
      <c r="BTL155" s="71"/>
      <c r="BTM155" s="71"/>
      <c r="BTN155" s="71"/>
      <c r="BTO155" s="71"/>
      <c r="BTP155" s="71"/>
      <c r="BTQ155" s="71"/>
      <c r="BTR155" s="71"/>
      <c r="BTS155" s="71"/>
      <c r="BTT155" s="71"/>
      <c r="BTU155" s="71"/>
      <c r="BTV155" s="71"/>
      <c r="BTW155" s="71"/>
      <c r="BTX155" s="71"/>
      <c r="BTY155" s="71"/>
      <c r="BTZ155" s="71"/>
      <c r="BUA155" s="71"/>
      <c r="BUB155" s="71"/>
      <c r="BUC155" s="71"/>
      <c r="BUD155" s="71"/>
      <c r="BUE155" s="71"/>
      <c r="BUF155" s="71"/>
      <c r="BUG155" s="71"/>
      <c r="BUH155" s="71"/>
      <c r="BUI155" s="71"/>
      <c r="BUJ155" s="71"/>
      <c r="BUK155" s="71"/>
      <c r="BUL155" s="71"/>
      <c r="BUM155" s="71"/>
      <c r="BUN155" s="71"/>
      <c r="BUO155" s="71"/>
      <c r="BUP155" s="71"/>
      <c r="BUQ155" s="71"/>
      <c r="BUR155" s="71"/>
      <c r="BUS155" s="71"/>
      <c r="BUT155" s="71"/>
      <c r="BUU155" s="71"/>
      <c r="BUV155" s="71"/>
      <c r="BUW155" s="71"/>
      <c r="BUX155" s="71"/>
      <c r="BUY155" s="71"/>
      <c r="BUZ155" s="71"/>
    </row>
    <row r="156" spans="1617:1924">
      <c r="BJE156" s="71"/>
      <c r="BJF156" s="71"/>
      <c r="BJG156" s="71"/>
      <c r="BJH156" s="71"/>
      <c r="BJI156" s="71"/>
      <c r="BJJ156" s="71"/>
      <c r="BJK156" s="71"/>
      <c r="BJL156" s="71"/>
      <c r="BJM156" s="71"/>
      <c r="BJN156" s="71"/>
      <c r="BJO156" s="71"/>
      <c r="BJP156" s="71"/>
      <c r="BJQ156" s="71"/>
      <c r="BJR156" s="71"/>
      <c r="BJS156" s="71"/>
      <c r="BJT156" s="71"/>
      <c r="BJU156" s="71"/>
      <c r="BJV156" s="71"/>
      <c r="BJW156" s="71"/>
      <c r="BJX156" s="71"/>
      <c r="BJY156" s="71"/>
      <c r="BJZ156" s="71"/>
      <c r="BKA156" s="71"/>
      <c r="BKB156" s="71"/>
      <c r="BKC156" s="71"/>
      <c r="BKD156" s="71"/>
      <c r="BKE156" s="71"/>
      <c r="BKF156" s="71"/>
      <c r="BKG156" s="71"/>
      <c r="BKH156" s="71"/>
      <c r="BKI156" s="71"/>
      <c r="BKJ156" s="71"/>
      <c r="BKK156" s="71"/>
      <c r="BKL156" s="71"/>
      <c r="BKM156" s="71"/>
      <c r="BKN156" s="71"/>
      <c r="BKO156" s="71"/>
      <c r="BKP156" s="71"/>
      <c r="BKQ156" s="71"/>
      <c r="BKR156" s="71"/>
      <c r="BKS156" s="71"/>
      <c r="BKT156" s="71"/>
      <c r="BKU156" s="71"/>
      <c r="BKV156" s="71"/>
      <c r="BKW156" s="71"/>
      <c r="BKX156" s="71"/>
      <c r="BKY156" s="71"/>
      <c r="BKZ156" s="71"/>
      <c r="BLA156" s="71"/>
      <c r="BLB156" s="71"/>
      <c r="BLC156" s="71"/>
      <c r="BLD156" s="71"/>
      <c r="BLE156" s="71"/>
      <c r="BLF156" s="71"/>
      <c r="BLG156" s="71"/>
      <c r="BLH156" s="71"/>
      <c r="BLI156" s="71"/>
      <c r="BLJ156" s="71"/>
      <c r="BLK156" s="71"/>
      <c r="BLL156" s="71"/>
      <c r="BLM156" s="71"/>
      <c r="BLN156" s="71"/>
      <c r="BLO156" s="71"/>
      <c r="BLP156" s="71"/>
      <c r="BLQ156" s="71"/>
      <c r="BLR156" s="71"/>
      <c r="BLS156" s="71"/>
      <c r="BLT156" s="71"/>
      <c r="BLU156" s="71"/>
      <c r="BLV156" s="71"/>
      <c r="BLW156" s="71"/>
      <c r="BLX156" s="71"/>
      <c r="BLY156" s="71"/>
      <c r="BLZ156" s="71"/>
      <c r="BMA156" s="71"/>
      <c r="BMB156" s="71"/>
      <c r="BMC156" s="71"/>
      <c r="BMD156" s="71"/>
      <c r="BME156" s="71"/>
      <c r="BMF156" s="71"/>
      <c r="BMG156" s="71"/>
      <c r="BMH156" s="71"/>
      <c r="BMI156" s="71"/>
      <c r="BMJ156" s="71"/>
      <c r="BMK156" s="71"/>
      <c r="BML156" s="71"/>
      <c r="BMM156" s="71"/>
      <c r="BMN156" s="71"/>
      <c r="BMO156" s="71"/>
      <c r="BMP156" s="71"/>
      <c r="BMQ156" s="71"/>
      <c r="BMR156" s="71"/>
      <c r="BMS156" s="71"/>
      <c r="BMT156" s="71"/>
      <c r="BMU156" s="71"/>
      <c r="BMV156" s="71"/>
      <c r="BMW156" s="71"/>
      <c r="BMX156" s="71"/>
      <c r="BMY156" s="71"/>
      <c r="BMZ156" s="71"/>
      <c r="BNA156" s="71"/>
      <c r="BNB156" s="71"/>
      <c r="BNC156" s="71"/>
      <c r="BND156" s="71"/>
      <c r="BNE156" s="71"/>
      <c r="BNF156" s="71"/>
      <c r="BNG156" s="71"/>
      <c r="BNH156" s="71"/>
      <c r="BNI156" s="71"/>
      <c r="BNJ156" s="71"/>
      <c r="BNK156" s="71"/>
      <c r="BNL156" s="71"/>
      <c r="BNM156" s="71"/>
      <c r="BNN156" s="71"/>
      <c r="BNO156" s="71"/>
      <c r="BNP156" s="71"/>
      <c r="BNQ156" s="71"/>
      <c r="BNR156" s="71"/>
      <c r="BNS156" s="71"/>
      <c r="BNT156" s="71"/>
      <c r="BNU156" s="71"/>
      <c r="BNV156" s="71"/>
      <c r="BNW156" s="71"/>
      <c r="BNX156" s="71"/>
      <c r="BNY156" s="71"/>
      <c r="BNZ156" s="71"/>
      <c r="BOA156" s="71"/>
      <c r="BOB156" s="71"/>
      <c r="BOC156" s="71"/>
      <c r="BOD156" s="71"/>
      <c r="BOE156" s="71"/>
      <c r="BOF156" s="71"/>
      <c r="BOG156" s="71"/>
      <c r="BOH156" s="71"/>
      <c r="BOI156" s="71"/>
      <c r="BOJ156" s="71"/>
      <c r="BOK156" s="71"/>
      <c r="BOL156" s="71"/>
      <c r="BOM156" s="71"/>
      <c r="BON156" s="71"/>
      <c r="BOO156" s="71"/>
      <c r="BOP156" s="71"/>
      <c r="BOQ156" s="71"/>
      <c r="BOR156" s="71"/>
      <c r="BOS156" s="71"/>
      <c r="BOT156" s="71"/>
      <c r="BOU156" s="71"/>
      <c r="BOV156" s="71"/>
      <c r="BOW156" s="71"/>
      <c r="BOX156" s="71"/>
      <c r="BOY156" s="71"/>
      <c r="BOZ156" s="71"/>
      <c r="BPA156" s="71"/>
      <c r="BPB156" s="71"/>
      <c r="BPC156" s="71"/>
      <c r="BPD156" s="71"/>
      <c r="BPE156" s="71"/>
      <c r="BPF156" s="71"/>
      <c r="BPG156" s="71"/>
      <c r="BPH156" s="71"/>
      <c r="BPI156" s="71"/>
      <c r="BPJ156" s="71"/>
      <c r="BPK156" s="71"/>
      <c r="BPL156" s="71"/>
      <c r="BPM156" s="71"/>
      <c r="BPN156" s="71"/>
      <c r="BPO156" s="71"/>
      <c r="BPP156" s="71"/>
      <c r="BPQ156" s="71"/>
      <c r="BPR156" s="71"/>
      <c r="BPS156" s="71"/>
      <c r="BPT156" s="71"/>
      <c r="BPU156" s="71"/>
      <c r="BPV156" s="71"/>
      <c r="BPW156" s="71"/>
      <c r="BPX156" s="71"/>
      <c r="BPY156" s="71"/>
      <c r="BPZ156" s="71"/>
      <c r="BQA156" s="71"/>
      <c r="BQB156" s="71"/>
      <c r="BQC156" s="71"/>
      <c r="BQD156" s="71"/>
      <c r="BQE156" s="71"/>
      <c r="BQF156" s="71"/>
      <c r="BQG156" s="71"/>
      <c r="BQH156" s="71"/>
      <c r="BQI156" s="71"/>
      <c r="BQJ156" s="71"/>
      <c r="BQK156" s="71"/>
      <c r="BQL156" s="71"/>
      <c r="BQM156" s="71"/>
      <c r="BQN156" s="71"/>
      <c r="BQO156" s="71"/>
      <c r="BQP156" s="71"/>
      <c r="BQQ156" s="71"/>
      <c r="BQR156" s="71"/>
      <c r="BQS156" s="71"/>
      <c r="BQT156" s="71"/>
      <c r="BQU156" s="71"/>
      <c r="BQV156" s="71"/>
      <c r="BQW156" s="71"/>
      <c r="BQX156" s="71"/>
      <c r="BQY156" s="71"/>
      <c r="BQZ156" s="71"/>
      <c r="BRA156" s="71"/>
      <c r="BRB156" s="71"/>
      <c r="BRC156" s="71"/>
      <c r="BRD156" s="71"/>
      <c r="BRE156" s="71"/>
      <c r="BRF156" s="71"/>
      <c r="BRG156" s="71"/>
      <c r="BRH156" s="71"/>
      <c r="BRI156" s="71"/>
      <c r="BRJ156" s="71"/>
      <c r="BRK156" s="71"/>
      <c r="BRL156" s="71"/>
      <c r="BRM156" s="71"/>
      <c r="BRN156" s="71"/>
      <c r="BRO156" s="71"/>
      <c r="BRP156" s="71"/>
      <c r="BRQ156" s="71"/>
      <c r="BRR156" s="71"/>
      <c r="BRS156" s="71"/>
      <c r="BRT156" s="71"/>
      <c r="BRU156" s="71"/>
      <c r="BRV156" s="71"/>
      <c r="BRW156" s="71"/>
      <c r="BRX156" s="71"/>
      <c r="BRY156" s="71"/>
      <c r="BRZ156" s="71"/>
      <c r="BSA156" s="71"/>
      <c r="BSB156" s="71"/>
      <c r="BSC156" s="71"/>
      <c r="BSD156" s="71"/>
      <c r="BSE156" s="71"/>
      <c r="BSF156" s="71"/>
      <c r="BSG156" s="71"/>
      <c r="BSH156" s="71"/>
      <c r="BSI156" s="71"/>
      <c r="BSJ156" s="71"/>
      <c r="BSK156" s="71"/>
      <c r="BSL156" s="71"/>
      <c r="BSM156" s="71"/>
      <c r="BSN156" s="71"/>
      <c r="BSO156" s="71"/>
      <c r="BSP156" s="71"/>
      <c r="BSQ156" s="71"/>
      <c r="BSR156" s="71"/>
      <c r="BSS156" s="71"/>
      <c r="BST156" s="71"/>
      <c r="BSU156" s="71"/>
      <c r="BSV156" s="71"/>
      <c r="BSW156" s="71"/>
      <c r="BSX156" s="71"/>
      <c r="BSY156" s="71"/>
      <c r="BSZ156" s="71"/>
      <c r="BTA156" s="71"/>
      <c r="BTB156" s="71"/>
      <c r="BTC156" s="71"/>
      <c r="BTD156" s="71"/>
      <c r="BTE156" s="71"/>
      <c r="BTF156" s="71"/>
      <c r="BTG156" s="71"/>
      <c r="BTH156" s="71"/>
      <c r="BTI156" s="71"/>
      <c r="BTJ156" s="71"/>
      <c r="BTK156" s="71"/>
      <c r="BTL156" s="71"/>
      <c r="BTM156" s="71"/>
      <c r="BTN156" s="71"/>
      <c r="BTO156" s="71"/>
      <c r="BTP156" s="71"/>
      <c r="BTQ156" s="71"/>
      <c r="BTR156" s="71"/>
      <c r="BTS156" s="71"/>
      <c r="BTT156" s="71"/>
      <c r="BTU156" s="71"/>
      <c r="BTV156" s="71"/>
      <c r="BTW156" s="71"/>
      <c r="BTX156" s="71"/>
      <c r="BTY156" s="71"/>
      <c r="BTZ156" s="71"/>
      <c r="BUA156" s="71"/>
      <c r="BUB156" s="71"/>
      <c r="BUC156" s="71"/>
      <c r="BUD156" s="71"/>
      <c r="BUE156" s="71"/>
      <c r="BUF156" s="71"/>
      <c r="BUG156" s="71"/>
      <c r="BUH156" s="71"/>
      <c r="BUI156" s="71"/>
      <c r="BUJ156" s="71"/>
      <c r="BUK156" s="71"/>
      <c r="BUL156" s="71"/>
      <c r="BUM156" s="71"/>
      <c r="BUN156" s="71"/>
      <c r="BUO156" s="71"/>
      <c r="BUP156" s="71"/>
      <c r="BUQ156" s="71"/>
      <c r="BUR156" s="71"/>
      <c r="BUS156" s="71"/>
      <c r="BUT156" s="71"/>
      <c r="BUU156" s="71"/>
      <c r="BUV156" s="71"/>
      <c r="BUW156" s="71"/>
      <c r="BUX156" s="71"/>
      <c r="BUY156" s="71"/>
      <c r="BUZ156" s="71"/>
    </row>
    <row r="157" spans="1617:1924">
      <c r="BJE157" s="71"/>
      <c r="BJF157" s="71"/>
      <c r="BJG157" s="71"/>
      <c r="BJH157" s="71"/>
      <c r="BJI157" s="71"/>
      <c r="BJJ157" s="71"/>
      <c r="BJK157" s="71"/>
      <c r="BJL157" s="71"/>
      <c r="BJM157" s="71"/>
      <c r="BJN157" s="71"/>
      <c r="BJO157" s="71"/>
      <c r="BJP157" s="71"/>
      <c r="BJQ157" s="71"/>
      <c r="BJR157" s="71"/>
      <c r="BJS157" s="71"/>
      <c r="BJT157" s="71"/>
      <c r="BJU157" s="71"/>
      <c r="BJV157" s="71"/>
      <c r="BJW157" s="71"/>
      <c r="BJX157" s="71"/>
      <c r="BJY157" s="71"/>
      <c r="BJZ157" s="71"/>
      <c r="BKA157" s="71"/>
      <c r="BKB157" s="71"/>
      <c r="BKC157" s="71"/>
      <c r="BKD157" s="71"/>
      <c r="BKE157" s="71"/>
      <c r="BKF157" s="71"/>
      <c r="BKG157" s="71"/>
      <c r="BKH157" s="71"/>
      <c r="BKI157" s="71"/>
      <c r="BKJ157" s="71"/>
      <c r="BKK157" s="71"/>
      <c r="BKL157" s="71"/>
      <c r="BKM157" s="71"/>
      <c r="BKN157" s="71"/>
      <c r="BKO157" s="71"/>
      <c r="BKP157" s="71"/>
      <c r="BKQ157" s="71"/>
      <c r="BKR157" s="71"/>
      <c r="BKS157" s="71"/>
      <c r="BKT157" s="71"/>
      <c r="BKU157" s="71"/>
      <c r="BKV157" s="71"/>
      <c r="BKW157" s="71"/>
      <c r="BKX157" s="71"/>
      <c r="BKY157" s="71"/>
      <c r="BKZ157" s="71"/>
      <c r="BLA157" s="71"/>
      <c r="BLB157" s="71"/>
      <c r="BLC157" s="71"/>
      <c r="BLD157" s="71"/>
      <c r="BLE157" s="71"/>
      <c r="BLF157" s="71"/>
      <c r="BLG157" s="71"/>
      <c r="BLH157" s="71"/>
      <c r="BLI157" s="71"/>
      <c r="BLJ157" s="71"/>
      <c r="BLK157" s="71"/>
      <c r="BLL157" s="71"/>
      <c r="BLM157" s="71"/>
      <c r="BLN157" s="71"/>
      <c r="BLO157" s="71"/>
      <c r="BLP157" s="71"/>
      <c r="BLQ157" s="71"/>
      <c r="BLR157" s="71"/>
      <c r="BLS157" s="71"/>
      <c r="BLT157" s="71"/>
      <c r="BLU157" s="71"/>
      <c r="BLV157" s="71"/>
      <c r="BLW157" s="71"/>
      <c r="BLX157" s="71"/>
      <c r="BLY157" s="71"/>
      <c r="BLZ157" s="71"/>
      <c r="BMA157" s="71"/>
      <c r="BMB157" s="71"/>
      <c r="BMC157" s="71"/>
      <c r="BMD157" s="71"/>
      <c r="BME157" s="71"/>
      <c r="BMF157" s="71"/>
      <c r="BMG157" s="71"/>
      <c r="BMH157" s="71"/>
      <c r="BMI157" s="71"/>
      <c r="BMJ157" s="71"/>
      <c r="BMK157" s="71"/>
      <c r="BML157" s="71"/>
      <c r="BMM157" s="71"/>
      <c r="BMN157" s="71"/>
      <c r="BMO157" s="71"/>
      <c r="BMP157" s="71"/>
      <c r="BMQ157" s="71"/>
      <c r="BMR157" s="71"/>
      <c r="BMS157" s="71"/>
      <c r="BMT157" s="71"/>
      <c r="BMU157" s="71"/>
      <c r="BMV157" s="71"/>
      <c r="BMW157" s="71"/>
      <c r="BMX157" s="71"/>
      <c r="BMY157" s="71"/>
      <c r="BMZ157" s="71"/>
      <c r="BNA157" s="71"/>
      <c r="BNB157" s="71"/>
      <c r="BNC157" s="71"/>
      <c r="BND157" s="71"/>
      <c r="BNE157" s="71"/>
      <c r="BNF157" s="71"/>
      <c r="BNG157" s="71"/>
      <c r="BNH157" s="71"/>
      <c r="BNI157" s="71"/>
      <c r="BNJ157" s="71"/>
      <c r="BNK157" s="71"/>
      <c r="BNL157" s="71"/>
      <c r="BNM157" s="71"/>
      <c r="BNN157" s="71"/>
      <c r="BNO157" s="71"/>
      <c r="BNP157" s="71"/>
      <c r="BNQ157" s="71"/>
      <c r="BNR157" s="71"/>
      <c r="BNS157" s="71"/>
      <c r="BNT157" s="71"/>
      <c r="BNU157" s="71"/>
      <c r="BNV157" s="71"/>
      <c r="BNW157" s="71"/>
      <c r="BNX157" s="71"/>
      <c r="BNY157" s="71"/>
      <c r="BNZ157" s="71"/>
      <c r="BOA157" s="71"/>
      <c r="BOB157" s="71"/>
      <c r="BOC157" s="71"/>
      <c r="BOD157" s="71"/>
      <c r="BOE157" s="71"/>
      <c r="BOF157" s="71"/>
      <c r="BOG157" s="71"/>
      <c r="BOH157" s="71"/>
      <c r="BOI157" s="71"/>
      <c r="BOJ157" s="71"/>
      <c r="BOK157" s="71"/>
      <c r="BOL157" s="71"/>
      <c r="BOM157" s="71"/>
      <c r="BON157" s="71"/>
      <c r="BOO157" s="71"/>
      <c r="BOP157" s="71"/>
      <c r="BOQ157" s="71"/>
      <c r="BOR157" s="71"/>
      <c r="BOS157" s="71"/>
      <c r="BOT157" s="71"/>
      <c r="BOU157" s="71"/>
      <c r="BOV157" s="71"/>
      <c r="BOW157" s="71"/>
      <c r="BOX157" s="71"/>
      <c r="BOY157" s="71"/>
      <c r="BOZ157" s="71"/>
      <c r="BPA157" s="71"/>
      <c r="BPB157" s="71"/>
      <c r="BPC157" s="71"/>
      <c r="BPD157" s="71"/>
      <c r="BPE157" s="71"/>
      <c r="BPF157" s="71"/>
      <c r="BPG157" s="71"/>
      <c r="BPH157" s="71"/>
      <c r="BPI157" s="71"/>
      <c r="BPJ157" s="71"/>
      <c r="BPK157" s="71"/>
      <c r="BPL157" s="71"/>
      <c r="BPM157" s="71"/>
      <c r="BPN157" s="71"/>
      <c r="BPO157" s="71"/>
      <c r="BPP157" s="71"/>
      <c r="BPQ157" s="71"/>
      <c r="BPR157" s="71"/>
      <c r="BPS157" s="71"/>
      <c r="BPT157" s="71"/>
      <c r="BPU157" s="71"/>
      <c r="BPV157" s="71"/>
      <c r="BPW157" s="71"/>
      <c r="BPX157" s="71"/>
      <c r="BPY157" s="71"/>
      <c r="BPZ157" s="71"/>
      <c r="BQA157" s="71"/>
      <c r="BQB157" s="71"/>
      <c r="BQC157" s="71"/>
      <c r="BQD157" s="71"/>
      <c r="BQE157" s="71"/>
      <c r="BQF157" s="71"/>
      <c r="BQG157" s="71"/>
      <c r="BQH157" s="71"/>
      <c r="BQI157" s="71"/>
      <c r="BQJ157" s="71"/>
      <c r="BQK157" s="71"/>
      <c r="BQL157" s="71"/>
      <c r="BQM157" s="71"/>
      <c r="BQN157" s="71"/>
      <c r="BQO157" s="71"/>
      <c r="BQP157" s="71"/>
      <c r="BQQ157" s="71"/>
      <c r="BQR157" s="71"/>
      <c r="BQS157" s="71"/>
      <c r="BQT157" s="71"/>
      <c r="BQU157" s="71"/>
      <c r="BQV157" s="71"/>
      <c r="BQW157" s="71"/>
      <c r="BQX157" s="71"/>
      <c r="BQY157" s="71"/>
      <c r="BQZ157" s="71"/>
      <c r="BRA157" s="71"/>
      <c r="BRB157" s="71"/>
      <c r="BRC157" s="71"/>
      <c r="BRD157" s="71"/>
      <c r="BRE157" s="71"/>
      <c r="BRF157" s="71"/>
      <c r="BRG157" s="71"/>
      <c r="BRH157" s="71"/>
      <c r="BRI157" s="71"/>
      <c r="BRJ157" s="71"/>
      <c r="BRK157" s="71"/>
      <c r="BRL157" s="71"/>
      <c r="BRM157" s="71"/>
      <c r="BRN157" s="71"/>
      <c r="BRO157" s="71"/>
      <c r="BRP157" s="71"/>
      <c r="BRQ157" s="71"/>
      <c r="BRR157" s="71"/>
      <c r="BRS157" s="71"/>
      <c r="BRT157" s="71"/>
      <c r="BRU157" s="71"/>
      <c r="BRV157" s="71"/>
      <c r="BRW157" s="71"/>
      <c r="BRX157" s="71"/>
      <c r="BRY157" s="71"/>
      <c r="BRZ157" s="71"/>
      <c r="BSA157" s="71"/>
      <c r="BSB157" s="71"/>
      <c r="BSC157" s="71"/>
      <c r="BSD157" s="71"/>
      <c r="BSE157" s="71"/>
      <c r="BSF157" s="71"/>
      <c r="BSG157" s="71"/>
      <c r="BSH157" s="71"/>
      <c r="BSI157" s="71"/>
      <c r="BSJ157" s="71"/>
      <c r="BSK157" s="71"/>
      <c r="BSL157" s="71"/>
      <c r="BSM157" s="71"/>
      <c r="BSN157" s="71"/>
      <c r="BSO157" s="71"/>
      <c r="BSP157" s="71"/>
      <c r="BSQ157" s="71"/>
      <c r="BSR157" s="71"/>
      <c r="BSS157" s="71"/>
      <c r="BST157" s="71"/>
      <c r="BSU157" s="71"/>
      <c r="BSV157" s="71"/>
      <c r="BSW157" s="71"/>
      <c r="BSX157" s="71"/>
      <c r="BSY157" s="71"/>
      <c r="BSZ157" s="71"/>
      <c r="BTA157" s="71"/>
      <c r="BTB157" s="71"/>
      <c r="BTC157" s="71"/>
      <c r="BTD157" s="71"/>
      <c r="BTE157" s="71"/>
      <c r="BTF157" s="71"/>
      <c r="BTG157" s="71"/>
      <c r="BTH157" s="71"/>
      <c r="BTI157" s="71"/>
      <c r="BTJ157" s="71"/>
      <c r="BTK157" s="71"/>
      <c r="BTL157" s="71"/>
      <c r="BTM157" s="71"/>
      <c r="BTN157" s="71"/>
      <c r="BTO157" s="71"/>
      <c r="BTP157" s="71"/>
      <c r="BTQ157" s="71"/>
      <c r="BTR157" s="71"/>
      <c r="BTS157" s="71"/>
      <c r="BTT157" s="71"/>
      <c r="BTU157" s="71"/>
      <c r="BTV157" s="71"/>
      <c r="BTW157" s="71"/>
      <c r="BTX157" s="71"/>
      <c r="BTY157" s="71"/>
      <c r="BTZ157" s="71"/>
      <c r="BUA157" s="71"/>
      <c r="BUB157" s="71"/>
      <c r="BUC157" s="71"/>
      <c r="BUD157" s="71"/>
      <c r="BUE157" s="71"/>
      <c r="BUF157" s="71"/>
      <c r="BUG157" s="71"/>
      <c r="BUH157" s="71"/>
      <c r="BUI157" s="71"/>
      <c r="BUJ157" s="71"/>
      <c r="BUK157" s="71"/>
      <c r="BUL157" s="71"/>
      <c r="BUM157" s="71"/>
      <c r="BUN157" s="71"/>
      <c r="BUO157" s="71"/>
      <c r="BUP157" s="71"/>
      <c r="BUQ157" s="71"/>
      <c r="BUR157" s="71"/>
      <c r="BUS157" s="71"/>
      <c r="BUT157" s="71"/>
      <c r="BUU157" s="71"/>
      <c r="BUV157" s="71"/>
      <c r="BUW157" s="71"/>
      <c r="BUX157" s="71"/>
      <c r="BUY157" s="71"/>
      <c r="BUZ157" s="71"/>
    </row>
    <row r="158" spans="1617:1924">
      <c r="BJE158" s="71"/>
      <c r="BJF158" s="71"/>
      <c r="BJG158" s="71"/>
      <c r="BJH158" s="71"/>
      <c r="BJI158" s="71"/>
      <c r="BJJ158" s="71"/>
      <c r="BJK158" s="71"/>
      <c r="BJL158" s="71"/>
      <c r="BJM158" s="71"/>
      <c r="BJN158" s="71"/>
      <c r="BJO158" s="71"/>
      <c r="BJP158" s="71"/>
      <c r="BJQ158" s="71"/>
      <c r="BJR158" s="71"/>
      <c r="BJS158" s="71"/>
      <c r="BJT158" s="71"/>
      <c r="BJU158" s="71"/>
      <c r="BJV158" s="71"/>
      <c r="BJW158" s="71"/>
      <c r="BJX158" s="71"/>
      <c r="BJY158" s="71"/>
      <c r="BJZ158" s="71"/>
      <c r="BKA158" s="71"/>
      <c r="BKB158" s="71"/>
      <c r="BKC158" s="71"/>
      <c r="BKD158" s="71"/>
      <c r="BKE158" s="71"/>
      <c r="BKF158" s="71"/>
      <c r="BKG158" s="71"/>
      <c r="BKH158" s="71"/>
      <c r="BKI158" s="71"/>
      <c r="BKJ158" s="71"/>
      <c r="BKK158" s="71"/>
      <c r="BKL158" s="71"/>
      <c r="BKM158" s="71"/>
      <c r="BKN158" s="71"/>
      <c r="BKO158" s="71"/>
      <c r="BKP158" s="71"/>
      <c r="BKQ158" s="71"/>
      <c r="BKR158" s="71"/>
      <c r="BKS158" s="71"/>
      <c r="BKT158" s="71"/>
      <c r="BKU158" s="71"/>
      <c r="BKV158" s="71"/>
      <c r="BKW158" s="71"/>
      <c r="BKX158" s="71"/>
      <c r="BKY158" s="71"/>
      <c r="BKZ158" s="71"/>
      <c r="BLA158" s="71"/>
      <c r="BLB158" s="71"/>
      <c r="BLC158" s="71"/>
      <c r="BLD158" s="71"/>
      <c r="BLE158" s="71"/>
      <c r="BLF158" s="71"/>
      <c r="BLG158" s="71"/>
      <c r="BLH158" s="71"/>
      <c r="BLI158" s="71"/>
      <c r="BLJ158" s="71"/>
      <c r="BLK158" s="71"/>
      <c r="BLL158" s="71"/>
      <c r="BLM158" s="71"/>
      <c r="BLN158" s="71"/>
      <c r="BLO158" s="71"/>
      <c r="BLP158" s="71"/>
      <c r="BLQ158" s="71"/>
      <c r="BLR158" s="71"/>
      <c r="BLS158" s="71"/>
      <c r="BLT158" s="71"/>
      <c r="BLU158" s="71"/>
      <c r="BLV158" s="71"/>
      <c r="BLW158" s="71"/>
      <c r="BLX158" s="71"/>
      <c r="BLY158" s="71"/>
      <c r="BLZ158" s="71"/>
      <c r="BMA158" s="71"/>
      <c r="BMB158" s="71"/>
      <c r="BMC158" s="71"/>
      <c r="BMD158" s="71"/>
      <c r="BME158" s="71"/>
      <c r="BMF158" s="71"/>
      <c r="BMG158" s="71"/>
      <c r="BMH158" s="71"/>
      <c r="BMI158" s="71"/>
      <c r="BMJ158" s="71"/>
      <c r="BMK158" s="71"/>
      <c r="BML158" s="71"/>
      <c r="BMM158" s="71"/>
      <c r="BMN158" s="71"/>
      <c r="BMO158" s="71"/>
      <c r="BMP158" s="71"/>
      <c r="BMQ158" s="71"/>
      <c r="BMR158" s="71"/>
      <c r="BMS158" s="71"/>
      <c r="BMT158" s="71"/>
      <c r="BMU158" s="71"/>
      <c r="BMV158" s="71"/>
      <c r="BMW158" s="71"/>
      <c r="BMX158" s="71"/>
      <c r="BMY158" s="71"/>
      <c r="BMZ158" s="71"/>
      <c r="BNA158" s="71"/>
      <c r="BNB158" s="71"/>
      <c r="BNC158" s="71"/>
      <c r="BND158" s="71"/>
      <c r="BNE158" s="71"/>
      <c r="BNF158" s="71"/>
      <c r="BNG158" s="71"/>
      <c r="BNH158" s="71"/>
      <c r="BNI158" s="71"/>
      <c r="BNJ158" s="71"/>
      <c r="BNK158" s="71"/>
      <c r="BNL158" s="71"/>
      <c r="BNM158" s="71"/>
      <c r="BNN158" s="71"/>
      <c r="BNO158" s="71"/>
      <c r="BNP158" s="71"/>
      <c r="BNQ158" s="71"/>
      <c r="BNR158" s="71"/>
      <c r="BNS158" s="71"/>
      <c r="BNT158" s="71"/>
      <c r="BNU158" s="71"/>
      <c r="BNV158" s="71"/>
      <c r="BNW158" s="71"/>
      <c r="BNX158" s="71"/>
      <c r="BNY158" s="71"/>
      <c r="BNZ158" s="71"/>
      <c r="BOA158" s="71"/>
      <c r="BOB158" s="71"/>
      <c r="BOC158" s="71"/>
      <c r="BOD158" s="71"/>
      <c r="BOE158" s="71"/>
      <c r="BOF158" s="71"/>
      <c r="BOG158" s="71"/>
      <c r="BOH158" s="71"/>
      <c r="BOI158" s="71"/>
      <c r="BOJ158" s="71"/>
      <c r="BOK158" s="71"/>
      <c r="BOL158" s="71"/>
      <c r="BOM158" s="71"/>
      <c r="BON158" s="71"/>
      <c r="BOO158" s="71"/>
      <c r="BOP158" s="71"/>
      <c r="BOQ158" s="71"/>
      <c r="BOR158" s="71"/>
      <c r="BOS158" s="71"/>
      <c r="BOT158" s="71"/>
      <c r="BOU158" s="71"/>
      <c r="BOV158" s="71"/>
      <c r="BOW158" s="71"/>
      <c r="BOX158" s="71"/>
      <c r="BOY158" s="71"/>
      <c r="BOZ158" s="71"/>
      <c r="BPA158" s="71"/>
      <c r="BPB158" s="71"/>
      <c r="BPC158" s="71"/>
      <c r="BPD158" s="71"/>
      <c r="BPE158" s="71"/>
      <c r="BPF158" s="71"/>
      <c r="BPG158" s="71"/>
      <c r="BPH158" s="71"/>
      <c r="BPI158" s="71"/>
      <c r="BPJ158" s="71"/>
      <c r="BPK158" s="71"/>
      <c r="BPL158" s="71"/>
      <c r="BPM158" s="71"/>
      <c r="BPN158" s="71"/>
      <c r="BPO158" s="71"/>
      <c r="BPP158" s="71"/>
      <c r="BPQ158" s="71"/>
      <c r="BPR158" s="71"/>
      <c r="BPS158" s="71"/>
      <c r="BPT158" s="71"/>
      <c r="BPU158" s="71"/>
      <c r="BPV158" s="71"/>
      <c r="BPW158" s="71"/>
      <c r="BPX158" s="71"/>
      <c r="BPY158" s="71"/>
      <c r="BPZ158" s="71"/>
      <c r="BQA158" s="71"/>
      <c r="BQB158" s="71"/>
      <c r="BQC158" s="71"/>
      <c r="BQD158" s="71"/>
      <c r="BQE158" s="71"/>
      <c r="BQF158" s="71"/>
      <c r="BQG158" s="71"/>
      <c r="BQH158" s="71"/>
      <c r="BQI158" s="71"/>
      <c r="BQJ158" s="71"/>
      <c r="BQK158" s="71"/>
      <c r="BQL158" s="71"/>
      <c r="BQM158" s="71"/>
      <c r="BQN158" s="71"/>
      <c r="BQO158" s="71"/>
      <c r="BQP158" s="71"/>
      <c r="BQQ158" s="71"/>
      <c r="BQR158" s="71"/>
      <c r="BQS158" s="71"/>
      <c r="BQT158" s="71"/>
      <c r="BQU158" s="71"/>
      <c r="BQV158" s="71"/>
      <c r="BQW158" s="71"/>
      <c r="BQX158" s="71"/>
      <c r="BQY158" s="71"/>
      <c r="BQZ158" s="71"/>
      <c r="BRA158" s="71"/>
      <c r="BRB158" s="71"/>
      <c r="BRC158" s="71"/>
      <c r="BRD158" s="71"/>
      <c r="BRE158" s="71"/>
      <c r="BRF158" s="71"/>
      <c r="BRG158" s="71"/>
      <c r="BRH158" s="71"/>
      <c r="BRI158" s="71"/>
      <c r="BRJ158" s="71"/>
      <c r="BRK158" s="71"/>
      <c r="BRL158" s="71"/>
      <c r="BRM158" s="71"/>
      <c r="BRN158" s="71"/>
      <c r="BRO158" s="71"/>
      <c r="BRP158" s="71"/>
      <c r="BRQ158" s="71"/>
      <c r="BRR158" s="71"/>
      <c r="BRS158" s="71"/>
      <c r="BRT158" s="71"/>
      <c r="BRU158" s="71"/>
      <c r="BRV158" s="71"/>
      <c r="BRW158" s="71"/>
      <c r="BRX158" s="71"/>
      <c r="BRY158" s="71"/>
      <c r="BRZ158" s="71"/>
      <c r="BSA158" s="71"/>
      <c r="BSB158" s="71"/>
      <c r="BSC158" s="71"/>
      <c r="BSD158" s="71"/>
      <c r="BSE158" s="71"/>
      <c r="BSF158" s="71"/>
      <c r="BSG158" s="71"/>
      <c r="BSH158" s="71"/>
      <c r="BSI158" s="71"/>
      <c r="BSJ158" s="71"/>
      <c r="BSK158" s="71"/>
      <c r="BSL158" s="71"/>
      <c r="BSM158" s="71"/>
      <c r="BSN158" s="71"/>
      <c r="BSO158" s="71"/>
      <c r="BSP158" s="71"/>
      <c r="BSQ158" s="71"/>
      <c r="BSR158" s="71"/>
      <c r="BSS158" s="71"/>
      <c r="BST158" s="71"/>
      <c r="BSU158" s="71"/>
      <c r="BSV158" s="71"/>
      <c r="BSW158" s="71"/>
      <c r="BSX158" s="71"/>
      <c r="BSY158" s="71"/>
      <c r="BSZ158" s="71"/>
      <c r="BTA158" s="71"/>
      <c r="BTB158" s="71"/>
      <c r="BTC158" s="71"/>
      <c r="BTD158" s="71"/>
      <c r="BTE158" s="71"/>
      <c r="BTF158" s="71"/>
      <c r="BTG158" s="71"/>
      <c r="BTH158" s="71"/>
      <c r="BTI158" s="71"/>
      <c r="BTJ158" s="71"/>
      <c r="BTK158" s="71"/>
      <c r="BTL158" s="71"/>
      <c r="BTM158" s="71"/>
      <c r="BTN158" s="71"/>
      <c r="BTO158" s="71"/>
      <c r="BTP158" s="71"/>
      <c r="BTQ158" s="71"/>
      <c r="BTR158" s="71"/>
      <c r="BTS158" s="71"/>
      <c r="BTT158" s="71"/>
      <c r="BTU158" s="71"/>
      <c r="BTV158" s="71"/>
      <c r="BTW158" s="71"/>
      <c r="BTX158" s="71"/>
      <c r="BTY158" s="71"/>
      <c r="BTZ158" s="71"/>
      <c r="BUA158" s="71"/>
      <c r="BUB158" s="71"/>
      <c r="BUC158" s="71"/>
      <c r="BUD158" s="71"/>
      <c r="BUE158" s="71"/>
      <c r="BUF158" s="71"/>
      <c r="BUG158" s="71"/>
      <c r="BUH158" s="71"/>
      <c r="BUI158" s="71"/>
      <c r="BUJ158" s="71"/>
      <c r="BUK158" s="71"/>
      <c r="BUL158" s="71"/>
      <c r="BUM158" s="71"/>
      <c r="BUN158" s="71"/>
      <c r="BUO158" s="71"/>
      <c r="BUP158" s="71"/>
      <c r="BUQ158" s="71"/>
      <c r="BUR158" s="71"/>
      <c r="BUS158" s="71"/>
      <c r="BUT158" s="71"/>
      <c r="BUU158" s="71"/>
      <c r="BUV158" s="71"/>
      <c r="BUW158" s="71"/>
      <c r="BUX158" s="71"/>
      <c r="BUY158" s="71"/>
      <c r="BUZ158" s="71"/>
    </row>
    <row r="159" spans="1617:1924">
      <c r="BJE159" s="71"/>
      <c r="BJF159" s="71"/>
      <c r="BJG159" s="71"/>
      <c r="BJH159" s="71"/>
      <c r="BJI159" s="71"/>
      <c r="BJJ159" s="71"/>
      <c r="BJK159" s="71"/>
      <c r="BJL159" s="71"/>
      <c r="BJM159" s="71"/>
      <c r="BJN159" s="71"/>
      <c r="BJO159" s="71"/>
      <c r="BJP159" s="71"/>
      <c r="BJQ159" s="71"/>
      <c r="BJR159" s="71"/>
      <c r="BJS159" s="71"/>
      <c r="BJT159" s="71"/>
      <c r="BJU159" s="71"/>
      <c r="BJV159" s="71"/>
      <c r="BJW159" s="71"/>
      <c r="BJX159" s="71"/>
      <c r="BJY159" s="71"/>
      <c r="BJZ159" s="71"/>
      <c r="BKA159" s="71"/>
      <c r="BKB159" s="71"/>
      <c r="BKC159" s="71"/>
      <c r="BKD159" s="71"/>
      <c r="BKE159" s="71"/>
      <c r="BKF159" s="71"/>
      <c r="BKG159" s="71"/>
      <c r="BKH159" s="71"/>
      <c r="BKI159" s="71"/>
      <c r="BKJ159" s="71"/>
      <c r="BKK159" s="71"/>
      <c r="BKL159" s="71"/>
      <c r="BKM159" s="71"/>
      <c r="BKN159" s="71"/>
      <c r="BKO159" s="71"/>
      <c r="BKP159" s="71"/>
      <c r="BKQ159" s="71"/>
      <c r="BKR159" s="71"/>
      <c r="BKS159" s="71"/>
      <c r="BKT159" s="71"/>
      <c r="BKU159" s="71"/>
      <c r="BKV159" s="71"/>
      <c r="BKW159" s="71"/>
      <c r="BKX159" s="71"/>
      <c r="BKY159" s="71"/>
      <c r="BKZ159" s="71"/>
      <c r="BLA159" s="71"/>
      <c r="BLB159" s="71"/>
      <c r="BLC159" s="71"/>
      <c r="BLD159" s="71"/>
      <c r="BLE159" s="71"/>
      <c r="BLF159" s="71"/>
      <c r="BLG159" s="71"/>
      <c r="BLH159" s="71"/>
      <c r="BLI159" s="71"/>
      <c r="BLJ159" s="71"/>
      <c r="BLK159" s="71"/>
      <c r="BLL159" s="71"/>
      <c r="BLM159" s="71"/>
      <c r="BLN159" s="71"/>
      <c r="BLO159" s="71"/>
      <c r="BLP159" s="71"/>
      <c r="BLQ159" s="71"/>
      <c r="BLR159" s="71"/>
      <c r="BLS159" s="71"/>
      <c r="BLT159" s="71"/>
      <c r="BLU159" s="71"/>
      <c r="BLV159" s="71"/>
      <c r="BLW159" s="71"/>
      <c r="BLX159" s="71"/>
      <c r="BLY159" s="71"/>
      <c r="BLZ159" s="71"/>
      <c r="BMA159" s="71"/>
      <c r="BMB159" s="71"/>
      <c r="BMC159" s="71"/>
      <c r="BMD159" s="71"/>
      <c r="BME159" s="71"/>
      <c r="BMF159" s="71"/>
      <c r="BMG159" s="71"/>
      <c r="BMH159" s="71"/>
      <c r="BMI159" s="71"/>
      <c r="BMJ159" s="71"/>
      <c r="BMK159" s="71"/>
      <c r="BML159" s="71"/>
      <c r="BMM159" s="71"/>
      <c r="BMN159" s="71"/>
      <c r="BMO159" s="71"/>
      <c r="BMP159" s="71"/>
      <c r="BMQ159" s="71"/>
      <c r="BMR159" s="71"/>
      <c r="BMS159" s="71"/>
      <c r="BMT159" s="71"/>
      <c r="BMU159" s="71"/>
      <c r="BMV159" s="71"/>
      <c r="BMW159" s="71"/>
      <c r="BMX159" s="71"/>
      <c r="BMY159" s="71"/>
      <c r="BMZ159" s="71"/>
      <c r="BNA159" s="71"/>
      <c r="BNB159" s="71"/>
      <c r="BNC159" s="71"/>
      <c r="BND159" s="71"/>
      <c r="BNE159" s="71"/>
      <c r="BNF159" s="71"/>
      <c r="BNG159" s="71"/>
      <c r="BNH159" s="71"/>
      <c r="BNI159" s="71"/>
      <c r="BNJ159" s="71"/>
      <c r="BNK159" s="71"/>
      <c r="BNL159" s="71"/>
      <c r="BNM159" s="71"/>
      <c r="BNN159" s="71"/>
      <c r="BNO159" s="71"/>
      <c r="BNP159" s="71"/>
      <c r="BNQ159" s="71"/>
      <c r="BNR159" s="71"/>
      <c r="BNS159" s="71"/>
      <c r="BNT159" s="71"/>
      <c r="BNU159" s="71"/>
      <c r="BNV159" s="71"/>
      <c r="BNW159" s="71"/>
      <c r="BNX159" s="71"/>
      <c r="BNY159" s="71"/>
      <c r="BNZ159" s="71"/>
      <c r="BOA159" s="71"/>
      <c r="BOB159" s="71"/>
      <c r="BOC159" s="71"/>
      <c r="BOD159" s="71"/>
      <c r="BOE159" s="71"/>
      <c r="BOF159" s="71"/>
      <c r="BOG159" s="71"/>
      <c r="BOH159" s="71"/>
      <c r="BOI159" s="71"/>
      <c r="BOJ159" s="71"/>
      <c r="BOK159" s="71"/>
      <c r="BOL159" s="71"/>
      <c r="BOM159" s="71"/>
      <c r="BON159" s="71"/>
      <c r="BOO159" s="71"/>
      <c r="BOP159" s="71"/>
      <c r="BOQ159" s="71"/>
      <c r="BOR159" s="71"/>
      <c r="BOS159" s="71"/>
      <c r="BOT159" s="71"/>
      <c r="BOU159" s="71"/>
      <c r="BOV159" s="71"/>
      <c r="BOW159" s="71"/>
      <c r="BOX159" s="71"/>
      <c r="BOY159" s="71"/>
      <c r="BOZ159" s="71"/>
      <c r="BPA159" s="71"/>
      <c r="BPB159" s="71"/>
      <c r="BPC159" s="71"/>
      <c r="BPD159" s="71"/>
      <c r="BPE159" s="71"/>
      <c r="BPF159" s="71"/>
      <c r="BPG159" s="71"/>
      <c r="BPH159" s="71"/>
      <c r="BPI159" s="71"/>
      <c r="BPJ159" s="71"/>
      <c r="BPK159" s="71"/>
      <c r="BPL159" s="71"/>
      <c r="BPM159" s="71"/>
      <c r="BPN159" s="71"/>
      <c r="BPO159" s="71"/>
      <c r="BPP159" s="71"/>
      <c r="BPQ159" s="71"/>
      <c r="BPR159" s="71"/>
      <c r="BPS159" s="71"/>
      <c r="BPT159" s="71"/>
      <c r="BPU159" s="71"/>
      <c r="BPV159" s="71"/>
      <c r="BPW159" s="71"/>
      <c r="BPX159" s="71"/>
      <c r="BPY159" s="71"/>
      <c r="BPZ159" s="71"/>
      <c r="BQA159" s="71"/>
      <c r="BQB159" s="71"/>
      <c r="BQC159" s="71"/>
      <c r="BQD159" s="71"/>
      <c r="BQE159" s="71"/>
      <c r="BQF159" s="71"/>
      <c r="BQG159" s="71"/>
      <c r="BQH159" s="71"/>
      <c r="BQI159" s="71"/>
      <c r="BQJ159" s="71"/>
      <c r="BQK159" s="71"/>
      <c r="BQL159" s="71"/>
      <c r="BQM159" s="71"/>
      <c r="BQN159" s="71"/>
      <c r="BQO159" s="71"/>
      <c r="BQP159" s="71"/>
      <c r="BQQ159" s="71"/>
      <c r="BQR159" s="71"/>
      <c r="BQS159" s="71"/>
      <c r="BQT159" s="71"/>
      <c r="BQU159" s="71"/>
      <c r="BQV159" s="71"/>
      <c r="BQW159" s="71"/>
      <c r="BQX159" s="71"/>
      <c r="BQY159" s="71"/>
      <c r="BQZ159" s="71"/>
      <c r="BRA159" s="71"/>
      <c r="BRB159" s="71"/>
      <c r="BRC159" s="71"/>
      <c r="BRD159" s="71"/>
      <c r="BRE159" s="71"/>
      <c r="BRF159" s="71"/>
      <c r="BRG159" s="71"/>
      <c r="BRH159" s="71"/>
      <c r="BRI159" s="71"/>
      <c r="BRJ159" s="71"/>
      <c r="BRK159" s="71"/>
      <c r="BRL159" s="71"/>
      <c r="BRM159" s="71"/>
      <c r="BRN159" s="71"/>
      <c r="BRO159" s="71"/>
      <c r="BRP159" s="71"/>
      <c r="BRQ159" s="71"/>
      <c r="BRR159" s="71"/>
      <c r="BRS159" s="71"/>
      <c r="BRT159" s="71"/>
      <c r="BRU159" s="71"/>
      <c r="BRV159" s="71"/>
      <c r="BRW159" s="71"/>
      <c r="BRX159" s="71"/>
      <c r="BRY159" s="71"/>
      <c r="BRZ159" s="71"/>
      <c r="BSA159" s="71"/>
      <c r="BSB159" s="71"/>
      <c r="BSC159" s="71"/>
      <c r="BSD159" s="71"/>
      <c r="BSE159" s="71"/>
      <c r="BSF159" s="71"/>
      <c r="BSG159" s="71"/>
      <c r="BSH159" s="71"/>
      <c r="BSI159" s="71"/>
      <c r="BSJ159" s="71"/>
      <c r="BSK159" s="71"/>
      <c r="BSL159" s="71"/>
      <c r="BSM159" s="71"/>
      <c r="BSN159" s="71"/>
      <c r="BSO159" s="71"/>
      <c r="BSP159" s="71"/>
      <c r="BSQ159" s="71"/>
      <c r="BSR159" s="71"/>
      <c r="BSS159" s="71"/>
      <c r="BST159" s="71"/>
      <c r="BSU159" s="71"/>
      <c r="BSV159" s="71"/>
      <c r="BSW159" s="71"/>
      <c r="BSX159" s="71"/>
      <c r="BSY159" s="71"/>
      <c r="BSZ159" s="71"/>
      <c r="BTA159" s="71"/>
      <c r="BTB159" s="71"/>
      <c r="BTC159" s="71"/>
      <c r="BTD159" s="71"/>
      <c r="BTE159" s="71"/>
      <c r="BTF159" s="71"/>
      <c r="BTG159" s="71"/>
      <c r="BTH159" s="71"/>
      <c r="BTI159" s="71"/>
      <c r="BTJ159" s="71"/>
      <c r="BTK159" s="71"/>
      <c r="BTL159" s="71"/>
      <c r="BTM159" s="71"/>
      <c r="BTN159" s="71"/>
      <c r="BTO159" s="71"/>
      <c r="BTP159" s="71"/>
      <c r="BTQ159" s="71"/>
      <c r="BTR159" s="71"/>
      <c r="BTS159" s="71"/>
      <c r="BTT159" s="71"/>
      <c r="BTU159" s="71"/>
      <c r="BTV159" s="71"/>
      <c r="BTW159" s="71"/>
      <c r="BTX159" s="71"/>
      <c r="BTY159" s="71"/>
      <c r="BTZ159" s="71"/>
      <c r="BUA159" s="71"/>
      <c r="BUB159" s="71"/>
      <c r="BUC159" s="71"/>
      <c r="BUD159" s="71"/>
      <c r="BUE159" s="71"/>
      <c r="BUF159" s="71"/>
      <c r="BUG159" s="71"/>
      <c r="BUH159" s="71"/>
      <c r="BUI159" s="71"/>
      <c r="BUJ159" s="71"/>
      <c r="BUK159" s="71"/>
      <c r="BUL159" s="71"/>
      <c r="BUM159" s="71"/>
      <c r="BUN159" s="71"/>
      <c r="BUO159" s="71"/>
      <c r="BUP159" s="71"/>
      <c r="BUQ159" s="71"/>
      <c r="BUR159" s="71"/>
      <c r="BUS159" s="71"/>
      <c r="BUT159" s="71"/>
      <c r="BUU159" s="71"/>
      <c r="BUV159" s="71"/>
      <c r="BUW159" s="71"/>
      <c r="BUX159" s="71"/>
      <c r="BUY159" s="71"/>
      <c r="BUZ159" s="71"/>
    </row>
    <row r="160" spans="1617:1924">
      <c r="BJE160" s="71"/>
      <c r="BJF160" s="71"/>
      <c r="BJG160" s="71"/>
      <c r="BJH160" s="71"/>
      <c r="BJI160" s="71"/>
      <c r="BJJ160" s="71"/>
      <c r="BJK160" s="71"/>
      <c r="BJL160" s="71"/>
      <c r="BJM160" s="71"/>
      <c r="BJN160" s="71"/>
      <c r="BJO160" s="71"/>
      <c r="BJP160" s="71"/>
      <c r="BJQ160" s="71"/>
      <c r="BJR160" s="71"/>
      <c r="BJS160" s="71"/>
      <c r="BJT160" s="71"/>
      <c r="BJU160" s="71"/>
      <c r="BJV160" s="71"/>
      <c r="BJW160" s="71"/>
      <c r="BJX160" s="71"/>
      <c r="BJY160" s="71"/>
      <c r="BJZ160" s="71"/>
      <c r="BKA160" s="71"/>
      <c r="BKB160" s="71"/>
      <c r="BKC160" s="71"/>
      <c r="BKD160" s="71"/>
      <c r="BKE160" s="71"/>
      <c r="BKF160" s="71"/>
      <c r="BKG160" s="71"/>
      <c r="BKH160" s="71"/>
      <c r="BKI160" s="71"/>
      <c r="BKJ160" s="71"/>
      <c r="BKK160" s="71"/>
      <c r="BKL160" s="71"/>
      <c r="BKM160" s="71"/>
      <c r="BKN160" s="71"/>
      <c r="BKO160" s="71"/>
      <c r="BKP160" s="71"/>
      <c r="BKQ160" s="71"/>
      <c r="BKR160" s="71"/>
      <c r="BKS160" s="71"/>
      <c r="BKT160" s="71"/>
      <c r="BKU160" s="71"/>
      <c r="BKV160" s="71"/>
      <c r="BKW160" s="71"/>
      <c r="BKX160" s="71"/>
      <c r="BKY160" s="71"/>
      <c r="BKZ160" s="71"/>
      <c r="BLA160" s="71"/>
      <c r="BLB160" s="71"/>
      <c r="BLC160" s="71"/>
      <c r="BLD160" s="71"/>
      <c r="BLE160" s="71"/>
      <c r="BLF160" s="71"/>
      <c r="BLG160" s="71"/>
      <c r="BLH160" s="71"/>
      <c r="BLI160" s="71"/>
      <c r="BLJ160" s="71"/>
      <c r="BLK160" s="71"/>
      <c r="BLL160" s="71"/>
      <c r="BLM160" s="71"/>
      <c r="BLN160" s="71"/>
      <c r="BLO160" s="71"/>
      <c r="BLP160" s="71"/>
      <c r="BLQ160" s="71"/>
      <c r="BLR160" s="71"/>
      <c r="BLS160" s="71"/>
      <c r="BLT160" s="71"/>
      <c r="BLU160" s="71"/>
      <c r="BLV160" s="71"/>
      <c r="BLW160" s="71"/>
      <c r="BLX160" s="71"/>
      <c r="BLY160" s="71"/>
      <c r="BLZ160" s="71"/>
      <c r="BMA160" s="71"/>
      <c r="BMB160" s="71"/>
      <c r="BMC160" s="71"/>
      <c r="BMD160" s="71"/>
      <c r="BME160" s="71"/>
      <c r="BMF160" s="71"/>
      <c r="BMG160" s="71"/>
      <c r="BMH160" s="71"/>
      <c r="BMI160" s="71"/>
      <c r="BMJ160" s="71"/>
      <c r="BMK160" s="71"/>
      <c r="BML160" s="71"/>
      <c r="BMM160" s="71"/>
      <c r="BMN160" s="71"/>
      <c r="BMO160" s="71"/>
      <c r="BMP160" s="71"/>
      <c r="BMQ160" s="71"/>
      <c r="BMR160" s="71"/>
      <c r="BMS160" s="71"/>
      <c r="BMT160" s="71"/>
      <c r="BMU160" s="71"/>
      <c r="BMV160" s="71"/>
      <c r="BMW160" s="71"/>
      <c r="BMX160" s="71"/>
      <c r="BMY160" s="71"/>
      <c r="BMZ160" s="71"/>
      <c r="BNA160" s="71"/>
      <c r="BNB160" s="71"/>
      <c r="BNC160" s="71"/>
      <c r="BND160" s="71"/>
      <c r="BNE160" s="71"/>
      <c r="BNF160" s="71"/>
      <c r="BNG160" s="71"/>
      <c r="BNH160" s="71"/>
      <c r="BNI160" s="71"/>
      <c r="BNJ160" s="71"/>
      <c r="BNK160" s="71"/>
      <c r="BNL160" s="71"/>
      <c r="BNM160" s="71"/>
      <c r="BNN160" s="71"/>
      <c r="BNO160" s="71"/>
      <c r="BNP160" s="71"/>
      <c r="BNQ160" s="71"/>
      <c r="BNR160" s="71"/>
      <c r="BNS160" s="71"/>
      <c r="BNT160" s="71"/>
      <c r="BNU160" s="71"/>
      <c r="BNV160" s="71"/>
      <c r="BNW160" s="71"/>
      <c r="BNX160" s="71"/>
      <c r="BNY160" s="71"/>
      <c r="BNZ160" s="71"/>
      <c r="BOA160" s="71"/>
      <c r="BOB160" s="71"/>
      <c r="BOC160" s="71"/>
      <c r="BOD160" s="71"/>
      <c r="BOE160" s="71"/>
      <c r="BOF160" s="71"/>
      <c r="BOG160" s="71"/>
      <c r="BOH160" s="71"/>
      <c r="BOI160" s="71"/>
      <c r="BOJ160" s="71"/>
      <c r="BOK160" s="71"/>
      <c r="BOL160" s="71"/>
      <c r="BOM160" s="71"/>
      <c r="BON160" s="71"/>
      <c r="BOO160" s="71"/>
      <c r="BOP160" s="71"/>
      <c r="BOQ160" s="71"/>
      <c r="BOR160" s="71"/>
      <c r="BOS160" s="71"/>
      <c r="BOT160" s="71"/>
      <c r="BOU160" s="71"/>
      <c r="BOV160" s="71"/>
      <c r="BOW160" s="71"/>
      <c r="BOX160" s="71"/>
      <c r="BOY160" s="71"/>
      <c r="BOZ160" s="71"/>
      <c r="BPA160" s="71"/>
      <c r="BPB160" s="71"/>
      <c r="BPC160" s="71"/>
      <c r="BPD160" s="71"/>
      <c r="BPE160" s="71"/>
      <c r="BPF160" s="71"/>
      <c r="BPG160" s="71"/>
      <c r="BPH160" s="71"/>
      <c r="BPI160" s="71"/>
      <c r="BPJ160" s="71"/>
      <c r="BPK160" s="71"/>
      <c r="BPL160" s="71"/>
      <c r="BPM160" s="71"/>
      <c r="BPN160" s="71"/>
      <c r="BPO160" s="71"/>
      <c r="BPP160" s="71"/>
      <c r="BPQ160" s="71"/>
      <c r="BPR160" s="71"/>
      <c r="BPS160" s="71"/>
      <c r="BPT160" s="71"/>
      <c r="BPU160" s="71"/>
      <c r="BPV160" s="71"/>
      <c r="BPW160" s="71"/>
      <c r="BPX160" s="71"/>
      <c r="BPY160" s="71"/>
      <c r="BPZ160" s="71"/>
      <c r="BQA160" s="71"/>
      <c r="BQB160" s="71"/>
      <c r="BQC160" s="71"/>
      <c r="BQD160" s="71"/>
      <c r="BQE160" s="71"/>
      <c r="BQF160" s="71"/>
      <c r="BQG160" s="71"/>
      <c r="BQH160" s="71"/>
      <c r="BQI160" s="71"/>
      <c r="BQJ160" s="71"/>
      <c r="BQK160" s="71"/>
      <c r="BQL160" s="71"/>
      <c r="BQM160" s="71"/>
      <c r="BQN160" s="71"/>
      <c r="BQO160" s="71"/>
      <c r="BQP160" s="71"/>
      <c r="BQQ160" s="71"/>
      <c r="BQR160" s="71"/>
      <c r="BQS160" s="71"/>
      <c r="BQT160" s="71"/>
      <c r="BQU160" s="71"/>
      <c r="BQV160" s="71"/>
      <c r="BQW160" s="71"/>
      <c r="BQX160" s="71"/>
      <c r="BQY160" s="71"/>
      <c r="BQZ160" s="71"/>
      <c r="BRA160" s="71"/>
      <c r="BRB160" s="71"/>
      <c r="BRC160" s="71"/>
      <c r="BRD160" s="71"/>
      <c r="BRE160" s="71"/>
      <c r="BRF160" s="71"/>
      <c r="BRG160" s="71"/>
      <c r="BRH160" s="71"/>
      <c r="BRI160" s="71"/>
      <c r="BRJ160" s="71"/>
      <c r="BRK160" s="71"/>
      <c r="BRL160" s="71"/>
      <c r="BRM160" s="71"/>
      <c r="BRN160" s="71"/>
      <c r="BRO160" s="71"/>
      <c r="BRP160" s="71"/>
      <c r="BRQ160" s="71"/>
      <c r="BRR160" s="71"/>
      <c r="BRS160" s="71"/>
      <c r="BRT160" s="71"/>
      <c r="BRU160" s="71"/>
      <c r="BRV160" s="71"/>
      <c r="BRW160" s="71"/>
      <c r="BRX160" s="71"/>
      <c r="BRY160" s="71"/>
      <c r="BRZ160" s="71"/>
      <c r="BSA160" s="71"/>
      <c r="BSB160" s="71"/>
      <c r="BSC160" s="71"/>
      <c r="BSD160" s="71"/>
      <c r="BSE160" s="71"/>
      <c r="BSF160" s="71"/>
      <c r="BSG160" s="71"/>
      <c r="BSH160" s="71"/>
      <c r="BSI160" s="71"/>
      <c r="BSJ160" s="71"/>
      <c r="BSK160" s="71"/>
      <c r="BSL160" s="71"/>
      <c r="BSM160" s="71"/>
      <c r="BSN160" s="71"/>
      <c r="BSO160" s="71"/>
      <c r="BSP160" s="71"/>
      <c r="BSQ160" s="71"/>
      <c r="BSR160" s="71"/>
      <c r="BSS160" s="71"/>
      <c r="BST160" s="71"/>
      <c r="BSU160" s="71"/>
      <c r="BSV160" s="71"/>
      <c r="BSW160" s="71"/>
      <c r="BSX160" s="71"/>
      <c r="BSY160" s="71"/>
      <c r="BSZ160" s="71"/>
      <c r="BTA160" s="71"/>
      <c r="BTB160" s="71"/>
      <c r="BTC160" s="71"/>
      <c r="BTD160" s="71"/>
      <c r="BTE160" s="71"/>
      <c r="BTF160" s="71"/>
      <c r="BTG160" s="71"/>
      <c r="BTH160" s="71"/>
      <c r="BTI160" s="71"/>
      <c r="BTJ160" s="71"/>
      <c r="BTK160" s="71"/>
      <c r="BTL160" s="71"/>
      <c r="BTM160" s="71"/>
      <c r="BTN160" s="71"/>
      <c r="BTO160" s="71"/>
      <c r="BTP160" s="71"/>
      <c r="BTQ160" s="71"/>
      <c r="BTR160" s="71"/>
      <c r="BTS160" s="71"/>
      <c r="BTT160" s="71"/>
      <c r="BTU160" s="71"/>
      <c r="BTV160" s="71"/>
      <c r="BTW160" s="71"/>
      <c r="BTX160" s="71"/>
      <c r="BTY160" s="71"/>
      <c r="BTZ160" s="71"/>
      <c r="BUA160" s="71"/>
      <c r="BUB160" s="71"/>
      <c r="BUC160" s="71"/>
      <c r="BUD160" s="71"/>
      <c r="BUE160" s="71"/>
      <c r="BUF160" s="71"/>
      <c r="BUG160" s="71"/>
      <c r="BUH160" s="71"/>
      <c r="BUI160" s="71"/>
      <c r="BUJ160" s="71"/>
      <c r="BUK160" s="71"/>
      <c r="BUL160" s="71"/>
      <c r="BUM160" s="71"/>
      <c r="BUN160" s="71"/>
      <c r="BUO160" s="71"/>
      <c r="BUP160" s="71"/>
      <c r="BUQ160" s="71"/>
      <c r="BUR160" s="71"/>
      <c r="BUS160" s="71"/>
      <c r="BUT160" s="71"/>
      <c r="BUU160" s="71"/>
      <c r="BUV160" s="71"/>
      <c r="BUW160" s="71"/>
      <c r="BUX160" s="71"/>
      <c r="BUY160" s="71"/>
      <c r="BUZ160" s="71"/>
    </row>
    <row r="161" spans="1617:1924">
      <c r="BJE161" s="71"/>
      <c r="BJF161" s="71"/>
      <c r="BJG161" s="71"/>
      <c r="BJH161" s="71"/>
      <c r="BJI161" s="71"/>
      <c r="BJJ161" s="71"/>
      <c r="BJK161" s="71"/>
      <c r="BJL161" s="71"/>
      <c r="BJM161" s="71"/>
      <c r="BJN161" s="71"/>
      <c r="BJO161" s="71"/>
      <c r="BJP161" s="71"/>
      <c r="BJQ161" s="71"/>
      <c r="BJR161" s="71"/>
      <c r="BJS161" s="71"/>
      <c r="BJT161" s="71"/>
      <c r="BJU161" s="71"/>
      <c r="BJV161" s="71"/>
      <c r="BJW161" s="71"/>
      <c r="BJX161" s="71"/>
      <c r="BJY161" s="71"/>
      <c r="BJZ161" s="71"/>
      <c r="BKA161" s="71"/>
      <c r="BKB161" s="71"/>
      <c r="BKC161" s="71"/>
      <c r="BKD161" s="71"/>
      <c r="BKE161" s="71"/>
      <c r="BKF161" s="71"/>
      <c r="BKG161" s="71"/>
      <c r="BKH161" s="71"/>
      <c r="BKI161" s="71"/>
      <c r="BKJ161" s="71"/>
      <c r="BKK161" s="71"/>
      <c r="BKL161" s="71"/>
      <c r="BKM161" s="71"/>
      <c r="BKN161" s="71"/>
      <c r="BKO161" s="71"/>
      <c r="BKP161" s="71"/>
      <c r="BKQ161" s="71"/>
      <c r="BKR161" s="71"/>
      <c r="BKS161" s="71"/>
      <c r="BKT161" s="71"/>
      <c r="BKU161" s="71"/>
      <c r="BKV161" s="71"/>
      <c r="BKW161" s="71"/>
      <c r="BKX161" s="71"/>
      <c r="BKY161" s="71"/>
      <c r="BKZ161" s="71"/>
      <c r="BLA161" s="71"/>
      <c r="BLB161" s="71"/>
      <c r="BLC161" s="71"/>
      <c r="BLD161" s="71"/>
      <c r="BLE161" s="71"/>
      <c r="BLF161" s="71"/>
      <c r="BLG161" s="71"/>
      <c r="BLH161" s="71"/>
      <c r="BLI161" s="71"/>
      <c r="BLJ161" s="71"/>
      <c r="BLK161" s="71"/>
      <c r="BLL161" s="71"/>
      <c r="BLM161" s="71"/>
      <c r="BLN161" s="71"/>
      <c r="BLO161" s="71"/>
      <c r="BLP161" s="71"/>
      <c r="BLQ161" s="71"/>
      <c r="BLR161" s="71"/>
      <c r="BLS161" s="71"/>
      <c r="BLT161" s="71"/>
      <c r="BLU161" s="71"/>
      <c r="BLV161" s="71"/>
      <c r="BLW161" s="71"/>
      <c r="BLX161" s="71"/>
      <c r="BLY161" s="71"/>
      <c r="BLZ161" s="71"/>
      <c r="BMA161" s="71"/>
      <c r="BMB161" s="71"/>
      <c r="BMC161" s="71"/>
      <c r="BMD161" s="71"/>
      <c r="BME161" s="71"/>
      <c r="BMF161" s="71"/>
      <c r="BMG161" s="71"/>
      <c r="BMH161" s="71"/>
      <c r="BMI161" s="71"/>
      <c r="BMJ161" s="71"/>
      <c r="BMK161" s="71"/>
      <c r="BML161" s="71"/>
      <c r="BMM161" s="71"/>
      <c r="BMN161" s="71"/>
      <c r="BMO161" s="71"/>
      <c r="BMP161" s="71"/>
      <c r="BMQ161" s="71"/>
      <c r="BMR161" s="71"/>
      <c r="BMS161" s="71"/>
      <c r="BMT161" s="71"/>
      <c r="BMU161" s="71"/>
      <c r="BMV161" s="71"/>
      <c r="BMW161" s="71"/>
      <c r="BMX161" s="71"/>
      <c r="BMY161" s="71"/>
      <c r="BMZ161" s="71"/>
      <c r="BNA161" s="71"/>
      <c r="BNB161" s="71"/>
      <c r="BNC161" s="71"/>
      <c r="BND161" s="71"/>
      <c r="BNE161" s="71"/>
      <c r="BNF161" s="71"/>
      <c r="BNG161" s="71"/>
      <c r="BNH161" s="71"/>
      <c r="BNI161" s="71"/>
      <c r="BNJ161" s="71"/>
      <c r="BNK161" s="71"/>
      <c r="BNL161" s="71"/>
      <c r="BNM161" s="71"/>
      <c r="BNN161" s="71"/>
      <c r="BNO161" s="71"/>
      <c r="BNP161" s="71"/>
      <c r="BNQ161" s="71"/>
      <c r="BNR161" s="71"/>
      <c r="BNS161" s="71"/>
      <c r="BNT161" s="71"/>
      <c r="BNU161" s="71"/>
      <c r="BNV161" s="71"/>
      <c r="BNW161" s="71"/>
      <c r="BNX161" s="71"/>
      <c r="BNY161" s="71"/>
      <c r="BNZ161" s="71"/>
      <c r="BOA161" s="71"/>
      <c r="BOB161" s="71"/>
      <c r="BOC161" s="71"/>
      <c r="BOD161" s="71"/>
      <c r="BOE161" s="71"/>
      <c r="BOF161" s="71"/>
      <c r="BOG161" s="71"/>
      <c r="BOH161" s="71"/>
      <c r="BOI161" s="71"/>
      <c r="BOJ161" s="71"/>
      <c r="BOK161" s="71"/>
      <c r="BOL161" s="71"/>
      <c r="BOM161" s="71"/>
      <c r="BON161" s="71"/>
      <c r="BOO161" s="71"/>
      <c r="BOP161" s="71"/>
      <c r="BOQ161" s="71"/>
      <c r="BOR161" s="71"/>
      <c r="BOS161" s="71"/>
      <c r="BOT161" s="71"/>
      <c r="BOU161" s="71"/>
      <c r="BOV161" s="71"/>
      <c r="BOW161" s="71"/>
      <c r="BOX161" s="71"/>
      <c r="BOY161" s="71"/>
      <c r="BOZ161" s="71"/>
      <c r="BPA161" s="71"/>
      <c r="BPB161" s="71"/>
      <c r="BPC161" s="71"/>
      <c r="BPD161" s="71"/>
      <c r="BPE161" s="71"/>
      <c r="BPF161" s="71"/>
      <c r="BPG161" s="71"/>
      <c r="BPH161" s="71"/>
      <c r="BPI161" s="71"/>
      <c r="BPJ161" s="71"/>
      <c r="BPK161" s="71"/>
      <c r="BPL161" s="71"/>
      <c r="BPM161" s="71"/>
      <c r="BPN161" s="71"/>
      <c r="BPO161" s="71"/>
      <c r="BPP161" s="71"/>
      <c r="BPQ161" s="71"/>
      <c r="BPR161" s="71"/>
      <c r="BPS161" s="71"/>
      <c r="BPT161" s="71"/>
      <c r="BPU161" s="71"/>
      <c r="BPV161" s="71"/>
      <c r="BPW161" s="71"/>
      <c r="BPX161" s="71"/>
      <c r="BPY161" s="71"/>
      <c r="BPZ161" s="71"/>
      <c r="BQA161" s="71"/>
      <c r="BQB161" s="71"/>
      <c r="BQC161" s="71"/>
      <c r="BQD161" s="71"/>
      <c r="BQE161" s="71"/>
      <c r="BQF161" s="71"/>
      <c r="BQG161" s="71"/>
      <c r="BQH161" s="71"/>
      <c r="BQI161" s="71"/>
      <c r="BQJ161" s="71"/>
      <c r="BQK161" s="71"/>
      <c r="BQL161" s="71"/>
      <c r="BQM161" s="71"/>
      <c r="BQN161" s="71"/>
      <c r="BQO161" s="71"/>
      <c r="BQP161" s="71"/>
      <c r="BQQ161" s="71"/>
      <c r="BQR161" s="71"/>
      <c r="BQS161" s="71"/>
      <c r="BQT161" s="71"/>
      <c r="BQU161" s="71"/>
      <c r="BQV161" s="71"/>
      <c r="BQW161" s="71"/>
      <c r="BQX161" s="71"/>
      <c r="BQY161" s="71"/>
      <c r="BQZ161" s="71"/>
      <c r="BRA161" s="71"/>
      <c r="BRB161" s="71"/>
      <c r="BRC161" s="71"/>
      <c r="BRD161" s="71"/>
      <c r="BRE161" s="71"/>
      <c r="BRF161" s="71"/>
      <c r="BRG161" s="71"/>
      <c r="BRH161" s="71"/>
      <c r="BRI161" s="71"/>
      <c r="BRJ161" s="71"/>
      <c r="BRK161" s="71"/>
      <c r="BRL161" s="71"/>
      <c r="BRM161" s="71"/>
      <c r="BRN161" s="71"/>
      <c r="BRO161" s="71"/>
      <c r="BRP161" s="71"/>
      <c r="BRQ161" s="71"/>
      <c r="BRR161" s="71"/>
      <c r="BRS161" s="71"/>
      <c r="BRT161" s="71"/>
      <c r="BRU161" s="71"/>
      <c r="BRV161" s="71"/>
      <c r="BRW161" s="71"/>
      <c r="BRX161" s="71"/>
      <c r="BRY161" s="71"/>
      <c r="BRZ161" s="71"/>
      <c r="BSA161" s="71"/>
      <c r="BSB161" s="71"/>
      <c r="BSC161" s="71"/>
      <c r="BSD161" s="71"/>
      <c r="BSE161" s="71"/>
      <c r="BSF161" s="71"/>
      <c r="BSG161" s="71"/>
      <c r="BSH161" s="71"/>
      <c r="BSI161" s="71"/>
      <c r="BSJ161" s="71"/>
      <c r="BSK161" s="71"/>
      <c r="BSL161" s="71"/>
      <c r="BSM161" s="71"/>
      <c r="BSN161" s="71"/>
      <c r="BSO161" s="71"/>
      <c r="BSP161" s="71"/>
      <c r="BSQ161" s="71"/>
      <c r="BSR161" s="71"/>
      <c r="BSS161" s="71"/>
      <c r="BST161" s="71"/>
      <c r="BSU161" s="71"/>
      <c r="BSV161" s="71"/>
      <c r="BSW161" s="71"/>
      <c r="BSX161" s="71"/>
      <c r="BSY161" s="71"/>
      <c r="BSZ161" s="71"/>
      <c r="BTA161" s="71"/>
      <c r="BTB161" s="71"/>
      <c r="BTC161" s="71"/>
      <c r="BTD161" s="71"/>
      <c r="BTE161" s="71"/>
      <c r="BTF161" s="71"/>
      <c r="BTG161" s="71"/>
      <c r="BTH161" s="71"/>
      <c r="BTI161" s="71"/>
      <c r="BTJ161" s="71"/>
      <c r="BTK161" s="71"/>
      <c r="BTL161" s="71"/>
      <c r="BTM161" s="71"/>
      <c r="BTN161" s="71"/>
      <c r="BTO161" s="71"/>
      <c r="BTP161" s="71"/>
      <c r="BTQ161" s="71"/>
      <c r="BTR161" s="71"/>
      <c r="BTS161" s="71"/>
      <c r="BTT161" s="71"/>
      <c r="BTU161" s="71"/>
      <c r="BTV161" s="71"/>
      <c r="BTW161" s="71"/>
      <c r="BTX161" s="71"/>
      <c r="BTY161" s="71"/>
      <c r="BTZ161" s="71"/>
      <c r="BUA161" s="71"/>
      <c r="BUB161" s="71"/>
      <c r="BUC161" s="71"/>
      <c r="BUD161" s="71"/>
      <c r="BUE161" s="71"/>
      <c r="BUF161" s="71"/>
      <c r="BUG161" s="71"/>
      <c r="BUH161" s="71"/>
      <c r="BUI161" s="71"/>
      <c r="BUJ161" s="71"/>
      <c r="BUK161" s="71"/>
      <c r="BUL161" s="71"/>
      <c r="BUM161" s="71"/>
      <c r="BUN161" s="71"/>
      <c r="BUO161" s="71"/>
      <c r="BUP161" s="71"/>
      <c r="BUQ161" s="71"/>
      <c r="BUR161" s="71"/>
      <c r="BUS161" s="71"/>
      <c r="BUT161" s="71"/>
      <c r="BUU161" s="71"/>
      <c r="BUV161" s="71"/>
      <c r="BUW161" s="71"/>
      <c r="BUX161" s="71"/>
      <c r="BUY161" s="71"/>
      <c r="BUZ161" s="71"/>
    </row>
    <row r="162" spans="1617:1924">
      <c r="BJE162" s="71"/>
      <c r="BJF162" s="71"/>
      <c r="BJG162" s="71"/>
      <c r="BJH162" s="71"/>
      <c r="BJI162" s="71"/>
      <c r="BJJ162" s="71"/>
      <c r="BJK162" s="71"/>
      <c r="BJL162" s="71"/>
      <c r="BJM162" s="71"/>
      <c r="BJN162" s="71"/>
      <c r="BJO162" s="71"/>
      <c r="BJP162" s="71"/>
      <c r="BJQ162" s="71"/>
      <c r="BJR162" s="71"/>
      <c r="BJS162" s="71"/>
      <c r="BJT162" s="71"/>
      <c r="BJU162" s="71"/>
      <c r="BJV162" s="71"/>
      <c r="BJW162" s="71"/>
      <c r="BJX162" s="71"/>
      <c r="BJY162" s="71"/>
      <c r="BJZ162" s="71"/>
      <c r="BKA162" s="71"/>
      <c r="BKB162" s="71"/>
      <c r="BKC162" s="71"/>
      <c r="BKD162" s="71"/>
      <c r="BKE162" s="71"/>
      <c r="BKF162" s="71"/>
      <c r="BKG162" s="71"/>
      <c r="BKH162" s="71"/>
      <c r="BKI162" s="71"/>
      <c r="BKJ162" s="71"/>
      <c r="BKK162" s="71"/>
      <c r="BKL162" s="71"/>
      <c r="BKM162" s="71"/>
      <c r="BKN162" s="71"/>
      <c r="BKO162" s="71"/>
      <c r="BKP162" s="71"/>
      <c r="BKQ162" s="71"/>
      <c r="BKR162" s="71"/>
      <c r="BKS162" s="71"/>
      <c r="BKT162" s="71"/>
      <c r="BKU162" s="71"/>
      <c r="BKV162" s="71"/>
      <c r="BKW162" s="71"/>
      <c r="BKX162" s="71"/>
      <c r="BKY162" s="71"/>
      <c r="BKZ162" s="71"/>
      <c r="BLA162" s="71"/>
      <c r="BLB162" s="71"/>
      <c r="BLC162" s="71"/>
      <c r="BLD162" s="71"/>
      <c r="BLE162" s="71"/>
      <c r="BLF162" s="71"/>
      <c r="BLG162" s="71"/>
      <c r="BLH162" s="71"/>
      <c r="BLI162" s="71"/>
      <c r="BLJ162" s="71"/>
      <c r="BLK162" s="71"/>
      <c r="BLL162" s="71"/>
      <c r="BLM162" s="71"/>
      <c r="BLN162" s="71"/>
      <c r="BLO162" s="71"/>
      <c r="BLP162" s="71"/>
      <c r="BLQ162" s="71"/>
      <c r="BLR162" s="71"/>
      <c r="BLS162" s="71"/>
      <c r="BLT162" s="71"/>
      <c r="BLU162" s="71"/>
      <c r="BLV162" s="71"/>
      <c r="BLW162" s="71"/>
      <c r="BLX162" s="71"/>
      <c r="BLY162" s="71"/>
      <c r="BLZ162" s="71"/>
      <c r="BMA162" s="71"/>
      <c r="BMB162" s="71"/>
      <c r="BMC162" s="71"/>
      <c r="BMD162" s="71"/>
      <c r="BME162" s="71"/>
      <c r="BMF162" s="71"/>
      <c r="BMG162" s="71"/>
      <c r="BMH162" s="71"/>
      <c r="BMI162" s="71"/>
      <c r="BMJ162" s="71"/>
      <c r="BMK162" s="71"/>
      <c r="BML162" s="71"/>
      <c r="BMM162" s="71"/>
      <c r="BMN162" s="71"/>
      <c r="BMO162" s="71"/>
      <c r="BMP162" s="71"/>
      <c r="BMQ162" s="71"/>
      <c r="BMR162" s="71"/>
      <c r="BMS162" s="71"/>
      <c r="BMT162" s="71"/>
      <c r="BMU162" s="71"/>
      <c r="BMV162" s="71"/>
      <c r="BMW162" s="71"/>
      <c r="BMX162" s="71"/>
      <c r="BMY162" s="71"/>
      <c r="BMZ162" s="71"/>
      <c r="BNA162" s="71"/>
      <c r="BNB162" s="71"/>
      <c r="BNC162" s="71"/>
      <c r="BND162" s="71"/>
      <c r="BNE162" s="71"/>
      <c r="BNF162" s="71"/>
      <c r="BNG162" s="71"/>
      <c r="BNH162" s="71"/>
      <c r="BNI162" s="71"/>
      <c r="BNJ162" s="71"/>
      <c r="BNK162" s="71"/>
      <c r="BNL162" s="71"/>
      <c r="BNM162" s="71"/>
      <c r="BNN162" s="71"/>
      <c r="BNO162" s="71"/>
      <c r="BNP162" s="71"/>
      <c r="BNQ162" s="71"/>
      <c r="BNR162" s="71"/>
      <c r="BNS162" s="71"/>
      <c r="BNT162" s="71"/>
      <c r="BNU162" s="71"/>
      <c r="BNV162" s="71"/>
      <c r="BNW162" s="71"/>
      <c r="BNX162" s="71"/>
      <c r="BNY162" s="71"/>
      <c r="BNZ162" s="71"/>
      <c r="BOA162" s="71"/>
      <c r="BOB162" s="71"/>
      <c r="BOC162" s="71"/>
      <c r="BOD162" s="71"/>
      <c r="BOE162" s="71"/>
      <c r="BOF162" s="71"/>
      <c r="BOG162" s="71"/>
      <c r="BOH162" s="71"/>
      <c r="BOI162" s="71"/>
      <c r="BOJ162" s="71"/>
      <c r="BOK162" s="71"/>
      <c r="BOL162" s="71"/>
      <c r="BOM162" s="71"/>
      <c r="BON162" s="71"/>
      <c r="BOO162" s="71"/>
      <c r="BOP162" s="71"/>
      <c r="BOQ162" s="71"/>
      <c r="BOR162" s="71"/>
      <c r="BOS162" s="71"/>
      <c r="BOT162" s="71"/>
      <c r="BOU162" s="71"/>
      <c r="BOV162" s="71"/>
      <c r="BOW162" s="71"/>
      <c r="BOX162" s="71"/>
      <c r="BOY162" s="71"/>
      <c r="BOZ162" s="71"/>
      <c r="BPA162" s="71"/>
      <c r="BPB162" s="71"/>
      <c r="BPC162" s="71"/>
      <c r="BPD162" s="71"/>
      <c r="BPE162" s="71"/>
      <c r="BPF162" s="71"/>
      <c r="BPG162" s="71"/>
      <c r="BPH162" s="71"/>
      <c r="BPI162" s="71"/>
      <c r="BPJ162" s="71"/>
      <c r="BPK162" s="71"/>
      <c r="BPL162" s="71"/>
      <c r="BPM162" s="71"/>
      <c r="BPN162" s="71"/>
      <c r="BPO162" s="71"/>
      <c r="BPP162" s="71"/>
      <c r="BPQ162" s="71"/>
      <c r="BPR162" s="71"/>
      <c r="BPS162" s="71"/>
      <c r="BPT162" s="71"/>
      <c r="BPU162" s="71"/>
      <c r="BPV162" s="71"/>
      <c r="BPW162" s="71"/>
      <c r="BPX162" s="71"/>
      <c r="BPY162" s="71"/>
      <c r="BPZ162" s="71"/>
      <c r="BQA162" s="71"/>
      <c r="BQB162" s="71"/>
      <c r="BQC162" s="71"/>
      <c r="BQD162" s="71"/>
      <c r="BQE162" s="71"/>
      <c r="BQF162" s="71"/>
      <c r="BQG162" s="71"/>
      <c r="BQH162" s="71"/>
      <c r="BQI162" s="71"/>
      <c r="BQJ162" s="71"/>
      <c r="BQK162" s="71"/>
      <c r="BQL162" s="71"/>
      <c r="BQM162" s="71"/>
      <c r="BQN162" s="71"/>
      <c r="BQO162" s="71"/>
      <c r="BQP162" s="71"/>
      <c r="BQQ162" s="71"/>
      <c r="BQR162" s="71"/>
      <c r="BQS162" s="71"/>
      <c r="BQT162" s="71"/>
      <c r="BQU162" s="71"/>
      <c r="BQV162" s="71"/>
      <c r="BQW162" s="71"/>
      <c r="BQX162" s="71"/>
      <c r="BQY162" s="71"/>
      <c r="BQZ162" s="71"/>
      <c r="BRA162" s="71"/>
      <c r="BRB162" s="71"/>
      <c r="BRC162" s="71"/>
      <c r="BRD162" s="71"/>
      <c r="BRE162" s="71"/>
      <c r="BRF162" s="71"/>
      <c r="BRG162" s="71"/>
      <c r="BRH162" s="71"/>
      <c r="BRI162" s="71"/>
      <c r="BRJ162" s="71"/>
      <c r="BRK162" s="71"/>
      <c r="BRL162" s="71"/>
      <c r="BRM162" s="71"/>
      <c r="BRN162" s="71"/>
      <c r="BRO162" s="71"/>
      <c r="BRP162" s="71"/>
      <c r="BRQ162" s="71"/>
      <c r="BRR162" s="71"/>
      <c r="BRS162" s="71"/>
      <c r="BRT162" s="71"/>
      <c r="BRU162" s="71"/>
      <c r="BRV162" s="71"/>
      <c r="BRW162" s="71"/>
      <c r="BRX162" s="71"/>
      <c r="BRY162" s="71"/>
      <c r="BRZ162" s="71"/>
      <c r="BSA162" s="71"/>
      <c r="BSB162" s="71"/>
      <c r="BSC162" s="71"/>
      <c r="BSD162" s="71"/>
      <c r="BSE162" s="71"/>
      <c r="BSF162" s="71"/>
      <c r="BSG162" s="71"/>
      <c r="BSH162" s="71"/>
      <c r="BSI162" s="71"/>
      <c r="BSJ162" s="71"/>
      <c r="BSK162" s="71"/>
      <c r="BSL162" s="71"/>
      <c r="BSM162" s="71"/>
      <c r="BSN162" s="71"/>
      <c r="BSO162" s="71"/>
      <c r="BSP162" s="71"/>
      <c r="BSQ162" s="71"/>
      <c r="BSR162" s="71"/>
      <c r="BSS162" s="71"/>
      <c r="BST162" s="71"/>
      <c r="BSU162" s="71"/>
      <c r="BSV162" s="71"/>
      <c r="BSW162" s="71"/>
      <c r="BSX162" s="71"/>
      <c r="BSY162" s="71"/>
      <c r="BSZ162" s="71"/>
      <c r="BTA162" s="71"/>
      <c r="BTB162" s="71"/>
      <c r="BTC162" s="71"/>
      <c r="BTD162" s="71"/>
      <c r="BTE162" s="71"/>
      <c r="BTF162" s="71"/>
      <c r="BTG162" s="71"/>
      <c r="BTH162" s="71"/>
      <c r="BTI162" s="71"/>
      <c r="BTJ162" s="71"/>
      <c r="BTK162" s="71"/>
      <c r="BTL162" s="71"/>
      <c r="BTM162" s="71"/>
      <c r="BTN162" s="71"/>
      <c r="BTO162" s="71"/>
      <c r="BTP162" s="71"/>
      <c r="BTQ162" s="71"/>
      <c r="BTR162" s="71"/>
      <c r="BTS162" s="71"/>
      <c r="BTT162" s="71"/>
      <c r="BTU162" s="71"/>
      <c r="BTV162" s="71"/>
      <c r="BTW162" s="71"/>
      <c r="BTX162" s="71"/>
      <c r="BTY162" s="71"/>
      <c r="BTZ162" s="71"/>
      <c r="BUA162" s="71"/>
      <c r="BUB162" s="71"/>
      <c r="BUC162" s="71"/>
      <c r="BUD162" s="71"/>
      <c r="BUE162" s="71"/>
      <c r="BUF162" s="71"/>
      <c r="BUG162" s="71"/>
      <c r="BUH162" s="71"/>
      <c r="BUI162" s="71"/>
      <c r="BUJ162" s="71"/>
      <c r="BUK162" s="71"/>
      <c r="BUL162" s="71"/>
      <c r="BUM162" s="71"/>
      <c r="BUN162" s="71"/>
      <c r="BUO162" s="71"/>
      <c r="BUP162" s="71"/>
      <c r="BUQ162" s="71"/>
      <c r="BUR162" s="71"/>
      <c r="BUS162" s="71"/>
      <c r="BUT162" s="71"/>
      <c r="BUU162" s="71"/>
      <c r="BUV162" s="71"/>
      <c r="BUW162" s="71"/>
      <c r="BUX162" s="71"/>
      <c r="BUY162" s="71"/>
      <c r="BUZ162" s="71"/>
    </row>
    <row r="163" spans="1617:1924">
      <c r="BJE163" s="71"/>
      <c r="BJF163" s="71"/>
      <c r="BJG163" s="71"/>
      <c r="BJH163" s="71"/>
      <c r="BJI163" s="71"/>
      <c r="BJJ163" s="71"/>
      <c r="BJK163" s="71"/>
      <c r="BJL163" s="71"/>
      <c r="BJM163" s="71"/>
      <c r="BJN163" s="71"/>
      <c r="BJO163" s="71"/>
      <c r="BJP163" s="71"/>
      <c r="BJQ163" s="71"/>
      <c r="BJR163" s="71"/>
      <c r="BJS163" s="71"/>
      <c r="BJT163" s="71"/>
      <c r="BJU163" s="71"/>
      <c r="BJV163" s="71"/>
      <c r="BJW163" s="71"/>
      <c r="BJX163" s="71"/>
      <c r="BJY163" s="71"/>
      <c r="BJZ163" s="71"/>
      <c r="BKA163" s="71"/>
      <c r="BKB163" s="71"/>
      <c r="BKC163" s="71"/>
      <c r="BKD163" s="71"/>
      <c r="BKE163" s="71"/>
      <c r="BKF163" s="71"/>
      <c r="BKG163" s="71"/>
      <c r="BKH163" s="71"/>
      <c r="BKI163" s="71"/>
      <c r="BKJ163" s="71"/>
      <c r="BKK163" s="71"/>
      <c r="BKL163" s="71"/>
      <c r="BKM163" s="71"/>
      <c r="BKN163" s="71"/>
      <c r="BKO163" s="71"/>
      <c r="BKP163" s="71"/>
      <c r="BKQ163" s="71"/>
      <c r="BKR163" s="71"/>
      <c r="BKS163" s="71"/>
      <c r="BKT163" s="71"/>
      <c r="BKU163" s="71"/>
      <c r="BKV163" s="71"/>
      <c r="BKW163" s="71"/>
      <c r="BKX163" s="71"/>
      <c r="BKY163" s="71"/>
      <c r="BKZ163" s="71"/>
      <c r="BLA163" s="71"/>
      <c r="BLB163" s="71"/>
      <c r="BLC163" s="71"/>
      <c r="BLD163" s="71"/>
      <c r="BLE163" s="71"/>
      <c r="BLF163" s="71"/>
      <c r="BLG163" s="71"/>
      <c r="BLH163" s="71"/>
      <c r="BLI163" s="71"/>
      <c r="BLJ163" s="71"/>
      <c r="BLK163" s="71"/>
      <c r="BLL163" s="71"/>
      <c r="BLM163" s="71"/>
      <c r="BLN163" s="71"/>
      <c r="BLO163" s="71"/>
      <c r="BLP163" s="71"/>
      <c r="BLQ163" s="71"/>
      <c r="BLR163" s="71"/>
      <c r="BLS163" s="71"/>
      <c r="BLT163" s="71"/>
      <c r="BLU163" s="71"/>
      <c r="BLV163" s="71"/>
      <c r="BLW163" s="71"/>
      <c r="BLX163" s="71"/>
      <c r="BLY163" s="71"/>
      <c r="BLZ163" s="71"/>
      <c r="BMA163" s="71"/>
      <c r="BMB163" s="71"/>
      <c r="BMC163" s="71"/>
      <c r="BMD163" s="71"/>
      <c r="BME163" s="71"/>
      <c r="BMF163" s="71"/>
      <c r="BMG163" s="71"/>
      <c r="BMH163" s="71"/>
      <c r="BMI163" s="71"/>
      <c r="BMJ163" s="71"/>
      <c r="BMK163" s="71"/>
      <c r="BML163" s="71"/>
      <c r="BMM163" s="71"/>
      <c r="BMN163" s="71"/>
      <c r="BMO163" s="71"/>
      <c r="BMP163" s="71"/>
      <c r="BMQ163" s="71"/>
      <c r="BMR163" s="71"/>
      <c r="BMS163" s="71"/>
      <c r="BMT163" s="71"/>
      <c r="BMU163" s="71"/>
      <c r="BMV163" s="71"/>
      <c r="BMW163" s="71"/>
      <c r="BMX163" s="71"/>
      <c r="BMY163" s="71"/>
      <c r="BMZ163" s="71"/>
      <c r="BNA163" s="71"/>
      <c r="BNB163" s="71"/>
      <c r="BNC163" s="71"/>
      <c r="BND163" s="71"/>
      <c r="BNE163" s="71"/>
      <c r="BNF163" s="71"/>
      <c r="BNG163" s="71"/>
      <c r="BNH163" s="71"/>
      <c r="BNI163" s="71"/>
      <c r="BNJ163" s="71"/>
      <c r="BNK163" s="71"/>
      <c r="BNL163" s="71"/>
      <c r="BNM163" s="71"/>
      <c r="BNN163" s="71"/>
      <c r="BNO163" s="71"/>
      <c r="BNP163" s="71"/>
      <c r="BNQ163" s="71"/>
      <c r="BNR163" s="71"/>
      <c r="BNS163" s="71"/>
      <c r="BNT163" s="71"/>
      <c r="BNU163" s="71"/>
      <c r="BNV163" s="71"/>
      <c r="BNW163" s="71"/>
      <c r="BNX163" s="71"/>
      <c r="BNY163" s="71"/>
      <c r="BNZ163" s="71"/>
      <c r="BOA163" s="71"/>
      <c r="BOB163" s="71"/>
      <c r="BOC163" s="71"/>
      <c r="BOD163" s="71"/>
      <c r="BOE163" s="71"/>
      <c r="BOF163" s="71"/>
      <c r="BOG163" s="71"/>
      <c r="BOH163" s="71"/>
      <c r="BOI163" s="71"/>
      <c r="BOJ163" s="71"/>
      <c r="BOK163" s="71"/>
      <c r="BOL163" s="71"/>
      <c r="BOM163" s="71"/>
      <c r="BON163" s="71"/>
      <c r="BOO163" s="71"/>
      <c r="BOP163" s="71"/>
      <c r="BOQ163" s="71"/>
      <c r="BOR163" s="71"/>
      <c r="BOS163" s="71"/>
      <c r="BOT163" s="71"/>
      <c r="BOU163" s="71"/>
      <c r="BOV163" s="71"/>
      <c r="BOW163" s="71"/>
      <c r="BOX163" s="71"/>
      <c r="BOY163" s="71"/>
      <c r="BOZ163" s="71"/>
      <c r="BPA163" s="71"/>
      <c r="BPB163" s="71"/>
      <c r="BPC163" s="71"/>
      <c r="BPD163" s="71"/>
      <c r="BPE163" s="71"/>
      <c r="BPF163" s="71"/>
      <c r="BPG163" s="71"/>
      <c r="BPH163" s="71"/>
      <c r="BPI163" s="71"/>
      <c r="BPJ163" s="71"/>
      <c r="BPK163" s="71"/>
      <c r="BPL163" s="71"/>
      <c r="BPM163" s="71"/>
      <c r="BPN163" s="71"/>
      <c r="BPO163" s="71"/>
      <c r="BPP163" s="71"/>
      <c r="BPQ163" s="71"/>
      <c r="BPR163" s="71"/>
      <c r="BPS163" s="71"/>
      <c r="BPT163" s="71"/>
      <c r="BPU163" s="71"/>
      <c r="BPV163" s="71"/>
      <c r="BPW163" s="71"/>
      <c r="BPX163" s="71"/>
      <c r="BPY163" s="71"/>
      <c r="BPZ163" s="71"/>
      <c r="BQA163" s="71"/>
      <c r="BQB163" s="71"/>
      <c r="BQC163" s="71"/>
      <c r="BQD163" s="71"/>
      <c r="BQE163" s="71"/>
      <c r="BQF163" s="71"/>
      <c r="BQG163" s="71"/>
      <c r="BQH163" s="71"/>
      <c r="BQI163" s="71"/>
      <c r="BQJ163" s="71"/>
      <c r="BQK163" s="71"/>
      <c r="BQL163" s="71"/>
      <c r="BQM163" s="71"/>
      <c r="BQN163" s="71"/>
      <c r="BQO163" s="71"/>
      <c r="BQP163" s="71"/>
      <c r="BQQ163" s="71"/>
      <c r="BQR163" s="71"/>
      <c r="BQS163" s="71"/>
      <c r="BQT163" s="71"/>
      <c r="BQU163" s="71"/>
      <c r="BQV163" s="71"/>
      <c r="BQW163" s="71"/>
      <c r="BQX163" s="71"/>
      <c r="BQY163" s="71"/>
      <c r="BQZ163" s="71"/>
      <c r="BRA163" s="71"/>
      <c r="BRB163" s="71"/>
      <c r="BRC163" s="71"/>
      <c r="BRD163" s="71"/>
      <c r="BRE163" s="71"/>
      <c r="BRF163" s="71"/>
      <c r="BRG163" s="71"/>
      <c r="BRH163" s="71"/>
      <c r="BRI163" s="71"/>
      <c r="BRJ163" s="71"/>
      <c r="BRK163" s="71"/>
      <c r="BRL163" s="71"/>
      <c r="BRM163" s="71"/>
      <c r="BRN163" s="71"/>
      <c r="BRO163" s="71"/>
      <c r="BRP163" s="71"/>
      <c r="BRQ163" s="71"/>
      <c r="BRR163" s="71"/>
      <c r="BRS163" s="71"/>
      <c r="BRT163" s="71"/>
      <c r="BRU163" s="71"/>
      <c r="BRV163" s="71"/>
      <c r="BRW163" s="71"/>
      <c r="BRX163" s="71"/>
      <c r="BRY163" s="71"/>
      <c r="BRZ163" s="71"/>
      <c r="BSA163" s="71"/>
      <c r="BSB163" s="71"/>
      <c r="BSC163" s="71"/>
      <c r="BSD163" s="71"/>
      <c r="BSE163" s="71"/>
      <c r="BSF163" s="71"/>
      <c r="BSG163" s="71"/>
      <c r="BSH163" s="71"/>
      <c r="BSI163" s="71"/>
      <c r="BSJ163" s="71"/>
      <c r="BSK163" s="71"/>
      <c r="BSL163" s="71"/>
      <c r="BSM163" s="71"/>
      <c r="BSN163" s="71"/>
      <c r="BSO163" s="71"/>
      <c r="BSP163" s="71"/>
      <c r="BSQ163" s="71"/>
      <c r="BSR163" s="71"/>
      <c r="BSS163" s="71"/>
      <c r="BST163" s="71"/>
      <c r="BSU163" s="71"/>
      <c r="BSV163" s="71"/>
      <c r="BSW163" s="71"/>
      <c r="BSX163" s="71"/>
      <c r="BSY163" s="71"/>
      <c r="BSZ163" s="71"/>
      <c r="BTA163" s="71"/>
      <c r="BTB163" s="71"/>
      <c r="BTC163" s="71"/>
      <c r="BTD163" s="71"/>
      <c r="BTE163" s="71"/>
      <c r="BTF163" s="71"/>
      <c r="BTG163" s="71"/>
      <c r="BTH163" s="71"/>
      <c r="BTI163" s="71"/>
      <c r="BTJ163" s="71"/>
      <c r="BTK163" s="71"/>
      <c r="BTL163" s="71"/>
      <c r="BTM163" s="71"/>
      <c r="BTN163" s="71"/>
      <c r="BTO163" s="71"/>
      <c r="BTP163" s="71"/>
      <c r="BTQ163" s="71"/>
      <c r="BTR163" s="71"/>
      <c r="BTS163" s="71"/>
      <c r="BTT163" s="71"/>
      <c r="BTU163" s="71"/>
      <c r="BTV163" s="71"/>
      <c r="BTW163" s="71"/>
      <c r="BTX163" s="71"/>
      <c r="BTY163" s="71"/>
      <c r="BTZ163" s="71"/>
      <c r="BUA163" s="71"/>
      <c r="BUB163" s="71"/>
      <c r="BUC163" s="71"/>
      <c r="BUD163" s="71"/>
      <c r="BUE163" s="71"/>
      <c r="BUF163" s="71"/>
      <c r="BUG163" s="71"/>
      <c r="BUH163" s="71"/>
      <c r="BUI163" s="71"/>
      <c r="BUJ163" s="71"/>
      <c r="BUK163" s="71"/>
      <c r="BUL163" s="71"/>
      <c r="BUM163" s="71"/>
      <c r="BUN163" s="71"/>
      <c r="BUO163" s="71"/>
      <c r="BUP163" s="71"/>
      <c r="BUQ163" s="71"/>
      <c r="BUR163" s="71"/>
      <c r="BUS163" s="71"/>
      <c r="BUT163" s="71"/>
      <c r="BUU163" s="71"/>
      <c r="BUV163" s="71"/>
      <c r="BUW163" s="71"/>
      <c r="BUX163" s="71"/>
      <c r="BUY163" s="71"/>
      <c r="BUZ163" s="71"/>
    </row>
    <row r="164" spans="1617:1924">
      <c r="BJE164" s="71"/>
      <c r="BJF164" s="71"/>
      <c r="BJG164" s="71"/>
      <c r="BJH164" s="71"/>
      <c r="BJI164" s="71"/>
      <c r="BJJ164" s="71"/>
      <c r="BJK164" s="71"/>
      <c r="BJL164" s="71"/>
      <c r="BJM164" s="71"/>
      <c r="BJN164" s="71"/>
      <c r="BJO164" s="71"/>
      <c r="BJP164" s="71"/>
      <c r="BJQ164" s="71"/>
      <c r="BJR164" s="71"/>
      <c r="BJS164" s="71"/>
      <c r="BJT164" s="71"/>
      <c r="BJU164" s="71"/>
      <c r="BJV164" s="71"/>
      <c r="BJW164" s="71"/>
      <c r="BJX164" s="71"/>
      <c r="BJY164" s="71"/>
      <c r="BJZ164" s="71"/>
      <c r="BKA164" s="71"/>
      <c r="BKB164" s="71"/>
      <c r="BKC164" s="71"/>
      <c r="BKD164" s="71"/>
      <c r="BKE164" s="71"/>
      <c r="BKF164" s="71"/>
      <c r="BKG164" s="71"/>
      <c r="BKH164" s="71"/>
      <c r="BKI164" s="71"/>
      <c r="BKJ164" s="71"/>
      <c r="BKK164" s="71"/>
      <c r="BKL164" s="71"/>
      <c r="BKM164" s="71"/>
      <c r="BKN164" s="71"/>
      <c r="BKO164" s="71"/>
      <c r="BKP164" s="71"/>
      <c r="BKQ164" s="71"/>
      <c r="BKR164" s="71"/>
      <c r="BKS164" s="71"/>
      <c r="BKT164" s="71"/>
      <c r="BKU164" s="71"/>
      <c r="BKV164" s="71"/>
      <c r="BKW164" s="71"/>
      <c r="BKX164" s="71"/>
      <c r="BKY164" s="71"/>
      <c r="BKZ164" s="71"/>
      <c r="BLA164" s="71"/>
      <c r="BLB164" s="71"/>
      <c r="BLC164" s="71"/>
      <c r="BLD164" s="71"/>
      <c r="BLE164" s="71"/>
      <c r="BLF164" s="71"/>
      <c r="BLG164" s="71"/>
      <c r="BLH164" s="71"/>
      <c r="BLI164" s="71"/>
      <c r="BLJ164" s="71"/>
      <c r="BLK164" s="71"/>
      <c r="BLL164" s="71"/>
      <c r="BLM164" s="71"/>
      <c r="BLN164" s="71"/>
      <c r="BLO164" s="71"/>
      <c r="BLP164" s="71"/>
      <c r="BLQ164" s="71"/>
      <c r="BLR164" s="71"/>
      <c r="BLS164" s="71"/>
      <c r="BLT164" s="71"/>
      <c r="BLU164" s="71"/>
      <c r="BLV164" s="71"/>
      <c r="BLW164" s="71"/>
      <c r="BLX164" s="71"/>
      <c r="BLY164" s="71"/>
      <c r="BLZ164" s="71"/>
      <c r="BMA164" s="71"/>
      <c r="BMB164" s="71"/>
      <c r="BMC164" s="71"/>
      <c r="BMD164" s="71"/>
      <c r="BME164" s="71"/>
      <c r="BMF164" s="71"/>
      <c r="BMG164" s="71"/>
      <c r="BMH164" s="71"/>
      <c r="BMI164" s="71"/>
      <c r="BMJ164" s="71"/>
      <c r="BMK164" s="71"/>
      <c r="BML164" s="71"/>
      <c r="BMM164" s="71"/>
      <c r="BMN164" s="71"/>
      <c r="BMO164" s="71"/>
      <c r="BMP164" s="71"/>
      <c r="BMQ164" s="71"/>
      <c r="BMR164" s="71"/>
      <c r="BMS164" s="71"/>
      <c r="BMT164" s="71"/>
      <c r="BMU164" s="71"/>
      <c r="BMV164" s="71"/>
      <c r="BMW164" s="71"/>
      <c r="BMX164" s="71"/>
      <c r="BMY164" s="71"/>
      <c r="BMZ164" s="71"/>
      <c r="BNA164" s="71"/>
      <c r="BNB164" s="71"/>
      <c r="BNC164" s="71"/>
      <c r="BND164" s="71"/>
      <c r="BNE164" s="71"/>
      <c r="BNF164" s="71"/>
      <c r="BNG164" s="71"/>
      <c r="BNH164" s="71"/>
      <c r="BNI164" s="71"/>
      <c r="BNJ164" s="71"/>
      <c r="BNK164" s="71"/>
      <c r="BNL164" s="71"/>
      <c r="BNM164" s="71"/>
      <c r="BNN164" s="71"/>
      <c r="BNO164" s="71"/>
      <c r="BNP164" s="71"/>
      <c r="BNQ164" s="71"/>
      <c r="BNR164" s="71"/>
      <c r="BNS164" s="71"/>
      <c r="BNT164" s="71"/>
      <c r="BNU164" s="71"/>
      <c r="BNV164" s="71"/>
      <c r="BNW164" s="71"/>
      <c r="BNX164" s="71"/>
      <c r="BNY164" s="71"/>
      <c r="BNZ164" s="71"/>
      <c r="BOA164" s="71"/>
      <c r="BOB164" s="71"/>
      <c r="BOC164" s="71"/>
      <c r="BOD164" s="71"/>
      <c r="BOE164" s="71"/>
      <c r="BOF164" s="71"/>
      <c r="BOG164" s="71"/>
      <c r="BOH164" s="71"/>
      <c r="BOI164" s="71"/>
      <c r="BOJ164" s="71"/>
      <c r="BOK164" s="71"/>
      <c r="BOL164" s="71"/>
      <c r="BOM164" s="71"/>
      <c r="BON164" s="71"/>
      <c r="BOO164" s="71"/>
      <c r="BOP164" s="71"/>
      <c r="BOQ164" s="71"/>
      <c r="BOR164" s="71"/>
      <c r="BOS164" s="71"/>
      <c r="BOT164" s="71"/>
      <c r="BOU164" s="71"/>
      <c r="BOV164" s="71"/>
      <c r="BOW164" s="71"/>
      <c r="BOX164" s="71"/>
      <c r="BOY164" s="71"/>
      <c r="BOZ164" s="71"/>
      <c r="BPA164" s="71"/>
      <c r="BPB164" s="71"/>
      <c r="BPC164" s="71"/>
      <c r="BPD164" s="71"/>
      <c r="BPE164" s="71"/>
      <c r="BPF164" s="71"/>
      <c r="BPG164" s="71"/>
      <c r="BPH164" s="71"/>
      <c r="BPI164" s="71"/>
      <c r="BPJ164" s="71"/>
      <c r="BPK164" s="71"/>
      <c r="BPL164" s="71"/>
      <c r="BPM164" s="71"/>
      <c r="BPN164" s="71"/>
      <c r="BPO164" s="71"/>
      <c r="BPP164" s="71"/>
      <c r="BPQ164" s="71"/>
      <c r="BPR164" s="71"/>
      <c r="BPS164" s="71"/>
      <c r="BPT164" s="71"/>
      <c r="BPU164" s="71"/>
      <c r="BPV164" s="71"/>
      <c r="BPW164" s="71"/>
      <c r="BPX164" s="71"/>
      <c r="BPY164" s="71"/>
      <c r="BPZ164" s="71"/>
      <c r="BQA164" s="71"/>
      <c r="BQB164" s="71"/>
      <c r="BQC164" s="71"/>
      <c r="BQD164" s="71"/>
      <c r="BQE164" s="71"/>
      <c r="BQF164" s="71"/>
      <c r="BQG164" s="71"/>
      <c r="BQH164" s="71"/>
      <c r="BQI164" s="71"/>
      <c r="BQJ164" s="71"/>
      <c r="BQK164" s="71"/>
      <c r="BQL164" s="71"/>
      <c r="BQM164" s="71"/>
      <c r="BQN164" s="71"/>
      <c r="BQO164" s="71"/>
      <c r="BQP164" s="71"/>
      <c r="BQQ164" s="71"/>
      <c r="BQR164" s="71"/>
      <c r="BQS164" s="71"/>
      <c r="BQT164" s="71"/>
      <c r="BQU164" s="71"/>
      <c r="BQV164" s="71"/>
      <c r="BQW164" s="71"/>
      <c r="BQX164" s="71"/>
      <c r="BQY164" s="71"/>
      <c r="BQZ164" s="71"/>
      <c r="BRA164" s="71"/>
      <c r="BRB164" s="71"/>
      <c r="BRC164" s="71"/>
      <c r="BRD164" s="71"/>
      <c r="BRE164" s="71"/>
      <c r="BRF164" s="71"/>
      <c r="BRG164" s="71"/>
      <c r="BRH164" s="71"/>
      <c r="BRI164" s="71"/>
      <c r="BRJ164" s="71"/>
      <c r="BRK164" s="71"/>
      <c r="BRL164" s="71"/>
      <c r="BRM164" s="71"/>
      <c r="BRN164" s="71"/>
      <c r="BRO164" s="71"/>
      <c r="BRP164" s="71"/>
      <c r="BRQ164" s="71"/>
      <c r="BRR164" s="71"/>
      <c r="BRS164" s="71"/>
      <c r="BRT164" s="71"/>
      <c r="BRU164" s="71"/>
      <c r="BRV164" s="71"/>
      <c r="BRW164" s="71"/>
      <c r="BRX164" s="71"/>
      <c r="BRY164" s="71"/>
      <c r="BRZ164" s="71"/>
      <c r="BSA164" s="71"/>
      <c r="BSB164" s="71"/>
      <c r="BSC164" s="71"/>
      <c r="BSD164" s="71"/>
      <c r="BSE164" s="71"/>
      <c r="BSF164" s="71"/>
      <c r="BSG164" s="71"/>
      <c r="BSH164" s="71"/>
      <c r="BSI164" s="71"/>
      <c r="BSJ164" s="71"/>
      <c r="BSK164" s="71"/>
      <c r="BSL164" s="71"/>
      <c r="BSM164" s="71"/>
      <c r="BSN164" s="71"/>
      <c r="BSO164" s="71"/>
      <c r="BSP164" s="71"/>
      <c r="BSQ164" s="71"/>
      <c r="BSR164" s="71"/>
      <c r="BSS164" s="71"/>
      <c r="BST164" s="71"/>
      <c r="BSU164" s="71"/>
      <c r="BSV164" s="71"/>
      <c r="BSW164" s="71"/>
      <c r="BSX164" s="71"/>
      <c r="BSY164" s="71"/>
      <c r="BSZ164" s="71"/>
      <c r="BTA164" s="71"/>
      <c r="BTB164" s="71"/>
      <c r="BTC164" s="71"/>
      <c r="BTD164" s="71"/>
      <c r="BTE164" s="71"/>
      <c r="BTF164" s="71"/>
      <c r="BTG164" s="71"/>
      <c r="BTH164" s="71"/>
      <c r="BTI164" s="71"/>
      <c r="BTJ164" s="71"/>
      <c r="BTK164" s="71"/>
      <c r="BTL164" s="71"/>
      <c r="BTM164" s="71"/>
      <c r="BTN164" s="71"/>
      <c r="BTO164" s="71"/>
      <c r="BTP164" s="71"/>
      <c r="BTQ164" s="71"/>
      <c r="BTR164" s="71"/>
      <c r="BTS164" s="71"/>
      <c r="BTT164" s="71"/>
      <c r="BTU164" s="71"/>
      <c r="BTV164" s="71"/>
      <c r="BTW164" s="71"/>
      <c r="BTX164" s="71"/>
      <c r="BTY164" s="71"/>
      <c r="BTZ164" s="71"/>
      <c r="BUA164" s="71"/>
      <c r="BUB164" s="71"/>
      <c r="BUC164" s="71"/>
      <c r="BUD164" s="71"/>
      <c r="BUE164" s="71"/>
      <c r="BUF164" s="71"/>
      <c r="BUG164" s="71"/>
      <c r="BUH164" s="71"/>
      <c r="BUI164" s="71"/>
      <c r="BUJ164" s="71"/>
      <c r="BUK164" s="71"/>
      <c r="BUL164" s="71"/>
      <c r="BUM164" s="71"/>
      <c r="BUN164" s="71"/>
      <c r="BUO164" s="71"/>
      <c r="BUP164" s="71"/>
      <c r="BUQ164" s="71"/>
      <c r="BUR164" s="71"/>
      <c r="BUS164" s="71"/>
      <c r="BUT164" s="71"/>
      <c r="BUU164" s="71"/>
      <c r="BUV164" s="71"/>
      <c r="BUW164" s="71"/>
      <c r="BUX164" s="71"/>
      <c r="BUY164" s="71"/>
      <c r="BUZ164" s="71"/>
    </row>
    <row r="165" spans="1617:1924">
      <c r="BJE165" s="71"/>
      <c r="BJF165" s="71"/>
      <c r="BJG165" s="71"/>
      <c r="BJH165" s="71"/>
      <c r="BJI165" s="71"/>
      <c r="BJJ165" s="71"/>
      <c r="BJK165" s="71"/>
      <c r="BJL165" s="71"/>
      <c r="BJM165" s="71"/>
      <c r="BJN165" s="71"/>
      <c r="BJO165" s="71"/>
      <c r="BJP165" s="71"/>
      <c r="BJQ165" s="71"/>
      <c r="BJR165" s="71"/>
      <c r="BJS165" s="71"/>
      <c r="BJT165" s="71"/>
      <c r="BJU165" s="71"/>
      <c r="BJV165" s="71"/>
      <c r="BJW165" s="71"/>
      <c r="BJX165" s="71"/>
      <c r="BJY165" s="71"/>
      <c r="BJZ165" s="71"/>
      <c r="BKA165" s="71"/>
      <c r="BKB165" s="71"/>
      <c r="BKC165" s="71"/>
      <c r="BKD165" s="71"/>
      <c r="BKE165" s="71"/>
      <c r="BKF165" s="71"/>
      <c r="BKG165" s="71"/>
      <c r="BKH165" s="71"/>
      <c r="BKI165" s="71"/>
      <c r="BKJ165" s="71"/>
      <c r="BKK165" s="71"/>
      <c r="BKL165" s="71"/>
      <c r="BKM165" s="71"/>
      <c r="BKN165" s="71"/>
      <c r="BKO165" s="71"/>
      <c r="BKP165" s="71"/>
      <c r="BKQ165" s="71"/>
      <c r="BKR165" s="71"/>
      <c r="BKS165" s="71"/>
      <c r="BKT165" s="71"/>
      <c r="BKU165" s="71"/>
      <c r="BKV165" s="71"/>
      <c r="BKW165" s="71"/>
      <c r="BKX165" s="71"/>
      <c r="BKY165" s="71"/>
      <c r="BKZ165" s="71"/>
      <c r="BLA165" s="71"/>
      <c r="BLB165" s="71"/>
      <c r="BLC165" s="71"/>
      <c r="BLD165" s="71"/>
      <c r="BLE165" s="71"/>
      <c r="BLF165" s="71"/>
      <c r="BLG165" s="71"/>
      <c r="BLH165" s="71"/>
      <c r="BLI165" s="71"/>
      <c r="BLJ165" s="71"/>
      <c r="BLK165" s="71"/>
      <c r="BLL165" s="71"/>
      <c r="BLM165" s="71"/>
      <c r="BLN165" s="71"/>
      <c r="BLO165" s="71"/>
      <c r="BLP165" s="71"/>
      <c r="BLQ165" s="71"/>
      <c r="BLR165" s="71"/>
      <c r="BLS165" s="71"/>
      <c r="BLT165" s="71"/>
      <c r="BLU165" s="71"/>
      <c r="BLV165" s="71"/>
      <c r="BLW165" s="71"/>
      <c r="BLX165" s="71"/>
      <c r="BLY165" s="71"/>
      <c r="BLZ165" s="71"/>
      <c r="BMA165" s="71"/>
      <c r="BMB165" s="71"/>
      <c r="BMC165" s="71"/>
      <c r="BMD165" s="71"/>
      <c r="BME165" s="71"/>
      <c r="BMF165" s="71"/>
      <c r="BMG165" s="71"/>
      <c r="BMH165" s="71"/>
      <c r="BMI165" s="71"/>
      <c r="BMJ165" s="71"/>
      <c r="BMK165" s="71"/>
      <c r="BML165" s="71"/>
      <c r="BMM165" s="71"/>
      <c r="BMN165" s="71"/>
      <c r="BMO165" s="71"/>
      <c r="BMP165" s="71"/>
      <c r="BMQ165" s="71"/>
      <c r="BMR165" s="71"/>
      <c r="BMS165" s="71"/>
      <c r="BMT165" s="71"/>
      <c r="BMU165" s="71"/>
      <c r="BMV165" s="71"/>
      <c r="BMW165" s="71"/>
      <c r="BMX165" s="71"/>
      <c r="BMY165" s="71"/>
      <c r="BMZ165" s="71"/>
      <c r="BNA165" s="71"/>
      <c r="BNB165" s="71"/>
      <c r="BNC165" s="71"/>
      <c r="BND165" s="71"/>
      <c r="BNE165" s="71"/>
      <c r="BNF165" s="71"/>
      <c r="BNG165" s="71"/>
      <c r="BNH165" s="71"/>
      <c r="BNI165" s="71"/>
      <c r="BNJ165" s="71"/>
      <c r="BNK165" s="71"/>
      <c r="BNL165" s="71"/>
      <c r="BNM165" s="71"/>
      <c r="BNN165" s="71"/>
      <c r="BNO165" s="71"/>
      <c r="BNP165" s="71"/>
      <c r="BNQ165" s="71"/>
      <c r="BNR165" s="71"/>
      <c r="BNS165" s="71"/>
      <c r="BNT165" s="71"/>
      <c r="BNU165" s="71"/>
      <c r="BNV165" s="71"/>
      <c r="BNW165" s="71"/>
      <c r="BNX165" s="71"/>
      <c r="BNY165" s="71"/>
      <c r="BNZ165" s="71"/>
      <c r="BOA165" s="71"/>
      <c r="BOB165" s="71"/>
      <c r="BOC165" s="71"/>
      <c r="BOD165" s="71"/>
      <c r="BOE165" s="71"/>
      <c r="BOF165" s="71"/>
      <c r="BOG165" s="71"/>
      <c r="BOH165" s="71"/>
      <c r="BOI165" s="71"/>
      <c r="BOJ165" s="71"/>
      <c r="BOK165" s="71"/>
      <c r="BOL165" s="71"/>
      <c r="BOM165" s="71"/>
      <c r="BON165" s="71"/>
      <c r="BOO165" s="71"/>
      <c r="BOP165" s="71"/>
      <c r="BOQ165" s="71"/>
      <c r="BOR165" s="71"/>
      <c r="BOS165" s="71"/>
      <c r="BOT165" s="71"/>
      <c r="BOU165" s="71"/>
      <c r="BOV165" s="71"/>
      <c r="BOW165" s="71"/>
      <c r="BOX165" s="71"/>
      <c r="BOY165" s="71"/>
      <c r="BOZ165" s="71"/>
      <c r="BPA165" s="71"/>
      <c r="BPB165" s="71"/>
      <c r="BPC165" s="71"/>
      <c r="BPD165" s="71"/>
      <c r="BPE165" s="71"/>
      <c r="BPF165" s="71"/>
      <c r="BPG165" s="71"/>
      <c r="BPH165" s="71"/>
      <c r="BPI165" s="71"/>
      <c r="BPJ165" s="71"/>
      <c r="BPK165" s="71"/>
      <c r="BPL165" s="71"/>
      <c r="BPM165" s="71"/>
      <c r="BPN165" s="71"/>
      <c r="BPO165" s="71"/>
      <c r="BPP165" s="71"/>
      <c r="BPQ165" s="71"/>
      <c r="BPR165" s="71"/>
      <c r="BPS165" s="71"/>
      <c r="BPT165" s="71"/>
      <c r="BPU165" s="71"/>
      <c r="BPV165" s="71"/>
      <c r="BPW165" s="71"/>
      <c r="BPX165" s="71"/>
      <c r="BPY165" s="71"/>
      <c r="BPZ165" s="71"/>
      <c r="BQA165" s="71"/>
      <c r="BQB165" s="71"/>
      <c r="BQC165" s="71"/>
      <c r="BQD165" s="71"/>
      <c r="BQE165" s="71"/>
      <c r="BQF165" s="71"/>
      <c r="BQG165" s="71"/>
      <c r="BQH165" s="71"/>
      <c r="BQI165" s="71"/>
      <c r="BQJ165" s="71"/>
      <c r="BQK165" s="71"/>
      <c r="BQL165" s="71"/>
      <c r="BQM165" s="71"/>
      <c r="BQN165" s="71"/>
      <c r="BQO165" s="71"/>
      <c r="BQP165" s="71"/>
      <c r="BQQ165" s="71"/>
      <c r="BQR165" s="71"/>
      <c r="BQS165" s="71"/>
      <c r="BQT165" s="71"/>
      <c r="BQU165" s="71"/>
      <c r="BQV165" s="71"/>
      <c r="BQW165" s="71"/>
      <c r="BQX165" s="71"/>
      <c r="BQY165" s="71"/>
      <c r="BQZ165" s="71"/>
      <c r="BRA165" s="71"/>
      <c r="BRB165" s="71"/>
      <c r="BRC165" s="71"/>
      <c r="BRD165" s="71"/>
      <c r="BRE165" s="71"/>
      <c r="BRF165" s="71"/>
      <c r="BRG165" s="71"/>
      <c r="BRH165" s="71"/>
      <c r="BRI165" s="71"/>
      <c r="BRJ165" s="71"/>
      <c r="BRK165" s="71"/>
      <c r="BRL165" s="71"/>
      <c r="BRM165" s="71"/>
      <c r="BRN165" s="71"/>
      <c r="BRO165" s="71"/>
      <c r="BRP165" s="71"/>
      <c r="BRQ165" s="71"/>
      <c r="BRR165" s="71"/>
      <c r="BRS165" s="71"/>
      <c r="BRT165" s="71"/>
      <c r="BRU165" s="71"/>
      <c r="BRV165" s="71"/>
      <c r="BRW165" s="71"/>
      <c r="BRX165" s="71"/>
      <c r="BRY165" s="71"/>
      <c r="BRZ165" s="71"/>
      <c r="BSA165" s="71"/>
      <c r="BSB165" s="71"/>
      <c r="BSC165" s="71"/>
      <c r="BSD165" s="71"/>
      <c r="BSE165" s="71"/>
      <c r="BSF165" s="71"/>
      <c r="BSG165" s="71"/>
      <c r="BSH165" s="71"/>
      <c r="BSI165" s="71"/>
      <c r="BSJ165" s="71"/>
      <c r="BSK165" s="71"/>
      <c r="BSL165" s="71"/>
      <c r="BSM165" s="71"/>
      <c r="BSN165" s="71"/>
      <c r="BSO165" s="71"/>
      <c r="BSP165" s="71"/>
      <c r="BSQ165" s="71"/>
      <c r="BSR165" s="71"/>
      <c r="BSS165" s="71"/>
      <c r="BST165" s="71"/>
      <c r="BSU165" s="71"/>
      <c r="BSV165" s="71"/>
      <c r="BSW165" s="71"/>
      <c r="BSX165" s="71"/>
      <c r="BSY165" s="71"/>
      <c r="BSZ165" s="71"/>
      <c r="BTA165" s="71"/>
      <c r="BTB165" s="71"/>
      <c r="BTC165" s="71"/>
      <c r="BTD165" s="71"/>
      <c r="BTE165" s="71"/>
      <c r="BTF165" s="71"/>
      <c r="BTG165" s="71"/>
      <c r="BTH165" s="71"/>
      <c r="BTI165" s="71"/>
      <c r="BTJ165" s="71"/>
      <c r="BTK165" s="71"/>
      <c r="BTL165" s="71"/>
      <c r="BTM165" s="71"/>
      <c r="BTN165" s="71"/>
      <c r="BTO165" s="71"/>
      <c r="BTP165" s="71"/>
      <c r="BTQ165" s="71"/>
      <c r="BTR165" s="71"/>
      <c r="BTS165" s="71"/>
      <c r="BTT165" s="71"/>
      <c r="BTU165" s="71"/>
      <c r="BTV165" s="71"/>
      <c r="BTW165" s="71"/>
      <c r="BTX165" s="71"/>
      <c r="BTY165" s="71"/>
      <c r="BTZ165" s="71"/>
      <c r="BUA165" s="71"/>
      <c r="BUB165" s="71"/>
      <c r="BUC165" s="71"/>
      <c r="BUD165" s="71"/>
      <c r="BUE165" s="71"/>
      <c r="BUF165" s="71"/>
      <c r="BUG165" s="71"/>
      <c r="BUH165" s="71"/>
      <c r="BUI165" s="71"/>
      <c r="BUJ165" s="71"/>
      <c r="BUK165" s="71"/>
      <c r="BUL165" s="71"/>
      <c r="BUM165" s="71"/>
      <c r="BUN165" s="71"/>
      <c r="BUO165" s="71"/>
      <c r="BUP165" s="71"/>
      <c r="BUQ165" s="71"/>
      <c r="BUR165" s="71"/>
      <c r="BUS165" s="71"/>
      <c r="BUT165" s="71"/>
      <c r="BUU165" s="71"/>
      <c r="BUV165" s="71"/>
      <c r="BUW165" s="71"/>
      <c r="BUX165" s="71"/>
      <c r="BUY165" s="71"/>
      <c r="BUZ165" s="71"/>
    </row>
    <row r="166" spans="1617:1924">
      <c r="BJE166" s="71"/>
      <c r="BJF166" s="71"/>
      <c r="BJG166" s="71"/>
      <c r="BJH166" s="71"/>
      <c r="BJI166" s="71"/>
      <c r="BJJ166" s="71"/>
      <c r="BJK166" s="71"/>
      <c r="BJL166" s="71"/>
      <c r="BJM166" s="71"/>
      <c r="BJN166" s="71"/>
      <c r="BJO166" s="71"/>
      <c r="BJP166" s="71"/>
      <c r="BJQ166" s="71"/>
      <c r="BJR166" s="71"/>
      <c r="BJS166" s="71"/>
      <c r="BJT166" s="71"/>
      <c r="BJU166" s="71"/>
      <c r="BJV166" s="71"/>
      <c r="BJW166" s="71"/>
      <c r="BJX166" s="71"/>
      <c r="BJY166" s="71"/>
      <c r="BJZ166" s="71"/>
      <c r="BKA166" s="71"/>
      <c r="BKB166" s="71"/>
      <c r="BKC166" s="71"/>
      <c r="BKD166" s="71"/>
      <c r="BKE166" s="71"/>
      <c r="BKF166" s="71"/>
      <c r="BKG166" s="71"/>
      <c r="BKH166" s="71"/>
      <c r="BKI166" s="71"/>
      <c r="BKJ166" s="71"/>
      <c r="BKK166" s="71"/>
      <c r="BKL166" s="71"/>
      <c r="BKM166" s="71"/>
      <c r="BKN166" s="71"/>
      <c r="BKO166" s="71"/>
      <c r="BKP166" s="71"/>
      <c r="BKQ166" s="71"/>
      <c r="BKR166" s="71"/>
      <c r="BKS166" s="71"/>
      <c r="BKT166" s="71"/>
      <c r="BKU166" s="71"/>
      <c r="BKV166" s="71"/>
      <c r="BKW166" s="71"/>
      <c r="BKX166" s="71"/>
      <c r="BKY166" s="71"/>
      <c r="BKZ166" s="71"/>
      <c r="BLA166" s="71"/>
      <c r="BLB166" s="71"/>
      <c r="BLC166" s="71"/>
      <c r="BLD166" s="71"/>
      <c r="BLE166" s="71"/>
      <c r="BLF166" s="71"/>
      <c r="BLG166" s="71"/>
      <c r="BLH166" s="71"/>
      <c r="BLI166" s="71"/>
      <c r="BLJ166" s="71"/>
      <c r="BLK166" s="71"/>
      <c r="BLL166" s="71"/>
      <c r="BLM166" s="71"/>
      <c r="BLN166" s="71"/>
      <c r="BLO166" s="71"/>
      <c r="BLP166" s="71"/>
      <c r="BLQ166" s="71"/>
      <c r="BLR166" s="71"/>
      <c r="BLS166" s="71"/>
      <c r="BLT166" s="71"/>
      <c r="BLU166" s="71"/>
      <c r="BLV166" s="71"/>
      <c r="BLW166" s="71"/>
      <c r="BLX166" s="71"/>
      <c r="BLY166" s="71"/>
      <c r="BLZ166" s="71"/>
      <c r="BMA166" s="71"/>
      <c r="BMB166" s="71"/>
      <c r="BMC166" s="71"/>
      <c r="BMD166" s="71"/>
      <c r="BME166" s="71"/>
      <c r="BMF166" s="71"/>
      <c r="BMG166" s="71"/>
      <c r="BMH166" s="71"/>
      <c r="BMI166" s="71"/>
      <c r="BMJ166" s="71"/>
      <c r="BMK166" s="71"/>
      <c r="BML166" s="71"/>
      <c r="BMM166" s="71"/>
      <c r="BMN166" s="71"/>
      <c r="BMO166" s="71"/>
      <c r="BMP166" s="71"/>
      <c r="BMQ166" s="71"/>
      <c r="BMR166" s="71"/>
      <c r="BMS166" s="71"/>
      <c r="BMT166" s="71"/>
      <c r="BMU166" s="71"/>
      <c r="BMV166" s="71"/>
      <c r="BMW166" s="71"/>
      <c r="BMX166" s="71"/>
      <c r="BMY166" s="71"/>
      <c r="BMZ166" s="71"/>
      <c r="BNA166" s="71"/>
      <c r="BNB166" s="71"/>
      <c r="BNC166" s="71"/>
      <c r="BND166" s="71"/>
      <c r="BNE166" s="71"/>
      <c r="BNF166" s="71"/>
      <c r="BNG166" s="71"/>
      <c r="BNH166" s="71"/>
      <c r="BNI166" s="71"/>
      <c r="BNJ166" s="71"/>
      <c r="BNK166" s="71"/>
      <c r="BNL166" s="71"/>
      <c r="BNM166" s="71"/>
      <c r="BNN166" s="71"/>
      <c r="BNO166" s="71"/>
      <c r="BNP166" s="71"/>
      <c r="BNQ166" s="71"/>
      <c r="BNR166" s="71"/>
      <c r="BNS166" s="71"/>
      <c r="BNT166" s="71"/>
      <c r="BNU166" s="71"/>
      <c r="BNV166" s="71"/>
      <c r="BNW166" s="71"/>
      <c r="BNX166" s="71"/>
      <c r="BNY166" s="71"/>
      <c r="BNZ166" s="71"/>
      <c r="BOA166" s="71"/>
      <c r="BOB166" s="71"/>
      <c r="BOC166" s="71"/>
      <c r="BOD166" s="71"/>
      <c r="BOE166" s="71"/>
      <c r="BOF166" s="71"/>
      <c r="BOG166" s="71"/>
      <c r="BOH166" s="71"/>
      <c r="BOI166" s="71"/>
      <c r="BOJ166" s="71"/>
      <c r="BOK166" s="71"/>
      <c r="BOL166" s="71"/>
      <c r="BOM166" s="71"/>
      <c r="BON166" s="71"/>
      <c r="BOO166" s="71"/>
      <c r="BOP166" s="71"/>
      <c r="BOQ166" s="71"/>
      <c r="BOR166" s="71"/>
      <c r="BOS166" s="71"/>
      <c r="BOT166" s="71"/>
      <c r="BOU166" s="71"/>
      <c r="BOV166" s="71"/>
      <c r="BOW166" s="71"/>
      <c r="BOX166" s="71"/>
      <c r="BOY166" s="71"/>
      <c r="BOZ166" s="71"/>
      <c r="BPA166" s="71"/>
      <c r="BPB166" s="71"/>
      <c r="BPC166" s="71"/>
      <c r="BPD166" s="71"/>
      <c r="BPE166" s="71"/>
      <c r="BPF166" s="71"/>
      <c r="BPG166" s="71"/>
      <c r="BPH166" s="71"/>
      <c r="BPI166" s="71"/>
      <c r="BPJ166" s="71"/>
      <c r="BPK166" s="71"/>
      <c r="BPL166" s="71"/>
      <c r="BPM166" s="71"/>
      <c r="BPN166" s="71"/>
      <c r="BPO166" s="71"/>
      <c r="BPP166" s="71"/>
      <c r="BPQ166" s="71"/>
      <c r="BPR166" s="71"/>
      <c r="BPS166" s="71"/>
      <c r="BPT166" s="71"/>
      <c r="BPU166" s="71"/>
      <c r="BPV166" s="71"/>
      <c r="BPW166" s="71"/>
      <c r="BPX166" s="71"/>
      <c r="BPY166" s="71"/>
      <c r="BPZ166" s="71"/>
      <c r="BQA166" s="71"/>
      <c r="BQB166" s="71"/>
      <c r="BQC166" s="71"/>
      <c r="BQD166" s="71"/>
      <c r="BQE166" s="71"/>
      <c r="BQF166" s="71"/>
      <c r="BQG166" s="71"/>
      <c r="BQH166" s="71"/>
      <c r="BQI166" s="71"/>
      <c r="BQJ166" s="71"/>
      <c r="BQK166" s="71"/>
      <c r="BQL166" s="71"/>
      <c r="BQM166" s="71"/>
      <c r="BQN166" s="71"/>
      <c r="BQO166" s="71"/>
      <c r="BQP166" s="71"/>
      <c r="BQQ166" s="71"/>
      <c r="BQR166" s="71"/>
      <c r="BQS166" s="71"/>
      <c r="BQT166" s="71"/>
      <c r="BQU166" s="71"/>
      <c r="BQV166" s="71"/>
      <c r="BQW166" s="71"/>
      <c r="BQX166" s="71"/>
      <c r="BQY166" s="71"/>
      <c r="BQZ166" s="71"/>
      <c r="BRA166" s="71"/>
      <c r="BRB166" s="71"/>
      <c r="BRC166" s="71"/>
      <c r="BRD166" s="71"/>
      <c r="BRE166" s="71"/>
      <c r="BRF166" s="71"/>
      <c r="BRG166" s="71"/>
      <c r="BRH166" s="71"/>
      <c r="BRI166" s="71"/>
      <c r="BRJ166" s="71"/>
      <c r="BRK166" s="71"/>
      <c r="BRL166" s="71"/>
      <c r="BRM166" s="71"/>
      <c r="BRN166" s="71"/>
      <c r="BRO166" s="71"/>
      <c r="BRP166" s="71"/>
      <c r="BRQ166" s="71"/>
      <c r="BRR166" s="71"/>
      <c r="BRS166" s="71"/>
      <c r="BRT166" s="71"/>
      <c r="BRU166" s="71"/>
      <c r="BRV166" s="71"/>
      <c r="BRW166" s="71"/>
      <c r="BRX166" s="71"/>
      <c r="BRY166" s="71"/>
      <c r="BRZ166" s="71"/>
      <c r="BSA166" s="71"/>
      <c r="BSB166" s="71"/>
      <c r="BSC166" s="71"/>
      <c r="BSD166" s="71"/>
      <c r="BSE166" s="71"/>
      <c r="BSF166" s="71"/>
      <c r="BSG166" s="71"/>
      <c r="BSH166" s="71"/>
      <c r="BSI166" s="71"/>
      <c r="BSJ166" s="71"/>
      <c r="BSK166" s="71"/>
      <c r="BSL166" s="71"/>
      <c r="BSM166" s="71"/>
      <c r="BSN166" s="71"/>
      <c r="BSO166" s="71"/>
      <c r="BSP166" s="71"/>
      <c r="BSQ166" s="71"/>
      <c r="BSR166" s="71"/>
      <c r="BSS166" s="71"/>
      <c r="BST166" s="71"/>
      <c r="BSU166" s="71"/>
      <c r="BSV166" s="71"/>
      <c r="BSW166" s="71"/>
      <c r="BSX166" s="71"/>
      <c r="BSY166" s="71"/>
      <c r="BSZ166" s="71"/>
      <c r="BTA166" s="71"/>
      <c r="BTB166" s="71"/>
      <c r="BTC166" s="71"/>
      <c r="BTD166" s="71"/>
      <c r="BTE166" s="71"/>
      <c r="BTF166" s="71"/>
      <c r="BTG166" s="71"/>
      <c r="BTH166" s="71"/>
      <c r="BTI166" s="71"/>
      <c r="BTJ166" s="71"/>
      <c r="BTK166" s="71"/>
      <c r="BTL166" s="71"/>
      <c r="BTM166" s="71"/>
      <c r="BTN166" s="71"/>
      <c r="BTO166" s="71"/>
      <c r="BTP166" s="71"/>
      <c r="BTQ166" s="71"/>
      <c r="BTR166" s="71"/>
      <c r="BTS166" s="71"/>
      <c r="BTT166" s="71"/>
      <c r="BTU166" s="71"/>
      <c r="BTV166" s="71"/>
      <c r="BTW166" s="71"/>
      <c r="BTX166" s="71"/>
      <c r="BTY166" s="71"/>
      <c r="BTZ166" s="71"/>
      <c r="BUA166" s="71"/>
      <c r="BUB166" s="71"/>
      <c r="BUC166" s="71"/>
      <c r="BUD166" s="71"/>
      <c r="BUE166" s="71"/>
      <c r="BUF166" s="71"/>
      <c r="BUG166" s="71"/>
      <c r="BUH166" s="71"/>
      <c r="BUI166" s="71"/>
      <c r="BUJ166" s="71"/>
      <c r="BUK166" s="71"/>
      <c r="BUL166" s="71"/>
      <c r="BUM166" s="71"/>
      <c r="BUN166" s="71"/>
      <c r="BUO166" s="71"/>
      <c r="BUP166" s="71"/>
      <c r="BUQ166" s="71"/>
      <c r="BUR166" s="71"/>
      <c r="BUS166" s="71"/>
      <c r="BUT166" s="71"/>
      <c r="BUU166" s="71"/>
      <c r="BUV166" s="71"/>
      <c r="BUW166" s="71"/>
      <c r="BUX166" s="71"/>
      <c r="BUY166" s="71"/>
      <c r="BUZ166" s="71"/>
    </row>
    <row r="167" spans="1617:1924">
      <c r="BJE167" s="71"/>
      <c r="BJF167" s="71"/>
      <c r="BJG167" s="71"/>
      <c r="BJH167" s="71"/>
      <c r="BJI167" s="71"/>
      <c r="BJJ167" s="71"/>
      <c r="BJK167" s="71"/>
      <c r="BJL167" s="71"/>
      <c r="BJM167" s="71"/>
      <c r="BJN167" s="71"/>
      <c r="BJO167" s="71"/>
      <c r="BJP167" s="71"/>
      <c r="BJQ167" s="71"/>
      <c r="BJR167" s="71"/>
      <c r="BJS167" s="71"/>
      <c r="BJT167" s="71"/>
      <c r="BJU167" s="71"/>
      <c r="BJV167" s="71"/>
      <c r="BJW167" s="71"/>
      <c r="BJX167" s="71"/>
      <c r="BJY167" s="71"/>
      <c r="BJZ167" s="71"/>
      <c r="BKA167" s="71"/>
      <c r="BKB167" s="71"/>
      <c r="BKC167" s="71"/>
      <c r="BKD167" s="71"/>
      <c r="BKE167" s="71"/>
      <c r="BKF167" s="71"/>
      <c r="BKG167" s="71"/>
      <c r="BKH167" s="71"/>
      <c r="BKI167" s="71"/>
      <c r="BKJ167" s="71"/>
      <c r="BKK167" s="71"/>
      <c r="BKL167" s="71"/>
      <c r="BKM167" s="71"/>
      <c r="BKN167" s="71"/>
      <c r="BKO167" s="71"/>
      <c r="BKP167" s="71"/>
      <c r="BKQ167" s="71"/>
      <c r="BKR167" s="71"/>
      <c r="BKS167" s="71"/>
      <c r="BKT167" s="71"/>
      <c r="BKU167" s="71"/>
      <c r="BKV167" s="71"/>
      <c r="BKW167" s="71"/>
      <c r="BKX167" s="71"/>
      <c r="BKY167" s="71"/>
      <c r="BKZ167" s="71"/>
      <c r="BLA167" s="71"/>
      <c r="BLB167" s="71"/>
      <c r="BLC167" s="71"/>
      <c r="BLD167" s="71"/>
      <c r="BLE167" s="71"/>
      <c r="BLF167" s="71"/>
      <c r="BLG167" s="71"/>
      <c r="BLH167" s="71"/>
      <c r="BLI167" s="71"/>
      <c r="BLJ167" s="71"/>
      <c r="BLK167" s="71"/>
      <c r="BLL167" s="71"/>
      <c r="BLM167" s="71"/>
      <c r="BLN167" s="71"/>
      <c r="BLO167" s="71"/>
      <c r="BLP167" s="71"/>
      <c r="BLQ167" s="71"/>
      <c r="BLR167" s="71"/>
      <c r="BLS167" s="71"/>
      <c r="BLT167" s="71"/>
      <c r="BLU167" s="71"/>
      <c r="BLV167" s="71"/>
      <c r="BLW167" s="71"/>
      <c r="BLX167" s="71"/>
      <c r="BLY167" s="71"/>
      <c r="BLZ167" s="71"/>
      <c r="BMA167" s="71"/>
      <c r="BMB167" s="71"/>
      <c r="BMC167" s="71"/>
      <c r="BMD167" s="71"/>
      <c r="BME167" s="71"/>
      <c r="BMF167" s="71"/>
      <c r="BMG167" s="71"/>
      <c r="BMH167" s="71"/>
      <c r="BMI167" s="71"/>
      <c r="BMJ167" s="71"/>
      <c r="BMK167" s="71"/>
      <c r="BML167" s="71"/>
      <c r="BMM167" s="71"/>
      <c r="BMN167" s="71"/>
      <c r="BMO167" s="71"/>
      <c r="BMP167" s="71"/>
      <c r="BMQ167" s="71"/>
      <c r="BMR167" s="71"/>
      <c r="BMS167" s="71"/>
      <c r="BMT167" s="71"/>
      <c r="BMU167" s="71"/>
      <c r="BMV167" s="71"/>
      <c r="BMW167" s="71"/>
      <c r="BMX167" s="71"/>
      <c r="BMY167" s="71"/>
      <c r="BMZ167" s="71"/>
      <c r="BNA167" s="71"/>
      <c r="BNB167" s="71"/>
      <c r="BNC167" s="71"/>
      <c r="BND167" s="71"/>
      <c r="BNE167" s="71"/>
      <c r="BNF167" s="71"/>
      <c r="BNG167" s="71"/>
      <c r="BNH167" s="71"/>
      <c r="BNI167" s="71"/>
      <c r="BNJ167" s="71"/>
      <c r="BNK167" s="71"/>
      <c r="BNL167" s="71"/>
      <c r="BNM167" s="71"/>
      <c r="BNN167" s="71"/>
      <c r="BNO167" s="71"/>
      <c r="BNP167" s="71"/>
      <c r="BNQ167" s="71"/>
      <c r="BNR167" s="71"/>
      <c r="BNS167" s="71"/>
      <c r="BNT167" s="71"/>
      <c r="BNU167" s="71"/>
      <c r="BNV167" s="71"/>
      <c r="BNW167" s="71"/>
      <c r="BNX167" s="71"/>
      <c r="BNY167" s="71"/>
      <c r="BNZ167" s="71"/>
      <c r="BOA167" s="71"/>
      <c r="BOB167" s="71"/>
      <c r="BOC167" s="71"/>
      <c r="BOD167" s="71"/>
      <c r="BOE167" s="71"/>
      <c r="BOF167" s="71"/>
      <c r="BOG167" s="71"/>
      <c r="BOH167" s="71"/>
      <c r="BOI167" s="71"/>
      <c r="BOJ167" s="71"/>
      <c r="BOK167" s="71"/>
      <c r="BOL167" s="71"/>
      <c r="BOM167" s="71"/>
      <c r="BON167" s="71"/>
      <c r="BOO167" s="71"/>
      <c r="BOP167" s="71"/>
      <c r="BOQ167" s="71"/>
      <c r="BOR167" s="71"/>
      <c r="BOS167" s="71"/>
      <c r="BOT167" s="71"/>
      <c r="BOU167" s="71"/>
      <c r="BOV167" s="71"/>
      <c r="BOW167" s="71"/>
      <c r="BOX167" s="71"/>
      <c r="BOY167" s="71"/>
      <c r="BOZ167" s="71"/>
      <c r="BPA167" s="71"/>
      <c r="BPB167" s="71"/>
      <c r="BPC167" s="71"/>
      <c r="BPD167" s="71"/>
      <c r="BPE167" s="71"/>
      <c r="BPF167" s="71"/>
      <c r="BPG167" s="71"/>
      <c r="BPH167" s="71"/>
      <c r="BPI167" s="71"/>
      <c r="BPJ167" s="71"/>
      <c r="BPK167" s="71"/>
      <c r="BPL167" s="71"/>
      <c r="BPM167" s="71"/>
      <c r="BPN167" s="71"/>
      <c r="BPO167" s="71"/>
      <c r="BPP167" s="71"/>
      <c r="BPQ167" s="71"/>
      <c r="BPR167" s="71"/>
      <c r="BPS167" s="71"/>
      <c r="BPT167" s="71"/>
      <c r="BPU167" s="71"/>
      <c r="BPV167" s="71"/>
      <c r="BPW167" s="71"/>
      <c r="BPX167" s="71"/>
      <c r="BPY167" s="71"/>
      <c r="BPZ167" s="71"/>
      <c r="BQA167" s="71"/>
      <c r="BQB167" s="71"/>
      <c r="BQC167" s="71"/>
      <c r="BQD167" s="71"/>
      <c r="BQE167" s="71"/>
      <c r="BQF167" s="71"/>
      <c r="BQG167" s="71"/>
      <c r="BQH167" s="71"/>
      <c r="BQI167" s="71"/>
      <c r="BQJ167" s="71"/>
      <c r="BQK167" s="71"/>
      <c r="BQL167" s="71"/>
      <c r="BQM167" s="71"/>
      <c r="BQN167" s="71"/>
      <c r="BQO167" s="71"/>
      <c r="BQP167" s="71"/>
      <c r="BQQ167" s="71"/>
      <c r="BQR167" s="71"/>
      <c r="BQS167" s="71"/>
      <c r="BQT167" s="71"/>
      <c r="BQU167" s="71"/>
      <c r="BQV167" s="71"/>
      <c r="BQW167" s="71"/>
      <c r="BQX167" s="71"/>
      <c r="BQY167" s="71"/>
      <c r="BQZ167" s="71"/>
      <c r="BRA167" s="71"/>
      <c r="BRB167" s="71"/>
      <c r="BRC167" s="71"/>
      <c r="BRD167" s="71"/>
      <c r="BRE167" s="71"/>
      <c r="BRF167" s="71"/>
      <c r="BRG167" s="71"/>
      <c r="BRH167" s="71"/>
      <c r="BRI167" s="71"/>
      <c r="BRJ167" s="71"/>
      <c r="BRK167" s="71"/>
      <c r="BRL167" s="71"/>
      <c r="BRM167" s="71"/>
      <c r="BRN167" s="71"/>
      <c r="BRO167" s="71"/>
      <c r="BRP167" s="71"/>
      <c r="BRQ167" s="71"/>
      <c r="BRR167" s="71"/>
      <c r="BRS167" s="71"/>
      <c r="BRT167" s="71"/>
      <c r="BRU167" s="71"/>
      <c r="BRV167" s="71"/>
      <c r="BRW167" s="71"/>
      <c r="BRX167" s="71"/>
      <c r="BRY167" s="71"/>
      <c r="BRZ167" s="71"/>
      <c r="BSA167" s="71"/>
      <c r="BSB167" s="71"/>
      <c r="BSC167" s="71"/>
      <c r="BSD167" s="71"/>
      <c r="BSE167" s="71"/>
      <c r="BSF167" s="71"/>
      <c r="BSG167" s="71"/>
      <c r="BSH167" s="71"/>
      <c r="BSI167" s="71"/>
      <c r="BSJ167" s="71"/>
      <c r="BSK167" s="71"/>
      <c r="BSL167" s="71"/>
      <c r="BSM167" s="71"/>
      <c r="BSN167" s="71"/>
      <c r="BSO167" s="71"/>
      <c r="BSP167" s="71"/>
      <c r="BSQ167" s="71"/>
      <c r="BSR167" s="71"/>
      <c r="BSS167" s="71"/>
      <c r="BST167" s="71"/>
      <c r="BSU167" s="71"/>
      <c r="BSV167" s="71"/>
      <c r="BSW167" s="71"/>
      <c r="BSX167" s="71"/>
      <c r="BSY167" s="71"/>
      <c r="BSZ167" s="71"/>
      <c r="BTA167" s="71"/>
      <c r="BTB167" s="71"/>
      <c r="BTC167" s="71"/>
      <c r="BTD167" s="71"/>
      <c r="BTE167" s="71"/>
      <c r="BTF167" s="71"/>
      <c r="BTG167" s="71"/>
      <c r="BTH167" s="71"/>
      <c r="BTI167" s="71"/>
      <c r="BTJ167" s="71"/>
      <c r="BTK167" s="71"/>
      <c r="BTL167" s="71"/>
      <c r="BTM167" s="71"/>
      <c r="BTN167" s="71"/>
      <c r="BTO167" s="71"/>
      <c r="BTP167" s="71"/>
      <c r="BTQ167" s="71"/>
      <c r="BTR167" s="71"/>
      <c r="BTS167" s="71"/>
      <c r="BTT167" s="71"/>
      <c r="BTU167" s="71"/>
      <c r="BTV167" s="71"/>
      <c r="BTW167" s="71"/>
      <c r="BTX167" s="71"/>
      <c r="BTY167" s="71"/>
      <c r="BTZ167" s="71"/>
      <c r="BUA167" s="71"/>
      <c r="BUB167" s="71"/>
      <c r="BUC167" s="71"/>
      <c r="BUD167" s="71"/>
      <c r="BUE167" s="71"/>
      <c r="BUF167" s="71"/>
      <c r="BUG167" s="71"/>
      <c r="BUH167" s="71"/>
      <c r="BUI167" s="71"/>
      <c r="BUJ167" s="71"/>
      <c r="BUK167" s="71"/>
      <c r="BUL167" s="71"/>
      <c r="BUM167" s="71"/>
      <c r="BUN167" s="71"/>
      <c r="BUO167" s="71"/>
      <c r="BUP167" s="71"/>
      <c r="BUQ167" s="71"/>
      <c r="BUR167" s="71"/>
      <c r="BUS167" s="71"/>
      <c r="BUT167" s="71"/>
      <c r="BUU167" s="71"/>
      <c r="BUV167" s="71"/>
      <c r="BUW167" s="71"/>
      <c r="BUX167" s="71"/>
      <c r="BUY167" s="71"/>
      <c r="BUZ167" s="71"/>
    </row>
    <row r="168" spans="1617:1924">
      <c r="BJE168" s="71"/>
      <c r="BJF168" s="71"/>
      <c r="BJG168" s="71"/>
      <c r="BJH168" s="71"/>
      <c r="BJI168" s="71"/>
      <c r="BJJ168" s="71"/>
      <c r="BJK168" s="71"/>
      <c r="BJL168" s="71"/>
      <c r="BJM168" s="71"/>
      <c r="BJN168" s="71"/>
      <c r="BJO168" s="71"/>
      <c r="BJP168" s="71"/>
      <c r="BJQ168" s="71"/>
      <c r="BJR168" s="71"/>
      <c r="BJS168" s="71"/>
      <c r="BJT168" s="71"/>
      <c r="BJU168" s="71"/>
      <c r="BJV168" s="71"/>
      <c r="BJW168" s="71"/>
      <c r="BJX168" s="71"/>
      <c r="BJY168" s="71"/>
      <c r="BJZ168" s="71"/>
      <c r="BKA168" s="71"/>
      <c r="BKB168" s="71"/>
      <c r="BKC168" s="71"/>
      <c r="BKD168" s="71"/>
      <c r="BKE168" s="71"/>
      <c r="BKF168" s="71"/>
      <c r="BKG168" s="71"/>
      <c r="BKH168" s="71"/>
      <c r="BKI168" s="71"/>
      <c r="BKJ168" s="71"/>
      <c r="BKK168" s="71"/>
      <c r="BKL168" s="71"/>
      <c r="BKM168" s="71"/>
      <c r="BKN168" s="71"/>
      <c r="BKO168" s="71"/>
      <c r="BKP168" s="71"/>
      <c r="BKQ168" s="71"/>
      <c r="BKR168" s="71"/>
      <c r="BKS168" s="71"/>
      <c r="BKT168" s="71"/>
      <c r="BKU168" s="71"/>
      <c r="BKV168" s="71"/>
      <c r="BKW168" s="71"/>
      <c r="BKX168" s="71"/>
      <c r="BKY168" s="71"/>
      <c r="BKZ168" s="71"/>
      <c r="BLA168" s="71"/>
      <c r="BLB168" s="71"/>
      <c r="BLC168" s="71"/>
      <c r="BLD168" s="71"/>
      <c r="BLE168" s="71"/>
      <c r="BLF168" s="71"/>
      <c r="BLG168" s="71"/>
      <c r="BLH168" s="71"/>
      <c r="BLI168" s="71"/>
      <c r="BLJ168" s="71"/>
      <c r="BLK168" s="71"/>
      <c r="BLL168" s="71"/>
      <c r="BLM168" s="71"/>
      <c r="BLN168" s="71"/>
      <c r="BLO168" s="71"/>
      <c r="BLP168" s="71"/>
      <c r="BLQ168" s="71"/>
      <c r="BLR168" s="71"/>
      <c r="BLS168" s="71"/>
      <c r="BLT168" s="71"/>
      <c r="BLU168" s="71"/>
      <c r="BLV168" s="71"/>
      <c r="BLW168" s="71"/>
      <c r="BLX168" s="71"/>
      <c r="BLY168" s="71"/>
      <c r="BLZ168" s="71"/>
      <c r="BMA168" s="71"/>
      <c r="BMB168" s="71"/>
      <c r="BMC168" s="71"/>
      <c r="BMD168" s="71"/>
      <c r="BME168" s="71"/>
      <c r="BMF168" s="71"/>
      <c r="BMG168" s="71"/>
      <c r="BMH168" s="71"/>
      <c r="BMI168" s="71"/>
      <c r="BMJ168" s="71"/>
      <c r="BMK168" s="71"/>
      <c r="BML168" s="71"/>
      <c r="BMM168" s="71"/>
      <c r="BMN168" s="71"/>
      <c r="BMO168" s="71"/>
      <c r="BMP168" s="71"/>
      <c r="BMQ168" s="71"/>
      <c r="BMR168" s="71"/>
      <c r="BMS168" s="71"/>
      <c r="BMT168" s="71"/>
      <c r="BMU168" s="71"/>
      <c r="BMV168" s="71"/>
      <c r="BMW168" s="71"/>
      <c r="BMX168" s="71"/>
      <c r="BMY168" s="71"/>
      <c r="BMZ168" s="71"/>
      <c r="BNA168" s="71"/>
      <c r="BNB168" s="71"/>
      <c r="BNC168" s="71"/>
      <c r="BND168" s="71"/>
      <c r="BNE168" s="71"/>
      <c r="BNF168" s="71"/>
      <c r="BNG168" s="71"/>
      <c r="BNH168" s="71"/>
      <c r="BNI168" s="71"/>
      <c r="BNJ168" s="71"/>
      <c r="BNK168" s="71"/>
      <c r="BNL168" s="71"/>
      <c r="BNM168" s="71"/>
      <c r="BNN168" s="71"/>
      <c r="BNO168" s="71"/>
      <c r="BNP168" s="71"/>
      <c r="BNQ168" s="71"/>
      <c r="BNR168" s="71"/>
      <c r="BNS168" s="71"/>
      <c r="BNT168" s="71"/>
      <c r="BNU168" s="71"/>
      <c r="BNV168" s="71"/>
      <c r="BNW168" s="71"/>
      <c r="BNX168" s="71"/>
      <c r="BNY168" s="71"/>
      <c r="BNZ168" s="71"/>
      <c r="BOA168" s="71"/>
      <c r="BOB168" s="71"/>
      <c r="BOC168" s="71"/>
      <c r="BOD168" s="71"/>
      <c r="BOE168" s="71"/>
      <c r="BOF168" s="71"/>
      <c r="BOG168" s="71"/>
      <c r="BOH168" s="71"/>
      <c r="BOI168" s="71"/>
      <c r="BOJ168" s="71"/>
      <c r="BOK168" s="71"/>
      <c r="BOL168" s="71"/>
      <c r="BOM168" s="71"/>
      <c r="BON168" s="71"/>
      <c r="BOO168" s="71"/>
      <c r="BOP168" s="71"/>
      <c r="BOQ168" s="71"/>
      <c r="BOR168" s="71"/>
      <c r="BOS168" s="71"/>
      <c r="BOT168" s="71"/>
      <c r="BOU168" s="71"/>
      <c r="BOV168" s="71"/>
      <c r="BOW168" s="71"/>
      <c r="BOX168" s="71"/>
      <c r="BOY168" s="71"/>
      <c r="BOZ168" s="71"/>
      <c r="BPA168" s="71"/>
      <c r="BPB168" s="71"/>
      <c r="BPC168" s="71"/>
      <c r="BPD168" s="71"/>
      <c r="BPE168" s="71"/>
      <c r="BPF168" s="71"/>
      <c r="BPG168" s="71"/>
      <c r="BPH168" s="71"/>
      <c r="BPI168" s="71"/>
      <c r="BPJ168" s="71"/>
      <c r="BPK168" s="71"/>
      <c r="BPL168" s="71"/>
      <c r="BPM168" s="71"/>
      <c r="BPN168" s="71"/>
      <c r="BPO168" s="71"/>
      <c r="BPP168" s="71"/>
      <c r="BPQ168" s="71"/>
      <c r="BPR168" s="71"/>
      <c r="BPS168" s="71"/>
      <c r="BPT168" s="71"/>
      <c r="BPU168" s="71"/>
      <c r="BPV168" s="71"/>
      <c r="BPW168" s="71"/>
      <c r="BPX168" s="71"/>
      <c r="BPY168" s="71"/>
      <c r="BPZ168" s="71"/>
      <c r="BQA168" s="71"/>
      <c r="BQB168" s="71"/>
      <c r="BQC168" s="71"/>
      <c r="BQD168" s="71"/>
      <c r="BQE168" s="71"/>
      <c r="BQF168" s="71"/>
      <c r="BQG168" s="71"/>
      <c r="BQH168" s="71"/>
      <c r="BQI168" s="71"/>
      <c r="BQJ168" s="71"/>
      <c r="BQK168" s="71"/>
      <c r="BQL168" s="71"/>
      <c r="BQM168" s="71"/>
      <c r="BQN168" s="71"/>
      <c r="BQO168" s="71"/>
      <c r="BQP168" s="71"/>
      <c r="BQQ168" s="71"/>
      <c r="BQR168" s="71"/>
      <c r="BQS168" s="71"/>
      <c r="BQT168" s="71"/>
      <c r="BQU168" s="71"/>
      <c r="BQV168" s="71"/>
      <c r="BQW168" s="71"/>
      <c r="BQX168" s="71"/>
      <c r="BQY168" s="71"/>
      <c r="BQZ168" s="71"/>
      <c r="BRA168" s="71"/>
      <c r="BRB168" s="71"/>
      <c r="BRC168" s="71"/>
      <c r="BRD168" s="71"/>
      <c r="BRE168" s="71"/>
      <c r="BRF168" s="71"/>
      <c r="BRG168" s="71"/>
      <c r="BRH168" s="71"/>
      <c r="BRI168" s="71"/>
      <c r="BRJ168" s="71"/>
      <c r="BRK168" s="71"/>
      <c r="BRL168" s="71"/>
      <c r="BRM168" s="71"/>
      <c r="BRN168" s="71"/>
      <c r="BRO168" s="71"/>
      <c r="BRP168" s="71"/>
      <c r="BRQ168" s="71"/>
      <c r="BRR168" s="71"/>
      <c r="BRS168" s="71"/>
      <c r="BRT168" s="71"/>
      <c r="BRU168" s="71"/>
      <c r="BRV168" s="71"/>
      <c r="BRW168" s="71"/>
      <c r="BRX168" s="71"/>
      <c r="BRY168" s="71"/>
      <c r="BRZ168" s="71"/>
      <c r="BSA168" s="71"/>
      <c r="BSB168" s="71"/>
      <c r="BSC168" s="71"/>
      <c r="BSD168" s="71"/>
      <c r="BSE168" s="71"/>
      <c r="BSF168" s="71"/>
      <c r="BSG168" s="71"/>
      <c r="BSH168" s="71"/>
      <c r="BSI168" s="71"/>
      <c r="BSJ168" s="71"/>
      <c r="BSK168" s="71"/>
      <c r="BSL168" s="71"/>
      <c r="BSM168" s="71"/>
      <c r="BSN168" s="71"/>
      <c r="BSO168" s="71"/>
      <c r="BSP168" s="71"/>
      <c r="BSQ168" s="71"/>
      <c r="BSR168" s="71"/>
      <c r="BSS168" s="71"/>
      <c r="BST168" s="71"/>
      <c r="BSU168" s="71"/>
      <c r="BSV168" s="71"/>
      <c r="BSW168" s="71"/>
      <c r="BSX168" s="71"/>
      <c r="BSY168" s="71"/>
      <c r="BSZ168" s="71"/>
      <c r="BTA168" s="71"/>
      <c r="BTB168" s="71"/>
      <c r="BTC168" s="71"/>
      <c r="BTD168" s="71"/>
      <c r="BTE168" s="71"/>
      <c r="BTF168" s="71"/>
      <c r="BTG168" s="71"/>
      <c r="BTH168" s="71"/>
      <c r="BTI168" s="71"/>
      <c r="BTJ168" s="71"/>
      <c r="BTK168" s="71"/>
      <c r="BTL168" s="71"/>
      <c r="BTM168" s="71"/>
      <c r="BTN168" s="71"/>
      <c r="BTO168" s="71"/>
      <c r="BTP168" s="71"/>
      <c r="BTQ168" s="71"/>
      <c r="BTR168" s="71"/>
      <c r="BTS168" s="71"/>
      <c r="BTT168" s="71"/>
      <c r="BTU168" s="71"/>
      <c r="BTV168" s="71"/>
      <c r="BTW168" s="71"/>
      <c r="BTX168" s="71"/>
      <c r="BTY168" s="71"/>
      <c r="BTZ168" s="71"/>
      <c r="BUA168" s="71"/>
      <c r="BUB168" s="71"/>
      <c r="BUC168" s="71"/>
      <c r="BUD168" s="71"/>
      <c r="BUE168" s="71"/>
      <c r="BUF168" s="71"/>
      <c r="BUG168" s="71"/>
      <c r="BUH168" s="71"/>
      <c r="BUI168" s="71"/>
      <c r="BUJ168" s="71"/>
      <c r="BUK168" s="71"/>
      <c r="BUL168" s="71"/>
      <c r="BUM168" s="71"/>
      <c r="BUN168" s="71"/>
      <c r="BUO168" s="71"/>
      <c r="BUP168" s="71"/>
      <c r="BUQ168" s="71"/>
      <c r="BUR168" s="71"/>
      <c r="BUS168" s="71"/>
      <c r="BUT168" s="71"/>
      <c r="BUU168" s="71"/>
      <c r="BUV168" s="71"/>
      <c r="BUW168" s="71"/>
      <c r="BUX168" s="71"/>
      <c r="BUY168" s="71"/>
      <c r="BUZ168" s="71"/>
    </row>
    <row r="169" spans="1617:1924">
      <c r="BJE169" s="71"/>
      <c r="BJF169" s="71"/>
      <c r="BJG169" s="71"/>
      <c r="BJH169" s="71"/>
      <c r="BJI169" s="71"/>
      <c r="BJJ169" s="71"/>
      <c r="BJK169" s="71"/>
      <c r="BJL169" s="71"/>
      <c r="BJM169" s="71"/>
      <c r="BJN169" s="71"/>
      <c r="BJO169" s="71"/>
      <c r="BJP169" s="71"/>
      <c r="BJQ169" s="71"/>
      <c r="BJR169" s="71"/>
      <c r="BJS169" s="71"/>
      <c r="BJT169" s="71"/>
      <c r="BJU169" s="71"/>
      <c r="BJV169" s="71"/>
      <c r="BJW169" s="71"/>
      <c r="BJX169" s="71"/>
      <c r="BJY169" s="71"/>
      <c r="BJZ169" s="71"/>
      <c r="BKA169" s="71"/>
      <c r="BKB169" s="71"/>
      <c r="BKC169" s="71"/>
      <c r="BKD169" s="71"/>
      <c r="BKE169" s="71"/>
      <c r="BKF169" s="71"/>
      <c r="BKG169" s="71"/>
      <c r="BKH169" s="71"/>
      <c r="BKI169" s="71"/>
      <c r="BKJ169" s="71"/>
      <c r="BKK169" s="71"/>
      <c r="BKL169" s="71"/>
      <c r="BKM169" s="71"/>
      <c r="BKN169" s="71"/>
      <c r="BKO169" s="71"/>
      <c r="BKP169" s="71"/>
      <c r="BKQ169" s="71"/>
      <c r="BKR169" s="71"/>
      <c r="BKS169" s="71"/>
      <c r="BKT169" s="71"/>
      <c r="BKU169" s="71"/>
      <c r="BKV169" s="71"/>
      <c r="BKW169" s="71"/>
      <c r="BKX169" s="71"/>
      <c r="BKY169" s="71"/>
      <c r="BKZ169" s="71"/>
      <c r="BLA169" s="71"/>
      <c r="BLB169" s="71"/>
      <c r="BLC169" s="71"/>
      <c r="BLD169" s="71"/>
      <c r="BLE169" s="71"/>
      <c r="BLF169" s="71"/>
      <c r="BLG169" s="71"/>
      <c r="BLH169" s="71"/>
      <c r="BLI169" s="71"/>
      <c r="BLJ169" s="71"/>
      <c r="BLK169" s="71"/>
      <c r="BLL169" s="71"/>
      <c r="BLM169" s="71"/>
      <c r="BLN169" s="71"/>
      <c r="BLO169" s="71"/>
      <c r="BLP169" s="71"/>
      <c r="BLQ169" s="71"/>
      <c r="BLR169" s="71"/>
      <c r="BLS169" s="71"/>
      <c r="BLT169" s="71"/>
      <c r="BLU169" s="71"/>
      <c r="BLV169" s="71"/>
      <c r="BLW169" s="71"/>
      <c r="BLX169" s="71"/>
      <c r="BLY169" s="71"/>
      <c r="BLZ169" s="71"/>
      <c r="BMA169" s="71"/>
      <c r="BMB169" s="71"/>
      <c r="BMC169" s="71"/>
      <c r="BMD169" s="71"/>
      <c r="BME169" s="71"/>
      <c r="BMF169" s="71"/>
      <c r="BMG169" s="71"/>
      <c r="BMH169" s="71"/>
      <c r="BMI169" s="71"/>
      <c r="BMJ169" s="71"/>
      <c r="BMK169" s="71"/>
      <c r="BML169" s="71"/>
      <c r="BMM169" s="71"/>
      <c r="BMN169" s="71"/>
      <c r="BMO169" s="71"/>
      <c r="BMP169" s="71"/>
      <c r="BMQ169" s="71"/>
      <c r="BMR169" s="71"/>
      <c r="BMS169" s="71"/>
      <c r="BMT169" s="71"/>
      <c r="BMU169" s="71"/>
      <c r="BMV169" s="71"/>
      <c r="BMW169" s="71"/>
      <c r="BMX169" s="71"/>
      <c r="BMY169" s="71"/>
      <c r="BMZ169" s="71"/>
      <c r="BNA169" s="71"/>
      <c r="BNB169" s="71"/>
      <c r="BNC169" s="71"/>
      <c r="BND169" s="71"/>
      <c r="BNE169" s="71"/>
      <c r="BNF169" s="71"/>
      <c r="BNG169" s="71"/>
      <c r="BNH169" s="71"/>
      <c r="BNI169" s="71"/>
      <c r="BNJ169" s="71"/>
      <c r="BNK169" s="71"/>
      <c r="BNL169" s="71"/>
      <c r="BNM169" s="71"/>
      <c r="BNN169" s="71"/>
      <c r="BNO169" s="71"/>
      <c r="BNP169" s="71"/>
      <c r="BNQ169" s="71"/>
      <c r="BNR169" s="71"/>
      <c r="BNS169" s="71"/>
      <c r="BNT169" s="71"/>
      <c r="BNU169" s="71"/>
      <c r="BNV169" s="71"/>
      <c r="BNW169" s="71"/>
      <c r="BNX169" s="71"/>
      <c r="BNY169" s="71"/>
      <c r="BNZ169" s="71"/>
      <c r="BOA169" s="71"/>
      <c r="BOB169" s="71"/>
      <c r="BOC169" s="71"/>
      <c r="BOD169" s="71"/>
      <c r="BOE169" s="71"/>
      <c r="BOF169" s="71"/>
      <c r="BOG169" s="71"/>
      <c r="BOH169" s="71"/>
      <c r="BOI169" s="71"/>
      <c r="BOJ169" s="71"/>
      <c r="BOK169" s="71"/>
      <c r="BOL169" s="71"/>
      <c r="BOM169" s="71"/>
      <c r="BON169" s="71"/>
      <c r="BOO169" s="71"/>
      <c r="BOP169" s="71"/>
      <c r="BOQ169" s="71"/>
      <c r="BOR169" s="71"/>
      <c r="BOS169" s="71"/>
      <c r="BOT169" s="71"/>
      <c r="BOU169" s="71"/>
      <c r="BOV169" s="71"/>
      <c r="BOW169" s="71"/>
      <c r="BOX169" s="71"/>
      <c r="BOY169" s="71"/>
      <c r="BOZ169" s="71"/>
      <c r="BPA169" s="71"/>
      <c r="BPB169" s="71"/>
      <c r="BPC169" s="71"/>
      <c r="BPD169" s="71"/>
      <c r="BPE169" s="71"/>
      <c r="BPF169" s="71"/>
      <c r="BPG169" s="71"/>
      <c r="BPH169" s="71"/>
      <c r="BPI169" s="71"/>
      <c r="BPJ169" s="71"/>
      <c r="BPK169" s="71"/>
      <c r="BPL169" s="71"/>
      <c r="BPM169" s="71"/>
      <c r="BPN169" s="71"/>
      <c r="BPO169" s="71"/>
      <c r="BPP169" s="71"/>
      <c r="BPQ169" s="71"/>
      <c r="BPR169" s="71"/>
      <c r="BPS169" s="71"/>
      <c r="BPT169" s="71"/>
      <c r="BPU169" s="71"/>
      <c r="BPV169" s="71"/>
      <c r="BPW169" s="71"/>
      <c r="BPX169" s="71"/>
      <c r="BPY169" s="71"/>
      <c r="BPZ169" s="71"/>
      <c r="BQA169" s="71"/>
      <c r="BQB169" s="71"/>
      <c r="BQC169" s="71"/>
      <c r="BQD169" s="71"/>
      <c r="BQE169" s="71"/>
      <c r="BQF169" s="71"/>
      <c r="BQG169" s="71"/>
      <c r="BQH169" s="71"/>
      <c r="BQI169" s="71"/>
      <c r="BQJ169" s="71"/>
      <c r="BQK169" s="71"/>
      <c r="BQL169" s="71"/>
      <c r="BQM169" s="71"/>
      <c r="BQN169" s="71"/>
      <c r="BQO169" s="71"/>
      <c r="BQP169" s="71"/>
      <c r="BQQ169" s="71"/>
      <c r="BQR169" s="71"/>
      <c r="BQS169" s="71"/>
      <c r="BQT169" s="71"/>
      <c r="BQU169" s="71"/>
      <c r="BQV169" s="71"/>
      <c r="BQW169" s="71"/>
      <c r="BQX169" s="71"/>
      <c r="BQY169" s="71"/>
      <c r="BQZ169" s="71"/>
      <c r="BRA169" s="71"/>
      <c r="BRB169" s="71"/>
      <c r="BRC169" s="71"/>
      <c r="BRD169" s="71"/>
      <c r="BRE169" s="71"/>
      <c r="BRF169" s="71"/>
      <c r="BRG169" s="71"/>
      <c r="BRH169" s="71"/>
      <c r="BRI169" s="71"/>
      <c r="BRJ169" s="71"/>
      <c r="BRK169" s="71"/>
      <c r="BRL169" s="71"/>
      <c r="BRM169" s="71"/>
      <c r="BRN169" s="71"/>
      <c r="BRO169" s="71"/>
      <c r="BRP169" s="71"/>
      <c r="BRQ169" s="71"/>
      <c r="BRR169" s="71"/>
      <c r="BRS169" s="71"/>
      <c r="BRT169" s="71"/>
      <c r="BRU169" s="71"/>
      <c r="BRV169" s="71"/>
      <c r="BRW169" s="71"/>
      <c r="BRX169" s="71"/>
      <c r="BRY169" s="71"/>
      <c r="BRZ169" s="71"/>
      <c r="BSA169" s="71"/>
      <c r="BSB169" s="71"/>
      <c r="BSC169" s="71"/>
      <c r="BSD169" s="71"/>
      <c r="BSE169" s="71"/>
      <c r="BSF169" s="71"/>
      <c r="BSG169" s="71"/>
      <c r="BSH169" s="71"/>
      <c r="BSI169" s="71"/>
      <c r="BSJ169" s="71"/>
      <c r="BSK169" s="71"/>
      <c r="BSL169" s="71"/>
      <c r="BSM169" s="71"/>
      <c r="BSN169" s="71"/>
      <c r="BSO169" s="71"/>
      <c r="BSP169" s="71"/>
      <c r="BSQ169" s="71"/>
      <c r="BSR169" s="71"/>
      <c r="BSS169" s="71"/>
      <c r="BST169" s="71"/>
      <c r="BSU169" s="71"/>
      <c r="BSV169" s="71"/>
      <c r="BSW169" s="71"/>
      <c r="BSX169" s="71"/>
      <c r="BSY169" s="71"/>
      <c r="BSZ169" s="71"/>
      <c r="BTA169" s="71"/>
      <c r="BTB169" s="71"/>
      <c r="BTC169" s="71"/>
      <c r="BTD169" s="71"/>
      <c r="BTE169" s="71"/>
      <c r="BTF169" s="71"/>
      <c r="BTG169" s="71"/>
      <c r="BTH169" s="71"/>
      <c r="BTI169" s="71"/>
      <c r="BTJ169" s="71"/>
      <c r="BTK169" s="71"/>
      <c r="BTL169" s="71"/>
      <c r="BTM169" s="71"/>
      <c r="BTN169" s="71"/>
      <c r="BTO169" s="71"/>
      <c r="BTP169" s="71"/>
      <c r="BTQ169" s="71"/>
      <c r="BTR169" s="71"/>
      <c r="BTS169" s="71"/>
      <c r="BTT169" s="71"/>
      <c r="BTU169" s="71"/>
      <c r="BTV169" s="71"/>
      <c r="BTW169" s="71"/>
      <c r="BTX169" s="71"/>
      <c r="BTY169" s="71"/>
      <c r="BTZ169" s="71"/>
      <c r="BUA169" s="71"/>
      <c r="BUB169" s="71"/>
      <c r="BUC169" s="71"/>
      <c r="BUD169" s="71"/>
      <c r="BUE169" s="71"/>
      <c r="BUF169" s="71"/>
      <c r="BUG169" s="71"/>
      <c r="BUH169" s="71"/>
      <c r="BUI169" s="71"/>
      <c r="BUJ169" s="71"/>
      <c r="BUK169" s="71"/>
      <c r="BUL169" s="71"/>
      <c r="BUM169" s="71"/>
      <c r="BUN169" s="71"/>
      <c r="BUO169" s="71"/>
      <c r="BUP169" s="71"/>
      <c r="BUQ169" s="71"/>
      <c r="BUR169" s="71"/>
      <c r="BUS169" s="71"/>
      <c r="BUT169" s="71"/>
      <c r="BUU169" s="71"/>
      <c r="BUV169" s="71"/>
      <c r="BUW169" s="71"/>
      <c r="BUX169" s="71"/>
      <c r="BUY169" s="71"/>
      <c r="BUZ169" s="71"/>
    </row>
    <row r="170" spans="1617:1924">
      <c r="BJE170" s="71"/>
      <c r="BJF170" s="71"/>
      <c r="BJG170" s="71"/>
      <c r="BJH170" s="71"/>
      <c r="BJI170" s="71"/>
      <c r="BJJ170" s="71"/>
      <c r="BJK170" s="71"/>
      <c r="BJL170" s="71"/>
      <c r="BJM170" s="71"/>
      <c r="BJN170" s="71"/>
      <c r="BJO170" s="71"/>
      <c r="BJP170" s="71"/>
      <c r="BJQ170" s="71"/>
      <c r="BJR170" s="71"/>
      <c r="BJS170" s="71"/>
      <c r="BJT170" s="71"/>
      <c r="BJU170" s="71"/>
      <c r="BJV170" s="71"/>
      <c r="BJW170" s="71"/>
      <c r="BJX170" s="71"/>
      <c r="BJY170" s="71"/>
      <c r="BJZ170" s="71"/>
      <c r="BKA170" s="71"/>
      <c r="BKB170" s="71"/>
      <c r="BKC170" s="71"/>
      <c r="BKD170" s="71"/>
      <c r="BKE170" s="71"/>
      <c r="BKF170" s="71"/>
      <c r="BKG170" s="71"/>
      <c r="BKH170" s="71"/>
      <c r="BKI170" s="71"/>
      <c r="BKJ170" s="71"/>
      <c r="BKK170" s="71"/>
      <c r="BKL170" s="71"/>
      <c r="BKM170" s="71"/>
      <c r="BKN170" s="71"/>
      <c r="BKO170" s="71"/>
      <c r="BKP170" s="71"/>
      <c r="BKQ170" s="71"/>
      <c r="BKR170" s="71"/>
      <c r="BKS170" s="71"/>
      <c r="BKT170" s="71"/>
      <c r="BKU170" s="71"/>
      <c r="BKV170" s="71"/>
      <c r="BKW170" s="71"/>
      <c r="BKX170" s="71"/>
      <c r="BKY170" s="71"/>
      <c r="BKZ170" s="71"/>
      <c r="BLA170" s="71"/>
      <c r="BLB170" s="71"/>
      <c r="BLC170" s="71"/>
      <c r="BLD170" s="71"/>
      <c r="BLE170" s="71"/>
      <c r="BLF170" s="71"/>
      <c r="BLG170" s="71"/>
      <c r="BLH170" s="71"/>
      <c r="BLI170" s="71"/>
      <c r="BLJ170" s="71"/>
      <c r="BLK170" s="71"/>
      <c r="BLL170" s="71"/>
      <c r="BLM170" s="71"/>
      <c r="BLN170" s="71"/>
      <c r="BLO170" s="71"/>
      <c r="BLP170" s="71"/>
      <c r="BLQ170" s="71"/>
      <c r="BLR170" s="71"/>
      <c r="BLS170" s="71"/>
      <c r="BLT170" s="71"/>
      <c r="BLU170" s="71"/>
      <c r="BLV170" s="71"/>
      <c r="BLW170" s="71"/>
      <c r="BLX170" s="71"/>
      <c r="BLY170" s="71"/>
      <c r="BLZ170" s="71"/>
      <c r="BMA170" s="71"/>
      <c r="BMB170" s="71"/>
      <c r="BMC170" s="71"/>
      <c r="BMD170" s="71"/>
      <c r="BME170" s="71"/>
      <c r="BMF170" s="71"/>
      <c r="BMG170" s="71"/>
      <c r="BMH170" s="71"/>
      <c r="BMI170" s="71"/>
      <c r="BMJ170" s="71"/>
      <c r="BMK170" s="71"/>
      <c r="BML170" s="71"/>
      <c r="BMM170" s="71"/>
      <c r="BMN170" s="71"/>
      <c r="BMO170" s="71"/>
      <c r="BMP170" s="71"/>
      <c r="BMQ170" s="71"/>
      <c r="BMR170" s="71"/>
      <c r="BMS170" s="71"/>
      <c r="BMT170" s="71"/>
      <c r="BMU170" s="71"/>
      <c r="BMV170" s="71"/>
      <c r="BMW170" s="71"/>
      <c r="BMX170" s="71"/>
      <c r="BMY170" s="71"/>
      <c r="BMZ170" s="71"/>
      <c r="BNA170" s="71"/>
      <c r="BNB170" s="71"/>
      <c r="BNC170" s="71"/>
      <c r="BND170" s="71"/>
      <c r="BNE170" s="71"/>
      <c r="BNF170" s="71"/>
      <c r="BNG170" s="71"/>
      <c r="BNH170" s="71"/>
      <c r="BNI170" s="71"/>
      <c r="BNJ170" s="71"/>
      <c r="BNK170" s="71"/>
      <c r="BNL170" s="71"/>
      <c r="BNM170" s="71"/>
      <c r="BNN170" s="71"/>
      <c r="BNO170" s="71"/>
      <c r="BNP170" s="71"/>
      <c r="BNQ170" s="71"/>
      <c r="BNR170" s="71"/>
      <c r="BNS170" s="71"/>
      <c r="BNT170" s="71"/>
      <c r="BNU170" s="71"/>
      <c r="BNV170" s="71"/>
      <c r="BNW170" s="71"/>
      <c r="BNX170" s="71"/>
      <c r="BNY170" s="71"/>
      <c r="BNZ170" s="71"/>
      <c r="BOA170" s="71"/>
      <c r="BOB170" s="71"/>
      <c r="BOC170" s="71"/>
      <c r="BOD170" s="71"/>
      <c r="BOE170" s="71"/>
      <c r="BOF170" s="71"/>
      <c r="BOG170" s="71"/>
      <c r="BOH170" s="71"/>
      <c r="BOI170" s="71"/>
      <c r="BOJ170" s="71"/>
      <c r="BOK170" s="71"/>
      <c r="BOL170" s="71"/>
      <c r="BOM170" s="71"/>
      <c r="BON170" s="71"/>
      <c r="BOO170" s="71"/>
      <c r="BOP170" s="71"/>
      <c r="BOQ170" s="71"/>
      <c r="BOR170" s="71"/>
      <c r="BOS170" s="71"/>
      <c r="BOT170" s="71"/>
      <c r="BOU170" s="71"/>
      <c r="BOV170" s="71"/>
      <c r="BOW170" s="71"/>
      <c r="BOX170" s="71"/>
      <c r="BOY170" s="71"/>
      <c r="BOZ170" s="71"/>
      <c r="BPA170" s="71"/>
      <c r="BPB170" s="71"/>
      <c r="BPC170" s="71"/>
      <c r="BPD170" s="71"/>
      <c r="BPE170" s="71"/>
      <c r="BPF170" s="71"/>
      <c r="BPG170" s="71"/>
      <c r="BPH170" s="71"/>
      <c r="BPI170" s="71"/>
      <c r="BPJ170" s="71"/>
      <c r="BPK170" s="71"/>
      <c r="BPL170" s="71"/>
      <c r="BPM170" s="71"/>
      <c r="BPN170" s="71"/>
      <c r="BPO170" s="71"/>
      <c r="BPP170" s="71"/>
      <c r="BPQ170" s="71"/>
      <c r="BPR170" s="71"/>
      <c r="BPS170" s="71"/>
      <c r="BPT170" s="71"/>
      <c r="BPU170" s="71"/>
      <c r="BPV170" s="71"/>
      <c r="BPW170" s="71"/>
      <c r="BPX170" s="71"/>
      <c r="BPY170" s="71"/>
      <c r="BPZ170" s="71"/>
      <c r="BQA170" s="71"/>
      <c r="BQB170" s="71"/>
      <c r="BQC170" s="71"/>
      <c r="BQD170" s="71"/>
      <c r="BQE170" s="71"/>
      <c r="BQF170" s="71"/>
      <c r="BQG170" s="71"/>
      <c r="BQH170" s="71"/>
      <c r="BQI170" s="71"/>
      <c r="BQJ170" s="71"/>
      <c r="BQK170" s="71"/>
      <c r="BQL170" s="71"/>
      <c r="BQM170" s="71"/>
      <c r="BQN170" s="71"/>
      <c r="BQO170" s="71"/>
      <c r="BQP170" s="71"/>
      <c r="BQQ170" s="71"/>
      <c r="BQR170" s="71"/>
      <c r="BQS170" s="71"/>
      <c r="BQT170" s="71"/>
      <c r="BQU170" s="71"/>
      <c r="BQV170" s="71"/>
      <c r="BQW170" s="71"/>
      <c r="BQX170" s="71"/>
      <c r="BQY170" s="71"/>
      <c r="BQZ170" s="71"/>
      <c r="BRA170" s="71"/>
      <c r="BRB170" s="71"/>
      <c r="BRC170" s="71"/>
      <c r="BRD170" s="71"/>
      <c r="BRE170" s="71"/>
      <c r="BRF170" s="71"/>
      <c r="BRG170" s="71"/>
      <c r="BRH170" s="71"/>
      <c r="BRI170" s="71"/>
      <c r="BRJ170" s="71"/>
      <c r="BRK170" s="71"/>
      <c r="BRL170" s="71"/>
      <c r="BRM170" s="71"/>
      <c r="BRN170" s="71"/>
      <c r="BRO170" s="71"/>
      <c r="BRP170" s="71"/>
      <c r="BRQ170" s="71"/>
      <c r="BRR170" s="71"/>
      <c r="BRS170" s="71"/>
      <c r="BRT170" s="71"/>
      <c r="BRU170" s="71"/>
      <c r="BRV170" s="71"/>
      <c r="BRW170" s="71"/>
      <c r="BRX170" s="71"/>
      <c r="BRY170" s="71"/>
      <c r="BRZ170" s="71"/>
      <c r="BSA170" s="71"/>
      <c r="BSB170" s="71"/>
      <c r="BSC170" s="71"/>
      <c r="BSD170" s="71"/>
      <c r="BSE170" s="71"/>
      <c r="BSF170" s="71"/>
      <c r="BSG170" s="71"/>
      <c r="BSH170" s="71"/>
      <c r="BSI170" s="71"/>
      <c r="BSJ170" s="71"/>
      <c r="BSK170" s="71"/>
      <c r="BSL170" s="71"/>
      <c r="BSM170" s="71"/>
      <c r="BSN170" s="71"/>
      <c r="BSO170" s="71"/>
      <c r="BSP170" s="71"/>
      <c r="BSQ170" s="71"/>
      <c r="BSR170" s="71"/>
      <c r="BSS170" s="71"/>
      <c r="BST170" s="71"/>
      <c r="BSU170" s="71"/>
      <c r="BSV170" s="71"/>
      <c r="BSW170" s="71"/>
      <c r="BSX170" s="71"/>
      <c r="BSY170" s="71"/>
      <c r="BSZ170" s="71"/>
      <c r="BTA170" s="71"/>
      <c r="BTB170" s="71"/>
      <c r="BTC170" s="71"/>
      <c r="BTD170" s="71"/>
      <c r="BTE170" s="71"/>
      <c r="BTF170" s="71"/>
      <c r="BTG170" s="71"/>
      <c r="BTH170" s="71"/>
      <c r="BTI170" s="71"/>
      <c r="BTJ170" s="71"/>
      <c r="BTK170" s="71"/>
      <c r="BTL170" s="71"/>
      <c r="BTM170" s="71"/>
      <c r="BTN170" s="71"/>
      <c r="BTO170" s="71"/>
      <c r="BTP170" s="71"/>
      <c r="BTQ170" s="71"/>
      <c r="BTR170" s="71"/>
      <c r="BTS170" s="71"/>
      <c r="BTT170" s="71"/>
      <c r="BTU170" s="71"/>
      <c r="BTV170" s="71"/>
      <c r="BTW170" s="71"/>
      <c r="BTX170" s="71"/>
      <c r="BTY170" s="71"/>
      <c r="BTZ170" s="71"/>
      <c r="BUA170" s="71"/>
      <c r="BUB170" s="71"/>
      <c r="BUC170" s="71"/>
      <c r="BUD170" s="71"/>
      <c r="BUE170" s="71"/>
      <c r="BUF170" s="71"/>
      <c r="BUG170" s="71"/>
      <c r="BUH170" s="71"/>
      <c r="BUI170" s="71"/>
      <c r="BUJ170" s="71"/>
      <c r="BUK170" s="71"/>
      <c r="BUL170" s="71"/>
      <c r="BUM170" s="71"/>
      <c r="BUN170" s="71"/>
      <c r="BUO170" s="71"/>
      <c r="BUP170" s="71"/>
      <c r="BUQ170" s="71"/>
      <c r="BUR170" s="71"/>
      <c r="BUS170" s="71"/>
      <c r="BUT170" s="71"/>
      <c r="BUU170" s="71"/>
      <c r="BUV170" s="71"/>
      <c r="BUW170" s="71"/>
      <c r="BUX170" s="71"/>
      <c r="BUY170" s="71"/>
      <c r="BUZ170" s="71"/>
    </row>
    <row r="171" spans="1617:1924">
      <c r="BJE171" s="71"/>
      <c r="BJF171" s="71"/>
      <c r="BJG171" s="71"/>
      <c r="BJH171" s="71"/>
      <c r="BJI171" s="71"/>
      <c r="BJJ171" s="71"/>
      <c r="BJK171" s="71"/>
      <c r="BJL171" s="71"/>
      <c r="BJM171" s="71"/>
      <c r="BJN171" s="71"/>
      <c r="BJO171" s="71"/>
      <c r="BJP171" s="71"/>
      <c r="BJQ171" s="71"/>
      <c r="BJR171" s="71"/>
      <c r="BJS171" s="71"/>
      <c r="BJT171" s="71"/>
      <c r="BJU171" s="71"/>
      <c r="BJV171" s="71"/>
      <c r="BJW171" s="71"/>
      <c r="BJX171" s="71"/>
      <c r="BJY171" s="71"/>
      <c r="BJZ171" s="71"/>
      <c r="BKA171" s="71"/>
      <c r="BKB171" s="71"/>
      <c r="BKC171" s="71"/>
      <c r="BKD171" s="71"/>
      <c r="BKE171" s="71"/>
      <c r="BKF171" s="71"/>
      <c r="BKG171" s="71"/>
      <c r="BKH171" s="71"/>
      <c r="BKI171" s="71"/>
      <c r="BKJ171" s="71"/>
      <c r="BKK171" s="71"/>
      <c r="BKL171" s="71"/>
      <c r="BKM171" s="71"/>
      <c r="BKN171" s="71"/>
      <c r="BKO171" s="71"/>
      <c r="BKP171" s="71"/>
      <c r="BKQ171" s="71"/>
      <c r="BKR171" s="71"/>
      <c r="BKS171" s="71"/>
      <c r="BKT171" s="71"/>
      <c r="BKU171" s="71"/>
      <c r="BKV171" s="71"/>
      <c r="BKW171" s="71"/>
      <c r="BKX171" s="71"/>
      <c r="BKY171" s="71"/>
      <c r="BKZ171" s="71"/>
      <c r="BLA171" s="71"/>
      <c r="BLB171" s="71"/>
      <c r="BLC171" s="71"/>
      <c r="BLD171" s="71"/>
      <c r="BLE171" s="71"/>
      <c r="BLF171" s="71"/>
      <c r="BLG171" s="71"/>
      <c r="BLH171" s="71"/>
      <c r="BLI171" s="71"/>
      <c r="BLJ171" s="71"/>
      <c r="BLK171" s="71"/>
      <c r="BLL171" s="71"/>
      <c r="BLM171" s="71"/>
      <c r="BLN171" s="71"/>
      <c r="BLO171" s="71"/>
      <c r="BLP171" s="71"/>
      <c r="BLQ171" s="71"/>
      <c r="BLR171" s="71"/>
      <c r="BLS171" s="71"/>
      <c r="BLT171" s="71"/>
      <c r="BLU171" s="71"/>
      <c r="BLV171" s="71"/>
      <c r="BLW171" s="71"/>
      <c r="BLX171" s="71"/>
      <c r="BLY171" s="71"/>
      <c r="BLZ171" s="71"/>
      <c r="BMA171" s="71"/>
      <c r="BMB171" s="71"/>
      <c r="BMC171" s="71"/>
      <c r="BMD171" s="71"/>
      <c r="BME171" s="71"/>
      <c r="BMF171" s="71"/>
      <c r="BMG171" s="71"/>
      <c r="BMH171" s="71"/>
      <c r="BMI171" s="71"/>
      <c r="BMJ171" s="71"/>
      <c r="BMK171" s="71"/>
      <c r="BML171" s="71"/>
      <c r="BMM171" s="71"/>
      <c r="BMN171" s="71"/>
      <c r="BMO171" s="71"/>
      <c r="BMP171" s="71"/>
      <c r="BMQ171" s="71"/>
      <c r="BMR171" s="71"/>
      <c r="BMS171" s="71"/>
      <c r="BMT171" s="71"/>
      <c r="BMU171" s="71"/>
      <c r="BMV171" s="71"/>
      <c r="BMW171" s="71"/>
      <c r="BMX171" s="71"/>
      <c r="BMY171" s="71"/>
      <c r="BMZ171" s="71"/>
      <c r="BNA171" s="71"/>
      <c r="BNB171" s="71"/>
      <c r="BNC171" s="71"/>
      <c r="BND171" s="71"/>
      <c r="BNE171" s="71"/>
      <c r="BNF171" s="71"/>
      <c r="BNG171" s="71"/>
      <c r="BNH171" s="71"/>
      <c r="BNI171" s="71"/>
      <c r="BNJ171" s="71"/>
      <c r="BNK171" s="71"/>
      <c r="BNL171" s="71"/>
      <c r="BNM171" s="71"/>
      <c r="BNN171" s="71"/>
      <c r="BNO171" s="71"/>
      <c r="BNP171" s="71"/>
      <c r="BNQ171" s="71"/>
      <c r="BNR171" s="71"/>
      <c r="BNS171" s="71"/>
      <c r="BNT171" s="71"/>
      <c r="BNU171" s="71"/>
      <c r="BNV171" s="71"/>
      <c r="BNW171" s="71"/>
      <c r="BNX171" s="71"/>
      <c r="BNY171" s="71"/>
      <c r="BNZ171" s="71"/>
      <c r="BOA171" s="71"/>
      <c r="BOB171" s="71"/>
      <c r="BOC171" s="71"/>
      <c r="BOD171" s="71"/>
      <c r="BOE171" s="71"/>
      <c r="BOF171" s="71"/>
      <c r="BOG171" s="71"/>
      <c r="BOH171" s="71"/>
      <c r="BOI171" s="71"/>
      <c r="BOJ171" s="71"/>
      <c r="BOK171" s="71"/>
      <c r="BOL171" s="71"/>
      <c r="BOM171" s="71"/>
      <c r="BON171" s="71"/>
      <c r="BOO171" s="71"/>
      <c r="BOP171" s="71"/>
      <c r="BOQ171" s="71"/>
      <c r="BOR171" s="71"/>
      <c r="BOS171" s="71"/>
      <c r="BOT171" s="71"/>
      <c r="BOU171" s="71"/>
      <c r="BOV171" s="71"/>
      <c r="BOW171" s="71"/>
      <c r="BOX171" s="71"/>
      <c r="BOY171" s="71"/>
      <c r="BOZ171" s="71"/>
      <c r="BPA171" s="71"/>
      <c r="BPB171" s="71"/>
      <c r="BPC171" s="71"/>
      <c r="BPD171" s="71"/>
      <c r="BPE171" s="71"/>
      <c r="BPF171" s="71"/>
      <c r="BPG171" s="71"/>
      <c r="BPH171" s="71"/>
      <c r="BPI171" s="71"/>
      <c r="BPJ171" s="71"/>
      <c r="BPK171" s="71"/>
      <c r="BPL171" s="71"/>
      <c r="BPM171" s="71"/>
      <c r="BPN171" s="71"/>
      <c r="BPO171" s="71"/>
      <c r="BPP171" s="71"/>
      <c r="BPQ171" s="71"/>
      <c r="BPR171" s="71"/>
      <c r="BPS171" s="71"/>
      <c r="BPT171" s="71"/>
      <c r="BPU171" s="71"/>
      <c r="BPV171" s="71"/>
      <c r="BPW171" s="71"/>
      <c r="BPX171" s="71"/>
      <c r="BPY171" s="71"/>
      <c r="BPZ171" s="71"/>
      <c r="BQA171" s="71"/>
      <c r="BQB171" s="71"/>
      <c r="BQC171" s="71"/>
      <c r="BQD171" s="71"/>
      <c r="BQE171" s="71"/>
      <c r="BQF171" s="71"/>
      <c r="BQG171" s="71"/>
      <c r="BQH171" s="71"/>
      <c r="BQI171" s="71"/>
      <c r="BQJ171" s="71"/>
      <c r="BQK171" s="71"/>
      <c r="BQL171" s="71"/>
      <c r="BQM171" s="71"/>
      <c r="BQN171" s="71"/>
      <c r="BQO171" s="71"/>
      <c r="BQP171" s="71"/>
      <c r="BQQ171" s="71"/>
      <c r="BQR171" s="71"/>
      <c r="BQS171" s="71"/>
      <c r="BQT171" s="71"/>
      <c r="BQU171" s="71"/>
      <c r="BQV171" s="71"/>
      <c r="BQW171" s="71"/>
      <c r="BQX171" s="71"/>
      <c r="BQY171" s="71"/>
      <c r="BQZ171" s="71"/>
      <c r="BRA171" s="71"/>
      <c r="BRB171" s="71"/>
      <c r="BRC171" s="71"/>
      <c r="BRD171" s="71"/>
      <c r="BRE171" s="71"/>
      <c r="BRF171" s="71"/>
      <c r="BRG171" s="71"/>
      <c r="BRH171" s="71"/>
      <c r="BRI171" s="71"/>
      <c r="BRJ171" s="71"/>
      <c r="BRK171" s="71"/>
      <c r="BRL171" s="71"/>
      <c r="BRM171" s="71"/>
      <c r="BRN171" s="71"/>
      <c r="BRO171" s="71"/>
      <c r="BRP171" s="71"/>
      <c r="BRQ171" s="71"/>
      <c r="BRR171" s="71"/>
      <c r="BRS171" s="71"/>
      <c r="BRT171" s="71"/>
      <c r="BRU171" s="71"/>
      <c r="BRV171" s="71"/>
      <c r="BRW171" s="71"/>
      <c r="BRX171" s="71"/>
      <c r="BRY171" s="71"/>
      <c r="BRZ171" s="71"/>
      <c r="BSA171" s="71"/>
      <c r="BSB171" s="71"/>
      <c r="BSC171" s="71"/>
      <c r="BSD171" s="71"/>
      <c r="BSE171" s="71"/>
      <c r="BSF171" s="71"/>
      <c r="BSG171" s="71"/>
      <c r="BSH171" s="71"/>
      <c r="BSI171" s="71"/>
      <c r="BSJ171" s="71"/>
      <c r="BSK171" s="71"/>
      <c r="BSL171" s="71"/>
      <c r="BSM171" s="71"/>
      <c r="BSN171" s="71"/>
      <c r="BSO171" s="71"/>
      <c r="BSP171" s="71"/>
      <c r="BSQ171" s="71"/>
      <c r="BSR171" s="71"/>
      <c r="BSS171" s="71"/>
      <c r="BST171" s="71"/>
      <c r="BSU171" s="71"/>
      <c r="BSV171" s="71"/>
      <c r="BSW171" s="71"/>
      <c r="BSX171" s="71"/>
      <c r="BSY171" s="71"/>
      <c r="BSZ171" s="71"/>
      <c r="BTA171" s="71"/>
      <c r="BTB171" s="71"/>
      <c r="BTC171" s="71"/>
      <c r="BTD171" s="71"/>
      <c r="BTE171" s="71"/>
      <c r="BTF171" s="71"/>
      <c r="BTG171" s="71"/>
      <c r="BTH171" s="71"/>
      <c r="BTI171" s="71"/>
      <c r="BTJ171" s="71"/>
      <c r="BTK171" s="71"/>
      <c r="BTL171" s="71"/>
      <c r="BTM171" s="71"/>
      <c r="BTN171" s="71"/>
      <c r="BTO171" s="71"/>
      <c r="BTP171" s="71"/>
      <c r="BTQ171" s="71"/>
      <c r="BTR171" s="71"/>
      <c r="BTS171" s="71"/>
      <c r="BTT171" s="71"/>
      <c r="BTU171" s="71"/>
      <c r="BTV171" s="71"/>
      <c r="BTW171" s="71"/>
      <c r="BTX171" s="71"/>
      <c r="BTY171" s="71"/>
      <c r="BTZ171" s="71"/>
      <c r="BUA171" s="71"/>
      <c r="BUB171" s="71"/>
      <c r="BUC171" s="71"/>
      <c r="BUD171" s="71"/>
      <c r="BUE171" s="71"/>
      <c r="BUF171" s="71"/>
      <c r="BUG171" s="71"/>
      <c r="BUH171" s="71"/>
      <c r="BUI171" s="71"/>
      <c r="BUJ171" s="71"/>
      <c r="BUK171" s="71"/>
      <c r="BUL171" s="71"/>
      <c r="BUM171" s="71"/>
      <c r="BUN171" s="71"/>
      <c r="BUO171" s="71"/>
      <c r="BUP171" s="71"/>
      <c r="BUQ171" s="71"/>
      <c r="BUR171" s="71"/>
      <c r="BUS171" s="71"/>
      <c r="BUT171" s="71"/>
      <c r="BUU171" s="71"/>
      <c r="BUV171" s="71"/>
      <c r="BUW171" s="71"/>
      <c r="BUX171" s="71"/>
      <c r="BUY171" s="71"/>
      <c r="BUZ171" s="71"/>
    </row>
    <row r="172" spans="1617:1924">
      <c r="BJE172" s="71"/>
      <c r="BJF172" s="71"/>
      <c r="BJG172" s="71"/>
      <c r="BJH172" s="71"/>
      <c r="BJI172" s="71"/>
      <c r="BJJ172" s="71"/>
      <c r="BJK172" s="71"/>
      <c r="BJL172" s="71"/>
      <c r="BJM172" s="71"/>
      <c r="BJN172" s="71"/>
      <c r="BJO172" s="71"/>
      <c r="BJP172" s="71"/>
      <c r="BJQ172" s="71"/>
      <c r="BJR172" s="71"/>
      <c r="BJS172" s="71"/>
      <c r="BJT172" s="71"/>
      <c r="BJU172" s="71"/>
      <c r="BJV172" s="71"/>
      <c r="BJW172" s="71"/>
      <c r="BJX172" s="71"/>
      <c r="BJY172" s="71"/>
      <c r="BJZ172" s="71"/>
      <c r="BKA172" s="71"/>
      <c r="BKB172" s="71"/>
      <c r="BKC172" s="71"/>
      <c r="BKD172" s="71"/>
      <c r="BKE172" s="71"/>
      <c r="BKF172" s="71"/>
      <c r="BKG172" s="71"/>
      <c r="BKH172" s="71"/>
      <c r="BKI172" s="71"/>
      <c r="BKJ172" s="71"/>
      <c r="BKK172" s="71"/>
      <c r="BKL172" s="71"/>
      <c r="BKM172" s="71"/>
      <c r="BKN172" s="71"/>
      <c r="BKO172" s="71"/>
      <c r="BKP172" s="71"/>
      <c r="BKQ172" s="71"/>
      <c r="BKR172" s="71"/>
      <c r="BKS172" s="71"/>
      <c r="BKT172" s="71"/>
      <c r="BKU172" s="71"/>
      <c r="BKV172" s="71"/>
      <c r="BKW172" s="71"/>
      <c r="BKX172" s="71"/>
      <c r="BKY172" s="71"/>
      <c r="BKZ172" s="71"/>
      <c r="BLA172" s="71"/>
      <c r="BLB172" s="71"/>
      <c r="BLC172" s="71"/>
      <c r="BLD172" s="71"/>
      <c r="BLE172" s="71"/>
      <c r="BLF172" s="71"/>
      <c r="BLG172" s="71"/>
      <c r="BLH172" s="71"/>
      <c r="BLI172" s="71"/>
      <c r="BLJ172" s="71"/>
      <c r="BLK172" s="71"/>
      <c r="BLL172" s="71"/>
      <c r="BLM172" s="71"/>
      <c r="BLN172" s="71"/>
      <c r="BLO172" s="71"/>
      <c r="BLP172" s="71"/>
      <c r="BLQ172" s="71"/>
      <c r="BLR172" s="71"/>
      <c r="BLS172" s="71"/>
      <c r="BLT172" s="71"/>
      <c r="BLU172" s="71"/>
      <c r="BLV172" s="71"/>
      <c r="BLW172" s="71"/>
      <c r="BLX172" s="71"/>
      <c r="BLY172" s="71"/>
      <c r="BLZ172" s="71"/>
      <c r="BMA172" s="71"/>
      <c r="BMB172" s="71"/>
      <c r="BMC172" s="71"/>
      <c r="BMD172" s="71"/>
      <c r="BME172" s="71"/>
      <c r="BMF172" s="71"/>
      <c r="BMG172" s="71"/>
      <c r="BMH172" s="71"/>
      <c r="BMI172" s="71"/>
      <c r="BMJ172" s="71"/>
      <c r="BMK172" s="71"/>
      <c r="BML172" s="71"/>
      <c r="BMM172" s="71"/>
      <c r="BMN172" s="71"/>
      <c r="BMO172" s="71"/>
      <c r="BMP172" s="71"/>
      <c r="BMQ172" s="71"/>
      <c r="BMR172" s="71"/>
      <c r="BMS172" s="71"/>
      <c r="BMT172" s="71"/>
      <c r="BMU172" s="71"/>
      <c r="BMV172" s="71"/>
      <c r="BMW172" s="71"/>
      <c r="BMX172" s="71"/>
      <c r="BMY172" s="71"/>
      <c r="BMZ172" s="71"/>
      <c r="BNA172" s="71"/>
      <c r="BNB172" s="71"/>
      <c r="BNC172" s="71"/>
      <c r="BND172" s="71"/>
      <c r="BNE172" s="71"/>
      <c r="BNF172" s="71"/>
      <c r="BNG172" s="71"/>
      <c r="BNH172" s="71"/>
      <c r="BNI172" s="71"/>
      <c r="BNJ172" s="71"/>
      <c r="BNK172" s="71"/>
      <c r="BNL172" s="71"/>
      <c r="BNM172" s="71"/>
      <c r="BNN172" s="71"/>
      <c r="BNO172" s="71"/>
      <c r="BNP172" s="71"/>
      <c r="BNQ172" s="71"/>
      <c r="BNR172" s="71"/>
      <c r="BNS172" s="71"/>
      <c r="BNT172" s="71"/>
      <c r="BNU172" s="71"/>
      <c r="BNV172" s="71"/>
      <c r="BNW172" s="71"/>
      <c r="BNX172" s="71"/>
      <c r="BNY172" s="71"/>
      <c r="BNZ172" s="71"/>
      <c r="BOA172" s="71"/>
      <c r="BOB172" s="71"/>
      <c r="BOC172" s="71"/>
      <c r="BOD172" s="71"/>
      <c r="BOE172" s="71"/>
      <c r="BOF172" s="71"/>
      <c r="BOG172" s="71"/>
      <c r="BOH172" s="71"/>
      <c r="BOI172" s="71"/>
      <c r="BOJ172" s="71"/>
      <c r="BOK172" s="71"/>
      <c r="BOL172" s="71"/>
      <c r="BOM172" s="71"/>
      <c r="BON172" s="71"/>
      <c r="BOO172" s="71"/>
      <c r="BOP172" s="71"/>
      <c r="BOQ172" s="71"/>
      <c r="BOR172" s="71"/>
      <c r="BOS172" s="71"/>
      <c r="BOT172" s="71"/>
      <c r="BOU172" s="71"/>
      <c r="BOV172" s="71"/>
      <c r="BOW172" s="71"/>
      <c r="BOX172" s="71"/>
      <c r="BOY172" s="71"/>
      <c r="BOZ172" s="71"/>
      <c r="BPA172" s="71"/>
      <c r="BPB172" s="71"/>
      <c r="BPC172" s="71"/>
      <c r="BPD172" s="71"/>
      <c r="BPE172" s="71"/>
      <c r="BPF172" s="71"/>
      <c r="BPG172" s="71"/>
      <c r="BPH172" s="71"/>
      <c r="BPI172" s="71"/>
      <c r="BPJ172" s="71"/>
      <c r="BPK172" s="71"/>
      <c r="BPL172" s="71"/>
      <c r="BPM172" s="71"/>
      <c r="BPN172" s="71"/>
      <c r="BPO172" s="71"/>
      <c r="BPP172" s="71"/>
      <c r="BPQ172" s="71"/>
      <c r="BPR172" s="71"/>
      <c r="BPS172" s="71"/>
      <c r="BPT172" s="71"/>
      <c r="BPU172" s="71"/>
      <c r="BPV172" s="71"/>
      <c r="BPW172" s="71"/>
      <c r="BPX172" s="71"/>
      <c r="BPY172" s="71"/>
      <c r="BPZ172" s="71"/>
      <c r="BQA172" s="71"/>
      <c r="BQB172" s="71"/>
      <c r="BQC172" s="71"/>
      <c r="BQD172" s="71"/>
      <c r="BQE172" s="71"/>
      <c r="BQF172" s="71"/>
      <c r="BQG172" s="71"/>
      <c r="BQH172" s="71"/>
      <c r="BQI172" s="71"/>
      <c r="BQJ172" s="71"/>
      <c r="BQK172" s="71"/>
      <c r="BQL172" s="71"/>
      <c r="BQM172" s="71"/>
      <c r="BQN172" s="71"/>
      <c r="BQO172" s="71"/>
      <c r="BQP172" s="71"/>
      <c r="BQQ172" s="71"/>
      <c r="BQR172" s="71"/>
      <c r="BQS172" s="71"/>
      <c r="BQT172" s="71"/>
      <c r="BQU172" s="71"/>
      <c r="BQV172" s="71"/>
      <c r="BQW172" s="71"/>
      <c r="BQX172" s="71"/>
      <c r="BQY172" s="71"/>
      <c r="BQZ172" s="71"/>
      <c r="BRA172" s="71"/>
      <c r="BRB172" s="71"/>
      <c r="BRC172" s="71"/>
      <c r="BRD172" s="71"/>
      <c r="BRE172" s="71"/>
      <c r="BRF172" s="71"/>
      <c r="BRG172" s="71"/>
      <c r="BRH172" s="71"/>
      <c r="BRI172" s="71"/>
      <c r="BRJ172" s="71"/>
      <c r="BRK172" s="71"/>
      <c r="BRL172" s="71"/>
      <c r="BRM172" s="71"/>
      <c r="BRN172" s="71"/>
      <c r="BRO172" s="71"/>
      <c r="BRP172" s="71"/>
      <c r="BRQ172" s="71"/>
      <c r="BRR172" s="71"/>
      <c r="BRS172" s="71"/>
      <c r="BRT172" s="71"/>
      <c r="BRU172" s="71"/>
      <c r="BRV172" s="71"/>
      <c r="BRW172" s="71"/>
      <c r="BRX172" s="71"/>
      <c r="BRY172" s="71"/>
      <c r="BRZ172" s="71"/>
      <c r="BSA172" s="71"/>
      <c r="BSB172" s="71"/>
      <c r="BSC172" s="71"/>
      <c r="BSD172" s="71"/>
      <c r="BSE172" s="71"/>
      <c r="BSF172" s="71"/>
      <c r="BSG172" s="71"/>
      <c r="BSH172" s="71"/>
      <c r="BSI172" s="71"/>
      <c r="BSJ172" s="71"/>
      <c r="BSK172" s="71"/>
      <c r="BSL172" s="71"/>
      <c r="BSM172" s="71"/>
      <c r="BSN172" s="71"/>
      <c r="BSO172" s="71"/>
      <c r="BSP172" s="71"/>
      <c r="BSQ172" s="71"/>
      <c r="BSR172" s="71"/>
      <c r="BSS172" s="71"/>
      <c r="BST172" s="71"/>
      <c r="BSU172" s="71"/>
      <c r="BSV172" s="71"/>
      <c r="BSW172" s="71"/>
      <c r="BSX172" s="71"/>
      <c r="BSY172" s="71"/>
      <c r="BSZ172" s="71"/>
      <c r="BTA172" s="71"/>
      <c r="BTB172" s="71"/>
      <c r="BTC172" s="71"/>
      <c r="BTD172" s="71"/>
      <c r="BTE172" s="71"/>
      <c r="BTF172" s="71"/>
      <c r="BTG172" s="71"/>
      <c r="BTH172" s="71"/>
      <c r="BTI172" s="71"/>
      <c r="BTJ172" s="71"/>
      <c r="BTK172" s="71"/>
      <c r="BTL172" s="71"/>
      <c r="BTM172" s="71"/>
      <c r="BTN172" s="71"/>
      <c r="BTO172" s="71"/>
      <c r="BTP172" s="71"/>
      <c r="BTQ172" s="71"/>
      <c r="BTR172" s="71"/>
      <c r="BTS172" s="71"/>
      <c r="BTT172" s="71"/>
      <c r="BTU172" s="71"/>
      <c r="BTV172" s="71"/>
      <c r="BTW172" s="71"/>
      <c r="BTX172" s="71"/>
      <c r="BTY172" s="71"/>
      <c r="BTZ172" s="71"/>
      <c r="BUA172" s="71"/>
      <c r="BUB172" s="71"/>
      <c r="BUC172" s="71"/>
      <c r="BUD172" s="71"/>
      <c r="BUE172" s="71"/>
      <c r="BUF172" s="71"/>
      <c r="BUG172" s="71"/>
      <c r="BUH172" s="71"/>
      <c r="BUI172" s="71"/>
      <c r="BUJ172" s="71"/>
      <c r="BUK172" s="71"/>
      <c r="BUL172" s="71"/>
      <c r="BUM172" s="71"/>
      <c r="BUN172" s="71"/>
      <c r="BUO172" s="71"/>
      <c r="BUP172" s="71"/>
      <c r="BUQ172" s="71"/>
      <c r="BUR172" s="71"/>
      <c r="BUS172" s="71"/>
      <c r="BUT172" s="71"/>
      <c r="BUU172" s="71"/>
      <c r="BUV172" s="71"/>
      <c r="BUW172" s="71"/>
      <c r="BUX172" s="71"/>
      <c r="BUY172" s="71"/>
      <c r="BUZ172" s="71"/>
    </row>
    <row r="173" spans="1617:1924">
      <c r="BJE173" s="71"/>
      <c r="BJF173" s="71"/>
      <c r="BJG173" s="71"/>
      <c r="BJH173" s="71"/>
      <c r="BJI173" s="71"/>
      <c r="BJJ173" s="71"/>
      <c r="BJK173" s="71"/>
      <c r="BJL173" s="71"/>
      <c r="BJM173" s="71"/>
      <c r="BJN173" s="71"/>
      <c r="BJO173" s="71"/>
      <c r="BJP173" s="71"/>
      <c r="BJQ173" s="71"/>
      <c r="BJR173" s="71"/>
      <c r="BJS173" s="71"/>
      <c r="BJT173" s="71"/>
      <c r="BJU173" s="71"/>
      <c r="BJV173" s="71"/>
      <c r="BJW173" s="71"/>
      <c r="BJX173" s="71"/>
      <c r="BJY173" s="71"/>
      <c r="BJZ173" s="71"/>
      <c r="BKA173" s="71"/>
      <c r="BKB173" s="71"/>
      <c r="BKC173" s="71"/>
      <c r="BKD173" s="71"/>
      <c r="BKE173" s="71"/>
      <c r="BKF173" s="71"/>
      <c r="BKG173" s="71"/>
      <c r="BKH173" s="71"/>
      <c r="BKI173" s="71"/>
      <c r="BKJ173" s="71"/>
      <c r="BKK173" s="71"/>
      <c r="BKL173" s="71"/>
      <c r="BKM173" s="71"/>
      <c r="BKN173" s="71"/>
      <c r="BKO173" s="71"/>
      <c r="BKP173" s="71"/>
      <c r="BKQ173" s="71"/>
      <c r="BKR173" s="71"/>
      <c r="BKS173" s="71"/>
      <c r="BKT173" s="71"/>
      <c r="BKU173" s="71"/>
      <c r="BKV173" s="71"/>
      <c r="BKW173" s="71"/>
      <c r="BKX173" s="71"/>
      <c r="BKY173" s="71"/>
      <c r="BKZ173" s="71"/>
      <c r="BLA173" s="71"/>
      <c r="BLB173" s="71"/>
      <c r="BLC173" s="71"/>
      <c r="BLD173" s="71"/>
      <c r="BLE173" s="71"/>
      <c r="BLF173" s="71"/>
      <c r="BLG173" s="71"/>
      <c r="BLH173" s="71"/>
      <c r="BLI173" s="71"/>
      <c r="BLJ173" s="71"/>
      <c r="BLK173" s="71"/>
      <c r="BLL173" s="71"/>
      <c r="BLM173" s="71"/>
      <c r="BLN173" s="71"/>
      <c r="BLO173" s="71"/>
      <c r="BLP173" s="71"/>
      <c r="BLQ173" s="71"/>
      <c r="BLR173" s="71"/>
      <c r="BLS173" s="71"/>
      <c r="BLT173" s="71"/>
      <c r="BLU173" s="71"/>
      <c r="BLV173" s="71"/>
      <c r="BLW173" s="71"/>
      <c r="BLX173" s="71"/>
      <c r="BLY173" s="71"/>
      <c r="BLZ173" s="71"/>
      <c r="BMA173" s="71"/>
      <c r="BMB173" s="71"/>
      <c r="BMC173" s="71"/>
      <c r="BMD173" s="71"/>
      <c r="BME173" s="71"/>
      <c r="BMF173" s="71"/>
      <c r="BMG173" s="71"/>
      <c r="BMH173" s="71"/>
      <c r="BMI173" s="71"/>
      <c r="BMJ173" s="71"/>
      <c r="BMK173" s="71"/>
      <c r="BML173" s="71"/>
      <c r="BMM173" s="71"/>
      <c r="BMN173" s="71"/>
      <c r="BMO173" s="71"/>
      <c r="BMP173" s="71"/>
      <c r="BMQ173" s="71"/>
      <c r="BMR173" s="71"/>
      <c r="BMS173" s="71"/>
      <c r="BMT173" s="71"/>
      <c r="BMU173" s="71"/>
      <c r="BMV173" s="71"/>
      <c r="BMW173" s="71"/>
      <c r="BMX173" s="71"/>
      <c r="BMY173" s="71"/>
      <c r="BMZ173" s="71"/>
      <c r="BNA173" s="71"/>
      <c r="BNB173" s="71"/>
      <c r="BNC173" s="71"/>
      <c r="BND173" s="71"/>
      <c r="BNE173" s="71"/>
      <c r="BNF173" s="71"/>
      <c r="BNG173" s="71"/>
      <c r="BNH173" s="71"/>
      <c r="BNI173" s="71"/>
      <c r="BNJ173" s="71"/>
      <c r="BNK173" s="71"/>
      <c r="BNL173" s="71"/>
      <c r="BNM173" s="71"/>
      <c r="BNN173" s="71"/>
      <c r="BNO173" s="71"/>
      <c r="BNP173" s="71"/>
      <c r="BNQ173" s="71"/>
      <c r="BNR173" s="71"/>
      <c r="BNS173" s="71"/>
      <c r="BNT173" s="71"/>
      <c r="BNU173" s="71"/>
      <c r="BNV173" s="71"/>
      <c r="BNW173" s="71"/>
      <c r="BNX173" s="71"/>
      <c r="BNY173" s="71"/>
      <c r="BNZ173" s="71"/>
      <c r="BOA173" s="71"/>
      <c r="BOB173" s="71"/>
      <c r="BOC173" s="71"/>
      <c r="BOD173" s="71"/>
      <c r="BOE173" s="71"/>
      <c r="BOF173" s="71"/>
      <c r="BOG173" s="71"/>
      <c r="BOH173" s="71"/>
      <c r="BOI173" s="71"/>
      <c r="BOJ173" s="71"/>
      <c r="BOK173" s="71"/>
      <c r="BOL173" s="71"/>
      <c r="BOM173" s="71"/>
      <c r="BON173" s="71"/>
      <c r="BOO173" s="71"/>
      <c r="BOP173" s="71"/>
      <c r="BOQ173" s="71"/>
      <c r="BOR173" s="71"/>
      <c r="BOS173" s="71"/>
      <c r="BOT173" s="71"/>
      <c r="BOU173" s="71"/>
      <c r="BOV173" s="71"/>
      <c r="BOW173" s="71"/>
      <c r="BOX173" s="71"/>
      <c r="BOY173" s="71"/>
      <c r="BOZ173" s="71"/>
      <c r="BPA173" s="71"/>
      <c r="BPB173" s="71"/>
      <c r="BPC173" s="71"/>
      <c r="BPD173" s="71"/>
      <c r="BPE173" s="71"/>
      <c r="BPF173" s="71"/>
      <c r="BPG173" s="71"/>
      <c r="BPH173" s="71"/>
      <c r="BPI173" s="71"/>
      <c r="BPJ173" s="71"/>
      <c r="BPK173" s="71"/>
      <c r="BPL173" s="71"/>
      <c r="BPM173" s="71"/>
      <c r="BPN173" s="71"/>
      <c r="BPO173" s="71"/>
      <c r="BPP173" s="71"/>
      <c r="BPQ173" s="71"/>
      <c r="BPR173" s="71"/>
      <c r="BPS173" s="71"/>
      <c r="BPT173" s="71"/>
      <c r="BPU173" s="71"/>
      <c r="BPV173" s="71"/>
      <c r="BPW173" s="71"/>
      <c r="BPX173" s="71"/>
      <c r="BPY173" s="71"/>
      <c r="BPZ173" s="71"/>
      <c r="BQA173" s="71"/>
      <c r="BQB173" s="71"/>
      <c r="BQC173" s="71"/>
      <c r="BQD173" s="71"/>
      <c r="BQE173" s="71"/>
      <c r="BQF173" s="71"/>
      <c r="BQG173" s="71"/>
      <c r="BQH173" s="71"/>
      <c r="BQI173" s="71"/>
      <c r="BQJ173" s="71"/>
      <c r="BQK173" s="71"/>
      <c r="BQL173" s="71"/>
      <c r="BQM173" s="71"/>
      <c r="BQN173" s="71"/>
      <c r="BQO173" s="71"/>
      <c r="BQP173" s="71"/>
      <c r="BQQ173" s="71"/>
      <c r="BQR173" s="71"/>
      <c r="BQS173" s="71"/>
      <c r="BQT173" s="71"/>
      <c r="BQU173" s="71"/>
      <c r="BQV173" s="71"/>
      <c r="BQW173" s="71"/>
      <c r="BQX173" s="71"/>
      <c r="BQY173" s="71"/>
      <c r="BQZ173" s="71"/>
      <c r="BRA173" s="71"/>
      <c r="BRB173" s="71"/>
      <c r="BRC173" s="71"/>
      <c r="BRD173" s="71"/>
      <c r="BRE173" s="71"/>
      <c r="BRF173" s="71"/>
      <c r="BRG173" s="71"/>
      <c r="BRH173" s="71"/>
      <c r="BRI173" s="71"/>
      <c r="BRJ173" s="71"/>
      <c r="BRK173" s="71"/>
      <c r="BRL173" s="71"/>
      <c r="BRM173" s="71"/>
      <c r="BRN173" s="71"/>
      <c r="BRO173" s="71"/>
      <c r="BRP173" s="71"/>
      <c r="BRQ173" s="71"/>
      <c r="BRR173" s="71"/>
      <c r="BRS173" s="71"/>
      <c r="BRT173" s="71"/>
      <c r="BRU173" s="71"/>
      <c r="BRV173" s="71"/>
      <c r="BRW173" s="71"/>
      <c r="BRX173" s="71"/>
      <c r="BRY173" s="71"/>
      <c r="BRZ173" s="71"/>
      <c r="BSA173" s="71"/>
      <c r="BSB173" s="71"/>
      <c r="BSC173" s="71"/>
      <c r="BSD173" s="71"/>
      <c r="BSE173" s="71"/>
      <c r="BSF173" s="71"/>
      <c r="BSG173" s="71"/>
      <c r="BSH173" s="71"/>
      <c r="BSI173" s="71"/>
      <c r="BSJ173" s="71"/>
      <c r="BSK173" s="71"/>
      <c r="BSL173" s="71"/>
      <c r="BSM173" s="71"/>
      <c r="BSN173" s="71"/>
      <c r="BSO173" s="71"/>
      <c r="BSP173" s="71"/>
      <c r="BSQ173" s="71"/>
      <c r="BSR173" s="71"/>
      <c r="BSS173" s="71"/>
      <c r="BST173" s="71"/>
      <c r="BSU173" s="71"/>
      <c r="BSV173" s="71"/>
      <c r="BSW173" s="71"/>
      <c r="BSX173" s="71"/>
      <c r="BSY173" s="71"/>
      <c r="BSZ173" s="71"/>
      <c r="BTA173" s="71"/>
      <c r="BTB173" s="71"/>
      <c r="BTC173" s="71"/>
      <c r="BTD173" s="71"/>
      <c r="BTE173" s="71"/>
      <c r="BTF173" s="71"/>
      <c r="BTG173" s="71"/>
      <c r="BTH173" s="71"/>
      <c r="BTI173" s="71"/>
      <c r="BTJ173" s="71"/>
      <c r="BTK173" s="71"/>
      <c r="BTL173" s="71"/>
      <c r="BTM173" s="71"/>
      <c r="BTN173" s="71"/>
      <c r="BTO173" s="71"/>
      <c r="BTP173" s="71"/>
      <c r="BTQ173" s="71"/>
      <c r="BTR173" s="71"/>
      <c r="BTS173" s="71"/>
      <c r="BTT173" s="71"/>
      <c r="BTU173" s="71"/>
      <c r="BTV173" s="71"/>
      <c r="BTW173" s="71"/>
      <c r="BTX173" s="71"/>
      <c r="BTY173" s="71"/>
      <c r="BTZ173" s="71"/>
      <c r="BUA173" s="71"/>
      <c r="BUB173" s="71"/>
      <c r="BUC173" s="71"/>
      <c r="BUD173" s="71"/>
      <c r="BUE173" s="71"/>
      <c r="BUF173" s="71"/>
      <c r="BUG173" s="71"/>
      <c r="BUH173" s="71"/>
      <c r="BUI173" s="71"/>
      <c r="BUJ173" s="71"/>
      <c r="BUK173" s="71"/>
      <c r="BUL173" s="71"/>
      <c r="BUM173" s="71"/>
      <c r="BUN173" s="71"/>
      <c r="BUO173" s="71"/>
      <c r="BUP173" s="71"/>
      <c r="BUQ173" s="71"/>
      <c r="BUR173" s="71"/>
      <c r="BUS173" s="71"/>
      <c r="BUT173" s="71"/>
      <c r="BUU173" s="71"/>
      <c r="BUV173" s="71"/>
      <c r="BUW173" s="71"/>
      <c r="BUX173" s="71"/>
      <c r="BUY173" s="71"/>
      <c r="BUZ173" s="71"/>
    </row>
    <row r="174" spans="1617:1924">
      <c r="BJE174" s="71"/>
      <c r="BJF174" s="71"/>
      <c r="BJG174" s="71"/>
      <c r="BJH174" s="71"/>
      <c r="BJI174" s="71"/>
      <c r="BJJ174" s="71"/>
      <c r="BJK174" s="71"/>
      <c r="BJL174" s="71"/>
      <c r="BJM174" s="71"/>
      <c r="BJN174" s="71"/>
      <c r="BJO174" s="71"/>
      <c r="BJP174" s="71"/>
      <c r="BJQ174" s="71"/>
      <c r="BJR174" s="71"/>
      <c r="BJS174" s="71"/>
      <c r="BJT174" s="71"/>
      <c r="BJU174" s="71"/>
      <c r="BJV174" s="71"/>
      <c r="BJW174" s="71"/>
      <c r="BJX174" s="71"/>
      <c r="BJY174" s="71"/>
      <c r="BJZ174" s="71"/>
      <c r="BKA174" s="71"/>
      <c r="BKB174" s="71"/>
      <c r="BKC174" s="71"/>
      <c r="BKD174" s="71"/>
      <c r="BKE174" s="71"/>
      <c r="BKF174" s="71"/>
      <c r="BKG174" s="71"/>
      <c r="BKH174" s="71"/>
      <c r="BKI174" s="71"/>
      <c r="BKJ174" s="71"/>
      <c r="BKK174" s="71"/>
      <c r="BKL174" s="71"/>
      <c r="BKM174" s="71"/>
      <c r="BKN174" s="71"/>
      <c r="BKO174" s="71"/>
      <c r="BKP174" s="71"/>
      <c r="BKQ174" s="71"/>
      <c r="BKR174" s="71"/>
      <c r="BKS174" s="71"/>
      <c r="BKT174" s="71"/>
      <c r="BKU174" s="71"/>
      <c r="BKV174" s="71"/>
      <c r="BKW174" s="71"/>
      <c r="BKX174" s="71"/>
      <c r="BKY174" s="71"/>
      <c r="BKZ174" s="71"/>
      <c r="BLA174" s="71"/>
      <c r="BLB174" s="71"/>
      <c r="BLC174" s="71"/>
      <c r="BLD174" s="71"/>
      <c r="BLE174" s="71"/>
      <c r="BLF174" s="71"/>
      <c r="BLG174" s="71"/>
      <c r="BLH174" s="71"/>
      <c r="BLI174" s="71"/>
      <c r="BLJ174" s="71"/>
      <c r="BLK174" s="71"/>
      <c r="BLL174" s="71"/>
      <c r="BLM174" s="71"/>
      <c r="BLN174" s="71"/>
      <c r="BLO174" s="71"/>
      <c r="BLP174" s="71"/>
      <c r="BLQ174" s="71"/>
      <c r="BLR174" s="71"/>
      <c r="BLS174" s="71"/>
      <c r="BLT174" s="71"/>
      <c r="BLU174" s="71"/>
      <c r="BLV174" s="71"/>
      <c r="BLW174" s="71"/>
      <c r="BLX174" s="71"/>
      <c r="BLY174" s="71"/>
      <c r="BLZ174" s="71"/>
      <c r="BMA174" s="71"/>
      <c r="BMB174" s="71"/>
      <c r="BMC174" s="71"/>
      <c r="BMD174" s="71"/>
      <c r="BME174" s="71"/>
      <c r="BMF174" s="71"/>
      <c r="BMG174" s="71"/>
      <c r="BMH174" s="71"/>
      <c r="BMI174" s="71"/>
      <c r="BMJ174" s="71"/>
      <c r="BMK174" s="71"/>
      <c r="BML174" s="71"/>
      <c r="BMM174" s="71"/>
      <c r="BMN174" s="71"/>
      <c r="BMO174" s="71"/>
      <c r="BMP174" s="71"/>
      <c r="BMQ174" s="71"/>
      <c r="BMR174" s="71"/>
      <c r="BMS174" s="71"/>
      <c r="BMT174" s="71"/>
      <c r="BMU174" s="71"/>
      <c r="BMV174" s="71"/>
      <c r="BMW174" s="71"/>
      <c r="BMX174" s="71"/>
      <c r="BMY174" s="71"/>
      <c r="BMZ174" s="71"/>
      <c r="BNA174" s="71"/>
      <c r="BNB174" s="71"/>
      <c r="BNC174" s="71"/>
      <c r="BND174" s="71"/>
      <c r="BNE174" s="71"/>
      <c r="BNF174" s="71"/>
      <c r="BNG174" s="71"/>
      <c r="BNH174" s="71"/>
      <c r="BNI174" s="71"/>
      <c r="BNJ174" s="71"/>
      <c r="BNK174" s="71"/>
      <c r="BNL174" s="71"/>
      <c r="BNM174" s="71"/>
      <c r="BNN174" s="71"/>
      <c r="BNO174" s="71"/>
      <c r="BNP174" s="71"/>
      <c r="BNQ174" s="71"/>
      <c r="BNR174" s="71"/>
      <c r="BNS174" s="71"/>
      <c r="BNT174" s="71"/>
      <c r="BNU174" s="71"/>
      <c r="BNV174" s="71"/>
      <c r="BNW174" s="71"/>
      <c r="BNX174" s="71"/>
      <c r="BNY174" s="71"/>
      <c r="BNZ174" s="71"/>
      <c r="BOA174" s="71"/>
      <c r="BOB174" s="71"/>
      <c r="BOC174" s="71"/>
      <c r="BOD174" s="71"/>
      <c r="BOE174" s="71"/>
      <c r="BOF174" s="71"/>
      <c r="BOG174" s="71"/>
      <c r="BOH174" s="71"/>
      <c r="BOI174" s="71"/>
      <c r="BOJ174" s="71"/>
      <c r="BOK174" s="71"/>
      <c r="BOL174" s="71"/>
      <c r="BOM174" s="71"/>
      <c r="BON174" s="71"/>
      <c r="BOO174" s="71"/>
      <c r="BOP174" s="71"/>
      <c r="BOQ174" s="71"/>
      <c r="BOR174" s="71"/>
      <c r="BOS174" s="71"/>
      <c r="BOT174" s="71"/>
      <c r="BOU174" s="71"/>
      <c r="BOV174" s="71"/>
      <c r="BOW174" s="71"/>
      <c r="BOX174" s="71"/>
      <c r="BOY174" s="71"/>
      <c r="BOZ174" s="71"/>
      <c r="BPA174" s="71"/>
      <c r="BPB174" s="71"/>
      <c r="BPC174" s="71"/>
      <c r="BPD174" s="71"/>
      <c r="BPE174" s="71"/>
      <c r="BPF174" s="71"/>
      <c r="BPG174" s="71"/>
      <c r="BPH174" s="71"/>
      <c r="BPI174" s="71"/>
      <c r="BPJ174" s="71"/>
      <c r="BPK174" s="71"/>
      <c r="BPL174" s="71"/>
      <c r="BPM174" s="71"/>
      <c r="BPN174" s="71"/>
      <c r="BPO174" s="71"/>
      <c r="BPP174" s="71"/>
      <c r="BPQ174" s="71"/>
      <c r="BPR174" s="71"/>
      <c r="BPS174" s="71"/>
      <c r="BPT174" s="71"/>
      <c r="BPU174" s="71"/>
      <c r="BPV174" s="71"/>
      <c r="BPW174" s="71"/>
      <c r="BPX174" s="71"/>
      <c r="BPY174" s="71"/>
      <c r="BPZ174" s="71"/>
      <c r="BQA174" s="71"/>
      <c r="BQB174" s="71"/>
      <c r="BQC174" s="71"/>
      <c r="BQD174" s="71"/>
      <c r="BQE174" s="71"/>
      <c r="BQF174" s="71"/>
      <c r="BQG174" s="71"/>
      <c r="BQH174" s="71"/>
      <c r="BQI174" s="71"/>
      <c r="BQJ174" s="71"/>
      <c r="BQK174" s="71"/>
      <c r="BQL174" s="71"/>
      <c r="BQM174" s="71"/>
      <c r="BQN174" s="71"/>
      <c r="BQO174" s="71"/>
      <c r="BQP174" s="71"/>
      <c r="BQQ174" s="71"/>
      <c r="BQR174" s="71"/>
      <c r="BQS174" s="71"/>
      <c r="BQT174" s="71"/>
      <c r="BQU174" s="71"/>
      <c r="BQV174" s="71"/>
      <c r="BQW174" s="71"/>
      <c r="BQX174" s="71"/>
      <c r="BQY174" s="71"/>
      <c r="BQZ174" s="71"/>
      <c r="BRA174" s="71"/>
      <c r="BRB174" s="71"/>
      <c r="BRC174" s="71"/>
      <c r="BRD174" s="71"/>
      <c r="BRE174" s="71"/>
      <c r="BRF174" s="71"/>
      <c r="BRG174" s="71"/>
      <c r="BRH174" s="71"/>
      <c r="BRI174" s="71"/>
      <c r="BRJ174" s="71"/>
      <c r="BRK174" s="71"/>
      <c r="BRL174" s="71"/>
      <c r="BRM174" s="71"/>
      <c r="BRN174" s="71"/>
      <c r="BRO174" s="71"/>
      <c r="BRP174" s="71"/>
      <c r="BRQ174" s="71"/>
      <c r="BRR174" s="71"/>
      <c r="BRS174" s="71"/>
      <c r="BRT174" s="71"/>
      <c r="BRU174" s="71"/>
      <c r="BRV174" s="71"/>
      <c r="BRW174" s="71"/>
      <c r="BRX174" s="71"/>
      <c r="BRY174" s="71"/>
      <c r="BRZ174" s="71"/>
      <c r="BSA174" s="71"/>
      <c r="BSB174" s="71"/>
      <c r="BSC174" s="71"/>
      <c r="BSD174" s="71"/>
      <c r="BSE174" s="71"/>
      <c r="BSF174" s="71"/>
      <c r="BSG174" s="71"/>
      <c r="BSH174" s="71"/>
      <c r="BSI174" s="71"/>
      <c r="BSJ174" s="71"/>
      <c r="BSK174" s="71"/>
      <c r="BSL174" s="71"/>
      <c r="BSM174" s="71"/>
      <c r="BSN174" s="71"/>
      <c r="BSO174" s="71"/>
      <c r="BSP174" s="71"/>
      <c r="BSQ174" s="71"/>
      <c r="BSR174" s="71"/>
      <c r="BSS174" s="71"/>
      <c r="BST174" s="71"/>
      <c r="BSU174" s="71"/>
      <c r="BSV174" s="71"/>
      <c r="BSW174" s="71"/>
      <c r="BSX174" s="71"/>
      <c r="BSY174" s="71"/>
      <c r="BSZ174" s="71"/>
      <c r="BTA174" s="71"/>
      <c r="BTB174" s="71"/>
      <c r="BTC174" s="71"/>
      <c r="BTD174" s="71"/>
      <c r="BTE174" s="71"/>
      <c r="BTF174" s="71"/>
      <c r="BTG174" s="71"/>
      <c r="BTH174" s="71"/>
      <c r="BTI174" s="71"/>
      <c r="BTJ174" s="71"/>
      <c r="BTK174" s="71"/>
      <c r="BTL174" s="71"/>
      <c r="BTM174" s="71"/>
      <c r="BTN174" s="71"/>
      <c r="BTO174" s="71"/>
      <c r="BTP174" s="71"/>
      <c r="BTQ174" s="71"/>
      <c r="BTR174" s="71"/>
      <c r="BTS174" s="71"/>
      <c r="BTT174" s="71"/>
      <c r="BTU174" s="71"/>
      <c r="BTV174" s="71"/>
      <c r="BTW174" s="71"/>
      <c r="BTX174" s="71"/>
      <c r="BTY174" s="71"/>
      <c r="BTZ174" s="71"/>
      <c r="BUA174" s="71"/>
      <c r="BUB174" s="71"/>
      <c r="BUC174" s="71"/>
      <c r="BUD174" s="71"/>
      <c r="BUE174" s="71"/>
      <c r="BUF174" s="71"/>
      <c r="BUG174" s="71"/>
      <c r="BUH174" s="71"/>
      <c r="BUI174" s="71"/>
      <c r="BUJ174" s="71"/>
      <c r="BUK174" s="71"/>
      <c r="BUL174" s="71"/>
      <c r="BUM174" s="71"/>
      <c r="BUN174" s="71"/>
      <c r="BUO174" s="71"/>
      <c r="BUP174" s="71"/>
      <c r="BUQ174" s="71"/>
      <c r="BUR174" s="71"/>
      <c r="BUS174" s="71"/>
      <c r="BUT174" s="71"/>
      <c r="BUU174" s="71"/>
      <c r="BUV174" s="71"/>
      <c r="BUW174" s="71"/>
      <c r="BUX174" s="71"/>
      <c r="BUY174" s="71"/>
      <c r="BUZ174" s="71"/>
    </row>
    <row r="175" spans="1617:1924">
      <c r="BJE175" s="71"/>
      <c r="BJF175" s="71"/>
      <c r="BJG175" s="71"/>
      <c r="BJH175" s="71"/>
      <c r="BJI175" s="71"/>
      <c r="BJJ175" s="71"/>
      <c r="BJK175" s="71"/>
      <c r="BJL175" s="71"/>
      <c r="BJM175" s="71"/>
      <c r="BJN175" s="71"/>
      <c r="BJO175" s="71"/>
      <c r="BJP175" s="71"/>
      <c r="BJQ175" s="71"/>
      <c r="BJR175" s="71"/>
      <c r="BJS175" s="71"/>
      <c r="BJT175" s="71"/>
      <c r="BJU175" s="71"/>
      <c r="BJV175" s="71"/>
      <c r="BJW175" s="71"/>
      <c r="BJX175" s="71"/>
      <c r="BJY175" s="71"/>
      <c r="BJZ175" s="71"/>
      <c r="BKA175" s="71"/>
      <c r="BKB175" s="71"/>
      <c r="BKC175" s="71"/>
      <c r="BKD175" s="71"/>
      <c r="BKE175" s="71"/>
      <c r="BKF175" s="71"/>
      <c r="BKG175" s="71"/>
      <c r="BKH175" s="71"/>
      <c r="BKI175" s="71"/>
      <c r="BKJ175" s="71"/>
      <c r="BKK175" s="71"/>
      <c r="BKL175" s="71"/>
      <c r="BKM175" s="71"/>
      <c r="BKN175" s="71"/>
      <c r="BKO175" s="71"/>
      <c r="BKP175" s="71"/>
      <c r="BKQ175" s="71"/>
      <c r="BKR175" s="71"/>
      <c r="BKS175" s="71"/>
      <c r="BKT175" s="71"/>
      <c r="BKU175" s="71"/>
      <c r="BKV175" s="71"/>
      <c r="BKW175" s="71"/>
      <c r="BKX175" s="71"/>
      <c r="BKY175" s="71"/>
      <c r="BKZ175" s="71"/>
      <c r="BLA175" s="71"/>
      <c r="BLB175" s="71"/>
      <c r="BLC175" s="71"/>
      <c r="BLD175" s="71"/>
      <c r="BLE175" s="71"/>
      <c r="BLF175" s="71"/>
      <c r="BLG175" s="71"/>
      <c r="BLH175" s="71"/>
      <c r="BLI175" s="71"/>
      <c r="BLJ175" s="71"/>
      <c r="BLK175" s="71"/>
      <c r="BLL175" s="71"/>
      <c r="BLM175" s="71"/>
      <c r="BLN175" s="71"/>
      <c r="BLO175" s="71"/>
      <c r="BLP175" s="71"/>
      <c r="BLQ175" s="71"/>
      <c r="BLR175" s="71"/>
      <c r="BLS175" s="71"/>
      <c r="BLT175" s="71"/>
      <c r="BLU175" s="71"/>
      <c r="BLV175" s="71"/>
      <c r="BLW175" s="71"/>
      <c r="BLX175" s="71"/>
      <c r="BLY175" s="71"/>
      <c r="BLZ175" s="71"/>
      <c r="BMA175" s="71"/>
      <c r="BMB175" s="71"/>
      <c r="BMC175" s="71"/>
      <c r="BMD175" s="71"/>
      <c r="BME175" s="71"/>
      <c r="BMF175" s="71"/>
      <c r="BMG175" s="71"/>
      <c r="BMH175" s="71"/>
      <c r="BMI175" s="71"/>
      <c r="BMJ175" s="71"/>
      <c r="BMK175" s="71"/>
      <c r="BML175" s="71"/>
      <c r="BMM175" s="71"/>
      <c r="BMN175" s="71"/>
      <c r="BMO175" s="71"/>
      <c r="BMP175" s="71"/>
      <c r="BMQ175" s="71"/>
      <c r="BMR175" s="71"/>
      <c r="BMS175" s="71"/>
      <c r="BMT175" s="71"/>
      <c r="BMU175" s="71"/>
      <c r="BMV175" s="71"/>
      <c r="BMW175" s="71"/>
      <c r="BMX175" s="71"/>
      <c r="BMY175" s="71"/>
      <c r="BMZ175" s="71"/>
      <c r="BNA175" s="71"/>
      <c r="BNB175" s="71"/>
      <c r="BNC175" s="71"/>
      <c r="BND175" s="71"/>
      <c r="BNE175" s="71"/>
      <c r="BNF175" s="71"/>
      <c r="BNG175" s="71"/>
      <c r="BNH175" s="71"/>
      <c r="BNI175" s="71"/>
      <c r="BNJ175" s="71"/>
      <c r="BNK175" s="71"/>
      <c r="BNL175" s="71"/>
      <c r="BNM175" s="71"/>
      <c r="BNN175" s="71"/>
      <c r="BNO175" s="71"/>
      <c r="BNP175" s="71"/>
      <c r="BNQ175" s="71"/>
      <c r="BNR175" s="71"/>
      <c r="BNS175" s="71"/>
      <c r="BNT175" s="71"/>
      <c r="BNU175" s="71"/>
      <c r="BNV175" s="71"/>
      <c r="BNW175" s="71"/>
      <c r="BNX175" s="71"/>
      <c r="BNY175" s="71"/>
      <c r="BNZ175" s="71"/>
      <c r="BOA175" s="71"/>
      <c r="BOB175" s="71"/>
      <c r="BOC175" s="71"/>
      <c r="BOD175" s="71"/>
      <c r="BOE175" s="71"/>
      <c r="BOF175" s="71"/>
      <c r="BOG175" s="71"/>
      <c r="BOH175" s="71"/>
      <c r="BOI175" s="71"/>
      <c r="BOJ175" s="71"/>
      <c r="BOK175" s="71"/>
      <c r="BOL175" s="71"/>
      <c r="BOM175" s="71"/>
      <c r="BON175" s="71"/>
      <c r="BOO175" s="71"/>
      <c r="BOP175" s="71"/>
      <c r="BOQ175" s="71"/>
      <c r="BOR175" s="71"/>
      <c r="BOS175" s="71"/>
      <c r="BOT175" s="71"/>
      <c r="BOU175" s="71"/>
      <c r="BOV175" s="71"/>
      <c r="BOW175" s="71"/>
      <c r="BOX175" s="71"/>
      <c r="BOY175" s="71"/>
      <c r="BOZ175" s="71"/>
      <c r="BPA175" s="71"/>
      <c r="BPB175" s="71"/>
      <c r="BPC175" s="71"/>
      <c r="BPD175" s="71"/>
      <c r="BPE175" s="71"/>
      <c r="BPF175" s="71"/>
      <c r="BPG175" s="71"/>
      <c r="BPH175" s="71"/>
      <c r="BPI175" s="71"/>
      <c r="BPJ175" s="71"/>
      <c r="BPK175" s="71"/>
      <c r="BPL175" s="71"/>
      <c r="BPM175" s="71"/>
      <c r="BPN175" s="71"/>
      <c r="BPO175" s="71"/>
      <c r="BPP175" s="71"/>
      <c r="BPQ175" s="71"/>
      <c r="BPR175" s="71"/>
      <c r="BPS175" s="71"/>
      <c r="BPT175" s="71"/>
      <c r="BPU175" s="71"/>
      <c r="BPV175" s="71"/>
      <c r="BPW175" s="71"/>
      <c r="BPX175" s="71"/>
      <c r="BPY175" s="71"/>
      <c r="BPZ175" s="71"/>
      <c r="BQA175" s="71"/>
      <c r="BQB175" s="71"/>
      <c r="BQC175" s="71"/>
      <c r="BQD175" s="71"/>
      <c r="BQE175" s="71"/>
      <c r="BQF175" s="71"/>
      <c r="BQG175" s="71"/>
      <c r="BQH175" s="71"/>
      <c r="BQI175" s="71"/>
      <c r="BQJ175" s="71"/>
      <c r="BQK175" s="71"/>
      <c r="BQL175" s="71"/>
      <c r="BQM175" s="71"/>
      <c r="BQN175" s="71"/>
      <c r="BQO175" s="71"/>
      <c r="BQP175" s="71"/>
      <c r="BQQ175" s="71"/>
      <c r="BQR175" s="71"/>
      <c r="BQS175" s="71"/>
      <c r="BQT175" s="71"/>
      <c r="BQU175" s="71"/>
      <c r="BQV175" s="71"/>
      <c r="BQW175" s="71"/>
      <c r="BQX175" s="71"/>
      <c r="BQY175" s="71"/>
      <c r="BQZ175" s="71"/>
      <c r="BRA175" s="71"/>
      <c r="BRB175" s="71"/>
      <c r="BRC175" s="71"/>
      <c r="BRD175" s="71"/>
      <c r="BRE175" s="71"/>
      <c r="BRF175" s="71"/>
      <c r="BRG175" s="71"/>
      <c r="BRH175" s="71"/>
      <c r="BRI175" s="71"/>
      <c r="BRJ175" s="71"/>
      <c r="BRK175" s="71"/>
      <c r="BRL175" s="71"/>
      <c r="BRM175" s="71"/>
      <c r="BRN175" s="71"/>
      <c r="BRO175" s="71"/>
      <c r="BRP175" s="71"/>
      <c r="BRQ175" s="71"/>
      <c r="BRR175" s="71"/>
      <c r="BRS175" s="71"/>
      <c r="BRT175" s="71"/>
      <c r="BRU175" s="71"/>
      <c r="BRV175" s="71"/>
      <c r="BRW175" s="71"/>
      <c r="BRX175" s="71"/>
      <c r="BRY175" s="71"/>
      <c r="BRZ175" s="71"/>
      <c r="BSA175" s="71"/>
      <c r="BSB175" s="71"/>
      <c r="BSC175" s="71"/>
      <c r="BSD175" s="71"/>
      <c r="BSE175" s="71"/>
      <c r="BSF175" s="71"/>
      <c r="BSG175" s="71"/>
      <c r="BSH175" s="71"/>
      <c r="BSI175" s="71"/>
      <c r="BSJ175" s="71"/>
      <c r="BSK175" s="71"/>
      <c r="BSL175" s="71"/>
      <c r="BSM175" s="71"/>
      <c r="BSN175" s="71"/>
      <c r="BSO175" s="71"/>
      <c r="BSP175" s="71"/>
      <c r="BSQ175" s="71"/>
      <c r="BSR175" s="71"/>
      <c r="BSS175" s="71"/>
      <c r="BST175" s="71"/>
      <c r="BSU175" s="71"/>
      <c r="BSV175" s="71"/>
      <c r="BSW175" s="71"/>
      <c r="BSX175" s="71"/>
      <c r="BSY175" s="71"/>
      <c r="BSZ175" s="71"/>
      <c r="BTA175" s="71"/>
      <c r="BTB175" s="71"/>
      <c r="BTC175" s="71"/>
      <c r="BTD175" s="71"/>
      <c r="BTE175" s="71"/>
      <c r="BTF175" s="71"/>
      <c r="BTG175" s="71"/>
      <c r="BTH175" s="71"/>
      <c r="BTI175" s="71"/>
      <c r="BTJ175" s="71"/>
      <c r="BTK175" s="71"/>
      <c r="BTL175" s="71"/>
      <c r="BTM175" s="71"/>
      <c r="BTN175" s="71"/>
      <c r="BTO175" s="71"/>
      <c r="BTP175" s="71"/>
      <c r="BTQ175" s="71"/>
      <c r="BTR175" s="71"/>
      <c r="BTS175" s="71"/>
      <c r="BTT175" s="71"/>
      <c r="BTU175" s="71"/>
      <c r="BTV175" s="71"/>
      <c r="BTW175" s="71"/>
      <c r="BTX175" s="71"/>
      <c r="BTY175" s="71"/>
      <c r="BTZ175" s="71"/>
      <c r="BUA175" s="71"/>
      <c r="BUB175" s="71"/>
      <c r="BUC175" s="71"/>
      <c r="BUD175" s="71"/>
      <c r="BUE175" s="71"/>
      <c r="BUF175" s="71"/>
      <c r="BUG175" s="71"/>
      <c r="BUH175" s="71"/>
      <c r="BUI175" s="71"/>
      <c r="BUJ175" s="71"/>
      <c r="BUK175" s="71"/>
      <c r="BUL175" s="71"/>
      <c r="BUM175" s="71"/>
      <c r="BUN175" s="71"/>
      <c r="BUO175" s="71"/>
      <c r="BUP175" s="71"/>
      <c r="BUQ175" s="71"/>
      <c r="BUR175" s="71"/>
      <c r="BUS175" s="71"/>
      <c r="BUT175" s="71"/>
      <c r="BUU175" s="71"/>
      <c r="BUV175" s="71"/>
      <c r="BUW175" s="71"/>
      <c r="BUX175" s="71"/>
      <c r="BUY175" s="71"/>
      <c r="BUZ175" s="71"/>
    </row>
    <row r="176" spans="1617:1924">
      <c r="BJE176" s="71"/>
      <c r="BJF176" s="71"/>
      <c r="BJG176" s="71"/>
      <c r="BJH176" s="71"/>
      <c r="BJI176" s="71"/>
      <c r="BJJ176" s="71"/>
      <c r="BJK176" s="71"/>
      <c r="BJL176" s="71"/>
      <c r="BJM176" s="71"/>
      <c r="BJN176" s="71"/>
      <c r="BJO176" s="71"/>
      <c r="BJP176" s="71"/>
      <c r="BJQ176" s="71"/>
      <c r="BJR176" s="71"/>
      <c r="BJS176" s="71"/>
      <c r="BJT176" s="71"/>
      <c r="BJU176" s="71"/>
      <c r="BJV176" s="71"/>
      <c r="BJW176" s="71"/>
      <c r="BJX176" s="71"/>
      <c r="BJY176" s="71"/>
      <c r="BJZ176" s="71"/>
      <c r="BKA176" s="71"/>
      <c r="BKB176" s="71"/>
      <c r="BKC176" s="71"/>
      <c r="BKD176" s="71"/>
      <c r="BKE176" s="71"/>
      <c r="BKF176" s="71"/>
      <c r="BKG176" s="71"/>
      <c r="BKH176" s="71"/>
      <c r="BKI176" s="71"/>
      <c r="BKJ176" s="71"/>
      <c r="BKK176" s="71"/>
      <c r="BKL176" s="71"/>
      <c r="BKM176" s="71"/>
      <c r="BKN176" s="71"/>
      <c r="BKO176" s="71"/>
      <c r="BKP176" s="71"/>
      <c r="BKQ176" s="71"/>
      <c r="BKR176" s="71"/>
      <c r="BKS176" s="71"/>
      <c r="BKT176" s="71"/>
      <c r="BKU176" s="71"/>
      <c r="BKV176" s="71"/>
      <c r="BKW176" s="71"/>
      <c r="BKX176" s="71"/>
      <c r="BKY176" s="71"/>
      <c r="BKZ176" s="71"/>
      <c r="BLA176" s="71"/>
      <c r="BLB176" s="71"/>
      <c r="BLC176" s="71"/>
      <c r="BLD176" s="71"/>
      <c r="BLE176" s="71"/>
      <c r="BLF176" s="71"/>
      <c r="BLG176" s="71"/>
      <c r="BLH176" s="71"/>
      <c r="BLI176" s="71"/>
      <c r="BLJ176" s="71"/>
      <c r="BLK176" s="71"/>
      <c r="BLL176" s="71"/>
      <c r="BLM176" s="71"/>
      <c r="BLN176" s="71"/>
      <c r="BLO176" s="71"/>
      <c r="BLP176" s="71"/>
      <c r="BLQ176" s="71"/>
      <c r="BLR176" s="71"/>
      <c r="BLS176" s="71"/>
      <c r="BLT176" s="71"/>
      <c r="BLU176" s="71"/>
      <c r="BLV176" s="71"/>
      <c r="BLW176" s="71"/>
      <c r="BLX176" s="71"/>
      <c r="BLY176" s="71"/>
      <c r="BLZ176" s="71"/>
      <c r="BMA176" s="71"/>
      <c r="BMB176" s="71"/>
      <c r="BMC176" s="71"/>
      <c r="BMD176" s="71"/>
      <c r="BME176" s="71"/>
      <c r="BMF176" s="71"/>
      <c r="BMG176" s="71"/>
      <c r="BMH176" s="71"/>
      <c r="BMI176" s="71"/>
      <c r="BMJ176" s="71"/>
      <c r="BMK176" s="71"/>
      <c r="BML176" s="71"/>
      <c r="BMM176" s="71"/>
      <c r="BMN176" s="71"/>
      <c r="BMO176" s="71"/>
      <c r="BMP176" s="71"/>
      <c r="BMQ176" s="71"/>
      <c r="BMR176" s="71"/>
      <c r="BMS176" s="71"/>
      <c r="BMT176" s="71"/>
      <c r="BMU176" s="71"/>
      <c r="BMV176" s="71"/>
      <c r="BMW176" s="71"/>
      <c r="BMX176" s="71"/>
      <c r="BMY176" s="71"/>
      <c r="BMZ176" s="71"/>
      <c r="BNA176" s="71"/>
      <c r="BNB176" s="71"/>
      <c r="BNC176" s="71"/>
      <c r="BND176" s="71"/>
      <c r="BNE176" s="71"/>
      <c r="BNF176" s="71"/>
      <c r="BNG176" s="71"/>
      <c r="BNH176" s="71"/>
      <c r="BNI176" s="71"/>
      <c r="BNJ176" s="71"/>
      <c r="BNK176" s="71"/>
      <c r="BNL176" s="71"/>
      <c r="BNM176" s="71"/>
      <c r="BNN176" s="71"/>
      <c r="BNO176" s="71"/>
      <c r="BNP176" s="71"/>
      <c r="BNQ176" s="71"/>
      <c r="BNR176" s="71"/>
      <c r="BNS176" s="71"/>
      <c r="BNT176" s="71"/>
      <c r="BNU176" s="71"/>
      <c r="BNV176" s="71"/>
      <c r="BNW176" s="71"/>
      <c r="BNX176" s="71"/>
      <c r="BNY176" s="71"/>
      <c r="BNZ176" s="71"/>
      <c r="BOA176" s="71"/>
      <c r="BOB176" s="71"/>
      <c r="BOC176" s="71"/>
      <c r="BOD176" s="71"/>
      <c r="BOE176" s="71"/>
      <c r="BOF176" s="71"/>
      <c r="BOG176" s="71"/>
      <c r="BOH176" s="71"/>
      <c r="BOI176" s="71"/>
      <c r="BOJ176" s="71"/>
      <c r="BOK176" s="71"/>
      <c r="BOL176" s="71"/>
      <c r="BOM176" s="71"/>
      <c r="BON176" s="71"/>
      <c r="BOO176" s="71"/>
      <c r="BOP176" s="71"/>
      <c r="BOQ176" s="71"/>
      <c r="BOR176" s="71"/>
      <c r="BOS176" s="71"/>
      <c r="BOT176" s="71"/>
      <c r="BOU176" s="71"/>
      <c r="BOV176" s="71"/>
      <c r="BOW176" s="71"/>
      <c r="BOX176" s="71"/>
      <c r="BOY176" s="71"/>
      <c r="BOZ176" s="71"/>
      <c r="BPA176" s="71"/>
      <c r="BPB176" s="71"/>
      <c r="BPC176" s="71"/>
      <c r="BPD176" s="71"/>
      <c r="BPE176" s="71"/>
      <c r="BPF176" s="71"/>
      <c r="BPG176" s="71"/>
      <c r="BPH176" s="71"/>
      <c r="BPI176" s="71"/>
      <c r="BPJ176" s="71"/>
      <c r="BPK176" s="71"/>
      <c r="BPL176" s="71"/>
      <c r="BPM176" s="71"/>
      <c r="BPN176" s="71"/>
      <c r="BPO176" s="71"/>
      <c r="BPP176" s="71"/>
      <c r="BPQ176" s="71"/>
      <c r="BPR176" s="71"/>
      <c r="BPS176" s="71"/>
      <c r="BPT176" s="71"/>
      <c r="BPU176" s="71"/>
      <c r="BPV176" s="71"/>
      <c r="BPW176" s="71"/>
      <c r="BPX176" s="71"/>
      <c r="BPY176" s="71"/>
      <c r="BPZ176" s="71"/>
      <c r="BQA176" s="71"/>
      <c r="BQB176" s="71"/>
      <c r="BQC176" s="71"/>
      <c r="BQD176" s="71"/>
      <c r="BQE176" s="71"/>
      <c r="BQF176" s="71"/>
      <c r="BQG176" s="71"/>
      <c r="BQH176" s="71"/>
      <c r="BQI176" s="71"/>
      <c r="BQJ176" s="71"/>
      <c r="BQK176" s="71"/>
      <c r="BQL176" s="71"/>
      <c r="BQM176" s="71"/>
      <c r="BQN176" s="71"/>
      <c r="BQO176" s="71"/>
      <c r="BQP176" s="71"/>
      <c r="BQQ176" s="71"/>
      <c r="BQR176" s="71"/>
      <c r="BQS176" s="71"/>
      <c r="BQT176" s="71"/>
      <c r="BQU176" s="71"/>
      <c r="BQV176" s="71"/>
      <c r="BQW176" s="71"/>
      <c r="BQX176" s="71"/>
      <c r="BQY176" s="71"/>
      <c r="BQZ176" s="71"/>
      <c r="BRA176" s="71"/>
      <c r="BRB176" s="71"/>
      <c r="BRC176" s="71"/>
      <c r="BRD176" s="71"/>
      <c r="BRE176" s="71"/>
      <c r="BRF176" s="71"/>
      <c r="BRG176" s="71"/>
      <c r="BRH176" s="71"/>
      <c r="BRI176" s="71"/>
      <c r="BRJ176" s="71"/>
      <c r="BRK176" s="71"/>
      <c r="BRL176" s="71"/>
      <c r="BRM176" s="71"/>
      <c r="BRN176" s="71"/>
      <c r="BRO176" s="71"/>
      <c r="BRP176" s="71"/>
      <c r="BRQ176" s="71"/>
      <c r="BRR176" s="71"/>
      <c r="BRS176" s="71"/>
      <c r="BRT176" s="71"/>
      <c r="BRU176" s="71"/>
      <c r="BRV176" s="71"/>
      <c r="BRW176" s="71"/>
      <c r="BRX176" s="71"/>
      <c r="BRY176" s="71"/>
      <c r="BRZ176" s="71"/>
      <c r="BSA176" s="71"/>
      <c r="BSB176" s="71"/>
      <c r="BSC176" s="71"/>
      <c r="BSD176" s="71"/>
      <c r="BSE176" s="71"/>
      <c r="BSF176" s="71"/>
      <c r="BSG176" s="71"/>
      <c r="BSH176" s="71"/>
      <c r="BSI176" s="71"/>
      <c r="BSJ176" s="71"/>
      <c r="BSK176" s="71"/>
      <c r="BSL176" s="71"/>
      <c r="BSM176" s="71"/>
      <c r="BSN176" s="71"/>
      <c r="BSO176" s="71"/>
      <c r="BSP176" s="71"/>
      <c r="BSQ176" s="71"/>
      <c r="BSR176" s="71"/>
      <c r="BSS176" s="71"/>
      <c r="BST176" s="71"/>
      <c r="BSU176" s="71"/>
      <c r="BSV176" s="71"/>
      <c r="BSW176" s="71"/>
      <c r="BSX176" s="71"/>
      <c r="BSY176" s="71"/>
      <c r="BSZ176" s="71"/>
      <c r="BTA176" s="71"/>
      <c r="BTB176" s="71"/>
      <c r="BTC176" s="71"/>
      <c r="BTD176" s="71"/>
      <c r="BTE176" s="71"/>
      <c r="BTF176" s="71"/>
      <c r="BTG176" s="71"/>
      <c r="BTH176" s="71"/>
      <c r="BTI176" s="71"/>
      <c r="BTJ176" s="71"/>
      <c r="BTK176" s="71"/>
      <c r="BTL176" s="71"/>
      <c r="BTM176" s="71"/>
      <c r="BTN176" s="71"/>
      <c r="BTO176" s="71"/>
      <c r="BTP176" s="71"/>
      <c r="BTQ176" s="71"/>
      <c r="BTR176" s="71"/>
      <c r="BTS176" s="71"/>
      <c r="BTT176" s="71"/>
      <c r="BTU176" s="71"/>
      <c r="BTV176" s="71"/>
      <c r="BTW176" s="71"/>
      <c r="BTX176" s="71"/>
      <c r="BTY176" s="71"/>
      <c r="BTZ176" s="71"/>
      <c r="BUA176" s="71"/>
      <c r="BUB176" s="71"/>
      <c r="BUC176" s="71"/>
      <c r="BUD176" s="71"/>
      <c r="BUE176" s="71"/>
      <c r="BUF176" s="71"/>
      <c r="BUG176" s="71"/>
      <c r="BUH176" s="71"/>
      <c r="BUI176" s="71"/>
      <c r="BUJ176" s="71"/>
      <c r="BUK176" s="71"/>
      <c r="BUL176" s="71"/>
      <c r="BUM176" s="71"/>
      <c r="BUN176" s="71"/>
      <c r="BUO176" s="71"/>
      <c r="BUP176" s="71"/>
      <c r="BUQ176" s="71"/>
      <c r="BUR176" s="71"/>
      <c r="BUS176" s="71"/>
      <c r="BUT176" s="71"/>
      <c r="BUU176" s="71"/>
      <c r="BUV176" s="71"/>
      <c r="BUW176" s="71"/>
      <c r="BUX176" s="71"/>
      <c r="BUY176" s="71"/>
      <c r="BUZ176" s="71"/>
    </row>
    <row r="177" spans="1617:1924">
      <c r="BJE177" s="71"/>
      <c r="BJF177" s="71"/>
      <c r="BJG177" s="71"/>
      <c r="BJH177" s="71"/>
      <c r="BJI177" s="71"/>
      <c r="BJJ177" s="71"/>
      <c r="BJK177" s="71"/>
      <c r="BJL177" s="71"/>
      <c r="BJM177" s="71"/>
      <c r="BJN177" s="71"/>
      <c r="BJO177" s="71"/>
      <c r="BJP177" s="71"/>
      <c r="BJQ177" s="71"/>
      <c r="BJR177" s="71"/>
      <c r="BJS177" s="71"/>
      <c r="BJT177" s="71"/>
      <c r="BJU177" s="71"/>
      <c r="BJV177" s="71"/>
      <c r="BJW177" s="71"/>
      <c r="BJX177" s="71"/>
      <c r="BJY177" s="71"/>
      <c r="BJZ177" s="71"/>
      <c r="BKA177" s="71"/>
      <c r="BKB177" s="71"/>
      <c r="BKC177" s="71"/>
      <c r="BKD177" s="71"/>
      <c r="BKE177" s="71"/>
      <c r="BKF177" s="71"/>
      <c r="BKG177" s="71"/>
      <c r="BKH177" s="71"/>
      <c r="BKI177" s="71"/>
      <c r="BKJ177" s="71"/>
      <c r="BKK177" s="71"/>
      <c r="BKL177" s="71"/>
      <c r="BKM177" s="71"/>
      <c r="BKN177" s="71"/>
      <c r="BKO177" s="71"/>
      <c r="BKP177" s="71"/>
      <c r="BKQ177" s="71"/>
      <c r="BKR177" s="71"/>
      <c r="BKS177" s="71"/>
      <c r="BKT177" s="71"/>
      <c r="BKU177" s="71"/>
      <c r="BKV177" s="71"/>
      <c r="BKW177" s="71"/>
      <c r="BKX177" s="71"/>
      <c r="BKY177" s="71"/>
      <c r="BKZ177" s="71"/>
      <c r="BLA177" s="71"/>
      <c r="BLB177" s="71"/>
      <c r="BLC177" s="71"/>
      <c r="BLD177" s="71"/>
      <c r="BLE177" s="71"/>
      <c r="BLF177" s="71"/>
      <c r="BLG177" s="71"/>
      <c r="BLH177" s="71"/>
      <c r="BLI177" s="71"/>
      <c r="BLJ177" s="71"/>
      <c r="BLK177" s="71"/>
      <c r="BLL177" s="71"/>
      <c r="BLM177" s="71"/>
      <c r="BLN177" s="71"/>
      <c r="BLO177" s="71"/>
      <c r="BLP177" s="71"/>
      <c r="BLQ177" s="71"/>
      <c r="BLR177" s="71"/>
      <c r="BLS177" s="71"/>
      <c r="BLT177" s="71"/>
      <c r="BLU177" s="71"/>
      <c r="BLV177" s="71"/>
      <c r="BLW177" s="71"/>
      <c r="BLX177" s="71"/>
      <c r="BLY177" s="71"/>
      <c r="BLZ177" s="71"/>
      <c r="BMA177" s="71"/>
      <c r="BMB177" s="71"/>
      <c r="BMC177" s="71"/>
      <c r="BMD177" s="71"/>
      <c r="BME177" s="71"/>
      <c r="BMF177" s="71"/>
      <c r="BMG177" s="71"/>
      <c r="BMH177" s="71"/>
      <c r="BMI177" s="71"/>
      <c r="BMJ177" s="71"/>
      <c r="BMK177" s="71"/>
      <c r="BML177" s="71"/>
      <c r="BMM177" s="71"/>
      <c r="BMN177" s="71"/>
      <c r="BMO177" s="71"/>
      <c r="BMP177" s="71"/>
      <c r="BMQ177" s="71"/>
      <c r="BMR177" s="71"/>
      <c r="BMS177" s="71"/>
      <c r="BMT177" s="71"/>
      <c r="BMU177" s="71"/>
      <c r="BMV177" s="71"/>
      <c r="BMW177" s="71"/>
      <c r="BMX177" s="71"/>
      <c r="BMY177" s="71"/>
      <c r="BMZ177" s="71"/>
      <c r="BNA177" s="71"/>
      <c r="BNB177" s="71"/>
      <c r="BNC177" s="71"/>
      <c r="BND177" s="71"/>
      <c r="BNE177" s="71"/>
      <c r="BNF177" s="71"/>
      <c r="BNG177" s="71"/>
      <c r="BNH177" s="71"/>
      <c r="BNI177" s="71"/>
      <c r="BNJ177" s="71"/>
      <c r="BNK177" s="71"/>
      <c r="BNL177" s="71"/>
      <c r="BNM177" s="71"/>
      <c r="BNN177" s="71"/>
      <c r="BNO177" s="71"/>
      <c r="BNP177" s="71"/>
      <c r="BNQ177" s="71"/>
      <c r="BNR177" s="71"/>
      <c r="BNS177" s="71"/>
      <c r="BNT177" s="71"/>
      <c r="BNU177" s="71"/>
      <c r="BNV177" s="71"/>
      <c r="BNW177" s="71"/>
      <c r="BNX177" s="71"/>
      <c r="BNY177" s="71"/>
      <c r="BNZ177" s="71"/>
      <c r="BOA177" s="71"/>
      <c r="BOB177" s="71"/>
      <c r="BOC177" s="71"/>
      <c r="BOD177" s="71"/>
      <c r="BOE177" s="71"/>
      <c r="BOF177" s="71"/>
      <c r="BOG177" s="71"/>
      <c r="BOH177" s="71"/>
      <c r="BOI177" s="71"/>
      <c r="BOJ177" s="71"/>
      <c r="BOK177" s="71"/>
      <c r="BOL177" s="71"/>
      <c r="BOM177" s="71"/>
      <c r="BON177" s="71"/>
      <c r="BOO177" s="71"/>
      <c r="BOP177" s="71"/>
      <c r="BOQ177" s="71"/>
      <c r="BOR177" s="71"/>
      <c r="BOS177" s="71"/>
      <c r="BOT177" s="71"/>
      <c r="BOU177" s="71"/>
      <c r="BOV177" s="71"/>
      <c r="BOW177" s="71"/>
      <c r="BOX177" s="71"/>
      <c r="BOY177" s="71"/>
      <c r="BOZ177" s="71"/>
      <c r="BPA177" s="71"/>
      <c r="BPB177" s="71"/>
      <c r="BPC177" s="71"/>
      <c r="BPD177" s="71"/>
      <c r="BPE177" s="71"/>
      <c r="BPF177" s="71"/>
      <c r="BPG177" s="71"/>
      <c r="BPH177" s="71"/>
      <c r="BPI177" s="71"/>
      <c r="BPJ177" s="71"/>
      <c r="BPK177" s="71"/>
      <c r="BPL177" s="71"/>
      <c r="BPM177" s="71"/>
      <c r="BPN177" s="71"/>
      <c r="BPO177" s="71"/>
      <c r="BPP177" s="71"/>
      <c r="BPQ177" s="71"/>
      <c r="BPR177" s="71"/>
      <c r="BPS177" s="71"/>
      <c r="BPT177" s="71"/>
      <c r="BPU177" s="71"/>
      <c r="BPV177" s="71"/>
      <c r="BPW177" s="71"/>
      <c r="BPX177" s="71"/>
      <c r="BPY177" s="71"/>
      <c r="BPZ177" s="71"/>
      <c r="BQA177" s="71"/>
      <c r="BQB177" s="71"/>
      <c r="BQC177" s="71"/>
      <c r="BQD177" s="71"/>
      <c r="BQE177" s="71"/>
      <c r="BQF177" s="71"/>
      <c r="BQG177" s="71"/>
      <c r="BQH177" s="71"/>
      <c r="BQI177" s="71"/>
      <c r="BQJ177" s="71"/>
      <c r="BQK177" s="71"/>
      <c r="BQL177" s="71"/>
      <c r="BQM177" s="71"/>
      <c r="BQN177" s="71"/>
      <c r="BQO177" s="71"/>
      <c r="BQP177" s="71"/>
      <c r="BQQ177" s="71"/>
      <c r="BQR177" s="71"/>
      <c r="BQS177" s="71"/>
      <c r="BQT177" s="71"/>
      <c r="BQU177" s="71"/>
      <c r="BQV177" s="71"/>
      <c r="BQW177" s="71"/>
      <c r="BQX177" s="71"/>
      <c r="BQY177" s="71"/>
      <c r="BQZ177" s="71"/>
      <c r="BRA177" s="71"/>
      <c r="BRB177" s="71"/>
      <c r="BRC177" s="71"/>
      <c r="BRD177" s="71"/>
      <c r="BRE177" s="71"/>
      <c r="BRF177" s="71"/>
      <c r="BRG177" s="71"/>
      <c r="BRH177" s="71"/>
      <c r="BRI177" s="71"/>
      <c r="BRJ177" s="71"/>
      <c r="BRK177" s="71"/>
      <c r="BRL177" s="71"/>
      <c r="BRM177" s="71"/>
      <c r="BRN177" s="71"/>
      <c r="BRO177" s="71"/>
      <c r="BRP177" s="71"/>
      <c r="BRQ177" s="71"/>
      <c r="BRR177" s="71"/>
      <c r="BRS177" s="71"/>
      <c r="BRT177" s="71"/>
      <c r="BRU177" s="71"/>
      <c r="BRV177" s="71"/>
      <c r="BRW177" s="71"/>
      <c r="BRX177" s="71"/>
      <c r="BRY177" s="71"/>
      <c r="BRZ177" s="71"/>
      <c r="BSA177" s="71"/>
      <c r="BSB177" s="71"/>
      <c r="BSC177" s="71"/>
      <c r="BSD177" s="71"/>
      <c r="BSE177" s="71"/>
      <c r="BSF177" s="71"/>
      <c r="BSG177" s="71"/>
      <c r="BSH177" s="71"/>
      <c r="BSI177" s="71"/>
      <c r="BSJ177" s="71"/>
      <c r="BSK177" s="71"/>
      <c r="BSL177" s="71"/>
      <c r="BSM177" s="71"/>
      <c r="BSN177" s="71"/>
      <c r="BSO177" s="71"/>
      <c r="BSP177" s="71"/>
      <c r="BSQ177" s="71"/>
      <c r="BSR177" s="71"/>
      <c r="BSS177" s="71"/>
      <c r="BST177" s="71"/>
      <c r="BSU177" s="71"/>
      <c r="BSV177" s="71"/>
      <c r="BSW177" s="71"/>
      <c r="BSX177" s="71"/>
      <c r="BSY177" s="71"/>
      <c r="BSZ177" s="71"/>
      <c r="BTA177" s="71"/>
      <c r="BTB177" s="71"/>
      <c r="BTC177" s="71"/>
      <c r="BTD177" s="71"/>
      <c r="BTE177" s="71"/>
      <c r="BTF177" s="71"/>
      <c r="BTG177" s="71"/>
      <c r="BTH177" s="71"/>
      <c r="BTI177" s="71"/>
      <c r="BTJ177" s="71"/>
      <c r="BTK177" s="71"/>
      <c r="BTL177" s="71"/>
      <c r="BTM177" s="71"/>
      <c r="BTN177" s="71"/>
      <c r="BTO177" s="71"/>
      <c r="BTP177" s="71"/>
      <c r="BTQ177" s="71"/>
      <c r="BTR177" s="71"/>
      <c r="BTS177" s="71"/>
      <c r="BTT177" s="71"/>
      <c r="BTU177" s="71"/>
      <c r="BTV177" s="71"/>
      <c r="BTW177" s="71"/>
      <c r="BTX177" s="71"/>
      <c r="BTY177" s="71"/>
      <c r="BTZ177" s="71"/>
      <c r="BUA177" s="71"/>
      <c r="BUB177" s="71"/>
      <c r="BUC177" s="71"/>
      <c r="BUD177" s="71"/>
      <c r="BUE177" s="71"/>
      <c r="BUF177" s="71"/>
      <c r="BUG177" s="71"/>
      <c r="BUH177" s="71"/>
      <c r="BUI177" s="71"/>
      <c r="BUJ177" s="71"/>
      <c r="BUK177" s="71"/>
      <c r="BUL177" s="71"/>
      <c r="BUM177" s="71"/>
      <c r="BUN177" s="71"/>
      <c r="BUO177" s="71"/>
      <c r="BUP177" s="71"/>
      <c r="BUQ177" s="71"/>
      <c r="BUR177" s="71"/>
      <c r="BUS177" s="71"/>
      <c r="BUT177" s="71"/>
      <c r="BUU177" s="71"/>
      <c r="BUV177" s="71"/>
      <c r="BUW177" s="71"/>
      <c r="BUX177" s="71"/>
      <c r="BUY177" s="71"/>
      <c r="BUZ177" s="71"/>
    </row>
    <row r="178" spans="1617:1924">
      <c r="BJE178" s="71"/>
      <c r="BJF178" s="71"/>
      <c r="BJG178" s="71"/>
      <c r="BJH178" s="71"/>
      <c r="BJI178" s="71"/>
      <c r="BJJ178" s="71"/>
      <c r="BJK178" s="71"/>
      <c r="BJL178" s="71"/>
      <c r="BJM178" s="71"/>
      <c r="BJN178" s="71"/>
      <c r="BJO178" s="71"/>
      <c r="BJP178" s="71"/>
      <c r="BJQ178" s="71"/>
      <c r="BJR178" s="71"/>
      <c r="BJS178" s="71"/>
      <c r="BJT178" s="71"/>
      <c r="BJU178" s="71"/>
      <c r="BJV178" s="71"/>
      <c r="BJW178" s="71"/>
      <c r="BJX178" s="71"/>
      <c r="BJY178" s="71"/>
      <c r="BJZ178" s="71"/>
      <c r="BKA178" s="71"/>
      <c r="BKB178" s="71"/>
      <c r="BKC178" s="71"/>
      <c r="BKD178" s="71"/>
      <c r="BKE178" s="71"/>
      <c r="BKF178" s="71"/>
      <c r="BKG178" s="71"/>
      <c r="BKH178" s="71"/>
      <c r="BKI178" s="71"/>
      <c r="BKJ178" s="71"/>
      <c r="BKK178" s="71"/>
      <c r="BKL178" s="71"/>
      <c r="BKM178" s="71"/>
      <c r="BKN178" s="71"/>
      <c r="BKO178" s="71"/>
      <c r="BKP178" s="71"/>
      <c r="BKQ178" s="71"/>
      <c r="BKR178" s="71"/>
      <c r="BKS178" s="71"/>
      <c r="BKT178" s="71"/>
      <c r="BKU178" s="71"/>
      <c r="BKV178" s="71"/>
      <c r="BKW178" s="71"/>
      <c r="BKX178" s="71"/>
      <c r="BKY178" s="71"/>
      <c r="BKZ178" s="71"/>
      <c r="BLA178" s="71"/>
      <c r="BLB178" s="71"/>
      <c r="BLC178" s="71"/>
      <c r="BLD178" s="71"/>
      <c r="BLE178" s="71"/>
      <c r="BLF178" s="71"/>
      <c r="BLG178" s="71"/>
      <c r="BLH178" s="71"/>
      <c r="BLI178" s="71"/>
      <c r="BLJ178" s="71"/>
      <c r="BLK178" s="71"/>
      <c r="BLL178" s="71"/>
      <c r="BLM178" s="71"/>
      <c r="BLN178" s="71"/>
      <c r="BLO178" s="71"/>
      <c r="BLP178" s="71"/>
      <c r="BLQ178" s="71"/>
      <c r="BLR178" s="71"/>
      <c r="BLS178" s="71"/>
      <c r="BLT178" s="71"/>
      <c r="BLU178" s="71"/>
      <c r="BLV178" s="71"/>
      <c r="BLW178" s="71"/>
      <c r="BLX178" s="71"/>
      <c r="BLY178" s="71"/>
      <c r="BLZ178" s="71"/>
      <c r="BMA178" s="71"/>
      <c r="BMB178" s="71"/>
      <c r="BMC178" s="71"/>
      <c r="BMD178" s="71"/>
      <c r="BME178" s="71"/>
      <c r="BMF178" s="71"/>
      <c r="BMG178" s="71"/>
      <c r="BMH178" s="71"/>
      <c r="BMI178" s="71"/>
      <c r="BMJ178" s="71"/>
      <c r="BMK178" s="71"/>
      <c r="BML178" s="71"/>
      <c r="BMM178" s="71"/>
      <c r="BMN178" s="71"/>
      <c r="BMO178" s="71"/>
      <c r="BMP178" s="71"/>
      <c r="BMQ178" s="71"/>
      <c r="BMR178" s="71"/>
      <c r="BMS178" s="71"/>
      <c r="BMT178" s="71"/>
      <c r="BMU178" s="71"/>
      <c r="BMV178" s="71"/>
      <c r="BMW178" s="71"/>
      <c r="BMX178" s="71"/>
      <c r="BMY178" s="71"/>
      <c r="BMZ178" s="71"/>
      <c r="BNA178" s="71"/>
      <c r="BNB178" s="71"/>
      <c r="BNC178" s="71"/>
      <c r="BND178" s="71"/>
      <c r="BNE178" s="71"/>
      <c r="BNF178" s="71"/>
      <c r="BNG178" s="71"/>
      <c r="BNH178" s="71"/>
      <c r="BNI178" s="71"/>
      <c r="BNJ178" s="71"/>
      <c r="BNK178" s="71"/>
      <c r="BNL178" s="71"/>
      <c r="BNM178" s="71"/>
      <c r="BNN178" s="71"/>
      <c r="BNO178" s="71"/>
      <c r="BNP178" s="71"/>
      <c r="BNQ178" s="71"/>
      <c r="BNR178" s="71"/>
      <c r="BNS178" s="71"/>
      <c r="BNT178" s="71"/>
      <c r="BNU178" s="71"/>
      <c r="BNV178" s="71"/>
      <c r="BNW178" s="71"/>
      <c r="BNX178" s="71"/>
      <c r="BNY178" s="71"/>
      <c r="BNZ178" s="71"/>
      <c r="BOA178" s="71"/>
      <c r="BOB178" s="71"/>
      <c r="BOC178" s="71"/>
      <c r="BOD178" s="71"/>
      <c r="BOE178" s="71"/>
      <c r="BOF178" s="71"/>
      <c r="BOG178" s="71"/>
      <c r="BOH178" s="71"/>
      <c r="BOI178" s="71"/>
      <c r="BOJ178" s="71"/>
      <c r="BOK178" s="71"/>
      <c r="BOL178" s="71"/>
      <c r="BOM178" s="71"/>
      <c r="BON178" s="71"/>
      <c r="BOO178" s="71"/>
      <c r="BOP178" s="71"/>
      <c r="BOQ178" s="71"/>
      <c r="BOR178" s="71"/>
      <c r="BOS178" s="71"/>
      <c r="BOT178" s="71"/>
      <c r="BOU178" s="71"/>
      <c r="BOV178" s="71"/>
      <c r="BOW178" s="71"/>
      <c r="BOX178" s="71"/>
      <c r="BOY178" s="71"/>
      <c r="BOZ178" s="71"/>
      <c r="BPA178" s="71"/>
      <c r="BPB178" s="71"/>
      <c r="BPC178" s="71"/>
      <c r="BPD178" s="71"/>
      <c r="BPE178" s="71"/>
      <c r="BPF178" s="71"/>
      <c r="BPG178" s="71"/>
      <c r="BPH178" s="71"/>
      <c r="BPI178" s="71"/>
      <c r="BPJ178" s="71"/>
      <c r="BPK178" s="71"/>
      <c r="BPL178" s="71"/>
      <c r="BPM178" s="71"/>
      <c r="BPN178" s="71"/>
      <c r="BPO178" s="71"/>
      <c r="BPP178" s="71"/>
      <c r="BPQ178" s="71"/>
      <c r="BPR178" s="71"/>
      <c r="BPS178" s="71"/>
      <c r="BPT178" s="71"/>
      <c r="BPU178" s="71"/>
      <c r="BPV178" s="71"/>
      <c r="BPW178" s="71"/>
      <c r="BPX178" s="71"/>
      <c r="BPY178" s="71"/>
      <c r="BPZ178" s="71"/>
      <c r="BQA178" s="71"/>
      <c r="BQB178" s="71"/>
      <c r="BQC178" s="71"/>
      <c r="BQD178" s="71"/>
      <c r="BQE178" s="71"/>
      <c r="BQF178" s="71"/>
      <c r="BQG178" s="71"/>
      <c r="BQH178" s="71"/>
      <c r="BQI178" s="71"/>
      <c r="BQJ178" s="71"/>
      <c r="BQK178" s="71"/>
      <c r="BQL178" s="71"/>
      <c r="BQM178" s="71"/>
      <c r="BQN178" s="71"/>
      <c r="BQO178" s="71"/>
      <c r="BQP178" s="71"/>
      <c r="BQQ178" s="71"/>
      <c r="BQR178" s="71"/>
      <c r="BQS178" s="71"/>
      <c r="BQT178" s="71"/>
      <c r="BQU178" s="71"/>
      <c r="BQV178" s="71"/>
      <c r="BQW178" s="71"/>
      <c r="BQX178" s="71"/>
      <c r="BQY178" s="71"/>
      <c r="BQZ178" s="71"/>
      <c r="BRA178" s="71"/>
      <c r="BRB178" s="71"/>
      <c r="BRC178" s="71"/>
      <c r="BRD178" s="71"/>
      <c r="BRE178" s="71"/>
      <c r="BRF178" s="71"/>
      <c r="BRG178" s="71"/>
      <c r="BRH178" s="71"/>
      <c r="BRI178" s="71"/>
      <c r="BRJ178" s="71"/>
      <c r="BRK178" s="71"/>
      <c r="BRL178" s="71"/>
      <c r="BRM178" s="71"/>
      <c r="BRN178" s="71"/>
      <c r="BRO178" s="71"/>
      <c r="BRP178" s="71"/>
      <c r="BRQ178" s="71"/>
      <c r="BRR178" s="71"/>
      <c r="BRS178" s="71"/>
      <c r="BRT178" s="71"/>
      <c r="BRU178" s="71"/>
      <c r="BRV178" s="71"/>
      <c r="BRW178" s="71"/>
      <c r="BRX178" s="71"/>
      <c r="BRY178" s="71"/>
      <c r="BRZ178" s="71"/>
      <c r="BSA178" s="71"/>
      <c r="BSB178" s="71"/>
      <c r="BSC178" s="71"/>
      <c r="BSD178" s="71"/>
      <c r="BSE178" s="71"/>
      <c r="BSF178" s="71"/>
      <c r="BSG178" s="71"/>
      <c r="BSH178" s="71"/>
      <c r="BSI178" s="71"/>
      <c r="BSJ178" s="71"/>
      <c r="BSK178" s="71"/>
      <c r="BSL178" s="71"/>
      <c r="BSM178" s="71"/>
      <c r="BSN178" s="71"/>
      <c r="BSO178" s="71"/>
      <c r="BSP178" s="71"/>
      <c r="BSQ178" s="71"/>
      <c r="BSR178" s="71"/>
      <c r="BSS178" s="71"/>
      <c r="BST178" s="71"/>
      <c r="BSU178" s="71"/>
      <c r="BSV178" s="71"/>
      <c r="BSW178" s="71"/>
      <c r="BSX178" s="71"/>
      <c r="BSY178" s="71"/>
      <c r="BSZ178" s="71"/>
      <c r="BTA178" s="71"/>
      <c r="BTB178" s="71"/>
      <c r="BTC178" s="71"/>
      <c r="BTD178" s="71"/>
      <c r="BTE178" s="71"/>
      <c r="BTF178" s="71"/>
      <c r="BTG178" s="71"/>
      <c r="BTH178" s="71"/>
      <c r="BTI178" s="71"/>
      <c r="BTJ178" s="71"/>
      <c r="BTK178" s="71"/>
      <c r="BTL178" s="71"/>
      <c r="BTM178" s="71"/>
      <c r="BTN178" s="71"/>
      <c r="BTO178" s="71"/>
      <c r="BTP178" s="71"/>
      <c r="BTQ178" s="71"/>
      <c r="BTR178" s="71"/>
      <c r="BTS178" s="71"/>
      <c r="BTT178" s="71"/>
      <c r="BTU178" s="71"/>
      <c r="BTV178" s="71"/>
      <c r="BTW178" s="71"/>
      <c r="BTX178" s="71"/>
      <c r="BTY178" s="71"/>
      <c r="BTZ178" s="71"/>
      <c r="BUA178" s="71"/>
      <c r="BUB178" s="71"/>
      <c r="BUC178" s="71"/>
      <c r="BUD178" s="71"/>
      <c r="BUE178" s="71"/>
      <c r="BUF178" s="71"/>
      <c r="BUG178" s="71"/>
      <c r="BUH178" s="71"/>
      <c r="BUI178" s="71"/>
      <c r="BUJ178" s="71"/>
      <c r="BUK178" s="71"/>
      <c r="BUL178" s="71"/>
      <c r="BUM178" s="71"/>
      <c r="BUN178" s="71"/>
      <c r="BUO178" s="71"/>
      <c r="BUP178" s="71"/>
      <c r="BUQ178" s="71"/>
      <c r="BUR178" s="71"/>
      <c r="BUS178" s="71"/>
      <c r="BUT178" s="71"/>
      <c r="BUU178" s="71"/>
      <c r="BUV178" s="71"/>
      <c r="BUW178" s="71"/>
      <c r="BUX178" s="71"/>
      <c r="BUY178" s="71"/>
      <c r="BUZ178" s="71"/>
    </row>
    <row r="179" spans="1617:1924">
      <c r="BJE179" s="71"/>
      <c r="BJF179" s="71"/>
      <c r="BJG179" s="71"/>
      <c r="BJH179" s="71"/>
      <c r="BJI179" s="71"/>
      <c r="BJJ179" s="71"/>
      <c r="BJK179" s="71"/>
      <c r="BJL179" s="71"/>
      <c r="BJM179" s="71"/>
      <c r="BJN179" s="71"/>
      <c r="BJO179" s="71"/>
      <c r="BJP179" s="71"/>
      <c r="BJQ179" s="71"/>
      <c r="BJR179" s="71"/>
      <c r="BJS179" s="71"/>
      <c r="BJT179" s="71"/>
      <c r="BJU179" s="71"/>
      <c r="BJV179" s="71"/>
      <c r="BJW179" s="71"/>
      <c r="BJX179" s="71"/>
      <c r="BJY179" s="71"/>
      <c r="BJZ179" s="71"/>
      <c r="BKA179" s="71"/>
      <c r="BKB179" s="71"/>
      <c r="BKC179" s="71"/>
      <c r="BKD179" s="71"/>
      <c r="BKE179" s="71"/>
      <c r="BKF179" s="71"/>
      <c r="BKG179" s="71"/>
      <c r="BKH179" s="71"/>
      <c r="BKI179" s="71"/>
      <c r="BKJ179" s="71"/>
      <c r="BKK179" s="71"/>
      <c r="BKL179" s="71"/>
      <c r="BKM179" s="71"/>
      <c r="BKN179" s="71"/>
      <c r="BKO179" s="71"/>
      <c r="BKP179" s="71"/>
      <c r="BKQ179" s="71"/>
      <c r="BKR179" s="71"/>
      <c r="BKS179" s="71"/>
      <c r="BKT179" s="71"/>
      <c r="BKU179" s="71"/>
      <c r="BKV179" s="71"/>
      <c r="BKW179" s="71"/>
      <c r="BKX179" s="71"/>
      <c r="BKY179" s="71"/>
      <c r="BKZ179" s="71"/>
      <c r="BLA179" s="71"/>
      <c r="BLB179" s="71"/>
      <c r="BLC179" s="71"/>
      <c r="BLD179" s="71"/>
      <c r="BLE179" s="71"/>
      <c r="BLF179" s="71"/>
      <c r="BLG179" s="71"/>
      <c r="BLH179" s="71"/>
      <c r="BLI179" s="71"/>
      <c r="BLJ179" s="71"/>
      <c r="BLK179" s="71"/>
      <c r="BLL179" s="71"/>
      <c r="BLM179" s="71"/>
      <c r="BLN179" s="71"/>
      <c r="BLO179" s="71"/>
      <c r="BLP179" s="71"/>
      <c r="BLQ179" s="71"/>
      <c r="BLR179" s="71"/>
      <c r="BLS179" s="71"/>
      <c r="BLT179" s="71"/>
      <c r="BLU179" s="71"/>
      <c r="BLV179" s="71"/>
      <c r="BLW179" s="71"/>
      <c r="BLX179" s="71"/>
      <c r="BLY179" s="71"/>
      <c r="BLZ179" s="71"/>
      <c r="BMA179" s="71"/>
      <c r="BMB179" s="71"/>
      <c r="BMC179" s="71"/>
      <c r="BMD179" s="71"/>
      <c r="BME179" s="71"/>
      <c r="BMF179" s="71"/>
      <c r="BMG179" s="71"/>
      <c r="BMH179" s="71"/>
      <c r="BMI179" s="71"/>
      <c r="BMJ179" s="71"/>
      <c r="BMK179" s="71"/>
      <c r="BML179" s="71"/>
      <c r="BMM179" s="71"/>
      <c r="BMN179" s="71"/>
      <c r="BMO179" s="71"/>
      <c r="BMP179" s="71"/>
      <c r="BMQ179" s="71"/>
      <c r="BMR179" s="71"/>
      <c r="BMS179" s="71"/>
      <c r="BMT179" s="71"/>
      <c r="BMU179" s="71"/>
      <c r="BMV179" s="71"/>
      <c r="BMW179" s="71"/>
      <c r="BMX179" s="71"/>
      <c r="BMY179" s="71"/>
      <c r="BMZ179" s="71"/>
      <c r="BNA179" s="71"/>
      <c r="BNB179" s="71"/>
      <c r="BNC179" s="71"/>
      <c r="BND179" s="71"/>
      <c r="BNE179" s="71"/>
      <c r="BNF179" s="71"/>
      <c r="BNG179" s="71"/>
      <c r="BNH179" s="71"/>
      <c r="BNI179" s="71"/>
      <c r="BNJ179" s="71"/>
      <c r="BNK179" s="71"/>
      <c r="BNL179" s="71"/>
      <c r="BNM179" s="71"/>
      <c r="BNN179" s="71"/>
      <c r="BNO179" s="71"/>
      <c r="BNP179" s="71"/>
      <c r="BNQ179" s="71"/>
      <c r="BNR179" s="71"/>
      <c r="BNS179" s="71"/>
      <c r="BNT179" s="71"/>
      <c r="BNU179" s="71"/>
      <c r="BNV179" s="71"/>
      <c r="BNW179" s="71"/>
      <c r="BNX179" s="71"/>
      <c r="BNY179" s="71"/>
      <c r="BNZ179" s="71"/>
      <c r="BOA179" s="71"/>
      <c r="BOB179" s="71"/>
      <c r="BOC179" s="71"/>
      <c r="BOD179" s="71"/>
      <c r="BOE179" s="71"/>
      <c r="BOF179" s="71"/>
      <c r="BOG179" s="71"/>
      <c r="BOH179" s="71"/>
      <c r="BOI179" s="71"/>
      <c r="BOJ179" s="71"/>
      <c r="BOK179" s="71"/>
      <c r="BOL179" s="71"/>
      <c r="BOM179" s="71"/>
      <c r="BON179" s="71"/>
      <c r="BOO179" s="71"/>
      <c r="BOP179" s="71"/>
      <c r="BOQ179" s="71"/>
      <c r="BOR179" s="71"/>
      <c r="BOS179" s="71"/>
      <c r="BOT179" s="71"/>
      <c r="BOU179" s="71"/>
      <c r="BOV179" s="71"/>
      <c r="BOW179" s="71"/>
      <c r="BOX179" s="71"/>
      <c r="BOY179" s="71"/>
      <c r="BOZ179" s="71"/>
      <c r="BPA179" s="71"/>
      <c r="BPB179" s="71"/>
      <c r="BPC179" s="71"/>
      <c r="BPD179" s="71"/>
      <c r="BPE179" s="71"/>
      <c r="BPF179" s="71"/>
      <c r="BPG179" s="71"/>
      <c r="BPH179" s="71"/>
      <c r="BPI179" s="71"/>
      <c r="BPJ179" s="71"/>
      <c r="BPK179" s="71"/>
      <c r="BPL179" s="71"/>
      <c r="BPM179" s="71"/>
      <c r="BPN179" s="71"/>
      <c r="BPO179" s="71"/>
      <c r="BPP179" s="71"/>
      <c r="BPQ179" s="71"/>
      <c r="BPR179" s="71"/>
      <c r="BPS179" s="71"/>
      <c r="BPT179" s="71"/>
      <c r="BPU179" s="71"/>
      <c r="BPV179" s="71"/>
      <c r="BPW179" s="71"/>
      <c r="BPX179" s="71"/>
      <c r="BPY179" s="71"/>
      <c r="BPZ179" s="71"/>
      <c r="BQA179" s="71"/>
      <c r="BQB179" s="71"/>
      <c r="BQC179" s="71"/>
      <c r="BQD179" s="71"/>
      <c r="BQE179" s="71"/>
      <c r="BQF179" s="71"/>
      <c r="BQG179" s="71"/>
      <c r="BQH179" s="71"/>
      <c r="BQI179" s="71"/>
      <c r="BQJ179" s="71"/>
      <c r="BQK179" s="71"/>
      <c r="BQL179" s="71"/>
      <c r="BQM179" s="71"/>
      <c r="BQN179" s="71"/>
      <c r="BQO179" s="71"/>
      <c r="BQP179" s="71"/>
      <c r="BQQ179" s="71"/>
      <c r="BQR179" s="71"/>
      <c r="BQS179" s="71"/>
      <c r="BQT179" s="71"/>
      <c r="BQU179" s="71"/>
      <c r="BQV179" s="71"/>
      <c r="BQW179" s="71"/>
      <c r="BQX179" s="71"/>
      <c r="BQY179" s="71"/>
      <c r="BQZ179" s="71"/>
      <c r="BRA179" s="71"/>
      <c r="BRB179" s="71"/>
      <c r="BRC179" s="71"/>
      <c r="BRD179" s="71"/>
      <c r="BRE179" s="71"/>
      <c r="BRF179" s="71"/>
      <c r="BRG179" s="71"/>
      <c r="BRH179" s="71"/>
      <c r="BRI179" s="71"/>
      <c r="BRJ179" s="71"/>
      <c r="BRK179" s="71"/>
      <c r="BRL179" s="71"/>
      <c r="BRM179" s="71"/>
      <c r="BRN179" s="71"/>
      <c r="BRO179" s="71"/>
      <c r="BRP179" s="71"/>
      <c r="BRQ179" s="71"/>
      <c r="BRR179" s="71"/>
      <c r="BRS179" s="71"/>
      <c r="BRT179" s="71"/>
      <c r="BRU179" s="71"/>
      <c r="BRV179" s="71"/>
      <c r="BRW179" s="71"/>
      <c r="BRX179" s="71"/>
      <c r="BRY179" s="71"/>
      <c r="BRZ179" s="71"/>
      <c r="BSA179" s="71"/>
      <c r="BSB179" s="71"/>
      <c r="BSC179" s="71"/>
      <c r="BSD179" s="71"/>
      <c r="BSE179" s="71"/>
      <c r="BSF179" s="71"/>
      <c r="BSG179" s="71"/>
      <c r="BSH179" s="71"/>
      <c r="BSI179" s="71"/>
      <c r="BSJ179" s="71"/>
      <c r="BSK179" s="71"/>
      <c r="BSL179" s="71"/>
      <c r="BSM179" s="71"/>
      <c r="BSN179" s="71"/>
      <c r="BSO179" s="71"/>
      <c r="BSP179" s="71"/>
      <c r="BSQ179" s="71"/>
      <c r="BSR179" s="71"/>
      <c r="BSS179" s="71"/>
      <c r="BST179" s="71"/>
      <c r="BSU179" s="71"/>
      <c r="BSV179" s="71"/>
      <c r="BSW179" s="71"/>
      <c r="BSX179" s="71"/>
      <c r="BSY179" s="71"/>
      <c r="BSZ179" s="71"/>
      <c r="BTA179" s="71"/>
      <c r="BTB179" s="71"/>
      <c r="BTC179" s="71"/>
      <c r="BTD179" s="71"/>
      <c r="BTE179" s="71"/>
      <c r="BTF179" s="71"/>
      <c r="BTG179" s="71"/>
      <c r="BTH179" s="71"/>
      <c r="BTI179" s="71"/>
      <c r="BTJ179" s="71"/>
      <c r="BTK179" s="71"/>
      <c r="BTL179" s="71"/>
      <c r="BTM179" s="71"/>
      <c r="BTN179" s="71"/>
      <c r="BTO179" s="71"/>
      <c r="BTP179" s="71"/>
      <c r="BTQ179" s="71"/>
      <c r="BTR179" s="71"/>
      <c r="BTS179" s="71"/>
      <c r="BTT179" s="71"/>
      <c r="BTU179" s="71"/>
      <c r="BTV179" s="71"/>
      <c r="BTW179" s="71"/>
      <c r="BTX179" s="71"/>
      <c r="BTY179" s="71"/>
      <c r="BTZ179" s="71"/>
      <c r="BUA179" s="71"/>
      <c r="BUB179" s="71"/>
      <c r="BUC179" s="71"/>
      <c r="BUD179" s="71"/>
      <c r="BUE179" s="71"/>
      <c r="BUF179" s="71"/>
      <c r="BUG179" s="71"/>
      <c r="BUH179" s="71"/>
      <c r="BUI179" s="71"/>
      <c r="BUJ179" s="71"/>
      <c r="BUK179" s="71"/>
      <c r="BUL179" s="71"/>
      <c r="BUM179" s="71"/>
      <c r="BUN179" s="71"/>
      <c r="BUO179" s="71"/>
      <c r="BUP179" s="71"/>
      <c r="BUQ179" s="71"/>
      <c r="BUR179" s="71"/>
      <c r="BUS179" s="71"/>
      <c r="BUT179" s="71"/>
      <c r="BUU179" s="71"/>
      <c r="BUV179" s="71"/>
      <c r="BUW179" s="71"/>
      <c r="BUX179" s="71"/>
      <c r="BUY179" s="71"/>
      <c r="BUZ179" s="71"/>
    </row>
    <row r="180" spans="1617:1924">
      <c r="BJE180" s="71"/>
      <c r="BJF180" s="71"/>
      <c r="BJG180" s="71"/>
      <c r="BJH180" s="71"/>
      <c r="BJI180" s="71"/>
      <c r="BJJ180" s="71"/>
      <c r="BJK180" s="71"/>
      <c r="BJL180" s="71"/>
      <c r="BJM180" s="71"/>
      <c r="BJN180" s="71"/>
      <c r="BJO180" s="71"/>
      <c r="BJP180" s="71"/>
      <c r="BJQ180" s="71"/>
      <c r="BJR180" s="71"/>
      <c r="BJS180" s="71"/>
      <c r="BJT180" s="71"/>
      <c r="BJU180" s="71"/>
      <c r="BJV180" s="71"/>
      <c r="BJW180" s="71"/>
      <c r="BJX180" s="71"/>
      <c r="BJY180" s="71"/>
      <c r="BJZ180" s="71"/>
      <c r="BKA180" s="71"/>
      <c r="BKB180" s="71"/>
      <c r="BKC180" s="71"/>
      <c r="BKD180" s="71"/>
      <c r="BKE180" s="71"/>
      <c r="BKF180" s="71"/>
      <c r="BKG180" s="71"/>
      <c r="BKH180" s="71"/>
      <c r="BKI180" s="71"/>
      <c r="BKJ180" s="71"/>
      <c r="BKK180" s="71"/>
      <c r="BKL180" s="71"/>
      <c r="BKM180" s="71"/>
      <c r="BKN180" s="71"/>
      <c r="BKO180" s="71"/>
      <c r="BKP180" s="71"/>
      <c r="BKQ180" s="71"/>
      <c r="BKR180" s="71"/>
      <c r="BKS180" s="71"/>
      <c r="BKT180" s="71"/>
      <c r="BKU180" s="71"/>
      <c r="BKV180" s="71"/>
      <c r="BKW180" s="71"/>
      <c r="BKX180" s="71"/>
      <c r="BKY180" s="71"/>
      <c r="BKZ180" s="71"/>
      <c r="BLA180" s="71"/>
      <c r="BLB180" s="71"/>
      <c r="BLC180" s="71"/>
      <c r="BLD180" s="71"/>
      <c r="BLE180" s="71"/>
      <c r="BLF180" s="71"/>
      <c r="BLG180" s="71"/>
      <c r="BLH180" s="71"/>
      <c r="BLI180" s="71"/>
      <c r="BLJ180" s="71"/>
      <c r="BLK180" s="71"/>
      <c r="BLL180" s="71"/>
      <c r="BLM180" s="71"/>
      <c r="BLN180" s="71"/>
      <c r="BLO180" s="71"/>
      <c r="BLP180" s="71"/>
      <c r="BLQ180" s="71"/>
      <c r="BLR180" s="71"/>
      <c r="BLS180" s="71"/>
      <c r="BLT180" s="71"/>
      <c r="BLU180" s="71"/>
      <c r="BLV180" s="71"/>
      <c r="BLW180" s="71"/>
      <c r="BLX180" s="71"/>
      <c r="BLY180" s="71"/>
      <c r="BLZ180" s="71"/>
      <c r="BMA180" s="71"/>
      <c r="BMB180" s="71"/>
      <c r="BMC180" s="71"/>
      <c r="BMD180" s="71"/>
      <c r="BME180" s="71"/>
      <c r="BMF180" s="71"/>
      <c r="BMG180" s="71"/>
      <c r="BMH180" s="71"/>
      <c r="BMI180" s="71"/>
      <c r="BMJ180" s="71"/>
      <c r="BMK180" s="71"/>
      <c r="BML180" s="71"/>
      <c r="BMM180" s="71"/>
      <c r="BMN180" s="71"/>
      <c r="BMO180" s="71"/>
      <c r="BMP180" s="71"/>
      <c r="BMQ180" s="71"/>
      <c r="BMR180" s="71"/>
      <c r="BMS180" s="71"/>
      <c r="BMT180" s="71"/>
      <c r="BMU180" s="71"/>
      <c r="BMV180" s="71"/>
      <c r="BMW180" s="71"/>
      <c r="BMX180" s="71"/>
      <c r="BMY180" s="71"/>
      <c r="BMZ180" s="71"/>
      <c r="BNA180" s="71"/>
      <c r="BNB180" s="71"/>
      <c r="BNC180" s="71"/>
      <c r="BND180" s="71"/>
      <c r="BNE180" s="71"/>
      <c r="BNF180" s="71"/>
      <c r="BNG180" s="71"/>
      <c r="BNH180" s="71"/>
      <c r="BNI180" s="71"/>
      <c r="BNJ180" s="71"/>
      <c r="BNK180" s="71"/>
      <c r="BNL180" s="71"/>
      <c r="BNM180" s="71"/>
      <c r="BNN180" s="71"/>
      <c r="BNO180" s="71"/>
      <c r="BNP180" s="71"/>
      <c r="BNQ180" s="71"/>
      <c r="BNR180" s="71"/>
      <c r="BNS180" s="71"/>
      <c r="BNT180" s="71"/>
      <c r="BNU180" s="71"/>
      <c r="BNV180" s="71"/>
      <c r="BNW180" s="71"/>
      <c r="BNX180" s="71"/>
      <c r="BNY180" s="71"/>
      <c r="BNZ180" s="71"/>
      <c r="BOA180" s="71"/>
      <c r="BOB180" s="71"/>
      <c r="BOC180" s="71"/>
      <c r="BOD180" s="71"/>
      <c r="BOE180" s="71"/>
      <c r="BOF180" s="71"/>
      <c r="BOG180" s="71"/>
      <c r="BOH180" s="71"/>
      <c r="BOI180" s="71"/>
      <c r="BOJ180" s="71"/>
      <c r="BOK180" s="71"/>
      <c r="BOL180" s="71"/>
      <c r="BOM180" s="71"/>
      <c r="BON180" s="71"/>
      <c r="BOO180" s="71"/>
      <c r="BOP180" s="71"/>
      <c r="BOQ180" s="71"/>
      <c r="BOR180" s="71"/>
      <c r="BOS180" s="71"/>
      <c r="BOT180" s="71"/>
      <c r="BOU180" s="71"/>
      <c r="BOV180" s="71"/>
      <c r="BOW180" s="71"/>
      <c r="BOX180" s="71"/>
      <c r="BOY180" s="71"/>
      <c r="BOZ180" s="71"/>
      <c r="BPA180" s="71"/>
      <c r="BPB180" s="71"/>
      <c r="BPC180" s="71"/>
      <c r="BPD180" s="71"/>
      <c r="BPE180" s="71"/>
      <c r="BPF180" s="71"/>
      <c r="BPG180" s="71"/>
      <c r="BPH180" s="71"/>
      <c r="BPI180" s="71"/>
      <c r="BPJ180" s="71"/>
      <c r="BPK180" s="71"/>
      <c r="BPL180" s="71"/>
      <c r="BPM180" s="71"/>
      <c r="BPN180" s="71"/>
      <c r="BPO180" s="71"/>
      <c r="BPP180" s="71"/>
      <c r="BPQ180" s="71"/>
      <c r="BPR180" s="71"/>
      <c r="BPS180" s="71"/>
      <c r="BPT180" s="71"/>
      <c r="BPU180" s="71"/>
      <c r="BPV180" s="71"/>
      <c r="BPW180" s="71"/>
      <c r="BPX180" s="71"/>
      <c r="BPY180" s="71"/>
      <c r="BPZ180" s="71"/>
      <c r="BQA180" s="71"/>
      <c r="BQB180" s="71"/>
      <c r="BQC180" s="71"/>
      <c r="BQD180" s="71"/>
      <c r="BQE180" s="71"/>
      <c r="BQF180" s="71"/>
      <c r="BQG180" s="71"/>
      <c r="BQH180" s="71"/>
      <c r="BQI180" s="71"/>
      <c r="BQJ180" s="71"/>
      <c r="BQK180" s="71"/>
      <c r="BQL180" s="71"/>
      <c r="BQM180" s="71"/>
      <c r="BQN180" s="71"/>
      <c r="BQO180" s="71"/>
      <c r="BQP180" s="71"/>
      <c r="BQQ180" s="71"/>
      <c r="BQR180" s="71"/>
      <c r="BQS180" s="71"/>
      <c r="BQT180" s="71"/>
      <c r="BQU180" s="71"/>
      <c r="BQV180" s="71"/>
      <c r="BQW180" s="71"/>
      <c r="BQX180" s="71"/>
      <c r="BQY180" s="71"/>
      <c r="BQZ180" s="71"/>
      <c r="BRA180" s="71"/>
      <c r="BRB180" s="71"/>
      <c r="BRC180" s="71"/>
      <c r="BRD180" s="71"/>
      <c r="BRE180" s="71"/>
      <c r="BRF180" s="71"/>
      <c r="BRG180" s="71"/>
      <c r="BRH180" s="71"/>
      <c r="BRI180" s="71"/>
      <c r="BRJ180" s="71"/>
      <c r="BRK180" s="71"/>
      <c r="BRL180" s="71"/>
      <c r="BRM180" s="71"/>
      <c r="BRN180" s="71"/>
      <c r="BRO180" s="71"/>
      <c r="BRP180" s="71"/>
      <c r="BRQ180" s="71"/>
      <c r="BRR180" s="71"/>
      <c r="BRS180" s="71"/>
      <c r="BRT180" s="71"/>
      <c r="BRU180" s="71"/>
      <c r="BRV180" s="71"/>
      <c r="BRW180" s="71"/>
      <c r="BRX180" s="71"/>
      <c r="BRY180" s="71"/>
      <c r="BRZ180" s="71"/>
      <c r="BSA180" s="71"/>
      <c r="BSB180" s="71"/>
      <c r="BSC180" s="71"/>
      <c r="BSD180" s="71"/>
      <c r="BSE180" s="71"/>
      <c r="BSF180" s="71"/>
      <c r="BSG180" s="71"/>
      <c r="BSH180" s="71"/>
      <c r="BSI180" s="71"/>
      <c r="BSJ180" s="71"/>
      <c r="BSK180" s="71"/>
      <c r="BSL180" s="71"/>
      <c r="BSM180" s="71"/>
      <c r="BSN180" s="71"/>
      <c r="BSO180" s="71"/>
      <c r="BSP180" s="71"/>
      <c r="BSQ180" s="71"/>
      <c r="BSR180" s="71"/>
      <c r="BSS180" s="71"/>
      <c r="BST180" s="71"/>
      <c r="BSU180" s="71"/>
      <c r="BSV180" s="71"/>
      <c r="BSW180" s="71"/>
      <c r="BSX180" s="71"/>
      <c r="BSY180" s="71"/>
      <c r="BSZ180" s="71"/>
      <c r="BTA180" s="71"/>
      <c r="BTB180" s="71"/>
      <c r="BTC180" s="71"/>
      <c r="BTD180" s="71"/>
      <c r="BTE180" s="71"/>
      <c r="BTF180" s="71"/>
      <c r="BTG180" s="71"/>
      <c r="BTH180" s="71"/>
      <c r="BTI180" s="71"/>
      <c r="BTJ180" s="71"/>
      <c r="BTK180" s="71"/>
      <c r="BTL180" s="71"/>
      <c r="BTM180" s="71"/>
      <c r="BTN180" s="71"/>
      <c r="BTO180" s="71"/>
      <c r="BTP180" s="71"/>
      <c r="BTQ180" s="71"/>
      <c r="BTR180" s="71"/>
      <c r="BTS180" s="71"/>
      <c r="BTT180" s="71"/>
      <c r="BTU180" s="71"/>
      <c r="BTV180" s="71"/>
      <c r="BTW180" s="71"/>
      <c r="BTX180" s="71"/>
      <c r="BTY180" s="71"/>
      <c r="BTZ180" s="71"/>
      <c r="BUA180" s="71"/>
      <c r="BUB180" s="71"/>
      <c r="BUC180" s="71"/>
      <c r="BUD180" s="71"/>
      <c r="BUE180" s="71"/>
      <c r="BUF180" s="71"/>
      <c r="BUG180" s="71"/>
      <c r="BUH180" s="71"/>
      <c r="BUI180" s="71"/>
      <c r="BUJ180" s="71"/>
      <c r="BUK180" s="71"/>
      <c r="BUL180" s="71"/>
      <c r="BUM180" s="71"/>
      <c r="BUN180" s="71"/>
      <c r="BUO180" s="71"/>
      <c r="BUP180" s="71"/>
      <c r="BUQ180" s="71"/>
      <c r="BUR180" s="71"/>
      <c r="BUS180" s="71"/>
      <c r="BUT180" s="71"/>
      <c r="BUU180" s="71"/>
      <c r="BUV180" s="71"/>
      <c r="BUW180" s="71"/>
      <c r="BUX180" s="71"/>
      <c r="BUY180" s="71"/>
      <c r="BUZ180" s="71"/>
    </row>
    <row r="181" spans="1617:1924">
      <c r="BJE181" s="71"/>
      <c r="BJF181" s="71"/>
      <c r="BJG181" s="71"/>
      <c r="BJH181" s="71"/>
      <c r="BJI181" s="71"/>
      <c r="BJJ181" s="71"/>
      <c r="BJK181" s="71"/>
      <c r="BJL181" s="71"/>
      <c r="BJM181" s="71"/>
      <c r="BJN181" s="71"/>
      <c r="BJO181" s="71"/>
      <c r="BJP181" s="71"/>
      <c r="BJQ181" s="71"/>
      <c r="BJR181" s="71"/>
      <c r="BJS181" s="71"/>
      <c r="BJT181" s="71"/>
      <c r="BJU181" s="71"/>
      <c r="BJV181" s="71"/>
      <c r="BJW181" s="71"/>
      <c r="BJX181" s="71"/>
      <c r="BJY181" s="71"/>
      <c r="BJZ181" s="71"/>
      <c r="BKA181" s="71"/>
      <c r="BKB181" s="71"/>
      <c r="BKC181" s="71"/>
      <c r="BKD181" s="71"/>
      <c r="BKE181" s="71"/>
      <c r="BKF181" s="71"/>
      <c r="BKG181" s="71"/>
      <c r="BKH181" s="71"/>
      <c r="BKI181" s="71"/>
      <c r="BKJ181" s="71"/>
      <c r="BKK181" s="71"/>
      <c r="BKL181" s="71"/>
      <c r="BKM181" s="71"/>
      <c r="BKN181" s="71"/>
      <c r="BKO181" s="71"/>
      <c r="BKP181" s="71"/>
      <c r="BKQ181" s="71"/>
      <c r="BKR181" s="71"/>
      <c r="BKS181" s="71"/>
      <c r="BKT181" s="71"/>
      <c r="BKU181" s="71"/>
      <c r="BKV181" s="71"/>
      <c r="BKW181" s="71"/>
      <c r="BKX181" s="71"/>
      <c r="BKY181" s="71"/>
      <c r="BKZ181" s="71"/>
      <c r="BLA181" s="71"/>
      <c r="BLB181" s="71"/>
      <c r="BLC181" s="71"/>
      <c r="BLD181" s="71"/>
      <c r="BLE181" s="71"/>
      <c r="BLF181" s="71"/>
      <c r="BLG181" s="71"/>
      <c r="BLH181" s="71"/>
      <c r="BLI181" s="71"/>
      <c r="BLJ181" s="71"/>
      <c r="BLK181" s="71"/>
      <c r="BLL181" s="71"/>
      <c r="BLM181" s="71"/>
      <c r="BLN181" s="71"/>
      <c r="BLO181" s="71"/>
      <c r="BLP181" s="71"/>
      <c r="BLQ181" s="71"/>
      <c r="BLR181" s="71"/>
      <c r="BLS181" s="71"/>
      <c r="BLT181" s="71"/>
      <c r="BLU181" s="71"/>
      <c r="BLV181" s="71"/>
      <c r="BLW181" s="71"/>
      <c r="BLX181" s="71"/>
      <c r="BLY181" s="71"/>
      <c r="BLZ181" s="71"/>
      <c r="BMA181" s="71"/>
      <c r="BMB181" s="71"/>
      <c r="BMC181" s="71"/>
      <c r="BMD181" s="71"/>
      <c r="BME181" s="71"/>
      <c r="BMF181" s="71"/>
      <c r="BMG181" s="71"/>
      <c r="BMH181" s="71"/>
      <c r="BMI181" s="71"/>
      <c r="BMJ181" s="71"/>
      <c r="BMK181" s="71"/>
      <c r="BML181" s="71"/>
      <c r="BMM181" s="71"/>
      <c r="BMN181" s="71"/>
      <c r="BMO181" s="71"/>
      <c r="BMP181" s="71"/>
      <c r="BMQ181" s="71"/>
      <c r="BMR181" s="71"/>
      <c r="BMS181" s="71"/>
      <c r="BMT181" s="71"/>
      <c r="BMU181" s="71"/>
      <c r="BMV181" s="71"/>
      <c r="BMW181" s="71"/>
      <c r="BMX181" s="71"/>
      <c r="BMY181" s="71"/>
      <c r="BMZ181" s="71"/>
      <c r="BNA181" s="71"/>
      <c r="BNB181" s="71"/>
      <c r="BNC181" s="71"/>
      <c r="BND181" s="71"/>
      <c r="BNE181" s="71"/>
      <c r="BNF181" s="71"/>
      <c r="BNG181" s="71"/>
      <c r="BNH181" s="71"/>
      <c r="BNI181" s="71"/>
      <c r="BNJ181" s="71"/>
      <c r="BNK181" s="71"/>
      <c r="BNL181" s="71"/>
      <c r="BNM181" s="71"/>
      <c r="BNN181" s="71"/>
      <c r="BNO181" s="71"/>
      <c r="BNP181" s="71"/>
      <c r="BNQ181" s="71"/>
      <c r="BNR181" s="71"/>
      <c r="BNS181" s="71"/>
      <c r="BNT181" s="71"/>
      <c r="BNU181" s="71"/>
      <c r="BNV181" s="71"/>
      <c r="BNW181" s="71"/>
      <c r="BNX181" s="71"/>
      <c r="BNY181" s="71"/>
      <c r="BNZ181" s="71"/>
      <c r="BOA181" s="71"/>
      <c r="BOB181" s="71"/>
      <c r="BOC181" s="71"/>
      <c r="BOD181" s="71"/>
      <c r="BOE181" s="71"/>
      <c r="BOF181" s="71"/>
      <c r="BOG181" s="71"/>
      <c r="BOH181" s="71"/>
      <c r="BOI181" s="71"/>
      <c r="BOJ181" s="71"/>
      <c r="BOK181" s="71"/>
      <c r="BOL181" s="71"/>
      <c r="BOM181" s="71"/>
      <c r="BON181" s="71"/>
      <c r="BOO181" s="71"/>
      <c r="BOP181" s="71"/>
      <c r="BOQ181" s="71"/>
      <c r="BOR181" s="71"/>
      <c r="BOS181" s="71"/>
      <c r="BOT181" s="71"/>
      <c r="BOU181" s="71"/>
      <c r="BOV181" s="71"/>
      <c r="BOW181" s="71"/>
      <c r="BOX181" s="71"/>
      <c r="BOY181" s="71"/>
      <c r="BOZ181" s="71"/>
      <c r="BPA181" s="71"/>
      <c r="BPB181" s="71"/>
      <c r="BPC181" s="71"/>
      <c r="BPD181" s="71"/>
      <c r="BPE181" s="71"/>
      <c r="BPF181" s="71"/>
      <c r="BPG181" s="71"/>
      <c r="BPH181" s="71"/>
      <c r="BPI181" s="71"/>
      <c r="BPJ181" s="71"/>
      <c r="BPK181" s="71"/>
      <c r="BPL181" s="71"/>
      <c r="BPM181" s="71"/>
      <c r="BPN181" s="71"/>
      <c r="BPO181" s="71"/>
      <c r="BPP181" s="71"/>
      <c r="BPQ181" s="71"/>
      <c r="BPR181" s="71"/>
      <c r="BPS181" s="71"/>
      <c r="BPT181" s="71"/>
      <c r="BPU181" s="71"/>
      <c r="BPV181" s="71"/>
      <c r="BPW181" s="71"/>
      <c r="BPX181" s="71"/>
      <c r="BPY181" s="71"/>
      <c r="BPZ181" s="71"/>
      <c r="BQA181" s="71"/>
      <c r="BQB181" s="71"/>
      <c r="BQC181" s="71"/>
      <c r="BQD181" s="71"/>
      <c r="BQE181" s="71"/>
      <c r="BQF181" s="71"/>
      <c r="BQG181" s="71"/>
      <c r="BQH181" s="71"/>
      <c r="BQI181" s="71"/>
      <c r="BQJ181" s="71"/>
      <c r="BQK181" s="71"/>
      <c r="BQL181" s="71"/>
      <c r="BQM181" s="71"/>
      <c r="BQN181" s="71"/>
      <c r="BQO181" s="71"/>
      <c r="BQP181" s="71"/>
      <c r="BQQ181" s="71"/>
      <c r="BQR181" s="71"/>
      <c r="BQS181" s="71"/>
      <c r="BQT181" s="71"/>
      <c r="BQU181" s="71"/>
      <c r="BQV181" s="71"/>
      <c r="BQW181" s="71"/>
      <c r="BQX181" s="71"/>
      <c r="BQY181" s="71"/>
      <c r="BQZ181" s="71"/>
      <c r="BRA181" s="71"/>
      <c r="BRB181" s="71"/>
      <c r="BRC181" s="71"/>
      <c r="BRD181" s="71"/>
      <c r="BRE181" s="71"/>
      <c r="BRF181" s="71"/>
      <c r="BRG181" s="71"/>
      <c r="BRH181" s="71"/>
      <c r="BRI181" s="71"/>
      <c r="BRJ181" s="71"/>
      <c r="BRK181" s="71"/>
      <c r="BRL181" s="71"/>
      <c r="BRM181" s="71"/>
      <c r="BRN181" s="71"/>
      <c r="BRO181" s="71"/>
      <c r="BRP181" s="71"/>
      <c r="BRQ181" s="71"/>
      <c r="BRR181" s="71"/>
      <c r="BRS181" s="71"/>
      <c r="BRT181" s="71"/>
      <c r="BRU181" s="71"/>
      <c r="BRV181" s="71"/>
      <c r="BRW181" s="71"/>
      <c r="BRX181" s="71"/>
      <c r="BRY181" s="71"/>
      <c r="BRZ181" s="71"/>
      <c r="BSA181" s="71"/>
      <c r="BSB181" s="71"/>
      <c r="BSC181" s="71"/>
      <c r="BSD181" s="71"/>
      <c r="BSE181" s="71"/>
      <c r="BSF181" s="71"/>
      <c r="BSG181" s="71"/>
      <c r="BSH181" s="71"/>
      <c r="BSI181" s="71"/>
      <c r="BSJ181" s="71"/>
      <c r="BSK181" s="71"/>
      <c r="BSL181" s="71"/>
      <c r="BSM181" s="71"/>
      <c r="BSN181" s="71"/>
      <c r="BSO181" s="71"/>
      <c r="BSP181" s="71"/>
      <c r="BSQ181" s="71"/>
      <c r="BSR181" s="71"/>
      <c r="BSS181" s="71"/>
      <c r="BST181" s="71"/>
      <c r="BSU181" s="71"/>
      <c r="BSV181" s="71"/>
      <c r="BSW181" s="71"/>
      <c r="BSX181" s="71"/>
      <c r="BSY181" s="71"/>
      <c r="BSZ181" s="71"/>
      <c r="BTA181" s="71"/>
      <c r="BTB181" s="71"/>
      <c r="BTC181" s="71"/>
      <c r="BTD181" s="71"/>
      <c r="BTE181" s="71"/>
      <c r="BTF181" s="71"/>
      <c r="BTG181" s="71"/>
      <c r="BTH181" s="71"/>
      <c r="BTI181" s="71"/>
      <c r="BTJ181" s="71"/>
      <c r="BTK181" s="71"/>
      <c r="BTL181" s="71"/>
      <c r="BTM181" s="71"/>
      <c r="BTN181" s="71"/>
      <c r="BTO181" s="71"/>
      <c r="BTP181" s="71"/>
      <c r="BTQ181" s="71"/>
      <c r="BTR181" s="71"/>
      <c r="BTS181" s="71"/>
      <c r="BTT181" s="71"/>
      <c r="BTU181" s="71"/>
      <c r="BTV181" s="71"/>
      <c r="BTW181" s="71"/>
      <c r="BTX181" s="71"/>
      <c r="BTY181" s="71"/>
      <c r="BTZ181" s="71"/>
      <c r="BUA181" s="71"/>
      <c r="BUB181" s="71"/>
      <c r="BUC181" s="71"/>
      <c r="BUD181" s="71"/>
      <c r="BUE181" s="71"/>
      <c r="BUF181" s="71"/>
      <c r="BUG181" s="71"/>
      <c r="BUH181" s="71"/>
      <c r="BUI181" s="71"/>
      <c r="BUJ181" s="71"/>
      <c r="BUK181" s="71"/>
      <c r="BUL181" s="71"/>
      <c r="BUM181" s="71"/>
      <c r="BUN181" s="71"/>
      <c r="BUO181" s="71"/>
      <c r="BUP181" s="71"/>
      <c r="BUQ181" s="71"/>
      <c r="BUR181" s="71"/>
      <c r="BUS181" s="71"/>
      <c r="BUT181" s="71"/>
      <c r="BUU181" s="71"/>
      <c r="BUV181" s="71"/>
      <c r="BUW181" s="71"/>
      <c r="BUX181" s="71"/>
      <c r="BUY181" s="71"/>
      <c r="BUZ181" s="71"/>
    </row>
    <row r="182" spans="1617:1924">
      <c r="BJE182" s="71"/>
      <c r="BJF182" s="71"/>
      <c r="BJG182" s="71"/>
      <c r="BJH182" s="71"/>
      <c r="BJI182" s="71"/>
      <c r="BJJ182" s="71"/>
      <c r="BJK182" s="71"/>
      <c r="BJL182" s="71"/>
      <c r="BJM182" s="71"/>
      <c r="BJN182" s="71"/>
      <c r="BJO182" s="71"/>
      <c r="BJP182" s="71"/>
      <c r="BJQ182" s="71"/>
      <c r="BJR182" s="71"/>
      <c r="BJS182" s="71"/>
      <c r="BJT182" s="71"/>
      <c r="BJU182" s="71"/>
      <c r="BJV182" s="71"/>
      <c r="BJW182" s="71"/>
      <c r="BJX182" s="71"/>
      <c r="BJY182" s="71"/>
      <c r="BJZ182" s="71"/>
      <c r="BKA182" s="71"/>
      <c r="BKB182" s="71"/>
      <c r="BKC182" s="71"/>
      <c r="BKD182" s="71"/>
      <c r="BKE182" s="71"/>
      <c r="BKF182" s="71"/>
      <c r="BKG182" s="71"/>
      <c r="BKH182" s="71"/>
      <c r="BKI182" s="71"/>
      <c r="BKJ182" s="71"/>
      <c r="BKK182" s="71"/>
      <c r="BKL182" s="71"/>
      <c r="BKM182" s="71"/>
      <c r="BKN182" s="71"/>
      <c r="BKO182" s="71"/>
      <c r="BKP182" s="71"/>
      <c r="BKQ182" s="71"/>
      <c r="BKR182" s="71"/>
      <c r="BKS182" s="71"/>
      <c r="BKT182" s="71"/>
      <c r="BKU182" s="71"/>
      <c r="BKV182" s="71"/>
      <c r="BKW182" s="71"/>
      <c r="BKX182" s="71"/>
      <c r="BKY182" s="71"/>
      <c r="BKZ182" s="71"/>
      <c r="BLA182" s="71"/>
      <c r="BLB182" s="71"/>
      <c r="BLC182" s="71"/>
      <c r="BLD182" s="71"/>
      <c r="BLE182" s="71"/>
      <c r="BLF182" s="71"/>
      <c r="BLG182" s="71"/>
      <c r="BLH182" s="71"/>
      <c r="BLI182" s="71"/>
      <c r="BLJ182" s="71"/>
      <c r="BLK182" s="71"/>
      <c r="BLL182" s="71"/>
      <c r="BLM182" s="71"/>
      <c r="BLN182" s="71"/>
      <c r="BLO182" s="71"/>
      <c r="BLP182" s="71"/>
      <c r="BLQ182" s="71"/>
      <c r="BLR182" s="71"/>
      <c r="BLS182" s="71"/>
      <c r="BLT182" s="71"/>
      <c r="BLU182" s="71"/>
      <c r="BLV182" s="71"/>
      <c r="BLW182" s="71"/>
      <c r="BLX182" s="71"/>
      <c r="BLY182" s="71"/>
      <c r="BLZ182" s="71"/>
      <c r="BMA182" s="71"/>
      <c r="BMB182" s="71"/>
      <c r="BMC182" s="71"/>
      <c r="BMD182" s="71"/>
      <c r="BME182" s="71"/>
      <c r="BMF182" s="71"/>
      <c r="BMG182" s="71"/>
      <c r="BMH182" s="71"/>
      <c r="BMI182" s="71"/>
      <c r="BMJ182" s="71"/>
      <c r="BMK182" s="71"/>
      <c r="BML182" s="71"/>
      <c r="BMM182" s="71"/>
      <c r="BMN182" s="71"/>
      <c r="BMO182" s="71"/>
      <c r="BMP182" s="71"/>
      <c r="BMQ182" s="71"/>
      <c r="BMR182" s="71"/>
      <c r="BMS182" s="71"/>
      <c r="BMT182" s="71"/>
      <c r="BMU182" s="71"/>
      <c r="BMV182" s="71"/>
      <c r="BMW182" s="71"/>
      <c r="BMX182" s="71"/>
      <c r="BMY182" s="71"/>
      <c r="BMZ182" s="71"/>
      <c r="BNA182" s="71"/>
      <c r="BNB182" s="71"/>
      <c r="BNC182" s="71"/>
      <c r="BND182" s="71"/>
      <c r="BNE182" s="71"/>
      <c r="BNF182" s="71"/>
      <c r="BNG182" s="71"/>
      <c r="BNH182" s="71"/>
      <c r="BNI182" s="71"/>
      <c r="BNJ182" s="71"/>
      <c r="BNK182" s="71"/>
      <c r="BNL182" s="71"/>
      <c r="BNM182" s="71"/>
      <c r="BNN182" s="71"/>
      <c r="BNO182" s="71"/>
      <c r="BNP182" s="71"/>
      <c r="BNQ182" s="71"/>
      <c r="BNR182" s="71"/>
      <c r="BNS182" s="71"/>
      <c r="BNT182" s="71"/>
      <c r="BNU182" s="71"/>
      <c r="BNV182" s="71"/>
      <c r="BNW182" s="71"/>
      <c r="BNX182" s="71"/>
      <c r="BNY182" s="71"/>
      <c r="BNZ182" s="71"/>
      <c r="BOA182" s="71"/>
      <c r="BOB182" s="71"/>
      <c r="BOC182" s="71"/>
      <c r="BOD182" s="71"/>
      <c r="BOE182" s="71"/>
      <c r="BOF182" s="71"/>
      <c r="BOG182" s="71"/>
      <c r="BOH182" s="71"/>
      <c r="BOI182" s="71"/>
      <c r="BOJ182" s="71"/>
      <c r="BOK182" s="71"/>
      <c r="BOL182" s="71"/>
      <c r="BOM182" s="71"/>
      <c r="BON182" s="71"/>
      <c r="BOO182" s="71"/>
      <c r="BOP182" s="71"/>
      <c r="BOQ182" s="71"/>
      <c r="BOR182" s="71"/>
      <c r="BOS182" s="71"/>
      <c r="BOT182" s="71"/>
      <c r="BOU182" s="71"/>
      <c r="BOV182" s="71"/>
      <c r="BOW182" s="71"/>
      <c r="BOX182" s="71"/>
      <c r="BOY182" s="71"/>
      <c r="BOZ182" s="71"/>
      <c r="BPA182" s="71"/>
      <c r="BPB182" s="71"/>
      <c r="BPC182" s="71"/>
      <c r="BPD182" s="71"/>
      <c r="BPE182" s="71"/>
      <c r="BPF182" s="71"/>
      <c r="BPG182" s="71"/>
      <c r="BPH182" s="71"/>
      <c r="BPI182" s="71"/>
      <c r="BPJ182" s="71"/>
      <c r="BPK182" s="71"/>
      <c r="BPL182" s="71"/>
      <c r="BPM182" s="71"/>
      <c r="BPN182" s="71"/>
      <c r="BPO182" s="71"/>
      <c r="BPP182" s="71"/>
      <c r="BPQ182" s="71"/>
      <c r="BPR182" s="71"/>
      <c r="BPS182" s="71"/>
      <c r="BPT182" s="71"/>
      <c r="BPU182" s="71"/>
      <c r="BPV182" s="71"/>
      <c r="BPW182" s="71"/>
      <c r="BPX182" s="71"/>
      <c r="BPY182" s="71"/>
      <c r="BPZ182" s="71"/>
      <c r="BQA182" s="71"/>
      <c r="BQB182" s="71"/>
      <c r="BQC182" s="71"/>
      <c r="BQD182" s="71"/>
      <c r="BQE182" s="71"/>
      <c r="BQF182" s="71"/>
      <c r="BQG182" s="71"/>
      <c r="BQH182" s="71"/>
      <c r="BQI182" s="71"/>
      <c r="BQJ182" s="71"/>
      <c r="BQK182" s="71"/>
      <c r="BQL182" s="71"/>
      <c r="BQM182" s="71"/>
      <c r="BQN182" s="71"/>
      <c r="BQO182" s="71"/>
      <c r="BQP182" s="71"/>
      <c r="BQQ182" s="71"/>
      <c r="BQR182" s="71"/>
      <c r="BQS182" s="71"/>
      <c r="BQT182" s="71"/>
      <c r="BQU182" s="71"/>
      <c r="BQV182" s="71"/>
      <c r="BQW182" s="71"/>
      <c r="BQX182" s="71"/>
      <c r="BQY182" s="71"/>
      <c r="BQZ182" s="71"/>
      <c r="BRA182" s="71"/>
      <c r="BRB182" s="71"/>
      <c r="BRC182" s="71"/>
      <c r="BRD182" s="71"/>
      <c r="BRE182" s="71"/>
      <c r="BRF182" s="71"/>
      <c r="BRG182" s="71"/>
      <c r="BRH182" s="71"/>
      <c r="BRI182" s="71"/>
      <c r="BRJ182" s="71"/>
      <c r="BRK182" s="71"/>
      <c r="BRL182" s="71"/>
      <c r="BRM182" s="71"/>
      <c r="BRN182" s="71"/>
      <c r="BRO182" s="71"/>
      <c r="BRP182" s="71"/>
      <c r="BRQ182" s="71"/>
      <c r="BRR182" s="71"/>
      <c r="BRS182" s="71"/>
      <c r="BRT182" s="71"/>
      <c r="BRU182" s="71"/>
      <c r="BRV182" s="71"/>
      <c r="BRW182" s="71"/>
      <c r="BRX182" s="71"/>
      <c r="BRY182" s="71"/>
      <c r="BRZ182" s="71"/>
      <c r="BSA182" s="71"/>
      <c r="BSB182" s="71"/>
      <c r="BSC182" s="71"/>
      <c r="BSD182" s="71"/>
      <c r="BSE182" s="71"/>
      <c r="BSF182" s="71"/>
      <c r="BSG182" s="71"/>
      <c r="BSH182" s="71"/>
      <c r="BSI182" s="71"/>
      <c r="BSJ182" s="71"/>
      <c r="BSK182" s="71"/>
      <c r="BSL182" s="71"/>
      <c r="BSM182" s="71"/>
      <c r="BSN182" s="71"/>
      <c r="BSO182" s="71"/>
      <c r="BSP182" s="71"/>
      <c r="BSQ182" s="71"/>
      <c r="BSR182" s="71"/>
      <c r="BSS182" s="71"/>
      <c r="BST182" s="71"/>
      <c r="BSU182" s="71"/>
      <c r="BSV182" s="71"/>
      <c r="BSW182" s="71"/>
      <c r="BSX182" s="71"/>
      <c r="BSY182" s="71"/>
      <c r="BSZ182" s="71"/>
      <c r="BTA182" s="71"/>
      <c r="BTB182" s="71"/>
      <c r="BTC182" s="71"/>
      <c r="BTD182" s="71"/>
      <c r="BTE182" s="71"/>
      <c r="BTF182" s="71"/>
      <c r="BTG182" s="71"/>
      <c r="BTH182" s="71"/>
      <c r="BTI182" s="71"/>
      <c r="BTJ182" s="71"/>
      <c r="BTK182" s="71"/>
      <c r="BTL182" s="71"/>
      <c r="BTM182" s="71"/>
      <c r="BTN182" s="71"/>
      <c r="BTO182" s="71"/>
      <c r="BTP182" s="71"/>
      <c r="BTQ182" s="71"/>
      <c r="BTR182" s="71"/>
      <c r="BTS182" s="71"/>
      <c r="BTT182" s="71"/>
      <c r="BTU182" s="71"/>
      <c r="BTV182" s="71"/>
      <c r="BTW182" s="71"/>
      <c r="BTX182" s="71"/>
      <c r="BTY182" s="71"/>
      <c r="BTZ182" s="71"/>
      <c r="BUA182" s="71"/>
      <c r="BUB182" s="71"/>
      <c r="BUC182" s="71"/>
      <c r="BUD182" s="71"/>
      <c r="BUE182" s="71"/>
      <c r="BUF182" s="71"/>
      <c r="BUG182" s="71"/>
      <c r="BUH182" s="71"/>
      <c r="BUI182" s="71"/>
      <c r="BUJ182" s="71"/>
      <c r="BUK182" s="71"/>
      <c r="BUL182" s="71"/>
      <c r="BUM182" s="71"/>
      <c r="BUN182" s="71"/>
      <c r="BUO182" s="71"/>
      <c r="BUP182" s="71"/>
      <c r="BUQ182" s="71"/>
      <c r="BUR182" s="71"/>
      <c r="BUS182" s="71"/>
      <c r="BUT182" s="71"/>
      <c r="BUU182" s="71"/>
      <c r="BUV182" s="71"/>
      <c r="BUW182" s="71"/>
      <c r="BUX182" s="71"/>
      <c r="BUY182" s="71"/>
      <c r="BUZ182" s="71"/>
    </row>
    <row r="183" spans="1617:1924">
      <c r="BJE183" s="71"/>
      <c r="BJF183" s="71"/>
      <c r="BJG183" s="71"/>
      <c r="BJH183" s="71"/>
      <c r="BJI183" s="71"/>
      <c r="BJJ183" s="71"/>
      <c r="BJK183" s="71"/>
      <c r="BJL183" s="71"/>
      <c r="BJM183" s="71"/>
      <c r="BJN183" s="71"/>
      <c r="BJO183" s="71"/>
      <c r="BJP183" s="71"/>
      <c r="BJQ183" s="71"/>
      <c r="BJR183" s="71"/>
      <c r="BJS183" s="71"/>
      <c r="BJT183" s="71"/>
      <c r="BJU183" s="71"/>
      <c r="BJV183" s="71"/>
      <c r="BJW183" s="71"/>
      <c r="BJX183" s="71"/>
      <c r="BJY183" s="71"/>
      <c r="BJZ183" s="71"/>
      <c r="BKA183" s="71"/>
      <c r="BKB183" s="71"/>
      <c r="BKC183" s="71"/>
      <c r="BKD183" s="71"/>
      <c r="BKE183" s="71"/>
      <c r="BKF183" s="71"/>
      <c r="BKG183" s="71"/>
      <c r="BKH183" s="71"/>
      <c r="BKI183" s="71"/>
      <c r="BKJ183" s="71"/>
      <c r="BKK183" s="71"/>
      <c r="BKL183" s="71"/>
      <c r="BKM183" s="71"/>
      <c r="BKN183" s="71"/>
      <c r="BKO183" s="71"/>
      <c r="BKP183" s="71"/>
      <c r="BKQ183" s="71"/>
      <c r="BKR183" s="71"/>
      <c r="BKS183" s="71"/>
      <c r="BKT183" s="71"/>
      <c r="BKU183" s="71"/>
      <c r="BKV183" s="71"/>
      <c r="BKW183" s="71"/>
      <c r="BKX183" s="71"/>
      <c r="BKY183" s="71"/>
      <c r="BKZ183" s="71"/>
      <c r="BLA183" s="71"/>
      <c r="BLB183" s="71"/>
      <c r="BLC183" s="71"/>
      <c r="BLD183" s="71"/>
      <c r="BLE183" s="71"/>
      <c r="BLF183" s="71"/>
      <c r="BLG183" s="71"/>
      <c r="BLH183" s="71"/>
      <c r="BLI183" s="71"/>
      <c r="BLJ183" s="71"/>
      <c r="BLK183" s="71"/>
      <c r="BLL183" s="71"/>
      <c r="BLM183" s="71"/>
      <c r="BLN183" s="71"/>
      <c r="BLO183" s="71"/>
      <c r="BLP183" s="71"/>
      <c r="BLQ183" s="71"/>
      <c r="BLR183" s="71"/>
      <c r="BLS183" s="71"/>
      <c r="BLT183" s="71"/>
      <c r="BLU183" s="71"/>
      <c r="BLV183" s="71"/>
      <c r="BLW183" s="71"/>
      <c r="BLX183" s="71"/>
      <c r="BLY183" s="71"/>
      <c r="BLZ183" s="71"/>
      <c r="BMA183" s="71"/>
      <c r="BMB183" s="71"/>
      <c r="BMC183" s="71"/>
      <c r="BMD183" s="71"/>
      <c r="BME183" s="71"/>
      <c r="BMF183" s="71"/>
      <c r="BMG183" s="71"/>
      <c r="BMH183" s="71"/>
      <c r="BMI183" s="71"/>
      <c r="BMJ183" s="71"/>
      <c r="BMK183" s="71"/>
      <c r="BML183" s="71"/>
      <c r="BMM183" s="71"/>
      <c r="BMN183" s="71"/>
      <c r="BMO183" s="71"/>
      <c r="BMP183" s="71"/>
      <c r="BMQ183" s="71"/>
      <c r="BMR183" s="71"/>
      <c r="BMS183" s="71"/>
      <c r="BMT183" s="71"/>
      <c r="BMU183" s="71"/>
      <c r="BMV183" s="71"/>
      <c r="BMW183" s="71"/>
      <c r="BMX183" s="71"/>
      <c r="BMY183" s="71"/>
      <c r="BMZ183" s="71"/>
      <c r="BNA183" s="71"/>
      <c r="BNB183" s="71"/>
      <c r="BNC183" s="71"/>
      <c r="BND183" s="71"/>
      <c r="BNE183" s="71"/>
      <c r="BNF183" s="71"/>
      <c r="BNG183" s="71"/>
      <c r="BNH183" s="71"/>
      <c r="BNI183" s="71"/>
      <c r="BNJ183" s="71"/>
      <c r="BNK183" s="71"/>
      <c r="BNL183" s="71"/>
      <c r="BNM183" s="71"/>
      <c r="BNN183" s="71"/>
      <c r="BNO183" s="71"/>
      <c r="BNP183" s="71"/>
      <c r="BNQ183" s="71"/>
      <c r="BNR183" s="71"/>
      <c r="BNS183" s="71"/>
      <c r="BNT183" s="71"/>
      <c r="BNU183" s="71"/>
      <c r="BNV183" s="71"/>
      <c r="BNW183" s="71"/>
      <c r="BNX183" s="71"/>
      <c r="BNY183" s="71"/>
      <c r="BNZ183" s="71"/>
      <c r="BOA183" s="71"/>
      <c r="BOB183" s="71"/>
      <c r="BOC183" s="71"/>
      <c r="BOD183" s="71"/>
      <c r="BOE183" s="71"/>
      <c r="BOF183" s="71"/>
      <c r="BOG183" s="71"/>
      <c r="BOH183" s="71"/>
      <c r="BOI183" s="71"/>
      <c r="BOJ183" s="71"/>
      <c r="BOK183" s="71"/>
      <c r="BOL183" s="71"/>
      <c r="BOM183" s="71"/>
      <c r="BON183" s="71"/>
      <c r="BOO183" s="71"/>
      <c r="BOP183" s="71"/>
      <c r="BOQ183" s="71"/>
      <c r="BOR183" s="71"/>
      <c r="BOS183" s="71"/>
      <c r="BOT183" s="71"/>
      <c r="BOU183" s="71"/>
      <c r="BOV183" s="71"/>
      <c r="BOW183" s="71"/>
      <c r="BOX183" s="71"/>
      <c r="BOY183" s="71"/>
      <c r="BOZ183" s="71"/>
      <c r="BPA183" s="71"/>
      <c r="BPB183" s="71"/>
      <c r="BPC183" s="71"/>
      <c r="BPD183" s="71"/>
      <c r="BPE183" s="71"/>
      <c r="BPF183" s="71"/>
      <c r="BPG183" s="71"/>
      <c r="BPH183" s="71"/>
      <c r="BPI183" s="71"/>
      <c r="BPJ183" s="71"/>
      <c r="BPK183" s="71"/>
      <c r="BPL183" s="71"/>
      <c r="BPM183" s="71"/>
      <c r="BPN183" s="71"/>
      <c r="BPO183" s="71"/>
      <c r="BPP183" s="71"/>
      <c r="BPQ183" s="71"/>
      <c r="BPR183" s="71"/>
      <c r="BPS183" s="71"/>
      <c r="BPT183" s="71"/>
      <c r="BPU183" s="71"/>
      <c r="BPV183" s="71"/>
      <c r="BPW183" s="71"/>
      <c r="BPX183" s="71"/>
      <c r="BPY183" s="71"/>
      <c r="BPZ183" s="71"/>
      <c r="BQA183" s="71"/>
      <c r="BQB183" s="71"/>
      <c r="BQC183" s="71"/>
      <c r="BQD183" s="71"/>
      <c r="BQE183" s="71"/>
      <c r="BQF183" s="71"/>
      <c r="BQG183" s="71"/>
      <c r="BQH183" s="71"/>
      <c r="BQI183" s="71"/>
      <c r="BQJ183" s="71"/>
      <c r="BQK183" s="71"/>
      <c r="BQL183" s="71"/>
      <c r="BQM183" s="71"/>
      <c r="BQN183" s="71"/>
      <c r="BQO183" s="71"/>
      <c r="BQP183" s="71"/>
      <c r="BQQ183" s="71"/>
      <c r="BQR183" s="71"/>
      <c r="BQS183" s="71"/>
      <c r="BQT183" s="71"/>
      <c r="BQU183" s="71"/>
      <c r="BQV183" s="71"/>
      <c r="BQW183" s="71"/>
      <c r="BQX183" s="71"/>
      <c r="BQY183" s="71"/>
      <c r="BQZ183" s="71"/>
      <c r="BRA183" s="71"/>
      <c r="BRB183" s="71"/>
      <c r="BRC183" s="71"/>
      <c r="BRD183" s="71"/>
      <c r="BRE183" s="71"/>
      <c r="BRF183" s="71"/>
      <c r="BRG183" s="71"/>
      <c r="BRH183" s="71"/>
      <c r="BRI183" s="71"/>
      <c r="BRJ183" s="71"/>
      <c r="BRK183" s="71"/>
      <c r="BRL183" s="71"/>
      <c r="BRM183" s="71"/>
      <c r="BRN183" s="71"/>
      <c r="BRO183" s="71"/>
      <c r="BRP183" s="71"/>
      <c r="BRQ183" s="71"/>
      <c r="BRR183" s="71"/>
      <c r="BRS183" s="71"/>
      <c r="BRT183" s="71"/>
      <c r="BRU183" s="71"/>
      <c r="BRV183" s="71"/>
      <c r="BRW183" s="71"/>
      <c r="BRX183" s="71"/>
      <c r="BRY183" s="71"/>
      <c r="BRZ183" s="71"/>
      <c r="BSA183" s="71"/>
      <c r="BSB183" s="71"/>
      <c r="BSC183" s="71"/>
      <c r="BSD183" s="71"/>
      <c r="BSE183" s="71"/>
      <c r="BSF183" s="71"/>
      <c r="BSG183" s="71"/>
      <c r="BSH183" s="71"/>
      <c r="BSI183" s="71"/>
      <c r="BSJ183" s="71"/>
      <c r="BSK183" s="71"/>
      <c r="BSL183" s="71"/>
      <c r="BSM183" s="71"/>
      <c r="BSN183" s="71"/>
      <c r="BSO183" s="71"/>
      <c r="BSP183" s="71"/>
      <c r="BSQ183" s="71"/>
      <c r="BSR183" s="71"/>
      <c r="BSS183" s="71"/>
      <c r="BST183" s="71"/>
      <c r="BSU183" s="71"/>
      <c r="BSV183" s="71"/>
      <c r="BSW183" s="71"/>
      <c r="BSX183" s="71"/>
      <c r="BSY183" s="71"/>
      <c r="BSZ183" s="71"/>
      <c r="BTA183" s="71"/>
      <c r="BTB183" s="71"/>
      <c r="BTC183" s="71"/>
      <c r="BTD183" s="71"/>
      <c r="BTE183" s="71"/>
      <c r="BTF183" s="71"/>
      <c r="BTG183" s="71"/>
      <c r="BTH183" s="71"/>
      <c r="BTI183" s="71"/>
      <c r="BTJ183" s="71"/>
      <c r="BTK183" s="71"/>
      <c r="BTL183" s="71"/>
      <c r="BTM183" s="71"/>
      <c r="BTN183" s="71"/>
      <c r="BTO183" s="71"/>
      <c r="BTP183" s="71"/>
      <c r="BTQ183" s="71"/>
      <c r="BTR183" s="71"/>
      <c r="BTS183" s="71"/>
      <c r="BTT183" s="71"/>
      <c r="BTU183" s="71"/>
      <c r="BTV183" s="71"/>
      <c r="BTW183" s="71"/>
      <c r="BTX183" s="71"/>
      <c r="BTY183" s="71"/>
      <c r="BTZ183" s="71"/>
      <c r="BUA183" s="71"/>
      <c r="BUB183" s="71"/>
      <c r="BUC183" s="71"/>
      <c r="BUD183" s="71"/>
      <c r="BUE183" s="71"/>
      <c r="BUF183" s="71"/>
      <c r="BUG183" s="71"/>
      <c r="BUH183" s="71"/>
      <c r="BUI183" s="71"/>
      <c r="BUJ183" s="71"/>
      <c r="BUK183" s="71"/>
      <c r="BUL183" s="71"/>
      <c r="BUM183" s="71"/>
      <c r="BUN183" s="71"/>
      <c r="BUO183" s="71"/>
      <c r="BUP183" s="71"/>
      <c r="BUQ183" s="71"/>
      <c r="BUR183" s="71"/>
      <c r="BUS183" s="71"/>
      <c r="BUT183" s="71"/>
      <c r="BUU183" s="71"/>
      <c r="BUV183" s="71"/>
      <c r="BUW183" s="71"/>
      <c r="BUX183" s="71"/>
      <c r="BUY183" s="71"/>
      <c r="BUZ183" s="71"/>
    </row>
    <row r="184" spans="1617:1924">
      <c r="BJE184" s="71"/>
      <c r="BJF184" s="71"/>
      <c r="BJG184" s="71"/>
      <c r="BJH184" s="71"/>
      <c r="BJI184" s="71"/>
      <c r="BJJ184" s="71"/>
      <c r="BJK184" s="71"/>
      <c r="BJL184" s="71"/>
      <c r="BJM184" s="71"/>
      <c r="BJN184" s="71"/>
      <c r="BJO184" s="71"/>
      <c r="BJP184" s="71"/>
      <c r="BJQ184" s="71"/>
      <c r="BJR184" s="71"/>
      <c r="BJS184" s="71"/>
      <c r="BJT184" s="71"/>
      <c r="BJU184" s="71"/>
      <c r="BJV184" s="71"/>
      <c r="BJW184" s="71"/>
      <c r="BJX184" s="71"/>
      <c r="BJY184" s="71"/>
      <c r="BJZ184" s="71"/>
      <c r="BKA184" s="71"/>
      <c r="BKB184" s="71"/>
      <c r="BKC184" s="71"/>
      <c r="BKD184" s="71"/>
      <c r="BKE184" s="71"/>
      <c r="BKF184" s="71"/>
      <c r="BKG184" s="71"/>
      <c r="BKH184" s="71"/>
      <c r="BKI184" s="71"/>
      <c r="BKJ184" s="71"/>
      <c r="BKK184" s="71"/>
      <c r="BKL184" s="71"/>
      <c r="BKM184" s="71"/>
      <c r="BKN184" s="71"/>
      <c r="BKO184" s="71"/>
      <c r="BKP184" s="71"/>
      <c r="BKQ184" s="71"/>
      <c r="BKR184" s="71"/>
      <c r="BKS184" s="71"/>
      <c r="BKT184" s="71"/>
      <c r="BKU184" s="71"/>
      <c r="BKV184" s="71"/>
      <c r="BKW184" s="71"/>
      <c r="BKX184" s="71"/>
      <c r="BKY184" s="71"/>
      <c r="BKZ184" s="71"/>
      <c r="BLA184" s="71"/>
      <c r="BLB184" s="71"/>
      <c r="BLC184" s="71"/>
      <c r="BLD184" s="71"/>
      <c r="BLE184" s="71"/>
      <c r="BLF184" s="71"/>
      <c r="BLG184" s="71"/>
      <c r="BLH184" s="71"/>
      <c r="BLI184" s="71"/>
      <c r="BLJ184" s="71"/>
      <c r="BLK184" s="71"/>
      <c r="BLL184" s="71"/>
      <c r="BLM184" s="71"/>
      <c r="BLN184" s="71"/>
      <c r="BLO184" s="71"/>
      <c r="BLP184" s="71"/>
      <c r="BLQ184" s="71"/>
      <c r="BLR184" s="71"/>
      <c r="BLS184" s="71"/>
      <c r="BLT184" s="71"/>
      <c r="BLU184" s="71"/>
      <c r="BLV184" s="71"/>
      <c r="BLW184" s="71"/>
      <c r="BLX184" s="71"/>
      <c r="BLY184" s="71"/>
      <c r="BLZ184" s="71"/>
      <c r="BMA184" s="71"/>
      <c r="BMB184" s="71"/>
      <c r="BMC184" s="71"/>
      <c r="BMD184" s="71"/>
      <c r="BME184" s="71"/>
      <c r="BMF184" s="71"/>
      <c r="BMG184" s="71"/>
      <c r="BMH184" s="71"/>
      <c r="BMI184" s="71"/>
      <c r="BMJ184" s="71"/>
      <c r="BMK184" s="71"/>
      <c r="BML184" s="71"/>
      <c r="BMM184" s="71"/>
      <c r="BMN184" s="71"/>
      <c r="BMO184" s="71"/>
      <c r="BMP184" s="71"/>
      <c r="BMQ184" s="71"/>
      <c r="BMR184" s="71"/>
      <c r="BMS184" s="71"/>
      <c r="BMT184" s="71"/>
      <c r="BMU184" s="71"/>
      <c r="BMV184" s="71"/>
      <c r="BMW184" s="71"/>
      <c r="BMX184" s="71"/>
      <c r="BMY184" s="71"/>
      <c r="BMZ184" s="71"/>
      <c r="BNA184" s="71"/>
      <c r="BNB184" s="71"/>
      <c r="BNC184" s="71"/>
      <c r="BND184" s="71"/>
      <c r="BNE184" s="71"/>
      <c r="BNF184" s="71"/>
      <c r="BNG184" s="71"/>
      <c r="BNH184" s="71"/>
      <c r="BNI184" s="71"/>
      <c r="BNJ184" s="71"/>
      <c r="BNK184" s="71"/>
      <c r="BNL184" s="71"/>
      <c r="BNM184" s="71"/>
      <c r="BNN184" s="71"/>
      <c r="BNO184" s="71"/>
      <c r="BNP184" s="71"/>
      <c r="BNQ184" s="71"/>
      <c r="BNR184" s="71"/>
      <c r="BNS184" s="71"/>
      <c r="BNT184" s="71"/>
      <c r="BNU184" s="71"/>
      <c r="BNV184" s="71"/>
      <c r="BNW184" s="71"/>
      <c r="BNX184" s="71"/>
      <c r="BNY184" s="71"/>
      <c r="BNZ184" s="71"/>
      <c r="BOA184" s="71"/>
      <c r="BOB184" s="71"/>
      <c r="BOC184" s="71"/>
      <c r="BOD184" s="71"/>
      <c r="BOE184" s="71"/>
      <c r="BOF184" s="71"/>
      <c r="BOG184" s="71"/>
      <c r="BOH184" s="71"/>
      <c r="BOI184" s="71"/>
      <c r="BOJ184" s="71"/>
      <c r="BOK184" s="71"/>
      <c r="BOL184" s="71"/>
      <c r="BOM184" s="71"/>
      <c r="BON184" s="71"/>
      <c r="BOO184" s="71"/>
      <c r="BOP184" s="71"/>
      <c r="BOQ184" s="71"/>
      <c r="BOR184" s="71"/>
      <c r="BOS184" s="71"/>
      <c r="BOT184" s="71"/>
      <c r="BOU184" s="71"/>
      <c r="BOV184" s="71"/>
      <c r="BOW184" s="71"/>
      <c r="BOX184" s="71"/>
      <c r="BOY184" s="71"/>
      <c r="BOZ184" s="71"/>
      <c r="BPA184" s="71"/>
      <c r="BPB184" s="71"/>
      <c r="BPC184" s="71"/>
      <c r="BPD184" s="71"/>
      <c r="BPE184" s="71"/>
      <c r="BPF184" s="71"/>
      <c r="BPG184" s="71"/>
      <c r="BPH184" s="71"/>
      <c r="BPI184" s="71"/>
      <c r="BPJ184" s="71"/>
      <c r="BPK184" s="71"/>
      <c r="BPL184" s="71"/>
      <c r="BPM184" s="71"/>
      <c r="BPN184" s="71"/>
      <c r="BPO184" s="71"/>
      <c r="BPP184" s="71"/>
      <c r="BPQ184" s="71"/>
      <c r="BPR184" s="71"/>
      <c r="BPS184" s="71"/>
      <c r="BPT184" s="71"/>
      <c r="BPU184" s="71"/>
      <c r="BPV184" s="71"/>
      <c r="BPW184" s="71"/>
      <c r="BPX184" s="71"/>
      <c r="BPY184" s="71"/>
      <c r="BPZ184" s="71"/>
      <c r="BQA184" s="71"/>
      <c r="BQB184" s="71"/>
      <c r="BQC184" s="71"/>
      <c r="BQD184" s="71"/>
      <c r="BQE184" s="71"/>
      <c r="BQF184" s="71"/>
      <c r="BQG184" s="71"/>
      <c r="BQH184" s="71"/>
      <c r="BQI184" s="71"/>
      <c r="BQJ184" s="71"/>
      <c r="BQK184" s="71"/>
      <c r="BQL184" s="71"/>
      <c r="BQM184" s="71"/>
      <c r="BQN184" s="71"/>
      <c r="BQO184" s="71"/>
      <c r="BQP184" s="71"/>
      <c r="BQQ184" s="71"/>
      <c r="BQR184" s="71"/>
      <c r="BQS184" s="71"/>
      <c r="BQT184" s="71"/>
      <c r="BQU184" s="71"/>
      <c r="BQV184" s="71"/>
      <c r="BQW184" s="71"/>
      <c r="BQX184" s="71"/>
      <c r="BQY184" s="71"/>
      <c r="BQZ184" s="71"/>
      <c r="BRA184" s="71"/>
      <c r="BRB184" s="71"/>
      <c r="BRC184" s="71"/>
      <c r="BRD184" s="71"/>
      <c r="BRE184" s="71"/>
      <c r="BRF184" s="71"/>
      <c r="BRG184" s="71"/>
      <c r="BRH184" s="71"/>
      <c r="BRI184" s="71"/>
      <c r="BRJ184" s="71"/>
      <c r="BRK184" s="71"/>
      <c r="BRL184" s="71"/>
      <c r="BRM184" s="71"/>
      <c r="BRN184" s="71"/>
      <c r="BRO184" s="71"/>
      <c r="BRP184" s="71"/>
      <c r="BRQ184" s="71"/>
      <c r="BRR184" s="71"/>
      <c r="BRS184" s="71"/>
      <c r="BRT184" s="71"/>
      <c r="BRU184" s="71"/>
      <c r="BRV184" s="71"/>
      <c r="BRW184" s="71"/>
      <c r="BRX184" s="71"/>
      <c r="BRY184" s="71"/>
      <c r="BRZ184" s="71"/>
      <c r="BSA184" s="71"/>
      <c r="BSB184" s="71"/>
      <c r="BSC184" s="71"/>
      <c r="BSD184" s="71"/>
      <c r="BSE184" s="71"/>
      <c r="BSF184" s="71"/>
      <c r="BSG184" s="71"/>
      <c r="BSH184" s="71"/>
      <c r="BSI184" s="71"/>
      <c r="BSJ184" s="71"/>
      <c r="BSK184" s="71"/>
      <c r="BSL184" s="71"/>
      <c r="BSM184" s="71"/>
      <c r="BSN184" s="71"/>
      <c r="BSO184" s="71"/>
      <c r="BSP184" s="71"/>
      <c r="BSQ184" s="71"/>
      <c r="BSR184" s="71"/>
      <c r="BSS184" s="71"/>
      <c r="BST184" s="71"/>
      <c r="BSU184" s="71"/>
      <c r="BSV184" s="71"/>
      <c r="BSW184" s="71"/>
      <c r="BSX184" s="71"/>
      <c r="BSY184" s="71"/>
      <c r="BSZ184" s="71"/>
      <c r="BTA184" s="71"/>
      <c r="BTB184" s="71"/>
      <c r="BTC184" s="71"/>
      <c r="BTD184" s="71"/>
      <c r="BTE184" s="71"/>
      <c r="BTF184" s="71"/>
      <c r="BTG184" s="71"/>
      <c r="BTH184" s="71"/>
      <c r="BTI184" s="71"/>
      <c r="BTJ184" s="71"/>
      <c r="BTK184" s="71"/>
      <c r="BTL184" s="71"/>
      <c r="BTM184" s="71"/>
      <c r="BTN184" s="71"/>
      <c r="BTO184" s="71"/>
      <c r="BTP184" s="71"/>
      <c r="BTQ184" s="71"/>
      <c r="BTR184" s="71"/>
      <c r="BTS184" s="71"/>
      <c r="BTT184" s="71"/>
      <c r="BTU184" s="71"/>
      <c r="BTV184" s="71"/>
      <c r="BTW184" s="71"/>
      <c r="BTX184" s="71"/>
      <c r="BTY184" s="71"/>
      <c r="BTZ184" s="71"/>
      <c r="BUA184" s="71"/>
      <c r="BUB184" s="71"/>
      <c r="BUC184" s="71"/>
      <c r="BUD184" s="71"/>
      <c r="BUE184" s="71"/>
      <c r="BUF184" s="71"/>
      <c r="BUG184" s="71"/>
      <c r="BUH184" s="71"/>
      <c r="BUI184" s="71"/>
      <c r="BUJ184" s="71"/>
      <c r="BUK184" s="71"/>
      <c r="BUL184" s="71"/>
      <c r="BUM184" s="71"/>
      <c r="BUN184" s="71"/>
      <c r="BUO184" s="71"/>
      <c r="BUP184" s="71"/>
      <c r="BUQ184" s="71"/>
      <c r="BUR184" s="71"/>
      <c r="BUS184" s="71"/>
      <c r="BUT184" s="71"/>
      <c r="BUU184" s="71"/>
      <c r="BUV184" s="71"/>
      <c r="BUW184" s="71"/>
      <c r="BUX184" s="71"/>
      <c r="BUY184" s="71"/>
      <c r="BUZ184" s="71"/>
    </row>
    <row r="185" spans="1617:1924">
      <c r="BJE185" s="71"/>
      <c r="BJF185" s="71"/>
      <c r="BJG185" s="71"/>
      <c r="BJH185" s="71"/>
      <c r="BJI185" s="71"/>
      <c r="BJJ185" s="71"/>
      <c r="BJK185" s="71"/>
      <c r="BJL185" s="71"/>
      <c r="BJM185" s="71"/>
      <c r="BJN185" s="71"/>
      <c r="BJO185" s="71"/>
      <c r="BJP185" s="71"/>
      <c r="BJQ185" s="71"/>
      <c r="BJR185" s="71"/>
      <c r="BJS185" s="71"/>
      <c r="BJT185" s="71"/>
      <c r="BJU185" s="71"/>
      <c r="BJV185" s="71"/>
      <c r="BJW185" s="71"/>
      <c r="BJX185" s="71"/>
      <c r="BJY185" s="71"/>
      <c r="BJZ185" s="71"/>
      <c r="BKA185" s="71"/>
      <c r="BKB185" s="71"/>
      <c r="BKC185" s="71"/>
      <c r="BKD185" s="71"/>
      <c r="BKE185" s="71"/>
      <c r="BKF185" s="71"/>
      <c r="BKG185" s="71"/>
      <c r="BKH185" s="71"/>
      <c r="BKI185" s="71"/>
      <c r="BKJ185" s="71"/>
      <c r="BKK185" s="71"/>
      <c r="BKL185" s="71"/>
      <c r="BKM185" s="71"/>
      <c r="BKN185" s="71"/>
      <c r="BKO185" s="71"/>
      <c r="BKP185" s="71"/>
      <c r="BKQ185" s="71"/>
      <c r="BKR185" s="71"/>
      <c r="BKS185" s="71"/>
      <c r="BKT185" s="71"/>
      <c r="BKU185" s="71"/>
      <c r="BKV185" s="71"/>
      <c r="BKW185" s="71"/>
      <c r="BKX185" s="71"/>
      <c r="BKY185" s="71"/>
      <c r="BKZ185" s="71"/>
      <c r="BLA185" s="71"/>
      <c r="BLB185" s="71"/>
      <c r="BLC185" s="71"/>
      <c r="BLD185" s="71"/>
      <c r="BLE185" s="71"/>
      <c r="BLF185" s="71"/>
      <c r="BLG185" s="71"/>
      <c r="BLH185" s="71"/>
      <c r="BLI185" s="71"/>
      <c r="BLJ185" s="71"/>
      <c r="BLK185" s="71"/>
      <c r="BLL185" s="71"/>
      <c r="BLM185" s="71"/>
      <c r="BLN185" s="71"/>
      <c r="BLO185" s="71"/>
      <c r="BLP185" s="71"/>
      <c r="BLQ185" s="71"/>
      <c r="BLR185" s="71"/>
      <c r="BLS185" s="71"/>
      <c r="BLT185" s="71"/>
      <c r="BLU185" s="71"/>
      <c r="BLV185" s="71"/>
      <c r="BLW185" s="71"/>
      <c r="BLX185" s="71"/>
      <c r="BLY185" s="71"/>
      <c r="BLZ185" s="71"/>
      <c r="BMA185" s="71"/>
      <c r="BMB185" s="71"/>
      <c r="BMC185" s="71"/>
      <c r="BMD185" s="71"/>
      <c r="BME185" s="71"/>
      <c r="BMF185" s="71"/>
      <c r="BMG185" s="71"/>
      <c r="BMH185" s="71"/>
      <c r="BMI185" s="71"/>
      <c r="BMJ185" s="71"/>
      <c r="BMK185" s="71"/>
      <c r="BML185" s="71"/>
      <c r="BMM185" s="71"/>
      <c r="BMN185" s="71"/>
      <c r="BMO185" s="71"/>
      <c r="BMP185" s="71"/>
      <c r="BMQ185" s="71"/>
      <c r="BMR185" s="71"/>
      <c r="BMS185" s="71"/>
      <c r="BMT185" s="71"/>
      <c r="BMU185" s="71"/>
      <c r="BMV185" s="71"/>
      <c r="BMW185" s="71"/>
      <c r="BMX185" s="71"/>
      <c r="BMY185" s="71"/>
      <c r="BMZ185" s="71"/>
      <c r="BNA185" s="71"/>
      <c r="BNB185" s="71"/>
      <c r="BNC185" s="71"/>
      <c r="BND185" s="71"/>
      <c r="BNE185" s="71"/>
      <c r="BNF185" s="71"/>
      <c r="BNG185" s="71"/>
      <c r="BNH185" s="71"/>
      <c r="BNI185" s="71"/>
      <c r="BNJ185" s="71"/>
      <c r="BNK185" s="71"/>
      <c r="BNL185" s="71"/>
      <c r="BNM185" s="71"/>
      <c r="BNN185" s="71"/>
      <c r="BNO185" s="71"/>
      <c r="BNP185" s="71"/>
      <c r="BNQ185" s="71"/>
      <c r="BNR185" s="71"/>
      <c r="BNS185" s="71"/>
      <c r="BNT185" s="71"/>
      <c r="BNU185" s="71"/>
      <c r="BNV185" s="71"/>
      <c r="BNW185" s="71"/>
      <c r="BNX185" s="71"/>
      <c r="BNY185" s="71"/>
      <c r="BNZ185" s="71"/>
      <c r="BOA185" s="71"/>
      <c r="BOB185" s="71"/>
      <c r="BOC185" s="71"/>
      <c r="BOD185" s="71"/>
      <c r="BOE185" s="71"/>
      <c r="BOF185" s="71"/>
      <c r="BOG185" s="71"/>
      <c r="BOH185" s="71"/>
      <c r="BOI185" s="71"/>
      <c r="BOJ185" s="71"/>
      <c r="BOK185" s="71"/>
      <c r="BOL185" s="71"/>
      <c r="BOM185" s="71"/>
      <c r="BON185" s="71"/>
      <c r="BOO185" s="71"/>
      <c r="BOP185" s="71"/>
      <c r="BOQ185" s="71"/>
      <c r="BOR185" s="71"/>
      <c r="BOS185" s="71"/>
      <c r="BOT185" s="71"/>
      <c r="BOU185" s="71"/>
      <c r="BOV185" s="71"/>
      <c r="BOW185" s="71"/>
      <c r="BOX185" s="71"/>
      <c r="BOY185" s="71"/>
      <c r="BOZ185" s="71"/>
      <c r="BPA185" s="71"/>
      <c r="BPB185" s="71"/>
      <c r="BPC185" s="71"/>
      <c r="BPD185" s="71"/>
      <c r="BPE185" s="71"/>
      <c r="BPF185" s="71"/>
      <c r="BPG185" s="71"/>
      <c r="BPH185" s="71"/>
      <c r="BPI185" s="71"/>
      <c r="BPJ185" s="71"/>
      <c r="BPK185" s="71"/>
      <c r="BPL185" s="71"/>
      <c r="BPM185" s="71"/>
      <c r="BPN185" s="71"/>
      <c r="BPO185" s="71"/>
      <c r="BPP185" s="71"/>
      <c r="BPQ185" s="71"/>
      <c r="BPR185" s="71"/>
      <c r="BPS185" s="71"/>
      <c r="BPT185" s="71"/>
      <c r="BPU185" s="71"/>
      <c r="BPV185" s="71"/>
      <c r="BPW185" s="71"/>
      <c r="BPX185" s="71"/>
      <c r="BPY185" s="71"/>
      <c r="BPZ185" s="71"/>
      <c r="BQA185" s="71"/>
      <c r="BQB185" s="71"/>
      <c r="BQC185" s="71"/>
      <c r="BQD185" s="71"/>
      <c r="BQE185" s="71"/>
      <c r="BQF185" s="71"/>
      <c r="BQG185" s="71"/>
      <c r="BQH185" s="71"/>
      <c r="BQI185" s="71"/>
      <c r="BQJ185" s="71"/>
      <c r="BQK185" s="71"/>
      <c r="BQL185" s="71"/>
      <c r="BQM185" s="71"/>
      <c r="BQN185" s="71"/>
      <c r="BQO185" s="71"/>
      <c r="BQP185" s="71"/>
      <c r="BQQ185" s="71"/>
      <c r="BQR185" s="71"/>
      <c r="BQS185" s="71"/>
      <c r="BQT185" s="71"/>
      <c r="BQU185" s="71"/>
      <c r="BQV185" s="71"/>
      <c r="BQW185" s="71"/>
      <c r="BQX185" s="71"/>
      <c r="BQY185" s="71"/>
      <c r="BQZ185" s="71"/>
      <c r="BRA185" s="71"/>
      <c r="BRB185" s="71"/>
      <c r="BRC185" s="71"/>
      <c r="BRD185" s="71"/>
      <c r="BRE185" s="71"/>
      <c r="BRF185" s="71"/>
      <c r="BRG185" s="71"/>
      <c r="BRH185" s="71"/>
      <c r="BRI185" s="71"/>
      <c r="BRJ185" s="71"/>
      <c r="BRK185" s="71"/>
      <c r="BRL185" s="71"/>
      <c r="BRM185" s="71"/>
      <c r="BRN185" s="71"/>
      <c r="BRO185" s="71"/>
      <c r="BRP185" s="71"/>
      <c r="BRQ185" s="71"/>
      <c r="BRR185" s="71"/>
      <c r="BRS185" s="71"/>
      <c r="BRT185" s="71"/>
      <c r="BRU185" s="71"/>
      <c r="BRV185" s="71"/>
      <c r="BRW185" s="71"/>
      <c r="BRX185" s="71"/>
      <c r="BRY185" s="71"/>
      <c r="BRZ185" s="71"/>
      <c r="BSA185" s="71"/>
      <c r="BSB185" s="71"/>
      <c r="BSC185" s="71"/>
      <c r="BSD185" s="71"/>
      <c r="BSE185" s="71"/>
      <c r="BSF185" s="71"/>
      <c r="BSG185" s="71"/>
      <c r="BSH185" s="71"/>
      <c r="BSI185" s="71"/>
      <c r="BSJ185" s="71"/>
      <c r="BSK185" s="71"/>
      <c r="BSL185" s="71"/>
      <c r="BSM185" s="71"/>
      <c r="BSN185" s="71"/>
      <c r="BSO185" s="71"/>
      <c r="BSP185" s="71"/>
      <c r="BSQ185" s="71"/>
      <c r="BSR185" s="71"/>
      <c r="BSS185" s="71"/>
      <c r="BST185" s="71"/>
      <c r="BSU185" s="71"/>
      <c r="BSV185" s="71"/>
      <c r="BSW185" s="71"/>
      <c r="BSX185" s="71"/>
      <c r="BSY185" s="71"/>
      <c r="BSZ185" s="71"/>
      <c r="BTA185" s="71"/>
      <c r="BTB185" s="71"/>
      <c r="BTC185" s="71"/>
      <c r="BTD185" s="71"/>
      <c r="BTE185" s="71"/>
      <c r="BTF185" s="71"/>
      <c r="BTG185" s="71"/>
      <c r="BTH185" s="71"/>
      <c r="BTI185" s="71"/>
      <c r="BTJ185" s="71"/>
      <c r="BTK185" s="71"/>
      <c r="BTL185" s="71"/>
      <c r="BTM185" s="71"/>
      <c r="BTN185" s="71"/>
      <c r="BTO185" s="71"/>
      <c r="BTP185" s="71"/>
      <c r="BTQ185" s="71"/>
      <c r="BTR185" s="71"/>
      <c r="BTS185" s="71"/>
      <c r="BTT185" s="71"/>
      <c r="BTU185" s="71"/>
      <c r="BTV185" s="71"/>
      <c r="BTW185" s="71"/>
      <c r="BTX185" s="71"/>
      <c r="BTY185" s="71"/>
      <c r="BTZ185" s="71"/>
      <c r="BUA185" s="71"/>
      <c r="BUB185" s="71"/>
      <c r="BUC185" s="71"/>
      <c r="BUD185" s="71"/>
      <c r="BUE185" s="71"/>
      <c r="BUF185" s="71"/>
      <c r="BUG185" s="71"/>
      <c r="BUH185" s="71"/>
      <c r="BUI185" s="71"/>
      <c r="BUJ185" s="71"/>
      <c r="BUK185" s="71"/>
      <c r="BUL185" s="71"/>
      <c r="BUM185" s="71"/>
      <c r="BUN185" s="71"/>
      <c r="BUO185" s="71"/>
      <c r="BUP185" s="71"/>
      <c r="BUQ185" s="71"/>
      <c r="BUR185" s="71"/>
      <c r="BUS185" s="71"/>
      <c r="BUT185" s="71"/>
      <c r="BUU185" s="71"/>
      <c r="BUV185" s="71"/>
      <c r="BUW185" s="71"/>
      <c r="BUX185" s="71"/>
      <c r="BUY185" s="71"/>
      <c r="BUZ185" s="71"/>
    </row>
    <row r="186" spans="1617:1924">
      <c r="BJE186" s="71"/>
      <c r="BJF186" s="71"/>
      <c r="BJG186" s="71"/>
      <c r="BJH186" s="71"/>
      <c r="BJI186" s="71"/>
      <c r="BJJ186" s="71"/>
      <c r="BJK186" s="71"/>
      <c r="BJL186" s="71"/>
      <c r="BJM186" s="71"/>
      <c r="BJN186" s="71"/>
      <c r="BJO186" s="71"/>
      <c r="BJP186" s="71"/>
      <c r="BJQ186" s="71"/>
      <c r="BJR186" s="71"/>
      <c r="BJS186" s="71"/>
      <c r="BJT186" s="71"/>
      <c r="BJU186" s="71"/>
      <c r="BJV186" s="71"/>
      <c r="BJW186" s="71"/>
      <c r="BJX186" s="71"/>
      <c r="BJY186" s="71"/>
      <c r="BJZ186" s="71"/>
      <c r="BKA186" s="71"/>
      <c r="BKB186" s="71"/>
      <c r="BKC186" s="71"/>
      <c r="BKD186" s="71"/>
      <c r="BKE186" s="71"/>
      <c r="BKF186" s="71"/>
      <c r="BKG186" s="71"/>
      <c r="BKH186" s="71"/>
      <c r="BKI186" s="71"/>
      <c r="BKJ186" s="71"/>
      <c r="BKK186" s="71"/>
      <c r="BKL186" s="71"/>
      <c r="BKM186" s="71"/>
      <c r="BKN186" s="71"/>
      <c r="BKO186" s="71"/>
      <c r="BKP186" s="71"/>
      <c r="BKQ186" s="71"/>
      <c r="BKR186" s="71"/>
      <c r="BKS186" s="71"/>
      <c r="BKT186" s="71"/>
      <c r="BKU186" s="71"/>
      <c r="BKV186" s="71"/>
      <c r="BKW186" s="71"/>
      <c r="BKX186" s="71"/>
      <c r="BKY186" s="71"/>
      <c r="BKZ186" s="71"/>
      <c r="BLA186" s="71"/>
      <c r="BLB186" s="71"/>
      <c r="BLC186" s="71"/>
      <c r="BLD186" s="71"/>
      <c r="BLE186" s="71"/>
      <c r="BLF186" s="71"/>
      <c r="BLG186" s="71"/>
      <c r="BLH186" s="71"/>
      <c r="BLI186" s="71"/>
      <c r="BLJ186" s="71"/>
      <c r="BLK186" s="71"/>
      <c r="BLL186" s="71"/>
      <c r="BLM186" s="71"/>
      <c r="BLN186" s="71"/>
      <c r="BLO186" s="71"/>
      <c r="BLP186" s="71"/>
      <c r="BLQ186" s="71"/>
      <c r="BLR186" s="71"/>
      <c r="BLS186" s="71"/>
      <c r="BLT186" s="71"/>
      <c r="BLU186" s="71"/>
      <c r="BLV186" s="71"/>
      <c r="BLW186" s="71"/>
      <c r="BLX186" s="71"/>
      <c r="BLY186" s="71"/>
      <c r="BLZ186" s="71"/>
      <c r="BMA186" s="71"/>
      <c r="BMB186" s="71"/>
      <c r="BMC186" s="71"/>
      <c r="BMD186" s="71"/>
      <c r="BME186" s="71"/>
      <c r="BMF186" s="71"/>
      <c r="BMG186" s="71"/>
      <c r="BMH186" s="71"/>
      <c r="BMI186" s="71"/>
      <c r="BMJ186" s="71"/>
      <c r="BMK186" s="71"/>
      <c r="BML186" s="71"/>
      <c r="BMM186" s="71"/>
      <c r="BMN186" s="71"/>
      <c r="BMO186" s="71"/>
      <c r="BMP186" s="71"/>
      <c r="BMQ186" s="71"/>
      <c r="BMR186" s="71"/>
      <c r="BMS186" s="71"/>
      <c r="BMT186" s="71"/>
      <c r="BMU186" s="71"/>
      <c r="BMV186" s="71"/>
      <c r="BMW186" s="71"/>
      <c r="BMX186" s="71"/>
      <c r="BMY186" s="71"/>
      <c r="BMZ186" s="71"/>
      <c r="BNA186" s="71"/>
      <c r="BNB186" s="71"/>
      <c r="BNC186" s="71"/>
      <c r="BND186" s="71"/>
      <c r="BNE186" s="71"/>
      <c r="BNF186" s="71"/>
      <c r="BNG186" s="71"/>
      <c r="BNH186" s="71"/>
      <c r="BNI186" s="71"/>
      <c r="BNJ186" s="71"/>
      <c r="BNK186" s="71"/>
      <c r="BNL186" s="71"/>
      <c r="BNM186" s="71"/>
      <c r="BNN186" s="71"/>
      <c r="BNO186" s="71"/>
      <c r="BNP186" s="71"/>
      <c r="BNQ186" s="71"/>
      <c r="BNR186" s="71"/>
      <c r="BNS186" s="71"/>
      <c r="BNT186" s="71"/>
      <c r="BNU186" s="71"/>
      <c r="BNV186" s="71"/>
      <c r="BNW186" s="71"/>
      <c r="BNX186" s="71"/>
      <c r="BNY186" s="71"/>
      <c r="BNZ186" s="71"/>
      <c r="BOA186" s="71"/>
      <c r="BOB186" s="71"/>
      <c r="BOC186" s="71"/>
      <c r="BOD186" s="71"/>
      <c r="BOE186" s="71"/>
      <c r="BOF186" s="71"/>
      <c r="BOG186" s="71"/>
      <c r="BOH186" s="71"/>
      <c r="BOI186" s="71"/>
      <c r="BOJ186" s="71"/>
      <c r="BOK186" s="71"/>
      <c r="BOL186" s="71"/>
      <c r="BOM186" s="71"/>
      <c r="BON186" s="71"/>
      <c r="BOO186" s="71"/>
      <c r="BOP186" s="71"/>
      <c r="BOQ186" s="71"/>
      <c r="BOR186" s="71"/>
      <c r="BOS186" s="71"/>
      <c r="BOT186" s="71"/>
      <c r="BOU186" s="71"/>
      <c r="BOV186" s="71"/>
      <c r="BOW186" s="71"/>
      <c r="BOX186" s="71"/>
      <c r="BOY186" s="71"/>
      <c r="BOZ186" s="71"/>
      <c r="BPA186" s="71"/>
      <c r="BPB186" s="71"/>
      <c r="BPC186" s="71"/>
      <c r="BPD186" s="71"/>
      <c r="BPE186" s="71"/>
      <c r="BPF186" s="71"/>
      <c r="BPG186" s="71"/>
      <c r="BPH186" s="71"/>
      <c r="BPI186" s="71"/>
      <c r="BPJ186" s="71"/>
      <c r="BPK186" s="71"/>
      <c r="BPL186" s="71"/>
      <c r="BPM186" s="71"/>
      <c r="BPN186" s="71"/>
      <c r="BPO186" s="71"/>
      <c r="BPP186" s="71"/>
      <c r="BPQ186" s="71"/>
      <c r="BPR186" s="71"/>
      <c r="BPS186" s="71"/>
      <c r="BPT186" s="71"/>
      <c r="BPU186" s="71"/>
      <c r="BPV186" s="71"/>
      <c r="BPW186" s="71"/>
      <c r="BPX186" s="71"/>
      <c r="BPY186" s="71"/>
      <c r="BPZ186" s="71"/>
      <c r="BQA186" s="71"/>
      <c r="BQB186" s="71"/>
      <c r="BQC186" s="71"/>
      <c r="BQD186" s="71"/>
      <c r="BQE186" s="71"/>
      <c r="BQF186" s="71"/>
      <c r="BQG186" s="71"/>
      <c r="BQH186" s="71"/>
      <c r="BQI186" s="71"/>
      <c r="BQJ186" s="71"/>
      <c r="BQK186" s="71"/>
      <c r="BQL186" s="71"/>
      <c r="BQM186" s="71"/>
      <c r="BQN186" s="71"/>
      <c r="BQO186" s="71"/>
      <c r="BQP186" s="71"/>
      <c r="BQQ186" s="71"/>
      <c r="BQR186" s="71"/>
      <c r="BQS186" s="71"/>
      <c r="BQT186" s="71"/>
      <c r="BQU186" s="71"/>
      <c r="BQV186" s="71"/>
      <c r="BQW186" s="71"/>
      <c r="BQX186" s="71"/>
      <c r="BQY186" s="71"/>
      <c r="BQZ186" s="71"/>
      <c r="BRA186" s="71"/>
      <c r="BRB186" s="71"/>
      <c r="BRC186" s="71"/>
      <c r="BRD186" s="71"/>
      <c r="BRE186" s="71"/>
      <c r="BRF186" s="71"/>
      <c r="BRG186" s="71"/>
      <c r="BRH186" s="71"/>
      <c r="BRI186" s="71"/>
      <c r="BRJ186" s="71"/>
      <c r="BRK186" s="71"/>
      <c r="BRL186" s="71"/>
      <c r="BRM186" s="71"/>
      <c r="BRN186" s="71"/>
      <c r="BRO186" s="71"/>
      <c r="BRP186" s="71"/>
      <c r="BRQ186" s="71"/>
      <c r="BRR186" s="71"/>
      <c r="BRS186" s="71"/>
      <c r="BRT186" s="71"/>
      <c r="BRU186" s="71"/>
      <c r="BRV186" s="71"/>
      <c r="BRW186" s="71"/>
      <c r="BRX186" s="71"/>
      <c r="BRY186" s="71"/>
      <c r="BRZ186" s="71"/>
      <c r="BSA186" s="71"/>
      <c r="BSB186" s="71"/>
      <c r="BSC186" s="71"/>
      <c r="BSD186" s="71"/>
      <c r="BSE186" s="71"/>
      <c r="BSF186" s="71"/>
      <c r="BSG186" s="71"/>
      <c r="BSH186" s="71"/>
      <c r="BSI186" s="71"/>
      <c r="BSJ186" s="71"/>
      <c r="BSK186" s="71"/>
      <c r="BSL186" s="71"/>
      <c r="BSM186" s="71"/>
      <c r="BSN186" s="71"/>
      <c r="BSO186" s="71"/>
      <c r="BSP186" s="71"/>
      <c r="BSQ186" s="71"/>
      <c r="BSR186" s="71"/>
      <c r="BSS186" s="71"/>
      <c r="BST186" s="71"/>
      <c r="BSU186" s="71"/>
      <c r="BSV186" s="71"/>
      <c r="BSW186" s="71"/>
      <c r="BSX186" s="71"/>
      <c r="BSY186" s="71"/>
      <c r="BSZ186" s="71"/>
      <c r="BTA186" s="71"/>
      <c r="BTB186" s="71"/>
      <c r="BTC186" s="71"/>
      <c r="BTD186" s="71"/>
      <c r="BTE186" s="71"/>
      <c r="BTF186" s="71"/>
      <c r="BTG186" s="71"/>
      <c r="BTH186" s="71"/>
      <c r="BTI186" s="71"/>
      <c r="BTJ186" s="71"/>
      <c r="BTK186" s="71"/>
      <c r="BTL186" s="71"/>
      <c r="BTM186" s="71"/>
      <c r="BTN186" s="71"/>
      <c r="BTO186" s="71"/>
      <c r="BTP186" s="71"/>
      <c r="BTQ186" s="71"/>
      <c r="BTR186" s="71"/>
      <c r="BTS186" s="71"/>
      <c r="BTT186" s="71"/>
      <c r="BTU186" s="71"/>
      <c r="BTV186" s="71"/>
      <c r="BTW186" s="71"/>
      <c r="BTX186" s="71"/>
      <c r="BTY186" s="71"/>
      <c r="BTZ186" s="71"/>
      <c r="BUA186" s="71"/>
      <c r="BUB186" s="71"/>
      <c r="BUC186" s="71"/>
      <c r="BUD186" s="71"/>
      <c r="BUE186" s="71"/>
      <c r="BUF186" s="71"/>
      <c r="BUG186" s="71"/>
      <c r="BUH186" s="71"/>
      <c r="BUI186" s="71"/>
      <c r="BUJ186" s="71"/>
      <c r="BUK186" s="71"/>
      <c r="BUL186" s="71"/>
      <c r="BUM186" s="71"/>
      <c r="BUN186" s="71"/>
      <c r="BUO186" s="71"/>
      <c r="BUP186" s="71"/>
      <c r="BUQ186" s="71"/>
      <c r="BUR186" s="71"/>
      <c r="BUS186" s="71"/>
      <c r="BUT186" s="71"/>
      <c r="BUU186" s="71"/>
      <c r="BUV186" s="71"/>
      <c r="BUW186" s="71"/>
      <c r="BUX186" s="71"/>
      <c r="BUY186" s="71"/>
      <c r="BUZ186" s="71"/>
    </row>
    <row r="187" spans="1617:1924">
      <c r="BJE187" s="71"/>
      <c r="BJF187" s="71"/>
      <c r="BJG187" s="71"/>
      <c r="BJH187" s="71"/>
      <c r="BJI187" s="71"/>
      <c r="BJJ187" s="71"/>
      <c r="BJK187" s="71"/>
      <c r="BJL187" s="71"/>
      <c r="BJM187" s="71"/>
      <c r="BJN187" s="71"/>
      <c r="BJO187" s="71"/>
      <c r="BJP187" s="71"/>
      <c r="BJQ187" s="71"/>
      <c r="BJR187" s="71"/>
      <c r="BJS187" s="71"/>
      <c r="BJT187" s="71"/>
      <c r="BJU187" s="71"/>
      <c r="BJV187" s="71"/>
      <c r="BJW187" s="71"/>
      <c r="BJX187" s="71"/>
      <c r="BJY187" s="71"/>
      <c r="BJZ187" s="71"/>
      <c r="BKA187" s="71"/>
      <c r="BKB187" s="71"/>
      <c r="BKC187" s="71"/>
      <c r="BKD187" s="71"/>
      <c r="BKE187" s="71"/>
      <c r="BKF187" s="71"/>
      <c r="BKG187" s="71"/>
      <c r="BKH187" s="71"/>
      <c r="BKI187" s="71"/>
      <c r="BKJ187" s="71"/>
      <c r="BKK187" s="71"/>
      <c r="BKL187" s="71"/>
      <c r="BKM187" s="71"/>
      <c r="BKN187" s="71"/>
      <c r="BKO187" s="71"/>
      <c r="BKP187" s="71"/>
      <c r="BKQ187" s="71"/>
      <c r="BKR187" s="71"/>
      <c r="BKS187" s="71"/>
      <c r="BKT187" s="71"/>
      <c r="BKU187" s="71"/>
      <c r="BKV187" s="71"/>
      <c r="BKW187" s="71"/>
      <c r="BKX187" s="71"/>
      <c r="BKY187" s="71"/>
      <c r="BKZ187" s="71"/>
      <c r="BLA187" s="71"/>
      <c r="BLB187" s="71"/>
      <c r="BLC187" s="71"/>
      <c r="BLD187" s="71"/>
      <c r="BLE187" s="71"/>
      <c r="BLF187" s="71"/>
      <c r="BLG187" s="71"/>
      <c r="BLH187" s="71"/>
      <c r="BLI187" s="71"/>
      <c r="BLJ187" s="71"/>
      <c r="BLK187" s="71"/>
      <c r="BLL187" s="71"/>
      <c r="BLM187" s="71"/>
      <c r="BLN187" s="71"/>
      <c r="BLO187" s="71"/>
      <c r="BLP187" s="71"/>
      <c r="BLQ187" s="71"/>
      <c r="BLR187" s="71"/>
      <c r="BLS187" s="71"/>
      <c r="BLT187" s="71"/>
      <c r="BLU187" s="71"/>
      <c r="BLV187" s="71"/>
      <c r="BLW187" s="71"/>
      <c r="BLX187" s="71"/>
      <c r="BLY187" s="71"/>
      <c r="BLZ187" s="71"/>
      <c r="BMA187" s="71"/>
      <c r="BMB187" s="71"/>
      <c r="BMC187" s="71"/>
      <c r="BMD187" s="71"/>
      <c r="BME187" s="71"/>
      <c r="BMF187" s="71"/>
      <c r="BMG187" s="71"/>
      <c r="BMH187" s="71"/>
      <c r="BMI187" s="71"/>
      <c r="BMJ187" s="71"/>
      <c r="BMK187" s="71"/>
      <c r="BML187" s="71"/>
      <c r="BMM187" s="71"/>
      <c r="BMN187" s="71"/>
      <c r="BMO187" s="71"/>
      <c r="BMP187" s="71"/>
      <c r="BMQ187" s="71"/>
      <c r="BMR187" s="71"/>
      <c r="BMS187" s="71"/>
      <c r="BMT187" s="71"/>
      <c r="BMU187" s="71"/>
      <c r="BMV187" s="71"/>
      <c r="BMW187" s="71"/>
      <c r="BMX187" s="71"/>
      <c r="BMY187" s="71"/>
      <c r="BMZ187" s="71"/>
      <c r="BNA187" s="71"/>
      <c r="BNB187" s="71"/>
      <c r="BNC187" s="71"/>
      <c r="BND187" s="71"/>
      <c r="BNE187" s="71"/>
      <c r="BNF187" s="71"/>
      <c r="BNG187" s="71"/>
      <c r="BNH187" s="71"/>
      <c r="BNI187" s="71"/>
      <c r="BNJ187" s="71"/>
      <c r="BNK187" s="71"/>
      <c r="BNL187" s="71"/>
      <c r="BNM187" s="71"/>
      <c r="BNN187" s="71"/>
      <c r="BNO187" s="71"/>
      <c r="BNP187" s="71"/>
      <c r="BNQ187" s="71"/>
      <c r="BNR187" s="71"/>
      <c r="BNS187" s="71"/>
      <c r="BNT187" s="71"/>
      <c r="BNU187" s="71"/>
      <c r="BNV187" s="71"/>
      <c r="BNW187" s="71"/>
      <c r="BNX187" s="71"/>
      <c r="BNY187" s="71"/>
      <c r="BNZ187" s="71"/>
      <c r="BOA187" s="71"/>
      <c r="BOB187" s="71"/>
      <c r="BOC187" s="71"/>
      <c r="BOD187" s="71"/>
      <c r="BOE187" s="71"/>
      <c r="BOF187" s="71"/>
      <c r="BOG187" s="71"/>
      <c r="BOH187" s="71"/>
      <c r="BOI187" s="71"/>
      <c r="BOJ187" s="71"/>
      <c r="BOK187" s="71"/>
      <c r="BOL187" s="71"/>
      <c r="BOM187" s="71"/>
      <c r="BON187" s="71"/>
      <c r="BOO187" s="71"/>
      <c r="BOP187" s="71"/>
      <c r="BOQ187" s="71"/>
      <c r="BOR187" s="71"/>
      <c r="BOS187" s="71"/>
      <c r="BOT187" s="71"/>
      <c r="BOU187" s="71"/>
      <c r="BOV187" s="71"/>
      <c r="BOW187" s="71"/>
      <c r="BOX187" s="71"/>
      <c r="BOY187" s="71"/>
      <c r="BOZ187" s="71"/>
      <c r="BPA187" s="71"/>
      <c r="BPB187" s="71"/>
      <c r="BPC187" s="71"/>
      <c r="BPD187" s="71"/>
      <c r="BPE187" s="71"/>
      <c r="BPF187" s="71"/>
      <c r="BPG187" s="71"/>
      <c r="BPH187" s="71"/>
      <c r="BPI187" s="71"/>
      <c r="BPJ187" s="71"/>
      <c r="BPK187" s="71"/>
      <c r="BPL187" s="71"/>
      <c r="BPM187" s="71"/>
      <c r="BPN187" s="71"/>
      <c r="BPO187" s="71"/>
      <c r="BPP187" s="71"/>
      <c r="BPQ187" s="71"/>
      <c r="BPR187" s="71"/>
      <c r="BPS187" s="71"/>
      <c r="BPT187" s="71"/>
      <c r="BPU187" s="71"/>
      <c r="BPV187" s="71"/>
      <c r="BPW187" s="71"/>
      <c r="BPX187" s="71"/>
      <c r="BPY187" s="71"/>
      <c r="BPZ187" s="71"/>
      <c r="BQA187" s="71"/>
      <c r="BQB187" s="71"/>
      <c r="BQC187" s="71"/>
      <c r="BQD187" s="71"/>
      <c r="BQE187" s="71"/>
      <c r="BQF187" s="71"/>
      <c r="BQG187" s="71"/>
      <c r="BQH187" s="71"/>
      <c r="BQI187" s="71"/>
      <c r="BQJ187" s="71"/>
      <c r="BQK187" s="71"/>
      <c r="BQL187" s="71"/>
      <c r="BQM187" s="71"/>
      <c r="BQN187" s="71"/>
      <c r="BQO187" s="71"/>
      <c r="BQP187" s="71"/>
      <c r="BQQ187" s="71"/>
      <c r="BQR187" s="71"/>
      <c r="BQS187" s="71"/>
      <c r="BQT187" s="71"/>
      <c r="BQU187" s="71"/>
      <c r="BQV187" s="71"/>
      <c r="BQW187" s="71"/>
      <c r="BQX187" s="71"/>
      <c r="BQY187" s="71"/>
      <c r="BQZ187" s="71"/>
      <c r="BRA187" s="71"/>
      <c r="BRB187" s="71"/>
      <c r="BRC187" s="71"/>
      <c r="BRD187" s="71"/>
      <c r="BRE187" s="71"/>
      <c r="BRF187" s="71"/>
      <c r="BRG187" s="71"/>
      <c r="BRH187" s="71"/>
      <c r="BRI187" s="71"/>
      <c r="BRJ187" s="71"/>
      <c r="BRK187" s="71"/>
      <c r="BRL187" s="71"/>
      <c r="BRM187" s="71"/>
      <c r="BRN187" s="71"/>
      <c r="BRO187" s="71"/>
      <c r="BRP187" s="71"/>
      <c r="BRQ187" s="71"/>
      <c r="BRR187" s="71"/>
      <c r="BRS187" s="71"/>
      <c r="BRT187" s="71"/>
      <c r="BRU187" s="71"/>
      <c r="BRV187" s="71"/>
      <c r="BRW187" s="71"/>
      <c r="BRX187" s="71"/>
      <c r="BRY187" s="71"/>
      <c r="BRZ187" s="71"/>
      <c r="BSA187" s="71"/>
      <c r="BSB187" s="71"/>
      <c r="BSC187" s="71"/>
      <c r="BSD187" s="71"/>
      <c r="BSE187" s="71"/>
      <c r="BSF187" s="71"/>
      <c r="BSG187" s="71"/>
      <c r="BSH187" s="71"/>
      <c r="BSI187" s="71"/>
      <c r="BSJ187" s="71"/>
      <c r="BSK187" s="71"/>
      <c r="BSL187" s="71"/>
      <c r="BSM187" s="71"/>
      <c r="BSN187" s="71"/>
      <c r="BSO187" s="71"/>
      <c r="BSP187" s="71"/>
      <c r="BSQ187" s="71"/>
      <c r="BSR187" s="71"/>
      <c r="BSS187" s="71"/>
      <c r="BST187" s="71"/>
      <c r="BSU187" s="71"/>
      <c r="BSV187" s="71"/>
      <c r="BSW187" s="71"/>
      <c r="BSX187" s="71"/>
      <c r="BSY187" s="71"/>
      <c r="BSZ187" s="71"/>
      <c r="BTA187" s="71"/>
      <c r="BTB187" s="71"/>
      <c r="BTC187" s="71"/>
      <c r="BTD187" s="71"/>
      <c r="BTE187" s="71"/>
      <c r="BTF187" s="71"/>
      <c r="BTG187" s="71"/>
      <c r="BTH187" s="71"/>
      <c r="BTI187" s="71"/>
      <c r="BTJ187" s="71"/>
      <c r="BTK187" s="71"/>
      <c r="BTL187" s="71"/>
      <c r="BTM187" s="71"/>
      <c r="BTN187" s="71"/>
      <c r="BTO187" s="71"/>
      <c r="BTP187" s="71"/>
      <c r="BTQ187" s="71"/>
      <c r="BTR187" s="71"/>
      <c r="BTS187" s="71"/>
      <c r="BTT187" s="71"/>
      <c r="BTU187" s="71"/>
      <c r="BTV187" s="71"/>
      <c r="BTW187" s="71"/>
      <c r="BTX187" s="71"/>
      <c r="BTY187" s="71"/>
      <c r="BTZ187" s="71"/>
      <c r="BUA187" s="71"/>
      <c r="BUB187" s="71"/>
      <c r="BUC187" s="71"/>
      <c r="BUD187" s="71"/>
      <c r="BUE187" s="71"/>
      <c r="BUF187" s="71"/>
      <c r="BUG187" s="71"/>
      <c r="BUH187" s="71"/>
      <c r="BUI187" s="71"/>
      <c r="BUJ187" s="71"/>
      <c r="BUK187" s="71"/>
      <c r="BUL187" s="71"/>
      <c r="BUM187" s="71"/>
      <c r="BUN187" s="71"/>
      <c r="BUO187" s="71"/>
      <c r="BUP187" s="71"/>
      <c r="BUQ187" s="71"/>
      <c r="BUR187" s="71"/>
      <c r="BUS187" s="71"/>
      <c r="BUT187" s="71"/>
      <c r="BUU187" s="71"/>
      <c r="BUV187" s="71"/>
      <c r="BUW187" s="71"/>
      <c r="BUX187" s="71"/>
      <c r="BUY187" s="71"/>
      <c r="BUZ187" s="71"/>
    </row>
    <row r="188" spans="1617:1924">
      <c r="BJE188" s="71"/>
      <c r="BJF188" s="71"/>
      <c r="BJG188" s="71"/>
      <c r="BJH188" s="71"/>
      <c r="BJI188" s="71"/>
      <c r="BJJ188" s="71"/>
      <c r="BJK188" s="71"/>
      <c r="BJL188" s="71"/>
      <c r="BJM188" s="71"/>
      <c r="BJN188" s="71"/>
      <c r="BJO188" s="71"/>
      <c r="BJP188" s="71"/>
      <c r="BJQ188" s="71"/>
      <c r="BJR188" s="71"/>
      <c r="BJS188" s="71"/>
      <c r="BJT188" s="71"/>
      <c r="BJU188" s="71"/>
      <c r="BJV188" s="71"/>
      <c r="BJW188" s="71"/>
      <c r="BJX188" s="71"/>
      <c r="BJY188" s="71"/>
      <c r="BJZ188" s="71"/>
      <c r="BKA188" s="71"/>
      <c r="BKB188" s="71"/>
      <c r="BKC188" s="71"/>
      <c r="BKD188" s="71"/>
      <c r="BKE188" s="71"/>
      <c r="BKF188" s="71"/>
      <c r="BKG188" s="71"/>
      <c r="BKH188" s="71"/>
      <c r="BKI188" s="71"/>
      <c r="BKJ188" s="71"/>
      <c r="BKK188" s="71"/>
      <c r="BKL188" s="71"/>
      <c r="BKM188" s="71"/>
      <c r="BKN188" s="71"/>
      <c r="BKO188" s="71"/>
      <c r="BKP188" s="71"/>
      <c r="BKQ188" s="71"/>
      <c r="BKR188" s="71"/>
      <c r="BKS188" s="71"/>
      <c r="BKT188" s="71"/>
      <c r="BKU188" s="71"/>
      <c r="BKV188" s="71"/>
      <c r="BKW188" s="71"/>
      <c r="BKX188" s="71"/>
      <c r="BKY188" s="71"/>
      <c r="BKZ188" s="71"/>
      <c r="BLA188" s="71"/>
      <c r="BLB188" s="71"/>
      <c r="BLC188" s="71"/>
      <c r="BLD188" s="71"/>
      <c r="BLE188" s="71"/>
      <c r="BLF188" s="71"/>
      <c r="BLG188" s="71"/>
      <c r="BLH188" s="71"/>
      <c r="BLI188" s="71"/>
      <c r="BLJ188" s="71"/>
      <c r="BLK188" s="71"/>
      <c r="BLL188" s="71"/>
      <c r="BLM188" s="71"/>
      <c r="BLN188" s="71"/>
      <c r="BLO188" s="71"/>
      <c r="BLP188" s="71"/>
      <c r="BLQ188" s="71"/>
      <c r="BLR188" s="71"/>
      <c r="BLS188" s="71"/>
      <c r="BLT188" s="71"/>
      <c r="BLU188" s="71"/>
      <c r="BLV188" s="71"/>
      <c r="BLW188" s="71"/>
      <c r="BLX188" s="71"/>
      <c r="BLY188" s="71"/>
      <c r="BLZ188" s="71"/>
      <c r="BMA188" s="71"/>
      <c r="BMB188" s="71"/>
      <c r="BMC188" s="71"/>
      <c r="BMD188" s="71"/>
      <c r="BME188" s="71"/>
      <c r="BMF188" s="71"/>
      <c r="BMG188" s="71"/>
      <c r="BMH188" s="71"/>
      <c r="BMI188" s="71"/>
      <c r="BMJ188" s="71"/>
      <c r="BMK188" s="71"/>
      <c r="BML188" s="71"/>
      <c r="BMM188" s="71"/>
      <c r="BMN188" s="71"/>
      <c r="BMO188" s="71"/>
      <c r="BMP188" s="71"/>
      <c r="BMQ188" s="71"/>
      <c r="BMR188" s="71"/>
      <c r="BMS188" s="71"/>
      <c r="BMT188" s="71"/>
      <c r="BMU188" s="71"/>
      <c r="BMV188" s="71"/>
      <c r="BMW188" s="71"/>
      <c r="BMX188" s="71"/>
      <c r="BMY188" s="71"/>
      <c r="BMZ188" s="71"/>
      <c r="BNA188" s="71"/>
      <c r="BNB188" s="71"/>
      <c r="BNC188" s="71"/>
      <c r="BND188" s="71"/>
      <c r="BNE188" s="71"/>
      <c r="BNF188" s="71"/>
      <c r="BNG188" s="71"/>
      <c r="BNH188" s="71"/>
      <c r="BNI188" s="71"/>
      <c r="BNJ188" s="71"/>
      <c r="BNK188" s="71"/>
      <c r="BNL188" s="71"/>
      <c r="BNM188" s="71"/>
      <c r="BNN188" s="71"/>
      <c r="BNO188" s="71"/>
      <c r="BNP188" s="71"/>
      <c r="BNQ188" s="71"/>
      <c r="BNR188" s="71"/>
      <c r="BNS188" s="71"/>
      <c r="BNT188" s="71"/>
      <c r="BNU188" s="71"/>
      <c r="BNV188" s="71"/>
      <c r="BNW188" s="71"/>
      <c r="BNX188" s="71"/>
      <c r="BNY188" s="71"/>
      <c r="BNZ188" s="71"/>
      <c r="BOA188" s="71"/>
      <c r="BOB188" s="71"/>
      <c r="BOC188" s="71"/>
      <c r="BOD188" s="71"/>
      <c r="BOE188" s="71"/>
      <c r="BOF188" s="71"/>
      <c r="BOG188" s="71"/>
      <c r="BOH188" s="71"/>
      <c r="BOI188" s="71"/>
      <c r="BOJ188" s="71"/>
      <c r="BOK188" s="71"/>
      <c r="BOL188" s="71"/>
      <c r="BOM188" s="71"/>
      <c r="BON188" s="71"/>
      <c r="BOO188" s="71"/>
      <c r="BOP188" s="71"/>
      <c r="BOQ188" s="71"/>
      <c r="BOR188" s="71"/>
      <c r="BOS188" s="71"/>
      <c r="BOT188" s="71"/>
      <c r="BOU188" s="71"/>
      <c r="BOV188" s="71"/>
      <c r="BOW188" s="71"/>
      <c r="BOX188" s="71"/>
      <c r="BOY188" s="71"/>
      <c r="BOZ188" s="71"/>
      <c r="BPA188" s="71"/>
      <c r="BPB188" s="71"/>
      <c r="BPC188" s="71"/>
      <c r="BPD188" s="71"/>
      <c r="BPE188" s="71"/>
      <c r="BPF188" s="71"/>
      <c r="BPG188" s="71"/>
      <c r="BPH188" s="71"/>
      <c r="BPI188" s="71"/>
      <c r="BPJ188" s="71"/>
      <c r="BPK188" s="71"/>
      <c r="BPL188" s="71"/>
      <c r="BPM188" s="71"/>
      <c r="BPN188" s="71"/>
      <c r="BPO188" s="71"/>
      <c r="BPP188" s="71"/>
      <c r="BPQ188" s="71"/>
      <c r="BPR188" s="71"/>
      <c r="BPS188" s="71"/>
      <c r="BPT188" s="71"/>
      <c r="BPU188" s="71"/>
      <c r="BPV188" s="71"/>
      <c r="BPW188" s="71"/>
      <c r="BPX188" s="71"/>
      <c r="BPY188" s="71"/>
      <c r="BPZ188" s="71"/>
      <c r="BQA188" s="71"/>
      <c r="BQB188" s="71"/>
      <c r="BQC188" s="71"/>
      <c r="BQD188" s="71"/>
      <c r="BQE188" s="71"/>
      <c r="BQF188" s="71"/>
      <c r="BQG188" s="71"/>
      <c r="BQH188" s="71"/>
      <c r="BQI188" s="71"/>
      <c r="BQJ188" s="71"/>
      <c r="BQK188" s="71"/>
      <c r="BQL188" s="71"/>
      <c r="BQM188" s="71"/>
      <c r="BQN188" s="71"/>
      <c r="BQO188" s="71"/>
      <c r="BQP188" s="71"/>
      <c r="BQQ188" s="71"/>
      <c r="BQR188" s="71"/>
      <c r="BQS188" s="71"/>
      <c r="BQT188" s="71"/>
      <c r="BQU188" s="71"/>
      <c r="BQV188" s="71"/>
      <c r="BQW188" s="71"/>
      <c r="BQX188" s="71"/>
      <c r="BQY188" s="71"/>
      <c r="BQZ188" s="71"/>
      <c r="BRA188" s="71"/>
      <c r="BRB188" s="71"/>
      <c r="BRC188" s="71"/>
      <c r="BRD188" s="71"/>
      <c r="BRE188" s="71"/>
      <c r="BRF188" s="71"/>
      <c r="BRG188" s="71"/>
      <c r="BRH188" s="71"/>
      <c r="BRI188" s="71"/>
      <c r="BRJ188" s="71"/>
      <c r="BRK188" s="71"/>
      <c r="BRL188" s="71"/>
      <c r="BRM188" s="71"/>
      <c r="BRN188" s="71"/>
      <c r="BRO188" s="71"/>
      <c r="BRP188" s="71"/>
      <c r="BRQ188" s="71"/>
      <c r="BRR188" s="71"/>
      <c r="BRS188" s="71"/>
      <c r="BRT188" s="71"/>
      <c r="BRU188" s="71"/>
      <c r="BRV188" s="71"/>
      <c r="BRW188" s="71"/>
      <c r="BRX188" s="71"/>
      <c r="BRY188" s="71"/>
      <c r="BRZ188" s="71"/>
      <c r="BSA188" s="71"/>
      <c r="BSB188" s="71"/>
      <c r="BSC188" s="71"/>
      <c r="BSD188" s="71"/>
      <c r="BSE188" s="71"/>
      <c r="BSF188" s="71"/>
      <c r="BSG188" s="71"/>
      <c r="BSH188" s="71"/>
      <c r="BSI188" s="71"/>
      <c r="BSJ188" s="71"/>
      <c r="BSK188" s="71"/>
      <c r="BSL188" s="71"/>
      <c r="BSM188" s="71"/>
      <c r="BSN188" s="71"/>
      <c r="BSO188" s="71"/>
      <c r="BSP188" s="71"/>
      <c r="BSQ188" s="71"/>
      <c r="BSR188" s="71"/>
      <c r="BSS188" s="71"/>
      <c r="BST188" s="71"/>
      <c r="BSU188" s="71"/>
      <c r="BSV188" s="71"/>
      <c r="BSW188" s="71"/>
      <c r="BSX188" s="71"/>
      <c r="BSY188" s="71"/>
      <c r="BSZ188" s="71"/>
      <c r="BTA188" s="71"/>
      <c r="BTB188" s="71"/>
      <c r="BTC188" s="71"/>
      <c r="BTD188" s="71"/>
      <c r="BTE188" s="71"/>
      <c r="BTF188" s="71"/>
      <c r="BTG188" s="71"/>
      <c r="BTH188" s="71"/>
      <c r="BTI188" s="71"/>
      <c r="BTJ188" s="71"/>
      <c r="BTK188" s="71"/>
      <c r="BTL188" s="71"/>
      <c r="BTM188" s="71"/>
      <c r="BTN188" s="71"/>
      <c r="BTO188" s="71"/>
      <c r="BTP188" s="71"/>
      <c r="BTQ188" s="71"/>
      <c r="BTR188" s="71"/>
      <c r="BTS188" s="71"/>
      <c r="BTT188" s="71"/>
      <c r="BTU188" s="71"/>
      <c r="BTV188" s="71"/>
      <c r="BTW188" s="71"/>
      <c r="BTX188" s="71"/>
      <c r="BTY188" s="71"/>
      <c r="BTZ188" s="71"/>
      <c r="BUA188" s="71"/>
      <c r="BUB188" s="71"/>
      <c r="BUC188" s="71"/>
      <c r="BUD188" s="71"/>
      <c r="BUE188" s="71"/>
      <c r="BUF188" s="71"/>
      <c r="BUG188" s="71"/>
      <c r="BUH188" s="71"/>
      <c r="BUI188" s="71"/>
      <c r="BUJ188" s="71"/>
      <c r="BUK188" s="71"/>
      <c r="BUL188" s="71"/>
      <c r="BUM188" s="71"/>
      <c r="BUN188" s="71"/>
      <c r="BUO188" s="71"/>
      <c r="BUP188" s="71"/>
      <c r="BUQ188" s="71"/>
      <c r="BUR188" s="71"/>
      <c r="BUS188" s="71"/>
      <c r="BUT188" s="71"/>
      <c r="BUU188" s="71"/>
      <c r="BUV188" s="71"/>
      <c r="BUW188" s="71"/>
      <c r="BUX188" s="71"/>
      <c r="BUY188" s="71"/>
      <c r="BUZ188" s="71"/>
    </row>
    <row r="189" spans="1617:1924">
      <c r="BJE189" s="71"/>
      <c r="BJF189" s="71"/>
      <c r="BJG189" s="71"/>
      <c r="BJH189" s="71"/>
      <c r="BJI189" s="71"/>
      <c r="BJJ189" s="71"/>
      <c r="BJK189" s="71"/>
      <c r="BJL189" s="71"/>
      <c r="BJM189" s="71"/>
      <c r="BJN189" s="71"/>
      <c r="BJO189" s="71"/>
      <c r="BJP189" s="71"/>
      <c r="BJQ189" s="71"/>
      <c r="BJR189" s="71"/>
      <c r="BJS189" s="71"/>
      <c r="BJT189" s="71"/>
      <c r="BJU189" s="71"/>
      <c r="BJV189" s="71"/>
      <c r="BJW189" s="71"/>
      <c r="BJX189" s="71"/>
      <c r="BJY189" s="71"/>
      <c r="BJZ189" s="71"/>
      <c r="BKA189" s="71"/>
      <c r="BKB189" s="71"/>
      <c r="BKC189" s="71"/>
      <c r="BKD189" s="71"/>
      <c r="BKE189" s="71"/>
      <c r="BKF189" s="71"/>
      <c r="BKG189" s="71"/>
      <c r="BKH189" s="71"/>
      <c r="BKI189" s="71"/>
      <c r="BKJ189" s="71"/>
      <c r="BKK189" s="71"/>
      <c r="BKL189" s="71"/>
      <c r="BKM189" s="71"/>
      <c r="BKN189" s="71"/>
      <c r="BKO189" s="71"/>
      <c r="BKP189" s="71"/>
      <c r="BKQ189" s="71"/>
      <c r="BKR189" s="71"/>
      <c r="BKS189" s="71"/>
      <c r="BKT189" s="71"/>
      <c r="BKU189" s="71"/>
      <c r="BKV189" s="71"/>
      <c r="BKW189" s="71"/>
      <c r="BKX189" s="71"/>
      <c r="BKY189" s="71"/>
      <c r="BKZ189" s="71"/>
      <c r="BLA189" s="71"/>
      <c r="BLB189" s="71"/>
      <c r="BLC189" s="71"/>
      <c r="BLD189" s="71"/>
      <c r="BLE189" s="71"/>
      <c r="BLF189" s="71"/>
      <c r="BLG189" s="71"/>
      <c r="BLH189" s="71"/>
      <c r="BLI189" s="71"/>
      <c r="BLJ189" s="71"/>
      <c r="BLK189" s="71"/>
      <c r="BLL189" s="71"/>
      <c r="BLM189" s="71"/>
      <c r="BLN189" s="71"/>
      <c r="BLO189" s="71"/>
      <c r="BLP189" s="71"/>
      <c r="BLQ189" s="71"/>
      <c r="BLR189" s="71"/>
      <c r="BLS189" s="71"/>
      <c r="BLT189" s="71"/>
      <c r="BLU189" s="71"/>
      <c r="BLV189" s="71"/>
      <c r="BLW189" s="71"/>
      <c r="BLX189" s="71"/>
      <c r="BLY189" s="71"/>
      <c r="BLZ189" s="71"/>
      <c r="BMA189" s="71"/>
      <c r="BMB189" s="71"/>
      <c r="BMC189" s="71"/>
      <c r="BMD189" s="71"/>
      <c r="BME189" s="71"/>
      <c r="BMF189" s="71"/>
      <c r="BMG189" s="71"/>
      <c r="BMH189" s="71"/>
      <c r="BMI189" s="71"/>
      <c r="BMJ189" s="71"/>
      <c r="BMK189" s="71"/>
      <c r="BML189" s="71"/>
      <c r="BMM189" s="71"/>
      <c r="BMN189" s="71"/>
      <c r="BMO189" s="71"/>
      <c r="BMP189" s="71"/>
      <c r="BMQ189" s="71"/>
      <c r="BMR189" s="71"/>
      <c r="BMS189" s="71"/>
      <c r="BMT189" s="71"/>
      <c r="BMU189" s="71"/>
      <c r="BMV189" s="71"/>
      <c r="BMW189" s="71"/>
      <c r="BMX189" s="71"/>
      <c r="BMY189" s="71"/>
      <c r="BMZ189" s="71"/>
      <c r="BNA189" s="71"/>
      <c r="BNB189" s="71"/>
      <c r="BNC189" s="71"/>
      <c r="BND189" s="71"/>
      <c r="BNE189" s="71"/>
      <c r="BNF189" s="71"/>
      <c r="BNG189" s="71"/>
      <c r="BNH189" s="71"/>
      <c r="BNI189" s="71"/>
      <c r="BNJ189" s="71"/>
      <c r="BNK189" s="71"/>
      <c r="BNL189" s="71"/>
      <c r="BNM189" s="71"/>
      <c r="BNN189" s="71"/>
      <c r="BNO189" s="71"/>
      <c r="BNP189" s="71"/>
      <c r="BNQ189" s="71"/>
      <c r="BNR189" s="71"/>
      <c r="BNS189" s="71"/>
      <c r="BNT189" s="71"/>
      <c r="BNU189" s="71"/>
      <c r="BNV189" s="71"/>
      <c r="BNW189" s="71"/>
      <c r="BNX189" s="71"/>
      <c r="BNY189" s="71"/>
      <c r="BNZ189" s="71"/>
      <c r="BOA189" s="71"/>
      <c r="BOB189" s="71"/>
      <c r="BOC189" s="71"/>
      <c r="BOD189" s="71"/>
      <c r="BOE189" s="71"/>
      <c r="BOF189" s="71"/>
      <c r="BOG189" s="71"/>
      <c r="BOH189" s="71"/>
      <c r="BOI189" s="71"/>
      <c r="BOJ189" s="71"/>
      <c r="BOK189" s="71"/>
      <c r="BOL189" s="71"/>
      <c r="BOM189" s="71"/>
      <c r="BON189" s="71"/>
      <c r="BOO189" s="71"/>
      <c r="BOP189" s="71"/>
      <c r="BOQ189" s="71"/>
      <c r="BOR189" s="71"/>
      <c r="BOS189" s="71"/>
      <c r="BOT189" s="71"/>
      <c r="BOU189" s="71"/>
      <c r="BOV189" s="71"/>
      <c r="BOW189" s="71"/>
      <c r="BOX189" s="71"/>
      <c r="BOY189" s="71"/>
      <c r="BOZ189" s="71"/>
      <c r="BPA189" s="71"/>
      <c r="BPB189" s="71"/>
      <c r="BPC189" s="71"/>
      <c r="BPD189" s="71"/>
      <c r="BPE189" s="71"/>
      <c r="BPF189" s="71"/>
      <c r="BPG189" s="71"/>
      <c r="BPH189" s="71"/>
      <c r="BPI189" s="71"/>
      <c r="BPJ189" s="71"/>
      <c r="BPK189" s="71"/>
      <c r="BPL189" s="71"/>
      <c r="BPM189" s="71"/>
      <c r="BPN189" s="71"/>
      <c r="BPO189" s="71"/>
      <c r="BPP189" s="71"/>
      <c r="BPQ189" s="71"/>
      <c r="BPR189" s="71"/>
      <c r="BPS189" s="71"/>
      <c r="BPT189" s="71"/>
      <c r="BPU189" s="71"/>
      <c r="BPV189" s="71"/>
      <c r="BPW189" s="71"/>
      <c r="BPX189" s="71"/>
      <c r="BPY189" s="71"/>
      <c r="BPZ189" s="71"/>
      <c r="BQA189" s="71"/>
      <c r="BQB189" s="71"/>
      <c r="BQC189" s="71"/>
      <c r="BQD189" s="71"/>
      <c r="BQE189" s="71"/>
      <c r="BQF189" s="71"/>
      <c r="BQG189" s="71"/>
      <c r="BQH189" s="71"/>
      <c r="BQI189" s="71"/>
      <c r="BQJ189" s="71"/>
      <c r="BQK189" s="71"/>
      <c r="BQL189" s="71"/>
      <c r="BQM189" s="71"/>
      <c r="BQN189" s="71"/>
      <c r="BQO189" s="71"/>
      <c r="BQP189" s="71"/>
      <c r="BQQ189" s="71"/>
      <c r="BQR189" s="71"/>
      <c r="BQS189" s="71"/>
      <c r="BQT189" s="71"/>
      <c r="BQU189" s="71"/>
      <c r="BQV189" s="71"/>
      <c r="BQW189" s="71"/>
      <c r="BQX189" s="71"/>
      <c r="BQY189" s="71"/>
      <c r="BQZ189" s="71"/>
      <c r="BRA189" s="71"/>
      <c r="BRB189" s="71"/>
      <c r="BRC189" s="71"/>
      <c r="BRD189" s="71"/>
      <c r="BRE189" s="71"/>
      <c r="BRF189" s="71"/>
      <c r="BRG189" s="71"/>
      <c r="BRH189" s="71"/>
      <c r="BRI189" s="71"/>
      <c r="BRJ189" s="71"/>
      <c r="BRK189" s="71"/>
      <c r="BRL189" s="71"/>
      <c r="BRM189" s="71"/>
      <c r="BRN189" s="71"/>
      <c r="BRO189" s="71"/>
      <c r="BRP189" s="71"/>
      <c r="BRQ189" s="71"/>
      <c r="BRR189" s="71"/>
      <c r="BRS189" s="71"/>
      <c r="BRT189" s="71"/>
      <c r="BRU189" s="71"/>
      <c r="BRV189" s="71"/>
      <c r="BRW189" s="71"/>
      <c r="BRX189" s="71"/>
      <c r="BRY189" s="71"/>
      <c r="BRZ189" s="71"/>
      <c r="BSA189" s="71"/>
      <c r="BSB189" s="71"/>
      <c r="BSC189" s="71"/>
      <c r="BSD189" s="71"/>
      <c r="BSE189" s="71"/>
      <c r="BSF189" s="71"/>
      <c r="BSG189" s="71"/>
      <c r="BSH189" s="71"/>
      <c r="BSI189" s="71"/>
      <c r="BSJ189" s="71"/>
      <c r="BSK189" s="71"/>
      <c r="BSL189" s="71"/>
      <c r="BSM189" s="71"/>
      <c r="BSN189" s="71"/>
      <c r="BSO189" s="71"/>
      <c r="BSP189" s="71"/>
      <c r="BSQ189" s="71"/>
      <c r="BSR189" s="71"/>
      <c r="BSS189" s="71"/>
      <c r="BST189" s="71"/>
      <c r="BSU189" s="71"/>
      <c r="BSV189" s="71"/>
      <c r="BSW189" s="71"/>
      <c r="BSX189" s="71"/>
      <c r="BSY189" s="71"/>
      <c r="BSZ189" s="71"/>
      <c r="BTA189" s="71"/>
      <c r="BTB189" s="71"/>
      <c r="BTC189" s="71"/>
      <c r="BTD189" s="71"/>
      <c r="BTE189" s="71"/>
      <c r="BTF189" s="71"/>
      <c r="BTG189" s="71"/>
      <c r="BTH189" s="71"/>
      <c r="BTI189" s="71"/>
      <c r="BTJ189" s="71"/>
      <c r="BTK189" s="71"/>
      <c r="BTL189" s="71"/>
      <c r="BTM189" s="71"/>
      <c r="BTN189" s="71"/>
      <c r="BTO189" s="71"/>
      <c r="BTP189" s="71"/>
      <c r="BTQ189" s="71"/>
      <c r="BTR189" s="71"/>
      <c r="BTS189" s="71"/>
      <c r="BTT189" s="71"/>
      <c r="BTU189" s="71"/>
      <c r="BTV189" s="71"/>
      <c r="BTW189" s="71"/>
      <c r="BTX189" s="71"/>
      <c r="BTY189" s="71"/>
      <c r="BTZ189" s="71"/>
      <c r="BUA189" s="71"/>
      <c r="BUB189" s="71"/>
      <c r="BUC189" s="71"/>
      <c r="BUD189" s="71"/>
      <c r="BUE189" s="71"/>
      <c r="BUF189" s="71"/>
      <c r="BUG189" s="71"/>
      <c r="BUH189" s="71"/>
      <c r="BUI189" s="71"/>
      <c r="BUJ189" s="71"/>
      <c r="BUK189" s="71"/>
      <c r="BUL189" s="71"/>
      <c r="BUM189" s="71"/>
      <c r="BUN189" s="71"/>
      <c r="BUO189" s="71"/>
      <c r="BUP189" s="71"/>
      <c r="BUQ189" s="71"/>
      <c r="BUR189" s="71"/>
      <c r="BUS189" s="71"/>
      <c r="BUT189" s="71"/>
      <c r="BUU189" s="71"/>
      <c r="BUV189" s="71"/>
      <c r="BUW189" s="71"/>
      <c r="BUX189" s="71"/>
      <c r="BUY189" s="71"/>
      <c r="BUZ189" s="71"/>
    </row>
    <row r="190" spans="1617:1924">
      <c r="BJE190" s="71"/>
      <c r="BJF190" s="71"/>
      <c r="BJG190" s="71"/>
      <c r="BJH190" s="71"/>
      <c r="BJI190" s="71"/>
      <c r="BJJ190" s="71"/>
      <c r="BJK190" s="71"/>
      <c r="BJL190" s="71"/>
      <c r="BJM190" s="71"/>
      <c r="BJN190" s="71"/>
      <c r="BJO190" s="71"/>
      <c r="BJP190" s="71"/>
      <c r="BJQ190" s="71"/>
      <c r="BJR190" s="71"/>
      <c r="BJS190" s="71"/>
      <c r="BJT190" s="71"/>
      <c r="BJU190" s="71"/>
      <c r="BJV190" s="71"/>
      <c r="BJW190" s="71"/>
      <c r="BJX190" s="71"/>
      <c r="BJY190" s="71"/>
      <c r="BJZ190" s="71"/>
      <c r="BKA190" s="71"/>
      <c r="BKB190" s="71"/>
      <c r="BKC190" s="71"/>
      <c r="BKD190" s="71"/>
      <c r="BKE190" s="71"/>
      <c r="BKF190" s="71"/>
      <c r="BKG190" s="71"/>
      <c r="BKH190" s="71"/>
      <c r="BKI190" s="71"/>
      <c r="BKJ190" s="71"/>
      <c r="BKK190" s="71"/>
      <c r="BKL190" s="71"/>
      <c r="BKM190" s="71"/>
      <c r="BKN190" s="71"/>
      <c r="BKO190" s="71"/>
      <c r="BKP190" s="71"/>
      <c r="BKQ190" s="71"/>
      <c r="BKR190" s="71"/>
      <c r="BKS190" s="71"/>
      <c r="BKT190" s="71"/>
      <c r="BKU190" s="71"/>
      <c r="BKV190" s="71"/>
      <c r="BKW190" s="71"/>
      <c r="BKX190" s="71"/>
      <c r="BKY190" s="71"/>
      <c r="BKZ190" s="71"/>
      <c r="BLA190" s="71"/>
      <c r="BLB190" s="71"/>
      <c r="BLC190" s="71"/>
      <c r="BLD190" s="71"/>
      <c r="BLE190" s="71"/>
      <c r="BLF190" s="71"/>
      <c r="BLG190" s="71"/>
      <c r="BLH190" s="71"/>
      <c r="BLI190" s="71"/>
      <c r="BLJ190" s="71"/>
      <c r="BLK190" s="71"/>
      <c r="BLL190" s="71"/>
      <c r="BLM190" s="71"/>
      <c r="BLN190" s="71"/>
      <c r="BLO190" s="71"/>
      <c r="BLP190" s="71"/>
      <c r="BLQ190" s="71"/>
      <c r="BLR190" s="71"/>
      <c r="BLS190" s="71"/>
      <c r="BLT190" s="71"/>
      <c r="BLU190" s="71"/>
      <c r="BLV190" s="71"/>
      <c r="BLW190" s="71"/>
      <c r="BLX190" s="71"/>
      <c r="BLY190" s="71"/>
      <c r="BLZ190" s="71"/>
      <c r="BMA190" s="71"/>
      <c r="BMB190" s="71"/>
      <c r="BMC190" s="71"/>
      <c r="BMD190" s="71"/>
      <c r="BME190" s="71"/>
      <c r="BMF190" s="71"/>
      <c r="BMG190" s="71"/>
      <c r="BMH190" s="71"/>
      <c r="BMI190" s="71"/>
      <c r="BMJ190" s="71"/>
      <c r="BMK190" s="71"/>
      <c r="BML190" s="71"/>
      <c r="BMM190" s="71"/>
      <c r="BMN190" s="71"/>
      <c r="BMO190" s="71"/>
      <c r="BMP190" s="71"/>
      <c r="BMQ190" s="71"/>
      <c r="BMR190" s="71"/>
      <c r="BMS190" s="71"/>
      <c r="BMT190" s="71"/>
      <c r="BMU190" s="71"/>
      <c r="BMV190" s="71"/>
      <c r="BMW190" s="71"/>
      <c r="BMX190" s="71"/>
      <c r="BMY190" s="71"/>
      <c r="BMZ190" s="71"/>
      <c r="BNA190" s="71"/>
      <c r="BNB190" s="71"/>
      <c r="BNC190" s="71"/>
      <c r="BND190" s="71"/>
      <c r="BNE190" s="71"/>
      <c r="BNF190" s="71"/>
      <c r="BNG190" s="71"/>
      <c r="BNH190" s="71"/>
      <c r="BNI190" s="71"/>
      <c r="BNJ190" s="71"/>
      <c r="BNK190" s="71"/>
      <c r="BNL190" s="71"/>
      <c r="BNM190" s="71"/>
      <c r="BNN190" s="71"/>
      <c r="BNO190" s="71"/>
      <c r="BNP190" s="71"/>
      <c r="BNQ190" s="71"/>
      <c r="BNR190" s="71"/>
      <c r="BNS190" s="71"/>
      <c r="BNT190" s="71"/>
      <c r="BNU190" s="71"/>
      <c r="BNV190" s="71"/>
      <c r="BNW190" s="71"/>
      <c r="BNX190" s="71"/>
      <c r="BNY190" s="71"/>
      <c r="BNZ190" s="71"/>
      <c r="BOA190" s="71"/>
      <c r="BOB190" s="71"/>
      <c r="BOC190" s="71"/>
      <c r="BOD190" s="71"/>
      <c r="BOE190" s="71"/>
      <c r="BOF190" s="71"/>
      <c r="BOG190" s="71"/>
      <c r="BOH190" s="71"/>
      <c r="BOI190" s="71"/>
      <c r="BOJ190" s="71"/>
      <c r="BOK190" s="71"/>
      <c r="BOL190" s="71"/>
      <c r="BOM190" s="71"/>
      <c r="BON190" s="71"/>
      <c r="BOO190" s="71"/>
      <c r="BOP190" s="71"/>
      <c r="BOQ190" s="71"/>
      <c r="BOR190" s="71"/>
      <c r="BOS190" s="71"/>
      <c r="BOT190" s="71"/>
      <c r="BOU190" s="71"/>
      <c r="BOV190" s="71"/>
      <c r="BOW190" s="71"/>
      <c r="BOX190" s="71"/>
      <c r="BOY190" s="71"/>
      <c r="BOZ190" s="71"/>
      <c r="BPA190" s="71"/>
      <c r="BPB190" s="71"/>
      <c r="BPC190" s="71"/>
      <c r="BPD190" s="71"/>
      <c r="BPE190" s="71"/>
      <c r="BPF190" s="71"/>
      <c r="BPG190" s="71"/>
      <c r="BPH190" s="71"/>
      <c r="BPI190" s="71"/>
      <c r="BPJ190" s="71"/>
      <c r="BPK190" s="71"/>
      <c r="BPL190" s="71"/>
      <c r="BPM190" s="71"/>
      <c r="BPN190" s="71"/>
      <c r="BPO190" s="71"/>
      <c r="BPP190" s="71"/>
      <c r="BPQ190" s="71"/>
      <c r="BPR190" s="71"/>
      <c r="BPS190" s="71"/>
      <c r="BPT190" s="71"/>
      <c r="BPU190" s="71"/>
      <c r="BPV190" s="71"/>
      <c r="BPW190" s="71"/>
      <c r="BPX190" s="71"/>
      <c r="BPY190" s="71"/>
      <c r="BPZ190" s="71"/>
      <c r="BQA190" s="71"/>
      <c r="BQB190" s="71"/>
      <c r="BQC190" s="71"/>
      <c r="BQD190" s="71"/>
      <c r="BQE190" s="71"/>
      <c r="BQF190" s="71"/>
      <c r="BQG190" s="71"/>
      <c r="BQH190" s="71"/>
      <c r="BQI190" s="71"/>
      <c r="BQJ190" s="71"/>
      <c r="BQK190" s="71"/>
      <c r="BQL190" s="71"/>
      <c r="BQM190" s="71"/>
      <c r="BQN190" s="71"/>
      <c r="BQO190" s="71"/>
      <c r="BQP190" s="71"/>
      <c r="BQQ190" s="71"/>
      <c r="BQR190" s="71"/>
      <c r="BQS190" s="71"/>
      <c r="BQT190" s="71"/>
      <c r="BQU190" s="71"/>
      <c r="BQV190" s="71"/>
      <c r="BQW190" s="71"/>
      <c r="BQX190" s="71"/>
      <c r="BQY190" s="71"/>
      <c r="BQZ190" s="71"/>
      <c r="BRA190" s="71"/>
      <c r="BRB190" s="71"/>
      <c r="BRC190" s="71"/>
      <c r="BRD190" s="71"/>
      <c r="BRE190" s="71"/>
      <c r="BRF190" s="71"/>
      <c r="BRG190" s="71"/>
      <c r="BRH190" s="71"/>
      <c r="BRI190" s="71"/>
      <c r="BRJ190" s="71"/>
      <c r="BRK190" s="71"/>
      <c r="BRL190" s="71"/>
      <c r="BRM190" s="71"/>
      <c r="BRN190" s="71"/>
      <c r="BRO190" s="71"/>
      <c r="BRP190" s="71"/>
      <c r="BRQ190" s="71"/>
      <c r="BRR190" s="71"/>
      <c r="BRS190" s="71"/>
      <c r="BRT190" s="71"/>
      <c r="BRU190" s="71"/>
      <c r="BRV190" s="71"/>
      <c r="BRW190" s="71"/>
      <c r="BRX190" s="71"/>
      <c r="BRY190" s="71"/>
      <c r="BRZ190" s="71"/>
      <c r="BSA190" s="71"/>
      <c r="BSB190" s="71"/>
      <c r="BSC190" s="71"/>
      <c r="BSD190" s="71"/>
      <c r="BSE190" s="71"/>
      <c r="BSF190" s="71"/>
      <c r="BSG190" s="71"/>
      <c r="BSH190" s="71"/>
      <c r="BSI190" s="71"/>
      <c r="BSJ190" s="71"/>
      <c r="BSK190" s="71"/>
      <c r="BSL190" s="71"/>
      <c r="BSM190" s="71"/>
      <c r="BSN190" s="71"/>
      <c r="BSO190" s="71"/>
      <c r="BSP190" s="71"/>
      <c r="BSQ190" s="71"/>
      <c r="BSR190" s="71"/>
      <c r="BSS190" s="71"/>
      <c r="BST190" s="71"/>
      <c r="BSU190" s="71"/>
      <c r="BSV190" s="71"/>
      <c r="BSW190" s="71"/>
      <c r="BSX190" s="71"/>
      <c r="BSY190" s="71"/>
      <c r="BSZ190" s="71"/>
      <c r="BTA190" s="71"/>
      <c r="BTB190" s="71"/>
      <c r="BTC190" s="71"/>
      <c r="BTD190" s="71"/>
      <c r="BTE190" s="71"/>
      <c r="BTF190" s="71"/>
      <c r="BTG190" s="71"/>
      <c r="BTH190" s="71"/>
      <c r="BTI190" s="71"/>
      <c r="BTJ190" s="71"/>
      <c r="BTK190" s="71"/>
      <c r="BTL190" s="71"/>
      <c r="BTM190" s="71"/>
      <c r="BTN190" s="71"/>
      <c r="BTO190" s="71"/>
      <c r="BTP190" s="71"/>
      <c r="BTQ190" s="71"/>
      <c r="BTR190" s="71"/>
      <c r="BTS190" s="71"/>
      <c r="BTT190" s="71"/>
      <c r="BTU190" s="71"/>
      <c r="BTV190" s="71"/>
      <c r="BTW190" s="71"/>
      <c r="BTX190" s="71"/>
      <c r="BTY190" s="71"/>
      <c r="BTZ190" s="71"/>
      <c r="BUA190" s="71"/>
      <c r="BUB190" s="71"/>
      <c r="BUC190" s="71"/>
      <c r="BUD190" s="71"/>
      <c r="BUE190" s="71"/>
      <c r="BUF190" s="71"/>
      <c r="BUG190" s="71"/>
      <c r="BUH190" s="71"/>
      <c r="BUI190" s="71"/>
      <c r="BUJ190" s="71"/>
      <c r="BUK190" s="71"/>
      <c r="BUL190" s="71"/>
      <c r="BUM190" s="71"/>
      <c r="BUN190" s="71"/>
      <c r="BUO190" s="71"/>
      <c r="BUP190" s="71"/>
      <c r="BUQ190" s="71"/>
      <c r="BUR190" s="71"/>
      <c r="BUS190" s="71"/>
      <c r="BUT190" s="71"/>
      <c r="BUU190" s="71"/>
      <c r="BUV190" s="71"/>
      <c r="BUW190" s="71"/>
      <c r="BUX190" s="71"/>
      <c r="BUY190" s="71"/>
      <c r="BUZ190" s="71"/>
    </row>
    <row r="191" spans="1617:1924">
      <c r="BJE191" s="71"/>
      <c r="BJF191" s="71"/>
      <c r="BJG191" s="71"/>
      <c r="BJH191" s="71"/>
      <c r="BJI191" s="71"/>
      <c r="BJJ191" s="71"/>
      <c r="BJK191" s="71"/>
      <c r="BJL191" s="71"/>
      <c r="BJM191" s="71"/>
      <c r="BJN191" s="71"/>
      <c r="BJO191" s="71"/>
      <c r="BJP191" s="71"/>
      <c r="BJQ191" s="71"/>
      <c r="BJR191" s="71"/>
      <c r="BJS191" s="71"/>
      <c r="BJT191" s="71"/>
      <c r="BJU191" s="71"/>
      <c r="BJV191" s="71"/>
      <c r="BJW191" s="71"/>
      <c r="BJX191" s="71"/>
      <c r="BJY191" s="71"/>
      <c r="BJZ191" s="71"/>
      <c r="BKA191" s="71"/>
      <c r="BKB191" s="71"/>
      <c r="BKC191" s="71"/>
      <c r="BKD191" s="71"/>
      <c r="BKE191" s="71"/>
      <c r="BKF191" s="71"/>
      <c r="BKG191" s="71"/>
      <c r="BKH191" s="71"/>
      <c r="BKI191" s="71"/>
      <c r="BKJ191" s="71"/>
      <c r="BKK191" s="71"/>
      <c r="BKL191" s="71"/>
      <c r="BKM191" s="71"/>
      <c r="BKN191" s="71"/>
      <c r="BKO191" s="71"/>
      <c r="BKP191" s="71"/>
      <c r="BKQ191" s="71"/>
      <c r="BKR191" s="71"/>
      <c r="BKS191" s="71"/>
      <c r="BKT191" s="71"/>
      <c r="BKU191" s="71"/>
      <c r="BKV191" s="71"/>
      <c r="BKW191" s="71"/>
      <c r="BKX191" s="71"/>
      <c r="BKY191" s="71"/>
      <c r="BKZ191" s="71"/>
      <c r="BLA191" s="71"/>
      <c r="BLB191" s="71"/>
      <c r="BLC191" s="71"/>
      <c r="BLD191" s="71"/>
      <c r="BLE191" s="71"/>
      <c r="BLF191" s="71"/>
      <c r="BLG191" s="71"/>
      <c r="BLH191" s="71"/>
      <c r="BLI191" s="71"/>
      <c r="BLJ191" s="71"/>
      <c r="BLK191" s="71"/>
      <c r="BLL191" s="71"/>
      <c r="BLM191" s="71"/>
      <c r="BLN191" s="71"/>
      <c r="BLO191" s="71"/>
      <c r="BLP191" s="71"/>
      <c r="BLQ191" s="71"/>
      <c r="BLR191" s="71"/>
      <c r="BLS191" s="71"/>
      <c r="BLT191" s="71"/>
      <c r="BLU191" s="71"/>
      <c r="BLV191" s="71"/>
      <c r="BLW191" s="71"/>
      <c r="BLX191" s="71"/>
      <c r="BLY191" s="71"/>
      <c r="BLZ191" s="71"/>
      <c r="BMA191" s="71"/>
      <c r="BMB191" s="71"/>
      <c r="BMC191" s="71"/>
      <c r="BMD191" s="71"/>
      <c r="BME191" s="71"/>
      <c r="BMF191" s="71"/>
      <c r="BMG191" s="71"/>
      <c r="BMH191" s="71"/>
      <c r="BMI191" s="71"/>
      <c r="BMJ191" s="71"/>
      <c r="BMK191" s="71"/>
      <c r="BML191" s="71"/>
      <c r="BMM191" s="71"/>
      <c r="BMN191" s="71"/>
      <c r="BMO191" s="71"/>
      <c r="BMP191" s="71"/>
      <c r="BMQ191" s="71"/>
      <c r="BMR191" s="71"/>
      <c r="BMS191" s="71"/>
      <c r="BMT191" s="71"/>
      <c r="BMU191" s="71"/>
      <c r="BMV191" s="71"/>
      <c r="BMW191" s="71"/>
      <c r="BMX191" s="71"/>
      <c r="BMY191" s="71"/>
      <c r="BMZ191" s="71"/>
      <c r="BNA191" s="71"/>
      <c r="BNB191" s="71"/>
      <c r="BNC191" s="71"/>
      <c r="BND191" s="71"/>
      <c r="BNE191" s="71"/>
      <c r="BNF191" s="71"/>
      <c r="BNG191" s="71"/>
      <c r="BNH191" s="71"/>
      <c r="BNI191" s="71"/>
      <c r="BNJ191" s="71"/>
      <c r="BNK191" s="71"/>
      <c r="BNL191" s="71"/>
      <c r="BNM191" s="71"/>
      <c r="BNN191" s="71"/>
      <c r="BNO191" s="71"/>
      <c r="BNP191" s="71"/>
      <c r="BNQ191" s="71"/>
      <c r="BNR191" s="71"/>
      <c r="BNS191" s="71"/>
      <c r="BNT191" s="71"/>
      <c r="BNU191" s="71"/>
      <c r="BNV191" s="71"/>
      <c r="BNW191" s="71"/>
      <c r="BNX191" s="71"/>
      <c r="BNY191" s="71"/>
      <c r="BNZ191" s="71"/>
      <c r="BOA191" s="71"/>
      <c r="BOB191" s="71"/>
      <c r="BOC191" s="71"/>
      <c r="BOD191" s="71"/>
      <c r="BOE191" s="71"/>
      <c r="BOF191" s="71"/>
      <c r="BOG191" s="71"/>
      <c r="BOH191" s="71"/>
      <c r="BOI191" s="71"/>
      <c r="BOJ191" s="71"/>
      <c r="BOK191" s="71"/>
      <c r="BOL191" s="71"/>
      <c r="BOM191" s="71"/>
      <c r="BON191" s="71"/>
      <c r="BOO191" s="71"/>
      <c r="BOP191" s="71"/>
      <c r="BOQ191" s="71"/>
      <c r="BOR191" s="71"/>
      <c r="BOS191" s="71"/>
      <c r="BOT191" s="71"/>
      <c r="BOU191" s="71"/>
      <c r="BOV191" s="71"/>
      <c r="BOW191" s="71"/>
      <c r="BOX191" s="71"/>
      <c r="BOY191" s="71"/>
      <c r="BOZ191" s="71"/>
      <c r="BPA191" s="71"/>
      <c r="BPB191" s="71"/>
      <c r="BPC191" s="71"/>
      <c r="BPD191" s="71"/>
      <c r="BPE191" s="71"/>
      <c r="BPF191" s="71"/>
      <c r="BPG191" s="71"/>
      <c r="BPH191" s="71"/>
      <c r="BPI191" s="71"/>
      <c r="BPJ191" s="71"/>
      <c r="BPK191" s="71"/>
      <c r="BPL191" s="71"/>
      <c r="BPM191" s="71"/>
      <c r="BPN191" s="71"/>
      <c r="BPO191" s="71"/>
      <c r="BPP191" s="71"/>
      <c r="BPQ191" s="71"/>
      <c r="BPR191" s="71"/>
      <c r="BPS191" s="71"/>
      <c r="BPT191" s="71"/>
      <c r="BPU191" s="71"/>
      <c r="BPV191" s="71"/>
      <c r="BPW191" s="71"/>
      <c r="BPX191" s="71"/>
      <c r="BPY191" s="71"/>
      <c r="BPZ191" s="71"/>
      <c r="BQA191" s="71"/>
      <c r="BQB191" s="71"/>
      <c r="BQC191" s="71"/>
      <c r="BQD191" s="71"/>
      <c r="BQE191" s="71"/>
      <c r="BQF191" s="71"/>
      <c r="BQG191" s="71"/>
      <c r="BQH191" s="71"/>
      <c r="BQI191" s="71"/>
      <c r="BQJ191" s="71"/>
      <c r="BQK191" s="71"/>
      <c r="BQL191" s="71"/>
      <c r="BQM191" s="71"/>
      <c r="BQN191" s="71"/>
      <c r="BQO191" s="71"/>
      <c r="BQP191" s="71"/>
      <c r="BQQ191" s="71"/>
      <c r="BQR191" s="71"/>
      <c r="BQS191" s="71"/>
      <c r="BQT191" s="71"/>
      <c r="BQU191" s="71"/>
      <c r="BQV191" s="71"/>
      <c r="BQW191" s="71"/>
      <c r="BQX191" s="71"/>
      <c r="BQY191" s="71"/>
      <c r="BQZ191" s="71"/>
      <c r="BRA191" s="71"/>
      <c r="BRB191" s="71"/>
      <c r="BRC191" s="71"/>
      <c r="BRD191" s="71"/>
      <c r="BRE191" s="71"/>
      <c r="BRF191" s="71"/>
      <c r="BRG191" s="71"/>
      <c r="BRH191" s="71"/>
      <c r="BRI191" s="71"/>
      <c r="BRJ191" s="71"/>
      <c r="BRK191" s="71"/>
      <c r="BRL191" s="71"/>
      <c r="BRM191" s="71"/>
      <c r="BRN191" s="71"/>
      <c r="BRO191" s="71"/>
      <c r="BRP191" s="71"/>
      <c r="BRQ191" s="71"/>
      <c r="BRR191" s="71"/>
      <c r="BRS191" s="71"/>
      <c r="BRT191" s="71"/>
      <c r="BRU191" s="71"/>
      <c r="BRV191" s="71"/>
      <c r="BRW191" s="71"/>
      <c r="BRX191" s="71"/>
      <c r="BRY191" s="71"/>
      <c r="BRZ191" s="71"/>
      <c r="BSA191" s="71"/>
      <c r="BSB191" s="71"/>
      <c r="BSC191" s="71"/>
      <c r="BSD191" s="71"/>
      <c r="BSE191" s="71"/>
      <c r="BSF191" s="71"/>
      <c r="BSG191" s="71"/>
      <c r="BSH191" s="71"/>
      <c r="BSI191" s="71"/>
      <c r="BSJ191" s="71"/>
      <c r="BSK191" s="71"/>
      <c r="BSL191" s="71"/>
      <c r="BSM191" s="71"/>
      <c r="BSN191" s="71"/>
      <c r="BSO191" s="71"/>
      <c r="BSP191" s="71"/>
      <c r="BSQ191" s="71"/>
      <c r="BSR191" s="71"/>
      <c r="BSS191" s="71"/>
      <c r="BST191" s="71"/>
      <c r="BSU191" s="71"/>
      <c r="BSV191" s="71"/>
      <c r="BSW191" s="71"/>
      <c r="BSX191" s="71"/>
      <c r="BSY191" s="71"/>
      <c r="BSZ191" s="71"/>
      <c r="BTA191" s="71"/>
      <c r="BTB191" s="71"/>
      <c r="BTC191" s="71"/>
      <c r="BTD191" s="71"/>
      <c r="BTE191" s="71"/>
      <c r="BTF191" s="71"/>
      <c r="BTG191" s="71"/>
      <c r="BTH191" s="71"/>
      <c r="BTI191" s="71"/>
      <c r="BTJ191" s="71"/>
      <c r="BTK191" s="71"/>
      <c r="BTL191" s="71"/>
      <c r="BTM191" s="71"/>
      <c r="BTN191" s="71"/>
      <c r="BTO191" s="71"/>
      <c r="BTP191" s="71"/>
      <c r="BTQ191" s="71"/>
      <c r="BTR191" s="71"/>
      <c r="BTS191" s="71"/>
      <c r="BTT191" s="71"/>
      <c r="BTU191" s="71"/>
      <c r="BTV191" s="71"/>
      <c r="BTW191" s="71"/>
      <c r="BTX191" s="71"/>
      <c r="BTY191" s="71"/>
      <c r="BTZ191" s="71"/>
      <c r="BUA191" s="71"/>
      <c r="BUB191" s="71"/>
      <c r="BUC191" s="71"/>
      <c r="BUD191" s="71"/>
      <c r="BUE191" s="71"/>
      <c r="BUF191" s="71"/>
      <c r="BUG191" s="71"/>
      <c r="BUH191" s="71"/>
      <c r="BUI191" s="71"/>
      <c r="BUJ191" s="71"/>
      <c r="BUK191" s="71"/>
      <c r="BUL191" s="71"/>
      <c r="BUM191" s="71"/>
      <c r="BUN191" s="71"/>
      <c r="BUO191" s="71"/>
      <c r="BUP191" s="71"/>
      <c r="BUQ191" s="71"/>
      <c r="BUR191" s="71"/>
      <c r="BUS191" s="71"/>
      <c r="BUT191" s="71"/>
      <c r="BUU191" s="71"/>
      <c r="BUV191" s="71"/>
      <c r="BUW191" s="71"/>
      <c r="BUX191" s="71"/>
      <c r="BUY191" s="71"/>
      <c r="BUZ191" s="71"/>
    </row>
    <row r="192" spans="1617:1924">
      <c r="BJE192" s="71"/>
      <c r="BJF192" s="71"/>
      <c r="BJG192" s="71"/>
      <c r="BJH192" s="71"/>
      <c r="BJI192" s="71"/>
      <c r="BJJ192" s="71"/>
      <c r="BJK192" s="71"/>
      <c r="BJL192" s="71"/>
      <c r="BJM192" s="71"/>
      <c r="BJN192" s="71"/>
      <c r="BJO192" s="71"/>
      <c r="BJP192" s="71"/>
      <c r="BJQ192" s="71"/>
      <c r="BJR192" s="71"/>
      <c r="BJS192" s="71"/>
      <c r="BJT192" s="71"/>
      <c r="BJU192" s="71"/>
      <c r="BJV192" s="71"/>
      <c r="BJW192" s="71"/>
      <c r="BJX192" s="71"/>
      <c r="BJY192" s="71"/>
      <c r="BJZ192" s="71"/>
      <c r="BKA192" s="71"/>
      <c r="BKB192" s="71"/>
      <c r="BKC192" s="71"/>
      <c r="BKD192" s="71"/>
      <c r="BKE192" s="71"/>
      <c r="BKF192" s="71"/>
      <c r="BKG192" s="71"/>
      <c r="BKH192" s="71"/>
      <c r="BKI192" s="71"/>
      <c r="BKJ192" s="71"/>
      <c r="BKK192" s="71"/>
      <c r="BKL192" s="71"/>
      <c r="BKM192" s="71"/>
      <c r="BKN192" s="71"/>
      <c r="BKO192" s="71"/>
      <c r="BKP192" s="71"/>
      <c r="BKQ192" s="71"/>
      <c r="BKR192" s="71"/>
      <c r="BKS192" s="71"/>
      <c r="BKT192" s="71"/>
      <c r="BKU192" s="71"/>
      <c r="BKV192" s="71"/>
      <c r="BKW192" s="71"/>
      <c r="BKX192" s="71"/>
      <c r="BKY192" s="71"/>
      <c r="BKZ192" s="71"/>
      <c r="BLA192" s="71"/>
      <c r="BLB192" s="71"/>
      <c r="BLC192" s="71"/>
      <c r="BLD192" s="71"/>
      <c r="BLE192" s="71"/>
      <c r="BLF192" s="71"/>
      <c r="BLG192" s="71"/>
      <c r="BLH192" s="71"/>
      <c r="BLI192" s="71"/>
      <c r="BLJ192" s="71"/>
      <c r="BLK192" s="71"/>
      <c r="BLL192" s="71"/>
      <c r="BLM192" s="71"/>
      <c r="BLN192" s="71"/>
      <c r="BLO192" s="71"/>
      <c r="BLP192" s="71"/>
      <c r="BLQ192" s="71"/>
      <c r="BLR192" s="71"/>
      <c r="BLS192" s="71"/>
      <c r="BLT192" s="71"/>
      <c r="BLU192" s="71"/>
      <c r="BLV192" s="71"/>
      <c r="BLW192" s="71"/>
      <c r="BLX192" s="71"/>
      <c r="BLY192" s="71"/>
      <c r="BLZ192" s="71"/>
      <c r="BMA192" s="71"/>
      <c r="BMB192" s="71"/>
      <c r="BMC192" s="71"/>
      <c r="BMD192" s="71"/>
      <c r="BME192" s="71"/>
      <c r="BMF192" s="71"/>
      <c r="BMG192" s="71"/>
      <c r="BMH192" s="71"/>
      <c r="BMI192" s="71"/>
      <c r="BMJ192" s="71"/>
      <c r="BMK192" s="71"/>
      <c r="BML192" s="71"/>
      <c r="BMM192" s="71"/>
      <c r="BMN192" s="71"/>
      <c r="BMO192" s="71"/>
      <c r="BMP192" s="71"/>
      <c r="BMQ192" s="71"/>
      <c r="BMR192" s="71"/>
      <c r="BMS192" s="71"/>
      <c r="BMT192" s="71"/>
      <c r="BMU192" s="71"/>
      <c r="BMV192" s="71"/>
      <c r="BMW192" s="71"/>
      <c r="BMX192" s="71"/>
      <c r="BMY192" s="71"/>
      <c r="BMZ192" s="71"/>
      <c r="BNA192" s="71"/>
      <c r="BNB192" s="71"/>
      <c r="BNC192" s="71"/>
      <c r="BND192" s="71"/>
      <c r="BNE192" s="71"/>
      <c r="BNF192" s="71"/>
      <c r="BNG192" s="71"/>
      <c r="BNH192" s="71"/>
      <c r="BNI192" s="71"/>
      <c r="BNJ192" s="71"/>
      <c r="BNK192" s="71"/>
      <c r="BNL192" s="71"/>
      <c r="BNM192" s="71"/>
      <c r="BNN192" s="71"/>
      <c r="BNO192" s="71"/>
      <c r="BNP192" s="71"/>
      <c r="BNQ192" s="71"/>
      <c r="BNR192" s="71"/>
      <c r="BNS192" s="71"/>
      <c r="BNT192" s="71"/>
      <c r="BNU192" s="71"/>
      <c r="BNV192" s="71"/>
      <c r="BNW192" s="71"/>
      <c r="BNX192" s="71"/>
      <c r="BNY192" s="71"/>
      <c r="BNZ192" s="71"/>
      <c r="BOA192" s="71"/>
      <c r="BOB192" s="71"/>
      <c r="BOC192" s="71"/>
      <c r="BOD192" s="71"/>
      <c r="BOE192" s="71"/>
      <c r="BOF192" s="71"/>
      <c r="BOG192" s="71"/>
      <c r="BOH192" s="71"/>
      <c r="BOI192" s="71"/>
      <c r="BOJ192" s="71"/>
      <c r="BOK192" s="71"/>
      <c r="BOL192" s="71"/>
      <c r="BOM192" s="71"/>
      <c r="BON192" s="71"/>
      <c r="BOO192" s="71"/>
      <c r="BOP192" s="71"/>
      <c r="BOQ192" s="71"/>
      <c r="BOR192" s="71"/>
      <c r="BOS192" s="71"/>
      <c r="BOT192" s="71"/>
      <c r="BOU192" s="71"/>
      <c r="BOV192" s="71"/>
      <c r="BOW192" s="71"/>
      <c r="BOX192" s="71"/>
      <c r="BOY192" s="71"/>
      <c r="BOZ192" s="71"/>
      <c r="BPA192" s="71"/>
      <c r="BPB192" s="71"/>
      <c r="BPC192" s="71"/>
      <c r="BPD192" s="71"/>
      <c r="BPE192" s="71"/>
      <c r="BPF192" s="71"/>
      <c r="BPG192" s="71"/>
      <c r="BPH192" s="71"/>
      <c r="BPI192" s="71"/>
      <c r="BPJ192" s="71"/>
      <c r="BPK192" s="71"/>
      <c r="BPL192" s="71"/>
      <c r="BPM192" s="71"/>
      <c r="BPN192" s="71"/>
      <c r="BPO192" s="71"/>
      <c r="BPP192" s="71"/>
      <c r="BPQ192" s="71"/>
      <c r="BPR192" s="71"/>
      <c r="BPS192" s="71"/>
      <c r="BPT192" s="71"/>
      <c r="BPU192" s="71"/>
      <c r="BPV192" s="71"/>
      <c r="BPW192" s="71"/>
      <c r="BPX192" s="71"/>
      <c r="BPY192" s="71"/>
      <c r="BPZ192" s="71"/>
      <c r="BQA192" s="71"/>
      <c r="BQB192" s="71"/>
      <c r="BQC192" s="71"/>
      <c r="BQD192" s="71"/>
      <c r="BQE192" s="71"/>
      <c r="BQF192" s="71"/>
      <c r="BQG192" s="71"/>
      <c r="BQH192" s="71"/>
      <c r="BQI192" s="71"/>
      <c r="BQJ192" s="71"/>
      <c r="BQK192" s="71"/>
      <c r="BQL192" s="71"/>
      <c r="BQM192" s="71"/>
      <c r="BQN192" s="71"/>
      <c r="BQO192" s="71"/>
      <c r="BQP192" s="71"/>
      <c r="BQQ192" s="71"/>
      <c r="BQR192" s="71"/>
      <c r="BQS192" s="71"/>
      <c r="BQT192" s="71"/>
      <c r="BQU192" s="71"/>
      <c r="BQV192" s="71"/>
      <c r="BQW192" s="71"/>
      <c r="BQX192" s="71"/>
      <c r="BQY192" s="71"/>
      <c r="BQZ192" s="71"/>
      <c r="BRA192" s="71"/>
      <c r="BRB192" s="71"/>
      <c r="BRC192" s="71"/>
      <c r="BRD192" s="71"/>
      <c r="BRE192" s="71"/>
      <c r="BRF192" s="71"/>
      <c r="BRG192" s="71"/>
      <c r="BRH192" s="71"/>
      <c r="BRI192" s="71"/>
      <c r="BRJ192" s="71"/>
      <c r="BRK192" s="71"/>
      <c r="BRL192" s="71"/>
      <c r="BRM192" s="71"/>
      <c r="BRN192" s="71"/>
      <c r="BRO192" s="71"/>
      <c r="BRP192" s="71"/>
      <c r="BRQ192" s="71"/>
      <c r="BRR192" s="71"/>
      <c r="BRS192" s="71"/>
      <c r="BRT192" s="71"/>
      <c r="BRU192" s="71"/>
      <c r="BRV192" s="71"/>
      <c r="BRW192" s="71"/>
      <c r="BRX192" s="71"/>
      <c r="BRY192" s="71"/>
      <c r="BRZ192" s="71"/>
      <c r="BSA192" s="71"/>
      <c r="BSB192" s="71"/>
      <c r="BSC192" s="71"/>
      <c r="BSD192" s="71"/>
      <c r="BSE192" s="71"/>
      <c r="BSF192" s="71"/>
      <c r="BSG192" s="71"/>
      <c r="BSH192" s="71"/>
      <c r="BSI192" s="71"/>
      <c r="BSJ192" s="71"/>
      <c r="BSK192" s="71"/>
      <c r="BSL192" s="71"/>
      <c r="BSM192" s="71"/>
      <c r="BSN192" s="71"/>
      <c r="BSO192" s="71"/>
      <c r="BSP192" s="71"/>
      <c r="BSQ192" s="71"/>
      <c r="BSR192" s="71"/>
      <c r="BSS192" s="71"/>
      <c r="BST192" s="71"/>
      <c r="BSU192" s="71"/>
      <c r="BSV192" s="71"/>
      <c r="BSW192" s="71"/>
      <c r="BSX192" s="71"/>
      <c r="BSY192" s="71"/>
      <c r="BSZ192" s="71"/>
      <c r="BTA192" s="71"/>
      <c r="BTB192" s="71"/>
      <c r="BTC192" s="71"/>
      <c r="BTD192" s="71"/>
      <c r="BTE192" s="71"/>
      <c r="BTF192" s="71"/>
      <c r="BTG192" s="71"/>
      <c r="BTH192" s="71"/>
      <c r="BTI192" s="71"/>
      <c r="BTJ192" s="71"/>
      <c r="BTK192" s="71"/>
      <c r="BTL192" s="71"/>
      <c r="BTM192" s="71"/>
      <c r="BTN192" s="71"/>
      <c r="BTO192" s="71"/>
      <c r="BTP192" s="71"/>
      <c r="BTQ192" s="71"/>
      <c r="BTR192" s="71"/>
      <c r="BTS192" s="71"/>
      <c r="BTT192" s="71"/>
      <c r="BTU192" s="71"/>
      <c r="BTV192" s="71"/>
      <c r="BTW192" s="71"/>
      <c r="BTX192" s="71"/>
      <c r="BTY192" s="71"/>
      <c r="BTZ192" s="71"/>
      <c r="BUA192" s="71"/>
      <c r="BUB192" s="71"/>
      <c r="BUC192" s="71"/>
      <c r="BUD192" s="71"/>
      <c r="BUE192" s="71"/>
      <c r="BUF192" s="71"/>
      <c r="BUG192" s="71"/>
      <c r="BUH192" s="71"/>
      <c r="BUI192" s="71"/>
      <c r="BUJ192" s="71"/>
      <c r="BUK192" s="71"/>
      <c r="BUL192" s="71"/>
      <c r="BUM192" s="71"/>
      <c r="BUN192" s="71"/>
      <c r="BUO192" s="71"/>
      <c r="BUP192" s="71"/>
      <c r="BUQ192" s="71"/>
      <c r="BUR192" s="71"/>
      <c r="BUS192" s="71"/>
      <c r="BUT192" s="71"/>
      <c r="BUU192" s="71"/>
      <c r="BUV192" s="71"/>
      <c r="BUW192" s="71"/>
      <c r="BUX192" s="71"/>
      <c r="BUY192" s="71"/>
      <c r="BUZ192" s="71"/>
    </row>
    <row r="193" spans="1617:1924">
      <c r="BJE193" s="71"/>
      <c r="BJF193" s="71"/>
      <c r="BJG193" s="71"/>
      <c r="BJH193" s="71"/>
      <c r="BJI193" s="71"/>
      <c r="BJJ193" s="71"/>
      <c r="BJK193" s="71"/>
      <c r="BJL193" s="71"/>
      <c r="BJM193" s="71"/>
      <c r="BJN193" s="71"/>
      <c r="BJO193" s="71"/>
      <c r="BJP193" s="71"/>
      <c r="BJQ193" s="71"/>
      <c r="BJR193" s="71"/>
      <c r="BJS193" s="71"/>
      <c r="BJT193" s="71"/>
      <c r="BJU193" s="71"/>
      <c r="BJV193" s="71"/>
      <c r="BJW193" s="71"/>
      <c r="BJX193" s="71"/>
      <c r="BJY193" s="71"/>
      <c r="BJZ193" s="71"/>
      <c r="BKA193" s="71"/>
      <c r="BKB193" s="71"/>
      <c r="BKC193" s="71"/>
      <c r="BKD193" s="71"/>
      <c r="BKE193" s="71"/>
      <c r="BKF193" s="71"/>
      <c r="BKG193" s="71"/>
      <c r="BKH193" s="71"/>
      <c r="BKI193" s="71"/>
      <c r="BKJ193" s="71"/>
      <c r="BKK193" s="71"/>
      <c r="BKL193" s="71"/>
      <c r="BKM193" s="71"/>
      <c r="BKN193" s="71"/>
      <c r="BKO193" s="71"/>
      <c r="BKP193" s="71"/>
      <c r="BKQ193" s="71"/>
      <c r="BKR193" s="71"/>
      <c r="BKS193" s="71"/>
      <c r="BKT193" s="71"/>
      <c r="BKU193" s="71"/>
      <c r="BKV193" s="71"/>
      <c r="BKW193" s="71"/>
      <c r="BKX193" s="71"/>
      <c r="BKY193" s="71"/>
      <c r="BKZ193" s="71"/>
      <c r="BLA193" s="71"/>
      <c r="BLB193" s="71"/>
      <c r="BLC193" s="71"/>
      <c r="BLD193" s="71"/>
      <c r="BLE193" s="71"/>
      <c r="BLF193" s="71"/>
      <c r="BLG193" s="71"/>
      <c r="BLH193" s="71"/>
      <c r="BLI193" s="71"/>
      <c r="BLJ193" s="71"/>
      <c r="BLK193" s="71"/>
      <c r="BLL193" s="71"/>
      <c r="BLM193" s="71"/>
      <c r="BLN193" s="71"/>
      <c r="BLO193" s="71"/>
      <c r="BLP193" s="71"/>
      <c r="BLQ193" s="71"/>
      <c r="BLR193" s="71"/>
      <c r="BLS193" s="71"/>
      <c r="BLT193" s="71"/>
      <c r="BLU193" s="71"/>
      <c r="BLV193" s="71"/>
      <c r="BLW193" s="71"/>
      <c r="BLX193" s="71"/>
      <c r="BLY193" s="71"/>
      <c r="BLZ193" s="71"/>
      <c r="BMA193" s="71"/>
      <c r="BMB193" s="71"/>
      <c r="BMC193" s="71"/>
      <c r="BMD193" s="71"/>
      <c r="BME193" s="71"/>
      <c r="BMF193" s="71"/>
      <c r="BMG193" s="71"/>
      <c r="BMH193" s="71"/>
      <c r="BMI193" s="71"/>
      <c r="BMJ193" s="71"/>
      <c r="BMK193" s="71"/>
      <c r="BML193" s="71"/>
      <c r="BMM193" s="71"/>
      <c r="BMN193" s="71"/>
      <c r="BMO193" s="71"/>
      <c r="BMP193" s="71"/>
      <c r="BMQ193" s="71"/>
      <c r="BMR193" s="71"/>
      <c r="BMS193" s="71"/>
      <c r="BMT193" s="71"/>
      <c r="BMU193" s="71"/>
      <c r="BMV193" s="71"/>
      <c r="BMW193" s="71"/>
      <c r="BMX193" s="71"/>
      <c r="BMY193" s="71"/>
      <c r="BMZ193" s="71"/>
      <c r="BNA193" s="71"/>
      <c r="BNB193" s="71"/>
      <c r="BNC193" s="71"/>
      <c r="BND193" s="71"/>
      <c r="BNE193" s="71"/>
      <c r="BNF193" s="71"/>
      <c r="BNG193" s="71"/>
      <c r="BNH193" s="71"/>
      <c r="BNI193" s="71"/>
      <c r="BNJ193" s="71"/>
      <c r="BNK193" s="71"/>
      <c r="BNL193" s="71"/>
      <c r="BNM193" s="71"/>
      <c r="BNN193" s="71"/>
      <c r="BNO193" s="71"/>
      <c r="BNP193" s="71"/>
      <c r="BNQ193" s="71"/>
      <c r="BNR193" s="71"/>
      <c r="BNS193" s="71"/>
      <c r="BNT193" s="71"/>
      <c r="BNU193" s="71"/>
      <c r="BNV193" s="71"/>
      <c r="BNW193" s="71"/>
      <c r="BNX193" s="71"/>
      <c r="BNY193" s="71"/>
      <c r="BNZ193" s="71"/>
      <c r="BOA193" s="71"/>
      <c r="BOB193" s="71"/>
      <c r="BOC193" s="71"/>
      <c r="BOD193" s="71"/>
      <c r="BOE193" s="71"/>
      <c r="BOF193" s="71"/>
      <c r="BOG193" s="71"/>
      <c r="BOH193" s="71"/>
      <c r="BOI193" s="71"/>
      <c r="BOJ193" s="71"/>
      <c r="BOK193" s="71"/>
      <c r="BOL193" s="71"/>
      <c r="BOM193" s="71"/>
      <c r="BON193" s="71"/>
      <c r="BOO193" s="71"/>
      <c r="BOP193" s="71"/>
      <c r="BOQ193" s="71"/>
      <c r="BOR193" s="71"/>
      <c r="BOS193" s="71"/>
      <c r="BOT193" s="71"/>
      <c r="BOU193" s="71"/>
      <c r="BOV193" s="71"/>
      <c r="BOW193" s="71"/>
      <c r="BOX193" s="71"/>
      <c r="BOY193" s="71"/>
      <c r="BOZ193" s="71"/>
      <c r="BPA193" s="71"/>
      <c r="BPB193" s="71"/>
      <c r="BPC193" s="71"/>
      <c r="BPD193" s="71"/>
      <c r="BPE193" s="71"/>
      <c r="BPF193" s="71"/>
      <c r="BPG193" s="71"/>
      <c r="BPH193" s="71"/>
      <c r="BPI193" s="71"/>
      <c r="BPJ193" s="71"/>
      <c r="BPK193" s="71"/>
      <c r="BPL193" s="71"/>
      <c r="BPM193" s="71"/>
      <c r="BPN193" s="71"/>
      <c r="BPO193" s="71"/>
      <c r="BPP193" s="71"/>
      <c r="BPQ193" s="71"/>
      <c r="BPR193" s="71"/>
      <c r="BPS193" s="71"/>
      <c r="BPT193" s="71"/>
      <c r="BPU193" s="71"/>
      <c r="BPV193" s="71"/>
      <c r="BPW193" s="71"/>
      <c r="BPX193" s="71"/>
      <c r="BPY193" s="71"/>
      <c r="BPZ193" s="71"/>
      <c r="BQA193" s="71"/>
      <c r="BQB193" s="71"/>
      <c r="BQC193" s="71"/>
      <c r="BQD193" s="71"/>
      <c r="BQE193" s="71"/>
      <c r="BQF193" s="71"/>
      <c r="BQG193" s="71"/>
      <c r="BQH193" s="71"/>
      <c r="BQI193" s="71"/>
      <c r="BQJ193" s="71"/>
      <c r="BQK193" s="71"/>
      <c r="BQL193" s="71"/>
      <c r="BQM193" s="71"/>
      <c r="BQN193" s="71"/>
      <c r="BQO193" s="71"/>
      <c r="BQP193" s="71"/>
      <c r="BQQ193" s="71"/>
      <c r="BQR193" s="71"/>
      <c r="BQS193" s="71"/>
      <c r="BQT193" s="71"/>
      <c r="BQU193" s="71"/>
      <c r="BQV193" s="71"/>
      <c r="BQW193" s="71"/>
      <c r="BQX193" s="71"/>
      <c r="BQY193" s="71"/>
      <c r="BQZ193" s="71"/>
      <c r="BRA193" s="71"/>
      <c r="BRB193" s="71"/>
      <c r="BRC193" s="71"/>
      <c r="BRD193" s="71"/>
      <c r="BRE193" s="71"/>
      <c r="BRF193" s="71"/>
      <c r="BRG193" s="71"/>
      <c r="BRH193" s="71"/>
      <c r="BRI193" s="71"/>
      <c r="BRJ193" s="71"/>
      <c r="BRK193" s="71"/>
      <c r="BRL193" s="71"/>
      <c r="BRM193" s="71"/>
      <c r="BRN193" s="71"/>
      <c r="BRO193" s="71"/>
      <c r="BRP193" s="71"/>
      <c r="BRQ193" s="71"/>
      <c r="BRR193" s="71"/>
      <c r="BRS193" s="71"/>
      <c r="BRT193" s="71"/>
      <c r="BRU193" s="71"/>
      <c r="BRV193" s="71"/>
      <c r="BRW193" s="71"/>
      <c r="BRX193" s="71"/>
      <c r="BRY193" s="71"/>
      <c r="BRZ193" s="71"/>
      <c r="BSA193" s="71"/>
      <c r="BSB193" s="71"/>
      <c r="BSC193" s="71"/>
      <c r="BSD193" s="71"/>
      <c r="BSE193" s="71"/>
      <c r="BSF193" s="71"/>
      <c r="BSG193" s="71"/>
      <c r="BSH193" s="71"/>
      <c r="BSI193" s="71"/>
      <c r="BSJ193" s="71"/>
      <c r="BSK193" s="71"/>
      <c r="BSL193" s="71"/>
      <c r="BSM193" s="71"/>
      <c r="BSN193" s="71"/>
      <c r="BSO193" s="71"/>
      <c r="BSP193" s="71"/>
      <c r="BSQ193" s="71"/>
      <c r="BSR193" s="71"/>
      <c r="BSS193" s="71"/>
      <c r="BST193" s="71"/>
      <c r="BSU193" s="71"/>
      <c r="BSV193" s="71"/>
      <c r="BSW193" s="71"/>
      <c r="BSX193" s="71"/>
      <c r="BSY193" s="71"/>
      <c r="BSZ193" s="71"/>
      <c r="BTA193" s="71"/>
      <c r="BTB193" s="71"/>
      <c r="BTC193" s="71"/>
      <c r="BTD193" s="71"/>
      <c r="BTE193" s="71"/>
      <c r="BTF193" s="71"/>
      <c r="BTG193" s="71"/>
      <c r="BTH193" s="71"/>
      <c r="BTI193" s="71"/>
      <c r="BTJ193" s="71"/>
      <c r="BTK193" s="71"/>
      <c r="BTL193" s="71"/>
      <c r="BTM193" s="71"/>
      <c r="BTN193" s="71"/>
      <c r="BTO193" s="71"/>
      <c r="BTP193" s="71"/>
      <c r="BTQ193" s="71"/>
      <c r="BTR193" s="71"/>
      <c r="BTS193" s="71"/>
      <c r="BTT193" s="71"/>
      <c r="BTU193" s="71"/>
      <c r="BTV193" s="71"/>
      <c r="BTW193" s="71"/>
      <c r="BTX193" s="71"/>
      <c r="BTY193" s="71"/>
      <c r="BTZ193" s="71"/>
      <c r="BUA193" s="71"/>
      <c r="BUB193" s="71"/>
      <c r="BUC193" s="71"/>
      <c r="BUD193" s="71"/>
      <c r="BUE193" s="71"/>
      <c r="BUF193" s="71"/>
      <c r="BUG193" s="71"/>
      <c r="BUH193" s="71"/>
      <c r="BUI193" s="71"/>
      <c r="BUJ193" s="71"/>
      <c r="BUK193" s="71"/>
      <c r="BUL193" s="71"/>
      <c r="BUM193" s="71"/>
      <c r="BUN193" s="71"/>
      <c r="BUO193" s="71"/>
      <c r="BUP193" s="71"/>
      <c r="BUQ193" s="71"/>
      <c r="BUR193" s="71"/>
      <c r="BUS193" s="71"/>
      <c r="BUT193" s="71"/>
      <c r="BUU193" s="71"/>
      <c r="BUV193" s="71"/>
      <c r="BUW193" s="71"/>
      <c r="BUX193" s="71"/>
      <c r="BUY193" s="71"/>
      <c r="BUZ193" s="71"/>
    </row>
    <row r="194" spans="1617:1924">
      <c r="BJE194" s="71"/>
      <c r="BJF194" s="71"/>
      <c r="BJG194" s="71"/>
      <c r="BJH194" s="71"/>
      <c r="BJI194" s="71"/>
      <c r="BJJ194" s="71"/>
      <c r="BJK194" s="71"/>
      <c r="BJL194" s="71"/>
      <c r="BJM194" s="71"/>
      <c r="BJN194" s="71"/>
      <c r="BJO194" s="71"/>
      <c r="BJP194" s="71"/>
      <c r="BJQ194" s="71"/>
      <c r="BJR194" s="71"/>
      <c r="BJS194" s="71"/>
      <c r="BJT194" s="71"/>
      <c r="BJU194" s="71"/>
      <c r="BJV194" s="71"/>
      <c r="BJW194" s="71"/>
      <c r="BJX194" s="71"/>
      <c r="BJY194" s="71"/>
      <c r="BJZ194" s="71"/>
      <c r="BKA194" s="71"/>
      <c r="BKB194" s="71"/>
      <c r="BKC194" s="71"/>
      <c r="BKD194" s="71"/>
      <c r="BKE194" s="71"/>
      <c r="BKF194" s="71"/>
      <c r="BKG194" s="71"/>
      <c r="BKH194" s="71"/>
      <c r="BKI194" s="71"/>
      <c r="BKJ194" s="71"/>
      <c r="BKK194" s="71"/>
      <c r="BKL194" s="71"/>
      <c r="BKM194" s="71"/>
      <c r="BKN194" s="71"/>
      <c r="BKO194" s="71"/>
      <c r="BKP194" s="71"/>
      <c r="BKQ194" s="71"/>
      <c r="BKR194" s="71"/>
      <c r="BKS194" s="71"/>
      <c r="BKT194" s="71"/>
      <c r="BKU194" s="71"/>
      <c r="BKV194" s="71"/>
      <c r="BKW194" s="71"/>
      <c r="BKX194" s="71"/>
      <c r="BKY194" s="71"/>
      <c r="BKZ194" s="71"/>
      <c r="BLA194" s="71"/>
      <c r="BLB194" s="71"/>
      <c r="BLC194" s="71"/>
      <c r="BLD194" s="71"/>
      <c r="BLE194" s="71"/>
      <c r="BLF194" s="71"/>
      <c r="BLG194" s="71"/>
      <c r="BLH194" s="71"/>
      <c r="BLI194" s="71"/>
      <c r="BLJ194" s="71"/>
      <c r="BLK194" s="71"/>
      <c r="BLL194" s="71"/>
      <c r="BLM194" s="71"/>
      <c r="BLN194" s="71"/>
      <c r="BLO194" s="71"/>
      <c r="BLP194" s="71"/>
      <c r="BLQ194" s="71"/>
      <c r="BLR194" s="71"/>
      <c r="BLS194" s="71"/>
      <c r="BLT194" s="71"/>
      <c r="BLU194" s="71"/>
      <c r="BLV194" s="71"/>
      <c r="BLW194" s="71"/>
      <c r="BLX194" s="71"/>
      <c r="BLY194" s="71"/>
      <c r="BLZ194" s="71"/>
      <c r="BMA194" s="71"/>
      <c r="BMB194" s="71"/>
      <c r="BMC194" s="71"/>
      <c r="BMD194" s="71"/>
      <c r="BME194" s="71"/>
      <c r="BMF194" s="71"/>
      <c r="BMG194" s="71"/>
      <c r="BMH194" s="71"/>
      <c r="BMI194" s="71"/>
      <c r="BMJ194" s="71"/>
      <c r="BMK194" s="71"/>
      <c r="BML194" s="71"/>
      <c r="BMM194" s="71"/>
      <c r="BMN194" s="71"/>
      <c r="BMO194" s="71"/>
      <c r="BMP194" s="71"/>
      <c r="BMQ194" s="71"/>
      <c r="BMR194" s="71"/>
      <c r="BMS194" s="71"/>
      <c r="BMT194" s="71"/>
      <c r="BMU194" s="71"/>
      <c r="BMV194" s="71"/>
      <c r="BMW194" s="71"/>
      <c r="BMX194" s="71"/>
      <c r="BMY194" s="71"/>
      <c r="BMZ194" s="71"/>
      <c r="BNA194" s="71"/>
      <c r="BNB194" s="71"/>
      <c r="BNC194" s="71"/>
      <c r="BND194" s="71"/>
      <c r="BNE194" s="71"/>
      <c r="BNF194" s="71"/>
      <c r="BNG194" s="71"/>
      <c r="BNH194" s="71"/>
      <c r="BNI194" s="71"/>
      <c r="BNJ194" s="71"/>
      <c r="BNK194" s="71"/>
      <c r="BNL194" s="71"/>
      <c r="BNM194" s="71"/>
      <c r="BNN194" s="71"/>
      <c r="BNO194" s="71"/>
      <c r="BNP194" s="71"/>
      <c r="BNQ194" s="71"/>
      <c r="BNR194" s="71"/>
      <c r="BNS194" s="71"/>
      <c r="BNT194" s="71"/>
      <c r="BNU194" s="71"/>
      <c r="BNV194" s="71"/>
      <c r="BNW194" s="71"/>
      <c r="BNX194" s="71"/>
      <c r="BNY194" s="71"/>
      <c r="BNZ194" s="71"/>
      <c r="BOA194" s="71"/>
      <c r="BOB194" s="71"/>
      <c r="BOC194" s="71"/>
      <c r="BOD194" s="71"/>
      <c r="BOE194" s="71"/>
      <c r="BOF194" s="71"/>
      <c r="BOG194" s="71"/>
      <c r="BOH194" s="71"/>
      <c r="BOI194" s="71"/>
      <c r="BOJ194" s="71"/>
      <c r="BOK194" s="71"/>
      <c r="BOL194" s="71"/>
      <c r="BOM194" s="71"/>
      <c r="BON194" s="71"/>
      <c r="BOO194" s="71"/>
      <c r="BOP194" s="71"/>
      <c r="BOQ194" s="71"/>
      <c r="BOR194" s="71"/>
      <c r="BOS194" s="71"/>
      <c r="BOT194" s="71"/>
      <c r="BOU194" s="71"/>
      <c r="BOV194" s="71"/>
      <c r="BOW194" s="71"/>
      <c r="BOX194" s="71"/>
      <c r="BOY194" s="71"/>
      <c r="BOZ194" s="71"/>
      <c r="BPA194" s="71"/>
      <c r="BPB194" s="71"/>
      <c r="BPC194" s="71"/>
      <c r="BPD194" s="71"/>
      <c r="BPE194" s="71"/>
      <c r="BPF194" s="71"/>
      <c r="BPG194" s="71"/>
      <c r="BPH194" s="71"/>
      <c r="BPI194" s="71"/>
      <c r="BPJ194" s="71"/>
      <c r="BPK194" s="71"/>
      <c r="BPL194" s="71"/>
      <c r="BPM194" s="71"/>
      <c r="BPN194" s="71"/>
      <c r="BPO194" s="71"/>
      <c r="BPP194" s="71"/>
      <c r="BPQ194" s="71"/>
      <c r="BPR194" s="71"/>
      <c r="BPS194" s="71"/>
      <c r="BPT194" s="71"/>
      <c r="BPU194" s="71"/>
      <c r="BPV194" s="71"/>
      <c r="BPW194" s="71"/>
      <c r="BPX194" s="71"/>
      <c r="BPY194" s="71"/>
      <c r="BPZ194" s="71"/>
      <c r="BQA194" s="71"/>
      <c r="BQB194" s="71"/>
      <c r="BQC194" s="71"/>
      <c r="BQD194" s="71"/>
      <c r="BQE194" s="71"/>
      <c r="BQF194" s="71"/>
      <c r="BQG194" s="71"/>
      <c r="BQH194" s="71"/>
      <c r="BQI194" s="71"/>
      <c r="BQJ194" s="71"/>
      <c r="BQK194" s="71"/>
      <c r="BQL194" s="71"/>
      <c r="BQM194" s="71"/>
      <c r="BQN194" s="71"/>
      <c r="BQO194" s="71"/>
      <c r="BQP194" s="71"/>
      <c r="BQQ194" s="71"/>
      <c r="BQR194" s="71"/>
      <c r="BQS194" s="71"/>
      <c r="BQT194" s="71"/>
      <c r="BQU194" s="71"/>
      <c r="BQV194" s="71"/>
      <c r="BQW194" s="71"/>
      <c r="BQX194" s="71"/>
      <c r="BQY194" s="71"/>
      <c r="BQZ194" s="71"/>
      <c r="BRA194" s="71"/>
      <c r="BRB194" s="71"/>
      <c r="BRC194" s="71"/>
      <c r="BRD194" s="71"/>
      <c r="BRE194" s="71"/>
      <c r="BRF194" s="71"/>
      <c r="BRG194" s="71"/>
      <c r="BRH194" s="71"/>
      <c r="BRI194" s="71"/>
      <c r="BRJ194" s="71"/>
      <c r="BRK194" s="71"/>
      <c r="BRL194" s="71"/>
      <c r="BRM194" s="71"/>
      <c r="BRN194" s="71"/>
      <c r="BRO194" s="71"/>
      <c r="BRP194" s="71"/>
      <c r="BRQ194" s="71"/>
      <c r="BRR194" s="71"/>
      <c r="BRS194" s="71"/>
      <c r="BRT194" s="71"/>
      <c r="BRU194" s="71"/>
      <c r="BRV194" s="71"/>
      <c r="BRW194" s="71"/>
      <c r="BRX194" s="71"/>
      <c r="BRY194" s="71"/>
      <c r="BRZ194" s="71"/>
      <c r="BSA194" s="71"/>
      <c r="BSB194" s="71"/>
      <c r="BSC194" s="71"/>
      <c r="BSD194" s="71"/>
      <c r="BSE194" s="71"/>
      <c r="BSF194" s="71"/>
      <c r="BSG194" s="71"/>
      <c r="BSH194" s="71"/>
      <c r="BSI194" s="71"/>
      <c r="BSJ194" s="71"/>
      <c r="BSK194" s="71"/>
      <c r="BSL194" s="71"/>
      <c r="BSM194" s="71"/>
      <c r="BSN194" s="71"/>
      <c r="BSO194" s="71"/>
      <c r="BSP194" s="71"/>
      <c r="BSQ194" s="71"/>
      <c r="BSR194" s="71"/>
      <c r="BSS194" s="71"/>
      <c r="BST194" s="71"/>
      <c r="BSU194" s="71"/>
      <c r="BSV194" s="71"/>
      <c r="BSW194" s="71"/>
      <c r="BSX194" s="71"/>
      <c r="BSY194" s="71"/>
      <c r="BSZ194" s="71"/>
      <c r="BTA194" s="71"/>
      <c r="BTB194" s="71"/>
      <c r="BTC194" s="71"/>
      <c r="BTD194" s="71"/>
      <c r="BTE194" s="71"/>
      <c r="BTF194" s="71"/>
      <c r="BTG194" s="71"/>
      <c r="BTH194" s="71"/>
      <c r="BTI194" s="71"/>
      <c r="BTJ194" s="71"/>
      <c r="BTK194" s="71"/>
      <c r="BTL194" s="71"/>
      <c r="BTM194" s="71"/>
      <c r="BTN194" s="71"/>
      <c r="BTO194" s="71"/>
      <c r="BTP194" s="71"/>
      <c r="BTQ194" s="71"/>
      <c r="BTR194" s="71"/>
      <c r="BTS194" s="71"/>
      <c r="BTT194" s="71"/>
      <c r="BTU194" s="71"/>
      <c r="BTV194" s="71"/>
      <c r="BTW194" s="71"/>
      <c r="BTX194" s="71"/>
      <c r="BTY194" s="71"/>
      <c r="BTZ194" s="71"/>
      <c r="BUA194" s="71"/>
      <c r="BUB194" s="71"/>
      <c r="BUC194" s="71"/>
      <c r="BUD194" s="71"/>
      <c r="BUE194" s="71"/>
      <c r="BUF194" s="71"/>
      <c r="BUG194" s="71"/>
      <c r="BUH194" s="71"/>
      <c r="BUI194" s="71"/>
      <c r="BUJ194" s="71"/>
      <c r="BUK194" s="71"/>
      <c r="BUL194" s="71"/>
      <c r="BUM194" s="71"/>
      <c r="BUN194" s="71"/>
      <c r="BUO194" s="71"/>
      <c r="BUP194" s="71"/>
      <c r="BUQ194" s="71"/>
      <c r="BUR194" s="71"/>
      <c r="BUS194" s="71"/>
      <c r="BUT194" s="71"/>
      <c r="BUU194" s="71"/>
      <c r="BUV194" s="71"/>
      <c r="BUW194" s="71"/>
      <c r="BUX194" s="71"/>
      <c r="BUY194" s="71"/>
      <c r="BUZ194" s="71"/>
    </row>
    <row r="195" spans="1617:1924">
      <c r="BJE195" s="71"/>
      <c r="BJF195" s="71"/>
      <c r="BJG195" s="71"/>
      <c r="BJH195" s="71"/>
      <c r="BJI195" s="71"/>
      <c r="BJJ195" s="71"/>
      <c r="BJK195" s="71"/>
      <c r="BJL195" s="71"/>
      <c r="BJM195" s="71"/>
      <c r="BJN195" s="71"/>
      <c r="BJO195" s="71"/>
      <c r="BJP195" s="71"/>
      <c r="BJQ195" s="71"/>
      <c r="BJR195" s="71"/>
      <c r="BJS195" s="71"/>
      <c r="BJT195" s="71"/>
      <c r="BJU195" s="71"/>
      <c r="BJV195" s="71"/>
      <c r="BJW195" s="71"/>
      <c r="BJX195" s="71"/>
      <c r="BJY195" s="71"/>
      <c r="BJZ195" s="71"/>
      <c r="BKA195" s="71"/>
      <c r="BKB195" s="71"/>
      <c r="BKC195" s="71"/>
      <c r="BKD195" s="71"/>
      <c r="BKE195" s="71"/>
      <c r="BKF195" s="71"/>
      <c r="BKG195" s="71"/>
      <c r="BKH195" s="71"/>
      <c r="BKI195" s="71"/>
      <c r="BKJ195" s="71"/>
      <c r="BKK195" s="71"/>
      <c r="BKL195" s="71"/>
      <c r="BKM195" s="71"/>
      <c r="BKN195" s="71"/>
      <c r="BKO195" s="71"/>
      <c r="BKP195" s="71"/>
      <c r="BKQ195" s="71"/>
      <c r="BKR195" s="71"/>
      <c r="BKS195" s="71"/>
      <c r="BKT195" s="71"/>
      <c r="BKU195" s="71"/>
      <c r="BKV195" s="71"/>
      <c r="BKW195" s="71"/>
      <c r="BKX195" s="71"/>
      <c r="BKY195" s="71"/>
      <c r="BKZ195" s="71"/>
      <c r="BLA195" s="71"/>
      <c r="BLB195" s="71"/>
      <c r="BLC195" s="71"/>
      <c r="BLD195" s="71"/>
      <c r="BLE195" s="71"/>
      <c r="BLF195" s="71"/>
      <c r="BLG195" s="71"/>
      <c r="BLH195" s="71"/>
      <c r="BLI195" s="71"/>
      <c r="BLJ195" s="71"/>
      <c r="BLK195" s="71"/>
      <c r="BLL195" s="71"/>
      <c r="BLM195" s="71"/>
      <c r="BLN195" s="71"/>
      <c r="BLO195" s="71"/>
      <c r="BLP195" s="71"/>
      <c r="BLQ195" s="71"/>
      <c r="BLR195" s="71"/>
      <c r="BLS195" s="71"/>
      <c r="BLT195" s="71"/>
      <c r="BLU195" s="71"/>
      <c r="BLV195" s="71"/>
      <c r="BLW195" s="71"/>
      <c r="BLX195" s="71"/>
      <c r="BLY195" s="71"/>
      <c r="BLZ195" s="71"/>
      <c r="BMA195" s="71"/>
      <c r="BMB195" s="71"/>
      <c r="BMC195" s="71"/>
      <c r="BMD195" s="71"/>
      <c r="BME195" s="71"/>
      <c r="BMF195" s="71"/>
      <c r="BMG195" s="71"/>
      <c r="BMH195" s="71"/>
      <c r="BMI195" s="71"/>
      <c r="BMJ195" s="71"/>
      <c r="BMK195" s="71"/>
      <c r="BML195" s="71"/>
      <c r="BMM195" s="71"/>
      <c r="BMN195" s="71"/>
      <c r="BMO195" s="71"/>
      <c r="BMP195" s="71"/>
      <c r="BMQ195" s="71"/>
      <c r="BMR195" s="71"/>
      <c r="BMS195" s="71"/>
      <c r="BMT195" s="71"/>
      <c r="BMU195" s="71"/>
      <c r="BMV195" s="71"/>
      <c r="BMW195" s="71"/>
      <c r="BMX195" s="71"/>
      <c r="BMY195" s="71"/>
      <c r="BMZ195" s="71"/>
      <c r="BNA195" s="71"/>
      <c r="BNB195" s="71"/>
      <c r="BNC195" s="71"/>
      <c r="BND195" s="71"/>
      <c r="BNE195" s="71"/>
      <c r="BNF195" s="71"/>
      <c r="BNG195" s="71"/>
      <c r="BNH195" s="71"/>
      <c r="BNI195" s="71"/>
      <c r="BNJ195" s="71"/>
      <c r="BNK195" s="71"/>
      <c r="BNL195" s="71"/>
      <c r="BNM195" s="71"/>
      <c r="BNN195" s="71"/>
      <c r="BNO195" s="71"/>
      <c r="BNP195" s="71"/>
      <c r="BNQ195" s="71"/>
      <c r="BNR195" s="71"/>
      <c r="BNS195" s="71"/>
      <c r="BNT195" s="71"/>
      <c r="BNU195" s="71"/>
      <c r="BNV195" s="71"/>
      <c r="BNW195" s="71"/>
      <c r="BNX195" s="71"/>
      <c r="BNY195" s="71"/>
      <c r="BNZ195" s="71"/>
      <c r="BOA195" s="71"/>
      <c r="BOB195" s="71"/>
      <c r="BOC195" s="71"/>
      <c r="BOD195" s="71"/>
      <c r="BOE195" s="71"/>
      <c r="BOF195" s="71"/>
      <c r="BOG195" s="71"/>
      <c r="BOH195" s="71"/>
      <c r="BOI195" s="71"/>
      <c r="BOJ195" s="71"/>
      <c r="BOK195" s="71"/>
      <c r="BOL195" s="71"/>
      <c r="BOM195" s="71"/>
      <c r="BON195" s="71"/>
      <c r="BOO195" s="71"/>
      <c r="BOP195" s="71"/>
      <c r="BOQ195" s="71"/>
      <c r="BOR195" s="71"/>
      <c r="BOS195" s="71"/>
      <c r="BOT195" s="71"/>
      <c r="BOU195" s="71"/>
      <c r="BOV195" s="71"/>
      <c r="BOW195" s="71"/>
      <c r="BOX195" s="71"/>
      <c r="BOY195" s="71"/>
      <c r="BOZ195" s="71"/>
      <c r="BPA195" s="71"/>
      <c r="BPB195" s="71"/>
      <c r="BPC195" s="71"/>
      <c r="BPD195" s="71"/>
      <c r="BPE195" s="71"/>
      <c r="BPF195" s="71"/>
      <c r="BPG195" s="71"/>
      <c r="BPH195" s="71"/>
      <c r="BPI195" s="71"/>
      <c r="BPJ195" s="71"/>
      <c r="BPK195" s="71"/>
      <c r="BPL195" s="71"/>
      <c r="BPM195" s="71"/>
      <c r="BPN195" s="71"/>
      <c r="BPO195" s="71"/>
      <c r="BPP195" s="71"/>
      <c r="BPQ195" s="71"/>
      <c r="BPR195" s="71"/>
      <c r="BPS195" s="71"/>
      <c r="BPT195" s="71"/>
      <c r="BPU195" s="71"/>
      <c r="BPV195" s="71"/>
      <c r="BPW195" s="71"/>
      <c r="BPX195" s="71"/>
      <c r="BPY195" s="71"/>
      <c r="BPZ195" s="71"/>
      <c r="BQA195" s="71"/>
      <c r="BQB195" s="71"/>
      <c r="BQC195" s="71"/>
      <c r="BQD195" s="71"/>
      <c r="BQE195" s="71"/>
      <c r="BQF195" s="71"/>
      <c r="BQG195" s="71"/>
      <c r="BQH195" s="71"/>
      <c r="BQI195" s="71"/>
      <c r="BQJ195" s="71"/>
      <c r="BQK195" s="71"/>
      <c r="BQL195" s="71"/>
      <c r="BQM195" s="71"/>
      <c r="BQN195" s="71"/>
      <c r="BQO195" s="71"/>
      <c r="BQP195" s="71"/>
      <c r="BQQ195" s="71"/>
      <c r="BQR195" s="71"/>
      <c r="BQS195" s="71"/>
      <c r="BQT195" s="71"/>
      <c r="BQU195" s="71"/>
      <c r="BQV195" s="71"/>
      <c r="BQW195" s="71"/>
      <c r="BQX195" s="71"/>
      <c r="BQY195" s="71"/>
      <c r="BQZ195" s="71"/>
      <c r="BRA195" s="71"/>
      <c r="BRB195" s="71"/>
      <c r="BRC195" s="71"/>
      <c r="BRD195" s="71"/>
      <c r="BRE195" s="71"/>
      <c r="BRF195" s="71"/>
      <c r="BRG195" s="71"/>
      <c r="BRH195" s="71"/>
      <c r="BRI195" s="71"/>
      <c r="BRJ195" s="71"/>
      <c r="BRK195" s="71"/>
      <c r="BRL195" s="71"/>
      <c r="BRM195" s="71"/>
      <c r="BRN195" s="71"/>
      <c r="BRO195" s="71"/>
      <c r="BRP195" s="71"/>
      <c r="BRQ195" s="71"/>
      <c r="BRR195" s="71"/>
      <c r="BRS195" s="71"/>
      <c r="BRT195" s="71"/>
      <c r="BRU195" s="71"/>
      <c r="BRV195" s="71"/>
      <c r="BRW195" s="71"/>
      <c r="BRX195" s="71"/>
      <c r="BRY195" s="71"/>
      <c r="BRZ195" s="71"/>
      <c r="BSA195" s="71"/>
      <c r="BSB195" s="71"/>
      <c r="BSC195" s="71"/>
      <c r="BSD195" s="71"/>
      <c r="BSE195" s="71"/>
      <c r="BSF195" s="71"/>
      <c r="BSG195" s="71"/>
      <c r="BSH195" s="71"/>
      <c r="BSI195" s="71"/>
      <c r="BSJ195" s="71"/>
      <c r="BSK195" s="71"/>
      <c r="BSL195" s="71"/>
      <c r="BSM195" s="71"/>
      <c r="BSN195" s="71"/>
      <c r="BSO195" s="71"/>
      <c r="BSP195" s="71"/>
      <c r="BSQ195" s="71"/>
      <c r="BSR195" s="71"/>
      <c r="BSS195" s="71"/>
      <c r="BST195" s="71"/>
      <c r="BSU195" s="71"/>
      <c r="BSV195" s="71"/>
      <c r="BSW195" s="71"/>
      <c r="BSX195" s="71"/>
      <c r="BSY195" s="71"/>
      <c r="BSZ195" s="71"/>
      <c r="BTA195" s="71"/>
      <c r="BTB195" s="71"/>
      <c r="BTC195" s="71"/>
      <c r="BTD195" s="71"/>
      <c r="BTE195" s="71"/>
      <c r="BTF195" s="71"/>
      <c r="BTG195" s="71"/>
      <c r="BTH195" s="71"/>
      <c r="BTI195" s="71"/>
      <c r="BTJ195" s="71"/>
      <c r="BTK195" s="71"/>
      <c r="BTL195" s="71"/>
      <c r="BTM195" s="71"/>
      <c r="BTN195" s="71"/>
      <c r="BTO195" s="71"/>
      <c r="BTP195" s="71"/>
      <c r="BTQ195" s="71"/>
      <c r="BTR195" s="71"/>
      <c r="BTS195" s="71"/>
      <c r="BTT195" s="71"/>
      <c r="BTU195" s="71"/>
      <c r="BTV195" s="71"/>
      <c r="BTW195" s="71"/>
      <c r="BTX195" s="71"/>
      <c r="BTY195" s="71"/>
      <c r="BTZ195" s="71"/>
      <c r="BUA195" s="71"/>
      <c r="BUB195" s="71"/>
      <c r="BUC195" s="71"/>
      <c r="BUD195" s="71"/>
      <c r="BUE195" s="71"/>
      <c r="BUF195" s="71"/>
      <c r="BUG195" s="71"/>
      <c r="BUH195" s="71"/>
      <c r="BUI195" s="71"/>
      <c r="BUJ195" s="71"/>
      <c r="BUK195" s="71"/>
      <c r="BUL195" s="71"/>
      <c r="BUM195" s="71"/>
      <c r="BUN195" s="71"/>
      <c r="BUO195" s="71"/>
      <c r="BUP195" s="71"/>
      <c r="BUQ195" s="71"/>
      <c r="BUR195" s="71"/>
      <c r="BUS195" s="71"/>
      <c r="BUT195" s="71"/>
      <c r="BUU195" s="71"/>
      <c r="BUV195" s="71"/>
      <c r="BUW195" s="71"/>
      <c r="BUX195" s="71"/>
      <c r="BUY195" s="71"/>
      <c r="BUZ195" s="71"/>
    </row>
    <row r="196" spans="1617:1924">
      <c r="BJE196" s="71"/>
      <c r="BJF196" s="71"/>
      <c r="BJG196" s="71"/>
      <c r="BJH196" s="71"/>
      <c r="BJI196" s="71"/>
      <c r="BJJ196" s="71"/>
      <c r="BJK196" s="71"/>
      <c r="BJL196" s="71"/>
      <c r="BJM196" s="71"/>
      <c r="BJN196" s="71"/>
      <c r="BJO196" s="71"/>
      <c r="BJP196" s="71"/>
      <c r="BJQ196" s="71"/>
      <c r="BJR196" s="71"/>
      <c r="BJS196" s="71"/>
      <c r="BJT196" s="71"/>
      <c r="BJU196" s="71"/>
      <c r="BJV196" s="71"/>
      <c r="BJW196" s="71"/>
      <c r="BJX196" s="71"/>
      <c r="BJY196" s="71"/>
      <c r="BJZ196" s="71"/>
      <c r="BKA196" s="71"/>
      <c r="BKB196" s="71"/>
      <c r="BKC196" s="71"/>
      <c r="BKD196" s="71"/>
      <c r="BKE196" s="71"/>
      <c r="BKF196" s="71"/>
      <c r="BKG196" s="71"/>
      <c r="BKH196" s="71"/>
      <c r="BKI196" s="71"/>
      <c r="BKJ196" s="71"/>
      <c r="BKK196" s="71"/>
      <c r="BKL196" s="71"/>
      <c r="BKM196" s="71"/>
      <c r="BKN196" s="71"/>
      <c r="BKO196" s="71"/>
      <c r="BKP196" s="71"/>
      <c r="BKQ196" s="71"/>
      <c r="BKR196" s="71"/>
      <c r="BKS196" s="71"/>
      <c r="BKT196" s="71"/>
      <c r="BKU196" s="71"/>
      <c r="BKV196" s="71"/>
      <c r="BKW196" s="71"/>
      <c r="BKX196" s="71"/>
      <c r="BKY196" s="71"/>
      <c r="BKZ196" s="71"/>
      <c r="BLA196" s="71"/>
      <c r="BLB196" s="71"/>
      <c r="BLC196" s="71"/>
      <c r="BLD196" s="71"/>
      <c r="BLE196" s="71"/>
      <c r="BLF196" s="71"/>
      <c r="BLG196" s="71"/>
      <c r="BLH196" s="71"/>
      <c r="BLI196" s="71"/>
      <c r="BLJ196" s="71"/>
      <c r="BLK196" s="71"/>
      <c r="BLL196" s="71"/>
      <c r="BLM196" s="71"/>
      <c r="BLN196" s="71"/>
      <c r="BLO196" s="71"/>
      <c r="BLP196" s="71"/>
      <c r="BLQ196" s="71"/>
      <c r="BLR196" s="71"/>
      <c r="BLS196" s="71"/>
      <c r="BLT196" s="71"/>
      <c r="BLU196" s="71"/>
      <c r="BLV196" s="71"/>
      <c r="BLW196" s="71"/>
      <c r="BLX196" s="71"/>
      <c r="BLY196" s="71"/>
      <c r="BLZ196" s="71"/>
      <c r="BMA196" s="71"/>
      <c r="BMB196" s="71"/>
      <c r="BMC196" s="71"/>
      <c r="BMD196" s="71"/>
      <c r="BME196" s="71"/>
      <c r="BMF196" s="71"/>
      <c r="BMG196" s="71"/>
      <c r="BMH196" s="71"/>
      <c r="BMI196" s="71"/>
      <c r="BMJ196" s="71"/>
      <c r="BMK196" s="71"/>
      <c r="BML196" s="71"/>
      <c r="BMM196" s="71"/>
      <c r="BMN196" s="71"/>
      <c r="BMO196" s="71"/>
      <c r="BMP196" s="71"/>
      <c r="BMQ196" s="71"/>
      <c r="BMR196" s="71"/>
      <c r="BMS196" s="71"/>
      <c r="BMT196" s="71"/>
      <c r="BMU196" s="71"/>
      <c r="BMV196" s="71"/>
      <c r="BMW196" s="71"/>
      <c r="BMX196" s="71"/>
      <c r="BMY196" s="71"/>
      <c r="BMZ196" s="71"/>
      <c r="BNA196" s="71"/>
      <c r="BNB196" s="71"/>
      <c r="BNC196" s="71"/>
      <c r="BND196" s="71"/>
      <c r="BNE196" s="71"/>
      <c r="BNF196" s="71"/>
      <c r="BNG196" s="71"/>
      <c r="BNH196" s="71"/>
      <c r="BNI196" s="71"/>
      <c r="BNJ196" s="71"/>
      <c r="BNK196" s="71"/>
      <c r="BNL196" s="71"/>
      <c r="BNM196" s="71"/>
      <c r="BNN196" s="71"/>
      <c r="BNO196" s="71"/>
      <c r="BNP196" s="71"/>
      <c r="BNQ196" s="71"/>
      <c r="BNR196" s="71"/>
      <c r="BNS196" s="71"/>
      <c r="BNT196" s="71"/>
      <c r="BNU196" s="71"/>
      <c r="BNV196" s="71"/>
      <c r="BNW196" s="71"/>
      <c r="BNX196" s="71"/>
      <c r="BNY196" s="71"/>
      <c r="BNZ196" s="71"/>
      <c r="BOA196" s="71"/>
      <c r="BOB196" s="71"/>
      <c r="BOC196" s="71"/>
      <c r="BOD196" s="71"/>
      <c r="BOE196" s="71"/>
      <c r="BOF196" s="71"/>
      <c r="BOG196" s="71"/>
      <c r="BOH196" s="71"/>
      <c r="BOI196" s="71"/>
      <c r="BOJ196" s="71"/>
      <c r="BOK196" s="71"/>
      <c r="BOL196" s="71"/>
      <c r="BOM196" s="71"/>
      <c r="BON196" s="71"/>
      <c r="BOO196" s="71"/>
      <c r="BOP196" s="71"/>
      <c r="BOQ196" s="71"/>
      <c r="BOR196" s="71"/>
      <c r="BOS196" s="71"/>
      <c r="BOT196" s="71"/>
      <c r="BOU196" s="71"/>
      <c r="BOV196" s="71"/>
      <c r="BOW196" s="71"/>
      <c r="BOX196" s="71"/>
      <c r="BOY196" s="71"/>
      <c r="BOZ196" s="71"/>
      <c r="BPA196" s="71"/>
      <c r="BPB196" s="71"/>
      <c r="BPC196" s="71"/>
      <c r="BPD196" s="71"/>
      <c r="BPE196" s="71"/>
      <c r="BPF196" s="71"/>
      <c r="BPG196" s="71"/>
      <c r="BPH196" s="71"/>
      <c r="BPI196" s="71"/>
      <c r="BPJ196" s="71"/>
      <c r="BPK196" s="71"/>
      <c r="BPL196" s="71"/>
      <c r="BPM196" s="71"/>
      <c r="BPN196" s="71"/>
      <c r="BPO196" s="71"/>
      <c r="BPP196" s="71"/>
      <c r="BPQ196" s="71"/>
      <c r="BPR196" s="71"/>
      <c r="BPS196" s="71"/>
      <c r="BPT196" s="71"/>
      <c r="BPU196" s="71"/>
      <c r="BPV196" s="71"/>
      <c r="BPW196" s="71"/>
      <c r="BPX196" s="71"/>
      <c r="BPY196" s="71"/>
      <c r="BPZ196" s="71"/>
      <c r="BQA196" s="71"/>
      <c r="BQB196" s="71"/>
      <c r="BQC196" s="71"/>
      <c r="BQD196" s="71"/>
      <c r="BQE196" s="71"/>
      <c r="BQF196" s="71"/>
      <c r="BQG196" s="71"/>
      <c r="BQH196" s="71"/>
      <c r="BQI196" s="71"/>
      <c r="BQJ196" s="71"/>
      <c r="BQK196" s="71"/>
      <c r="BQL196" s="71"/>
      <c r="BQM196" s="71"/>
      <c r="BQN196" s="71"/>
      <c r="BQO196" s="71"/>
      <c r="BQP196" s="71"/>
      <c r="BQQ196" s="71"/>
      <c r="BQR196" s="71"/>
      <c r="BQS196" s="71"/>
      <c r="BQT196" s="71"/>
      <c r="BQU196" s="71"/>
      <c r="BQV196" s="71"/>
      <c r="BQW196" s="71"/>
      <c r="BQX196" s="71"/>
      <c r="BQY196" s="71"/>
      <c r="BQZ196" s="71"/>
      <c r="BRA196" s="71"/>
      <c r="BRB196" s="71"/>
      <c r="BRC196" s="71"/>
      <c r="BRD196" s="71"/>
      <c r="BRE196" s="71"/>
      <c r="BRF196" s="71"/>
      <c r="BRG196" s="71"/>
      <c r="BRH196" s="71"/>
      <c r="BRI196" s="71"/>
      <c r="BRJ196" s="71"/>
      <c r="BRK196" s="71"/>
      <c r="BRL196" s="71"/>
      <c r="BRM196" s="71"/>
      <c r="BRN196" s="71"/>
      <c r="BRO196" s="71"/>
      <c r="BRP196" s="71"/>
      <c r="BRQ196" s="71"/>
      <c r="BRR196" s="71"/>
      <c r="BRS196" s="71"/>
      <c r="BRT196" s="71"/>
      <c r="BRU196" s="71"/>
      <c r="BRV196" s="71"/>
      <c r="BRW196" s="71"/>
      <c r="BRX196" s="71"/>
      <c r="BRY196" s="71"/>
      <c r="BRZ196" s="71"/>
      <c r="BSA196" s="71"/>
      <c r="BSB196" s="71"/>
      <c r="BSC196" s="71"/>
      <c r="BSD196" s="71"/>
      <c r="BSE196" s="71"/>
      <c r="BSF196" s="71"/>
      <c r="BSG196" s="71"/>
      <c r="BSH196" s="71"/>
      <c r="BSI196" s="71"/>
      <c r="BSJ196" s="71"/>
      <c r="BSK196" s="71"/>
      <c r="BSL196" s="71"/>
      <c r="BSM196" s="71"/>
      <c r="BSN196" s="71"/>
      <c r="BSO196" s="71"/>
      <c r="BSP196" s="71"/>
      <c r="BSQ196" s="71"/>
      <c r="BSR196" s="71"/>
      <c r="BSS196" s="71"/>
      <c r="BST196" s="71"/>
      <c r="BSU196" s="71"/>
      <c r="BSV196" s="71"/>
      <c r="BSW196" s="71"/>
      <c r="BSX196" s="71"/>
      <c r="BSY196" s="71"/>
      <c r="BSZ196" s="71"/>
      <c r="BTA196" s="71"/>
      <c r="BTB196" s="71"/>
      <c r="BTC196" s="71"/>
      <c r="BTD196" s="71"/>
      <c r="BTE196" s="71"/>
      <c r="BTF196" s="71"/>
      <c r="BTG196" s="71"/>
      <c r="BTH196" s="71"/>
      <c r="BTI196" s="71"/>
      <c r="BTJ196" s="71"/>
      <c r="BTK196" s="71"/>
      <c r="BTL196" s="71"/>
      <c r="BTM196" s="71"/>
      <c r="BTN196" s="71"/>
      <c r="BTO196" s="71"/>
      <c r="BTP196" s="71"/>
      <c r="BTQ196" s="71"/>
      <c r="BTR196" s="71"/>
      <c r="BTS196" s="71"/>
      <c r="BTT196" s="71"/>
      <c r="BTU196" s="71"/>
      <c r="BTV196" s="71"/>
      <c r="BTW196" s="71"/>
      <c r="BTX196" s="71"/>
      <c r="BTY196" s="71"/>
      <c r="BTZ196" s="71"/>
      <c r="BUA196" s="71"/>
      <c r="BUB196" s="71"/>
      <c r="BUC196" s="71"/>
      <c r="BUD196" s="71"/>
      <c r="BUE196" s="71"/>
      <c r="BUF196" s="71"/>
      <c r="BUG196" s="71"/>
      <c r="BUH196" s="71"/>
      <c r="BUI196" s="71"/>
      <c r="BUJ196" s="71"/>
      <c r="BUK196" s="71"/>
      <c r="BUL196" s="71"/>
      <c r="BUM196" s="71"/>
      <c r="BUN196" s="71"/>
      <c r="BUO196" s="71"/>
      <c r="BUP196" s="71"/>
      <c r="BUQ196" s="71"/>
      <c r="BUR196" s="71"/>
      <c r="BUS196" s="71"/>
      <c r="BUT196" s="71"/>
      <c r="BUU196" s="71"/>
      <c r="BUV196" s="71"/>
      <c r="BUW196" s="71"/>
      <c r="BUX196" s="71"/>
      <c r="BUY196" s="71"/>
      <c r="BUZ196" s="71"/>
    </row>
    <row r="197" spans="1617:1924">
      <c r="BJE197" s="71"/>
      <c r="BJF197" s="71"/>
      <c r="BJG197" s="71"/>
      <c r="BJH197" s="71"/>
      <c r="BJI197" s="71"/>
      <c r="BJJ197" s="71"/>
      <c r="BJK197" s="71"/>
      <c r="BJL197" s="71"/>
      <c r="BJM197" s="71"/>
      <c r="BJN197" s="71"/>
      <c r="BJO197" s="71"/>
      <c r="BJP197" s="71"/>
      <c r="BJQ197" s="71"/>
      <c r="BJR197" s="71"/>
      <c r="BJS197" s="71"/>
      <c r="BJT197" s="71"/>
      <c r="BJU197" s="71"/>
      <c r="BJV197" s="71"/>
      <c r="BJW197" s="71"/>
      <c r="BJX197" s="71"/>
      <c r="BJY197" s="71"/>
      <c r="BJZ197" s="71"/>
      <c r="BKA197" s="71"/>
      <c r="BKB197" s="71"/>
      <c r="BKC197" s="71"/>
      <c r="BKD197" s="71"/>
      <c r="BKE197" s="71"/>
      <c r="BKF197" s="71"/>
      <c r="BKG197" s="71"/>
      <c r="BKH197" s="71"/>
      <c r="BKI197" s="71"/>
      <c r="BKJ197" s="71"/>
      <c r="BKK197" s="71"/>
      <c r="BKL197" s="71"/>
      <c r="BKM197" s="71"/>
      <c r="BKN197" s="71"/>
      <c r="BKO197" s="71"/>
      <c r="BKP197" s="71"/>
      <c r="BKQ197" s="71"/>
      <c r="BKR197" s="71"/>
      <c r="BKS197" s="71"/>
      <c r="BKT197" s="71"/>
      <c r="BKU197" s="71"/>
      <c r="BKV197" s="71"/>
      <c r="BKW197" s="71"/>
      <c r="BKX197" s="71"/>
      <c r="BKY197" s="71"/>
      <c r="BKZ197" s="71"/>
      <c r="BLA197" s="71"/>
      <c r="BLB197" s="71"/>
      <c r="BLC197" s="71"/>
      <c r="BLD197" s="71"/>
      <c r="BLE197" s="71"/>
      <c r="BLF197" s="71"/>
      <c r="BLG197" s="71"/>
      <c r="BLH197" s="71"/>
      <c r="BLI197" s="71"/>
      <c r="BLJ197" s="71"/>
      <c r="BLK197" s="71"/>
      <c r="BLL197" s="71"/>
      <c r="BLM197" s="71"/>
      <c r="BLN197" s="71"/>
      <c r="BLO197" s="71"/>
      <c r="BLP197" s="71"/>
      <c r="BLQ197" s="71"/>
      <c r="BLR197" s="71"/>
      <c r="BLS197" s="71"/>
      <c r="BLT197" s="71"/>
      <c r="BLU197" s="71"/>
      <c r="BLV197" s="71"/>
      <c r="BLW197" s="71"/>
      <c r="BLX197" s="71"/>
      <c r="BLY197" s="71"/>
      <c r="BLZ197" s="71"/>
      <c r="BMA197" s="71"/>
      <c r="BMB197" s="71"/>
      <c r="BMC197" s="71"/>
      <c r="BMD197" s="71"/>
      <c r="BME197" s="71"/>
      <c r="BMF197" s="71"/>
      <c r="BMG197" s="71"/>
      <c r="BMH197" s="71"/>
      <c r="BMI197" s="71"/>
      <c r="BMJ197" s="71"/>
      <c r="BMK197" s="71"/>
      <c r="BML197" s="71"/>
      <c r="BMM197" s="71"/>
      <c r="BMN197" s="71"/>
      <c r="BMO197" s="71"/>
      <c r="BMP197" s="71"/>
      <c r="BMQ197" s="71"/>
      <c r="BMR197" s="71"/>
      <c r="BMS197" s="71"/>
      <c r="BMT197" s="71"/>
      <c r="BMU197" s="71"/>
      <c r="BMV197" s="71"/>
      <c r="BMW197" s="71"/>
      <c r="BMX197" s="71"/>
      <c r="BMY197" s="71"/>
      <c r="BMZ197" s="71"/>
      <c r="BNA197" s="71"/>
      <c r="BNB197" s="71"/>
      <c r="BNC197" s="71"/>
      <c r="BND197" s="71"/>
      <c r="BNE197" s="71"/>
      <c r="BNF197" s="71"/>
      <c r="BNG197" s="71"/>
      <c r="BNH197" s="71"/>
      <c r="BNI197" s="71"/>
      <c r="BNJ197" s="71"/>
      <c r="BNK197" s="71"/>
      <c r="BNL197" s="71"/>
      <c r="BNM197" s="71"/>
      <c r="BNN197" s="71"/>
      <c r="BNO197" s="71"/>
      <c r="BNP197" s="71"/>
      <c r="BNQ197" s="71"/>
      <c r="BNR197" s="71"/>
      <c r="BNS197" s="71"/>
      <c r="BNT197" s="71"/>
      <c r="BNU197" s="71"/>
      <c r="BNV197" s="71"/>
      <c r="BNW197" s="71"/>
      <c r="BNX197" s="71"/>
      <c r="BNY197" s="71"/>
      <c r="BNZ197" s="71"/>
      <c r="BOA197" s="71"/>
      <c r="BOB197" s="71"/>
      <c r="BOC197" s="71"/>
      <c r="BOD197" s="71"/>
      <c r="BOE197" s="71"/>
      <c r="BOF197" s="71"/>
      <c r="BOG197" s="71"/>
      <c r="BOH197" s="71"/>
      <c r="BOI197" s="71"/>
      <c r="BOJ197" s="71"/>
      <c r="BOK197" s="71"/>
      <c r="BOL197" s="71"/>
      <c r="BOM197" s="71"/>
      <c r="BON197" s="71"/>
      <c r="BOO197" s="71"/>
      <c r="BOP197" s="71"/>
      <c r="BOQ197" s="71"/>
      <c r="BOR197" s="71"/>
      <c r="BOS197" s="71"/>
      <c r="BOT197" s="71"/>
      <c r="BOU197" s="71"/>
      <c r="BOV197" s="71"/>
      <c r="BOW197" s="71"/>
      <c r="BOX197" s="71"/>
      <c r="BOY197" s="71"/>
      <c r="BOZ197" s="71"/>
      <c r="BPA197" s="71"/>
      <c r="BPB197" s="71"/>
      <c r="BPC197" s="71"/>
      <c r="BPD197" s="71"/>
      <c r="BPE197" s="71"/>
      <c r="BPF197" s="71"/>
      <c r="BPG197" s="71"/>
      <c r="BPH197" s="71"/>
      <c r="BPI197" s="71"/>
      <c r="BPJ197" s="71"/>
      <c r="BPK197" s="71"/>
      <c r="BPL197" s="71"/>
      <c r="BPM197" s="71"/>
      <c r="BPN197" s="71"/>
      <c r="BPO197" s="71"/>
      <c r="BPP197" s="71"/>
      <c r="BPQ197" s="71"/>
      <c r="BPR197" s="71"/>
      <c r="BPS197" s="71"/>
      <c r="BPT197" s="71"/>
      <c r="BPU197" s="71"/>
      <c r="BPV197" s="71"/>
      <c r="BPW197" s="71"/>
      <c r="BPX197" s="71"/>
      <c r="BPY197" s="71"/>
      <c r="BPZ197" s="71"/>
      <c r="BQA197" s="71"/>
      <c r="BQB197" s="71"/>
      <c r="BQC197" s="71"/>
      <c r="BQD197" s="71"/>
      <c r="BQE197" s="71"/>
      <c r="BQF197" s="71"/>
      <c r="BQG197" s="71"/>
      <c r="BQH197" s="71"/>
      <c r="BQI197" s="71"/>
      <c r="BQJ197" s="71"/>
      <c r="BQK197" s="71"/>
      <c r="BQL197" s="71"/>
      <c r="BQM197" s="71"/>
      <c r="BQN197" s="71"/>
      <c r="BQO197" s="71"/>
      <c r="BQP197" s="71"/>
      <c r="BQQ197" s="71"/>
      <c r="BQR197" s="71"/>
      <c r="BQS197" s="71"/>
      <c r="BQT197" s="71"/>
      <c r="BQU197" s="71"/>
      <c r="BQV197" s="71"/>
      <c r="BQW197" s="71"/>
      <c r="BQX197" s="71"/>
      <c r="BQY197" s="71"/>
      <c r="BQZ197" s="71"/>
      <c r="BRA197" s="71"/>
      <c r="BRB197" s="71"/>
      <c r="BRC197" s="71"/>
      <c r="BRD197" s="71"/>
      <c r="BRE197" s="71"/>
      <c r="BRF197" s="71"/>
      <c r="BRG197" s="71"/>
      <c r="BRH197" s="71"/>
      <c r="BRI197" s="71"/>
      <c r="BRJ197" s="71"/>
      <c r="BRK197" s="71"/>
      <c r="BRL197" s="71"/>
      <c r="BRM197" s="71"/>
      <c r="BRN197" s="71"/>
      <c r="BRO197" s="71"/>
      <c r="BRP197" s="71"/>
      <c r="BRQ197" s="71"/>
      <c r="BRR197" s="71"/>
      <c r="BRS197" s="71"/>
      <c r="BRT197" s="71"/>
      <c r="BRU197" s="71"/>
      <c r="BRV197" s="71"/>
      <c r="BRW197" s="71"/>
      <c r="BRX197" s="71"/>
      <c r="BRY197" s="71"/>
      <c r="BRZ197" s="71"/>
      <c r="BSA197" s="71"/>
      <c r="BSB197" s="71"/>
      <c r="BSC197" s="71"/>
      <c r="BSD197" s="71"/>
      <c r="BSE197" s="71"/>
      <c r="BSF197" s="71"/>
      <c r="BSG197" s="71"/>
      <c r="BSH197" s="71"/>
      <c r="BSI197" s="71"/>
      <c r="BSJ197" s="71"/>
      <c r="BSK197" s="71"/>
      <c r="BSL197" s="71"/>
      <c r="BSM197" s="71"/>
      <c r="BSN197" s="71"/>
      <c r="BSO197" s="71"/>
      <c r="BSP197" s="71"/>
      <c r="BSQ197" s="71"/>
      <c r="BSR197" s="71"/>
      <c r="BSS197" s="71"/>
      <c r="BST197" s="71"/>
      <c r="BSU197" s="71"/>
      <c r="BSV197" s="71"/>
      <c r="BSW197" s="71"/>
      <c r="BSX197" s="71"/>
      <c r="BSY197" s="71"/>
      <c r="BSZ197" s="71"/>
      <c r="BTA197" s="71"/>
      <c r="BTB197" s="71"/>
      <c r="BTC197" s="71"/>
      <c r="BTD197" s="71"/>
      <c r="BTE197" s="71"/>
      <c r="BTF197" s="71"/>
      <c r="BTG197" s="71"/>
      <c r="BTH197" s="71"/>
      <c r="BTI197" s="71"/>
      <c r="BTJ197" s="71"/>
      <c r="BTK197" s="71"/>
      <c r="BTL197" s="71"/>
      <c r="BTM197" s="71"/>
      <c r="BTN197" s="71"/>
      <c r="BTO197" s="71"/>
      <c r="BTP197" s="71"/>
      <c r="BTQ197" s="71"/>
      <c r="BTR197" s="71"/>
      <c r="BTS197" s="71"/>
      <c r="BTT197" s="71"/>
      <c r="BTU197" s="71"/>
      <c r="BTV197" s="71"/>
      <c r="BTW197" s="71"/>
      <c r="BTX197" s="71"/>
      <c r="BTY197" s="71"/>
      <c r="BTZ197" s="71"/>
      <c r="BUA197" s="71"/>
      <c r="BUB197" s="71"/>
      <c r="BUC197" s="71"/>
      <c r="BUD197" s="71"/>
      <c r="BUE197" s="71"/>
      <c r="BUF197" s="71"/>
      <c r="BUG197" s="71"/>
      <c r="BUH197" s="71"/>
      <c r="BUI197" s="71"/>
      <c r="BUJ197" s="71"/>
      <c r="BUK197" s="71"/>
      <c r="BUL197" s="71"/>
      <c r="BUM197" s="71"/>
      <c r="BUN197" s="71"/>
      <c r="BUO197" s="71"/>
      <c r="BUP197" s="71"/>
      <c r="BUQ197" s="71"/>
      <c r="BUR197" s="71"/>
      <c r="BUS197" s="71"/>
      <c r="BUT197" s="71"/>
      <c r="BUU197" s="71"/>
      <c r="BUV197" s="71"/>
      <c r="BUW197" s="71"/>
      <c r="BUX197" s="71"/>
      <c r="BUY197" s="71"/>
      <c r="BUZ197" s="71"/>
    </row>
    <row r="198" spans="1617:1924">
      <c r="BJE198" s="71"/>
      <c r="BJF198" s="71"/>
      <c r="BJG198" s="71"/>
      <c r="BJH198" s="71"/>
      <c r="BJI198" s="71"/>
      <c r="BJJ198" s="71"/>
      <c r="BJK198" s="71"/>
      <c r="BJL198" s="71"/>
      <c r="BJM198" s="71"/>
      <c r="BJN198" s="71"/>
      <c r="BJO198" s="71"/>
      <c r="BJP198" s="71"/>
      <c r="BJQ198" s="71"/>
      <c r="BJR198" s="71"/>
      <c r="BJS198" s="71"/>
      <c r="BJT198" s="71"/>
      <c r="BJU198" s="71"/>
      <c r="BJV198" s="71"/>
      <c r="BJW198" s="71"/>
      <c r="BJX198" s="71"/>
      <c r="BJY198" s="71"/>
      <c r="BJZ198" s="71"/>
      <c r="BKA198" s="71"/>
      <c r="BKB198" s="71"/>
      <c r="BKC198" s="71"/>
      <c r="BKD198" s="71"/>
      <c r="BKE198" s="71"/>
      <c r="BKF198" s="71"/>
      <c r="BKG198" s="71"/>
      <c r="BKH198" s="71"/>
      <c r="BKI198" s="71"/>
      <c r="BKJ198" s="71"/>
      <c r="BKK198" s="71"/>
      <c r="BKL198" s="71"/>
      <c r="BKM198" s="71"/>
      <c r="BKN198" s="71"/>
      <c r="BKO198" s="71"/>
      <c r="BKP198" s="71"/>
      <c r="BKQ198" s="71"/>
      <c r="BKR198" s="71"/>
      <c r="BKS198" s="71"/>
      <c r="BKT198" s="71"/>
      <c r="BKU198" s="71"/>
      <c r="BKV198" s="71"/>
      <c r="BKW198" s="71"/>
      <c r="BKX198" s="71"/>
      <c r="BKY198" s="71"/>
      <c r="BKZ198" s="71"/>
      <c r="BLA198" s="71"/>
      <c r="BLB198" s="71"/>
      <c r="BLC198" s="71"/>
      <c r="BLD198" s="71"/>
      <c r="BLE198" s="71"/>
      <c r="BLF198" s="71"/>
      <c r="BLG198" s="71"/>
      <c r="BLH198" s="71"/>
      <c r="BLI198" s="71"/>
      <c r="BLJ198" s="71"/>
      <c r="BLK198" s="71"/>
      <c r="BLL198" s="71"/>
      <c r="BLM198" s="71"/>
      <c r="BLN198" s="71"/>
      <c r="BLO198" s="71"/>
      <c r="BLP198" s="71"/>
      <c r="BLQ198" s="71"/>
      <c r="BLR198" s="71"/>
      <c r="BLS198" s="71"/>
      <c r="BLT198" s="71"/>
      <c r="BLU198" s="71"/>
      <c r="BLV198" s="71"/>
      <c r="BLW198" s="71"/>
      <c r="BLX198" s="71"/>
      <c r="BLY198" s="71"/>
      <c r="BLZ198" s="71"/>
      <c r="BMA198" s="71"/>
      <c r="BMB198" s="71"/>
      <c r="BMC198" s="71"/>
      <c r="BMD198" s="71"/>
      <c r="BME198" s="71"/>
      <c r="BMF198" s="71"/>
      <c r="BMG198" s="71"/>
      <c r="BMH198" s="71"/>
      <c r="BMI198" s="71"/>
      <c r="BMJ198" s="71"/>
      <c r="BMK198" s="71"/>
      <c r="BML198" s="71"/>
      <c r="BMM198" s="71"/>
      <c r="BMN198" s="71"/>
      <c r="BMO198" s="71"/>
      <c r="BMP198" s="71"/>
      <c r="BMQ198" s="71"/>
      <c r="BMR198" s="71"/>
      <c r="BMS198" s="71"/>
      <c r="BMT198" s="71"/>
      <c r="BMU198" s="71"/>
      <c r="BMV198" s="71"/>
      <c r="BMW198" s="71"/>
      <c r="BMX198" s="71"/>
      <c r="BMY198" s="71"/>
      <c r="BMZ198" s="71"/>
      <c r="BNA198" s="71"/>
      <c r="BNB198" s="71"/>
      <c r="BNC198" s="71"/>
      <c r="BND198" s="71"/>
      <c r="BNE198" s="71"/>
      <c r="BNF198" s="71"/>
      <c r="BNG198" s="71"/>
      <c r="BNH198" s="71"/>
      <c r="BNI198" s="71"/>
      <c r="BNJ198" s="71"/>
      <c r="BNK198" s="71"/>
      <c r="BNL198" s="71"/>
      <c r="BNM198" s="71"/>
      <c r="BNN198" s="71"/>
      <c r="BNO198" s="71"/>
      <c r="BNP198" s="71"/>
      <c r="BNQ198" s="71"/>
      <c r="BNR198" s="71"/>
      <c r="BNS198" s="71"/>
      <c r="BNT198" s="71"/>
      <c r="BNU198" s="71"/>
      <c r="BNV198" s="71"/>
      <c r="BNW198" s="71"/>
      <c r="BNX198" s="71"/>
      <c r="BNY198" s="71"/>
      <c r="BNZ198" s="71"/>
      <c r="BOA198" s="71"/>
      <c r="BOB198" s="71"/>
      <c r="BOC198" s="71"/>
      <c r="BOD198" s="71"/>
      <c r="BOE198" s="71"/>
      <c r="BOF198" s="71"/>
      <c r="BOG198" s="71"/>
      <c r="BOH198" s="71"/>
      <c r="BOI198" s="71"/>
      <c r="BOJ198" s="71"/>
      <c r="BOK198" s="71"/>
      <c r="BOL198" s="71"/>
      <c r="BOM198" s="71"/>
      <c r="BON198" s="71"/>
      <c r="BOO198" s="71"/>
      <c r="BOP198" s="71"/>
      <c r="BOQ198" s="71"/>
      <c r="BOR198" s="71"/>
      <c r="BOS198" s="71"/>
      <c r="BOT198" s="71"/>
      <c r="BOU198" s="71"/>
      <c r="BOV198" s="71"/>
      <c r="BOW198" s="71"/>
      <c r="BOX198" s="71"/>
      <c r="BOY198" s="71"/>
      <c r="BOZ198" s="71"/>
      <c r="BPA198" s="71"/>
      <c r="BPB198" s="71"/>
      <c r="BPC198" s="71"/>
      <c r="BPD198" s="71"/>
      <c r="BPE198" s="71"/>
      <c r="BPF198" s="71"/>
      <c r="BPG198" s="71"/>
      <c r="BPH198" s="71"/>
      <c r="BPI198" s="71"/>
      <c r="BPJ198" s="71"/>
      <c r="BPK198" s="71"/>
      <c r="BPL198" s="71"/>
      <c r="BPM198" s="71"/>
      <c r="BPN198" s="71"/>
      <c r="BPO198" s="71"/>
      <c r="BPP198" s="71"/>
      <c r="BPQ198" s="71"/>
      <c r="BPR198" s="71"/>
      <c r="BPS198" s="71"/>
      <c r="BPT198" s="71"/>
      <c r="BPU198" s="71"/>
      <c r="BPV198" s="71"/>
      <c r="BPW198" s="71"/>
      <c r="BPX198" s="71"/>
      <c r="BPY198" s="71"/>
      <c r="BPZ198" s="71"/>
      <c r="BQA198" s="71"/>
      <c r="BQB198" s="71"/>
      <c r="BQC198" s="71"/>
      <c r="BQD198" s="71"/>
      <c r="BQE198" s="71"/>
      <c r="BQF198" s="71"/>
      <c r="BQG198" s="71"/>
      <c r="BQH198" s="71"/>
      <c r="BQI198" s="71"/>
      <c r="BQJ198" s="71"/>
      <c r="BQK198" s="71"/>
      <c r="BQL198" s="71"/>
      <c r="BQM198" s="71"/>
      <c r="BQN198" s="71"/>
      <c r="BQO198" s="71"/>
      <c r="BQP198" s="71"/>
      <c r="BQQ198" s="71"/>
      <c r="BQR198" s="71"/>
      <c r="BQS198" s="71"/>
      <c r="BQT198" s="71"/>
      <c r="BQU198" s="71"/>
      <c r="BQV198" s="71"/>
      <c r="BQW198" s="71"/>
      <c r="BQX198" s="71"/>
      <c r="BQY198" s="71"/>
      <c r="BQZ198" s="71"/>
      <c r="BRA198" s="71"/>
      <c r="BRB198" s="71"/>
      <c r="BRC198" s="71"/>
      <c r="BRD198" s="71"/>
      <c r="BRE198" s="71"/>
      <c r="BRF198" s="71"/>
      <c r="BRG198" s="71"/>
      <c r="BRH198" s="71"/>
      <c r="BRI198" s="71"/>
      <c r="BRJ198" s="71"/>
      <c r="BRK198" s="71"/>
      <c r="BRL198" s="71"/>
      <c r="BRM198" s="71"/>
      <c r="BRN198" s="71"/>
      <c r="BRO198" s="71"/>
      <c r="BRP198" s="71"/>
      <c r="BRQ198" s="71"/>
      <c r="BRR198" s="71"/>
      <c r="BRS198" s="71"/>
      <c r="BRT198" s="71"/>
      <c r="BRU198" s="71"/>
      <c r="BRV198" s="71"/>
      <c r="BRW198" s="71"/>
      <c r="BRX198" s="71"/>
      <c r="BRY198" s="71"/>
      <c r="BRZ198" s="71"/>
      <c r="BSA198" s="71"/>
      <c r="BSB198" s="71"/>
      <c r="BSC198" s="71"/>
      <c r="BSD198" s="71"/>
      <c r="BSE198" s="71"/>
      <c r="BSF198" s="71"/>
      <c r="BSG198" s="71"/>
      <c r="BSH198" s="71"/>
      <c r="BSI198" s="71"/>
      <c r="BSJ198" s="71"/>
      <c r="BSK198" s="71"/>
      <c r="BSL198" s="71"/>
      <c r="BSM198" s="71"/>
      <c r="BSN198" s="71"/>
      <c r="BSO198" s="71"/>
      <c r="BSP198" s="71"/>
      <c r="BSQ198" s="71"/>
      <c r="BSR198" s="71"/>
      <c r="BSS198" s="71"/>
      <c r="BST198" s="71"/>
      <c r="BSU198" s="71"/>
      <c r="BSV198" s="71"/>
      <c r="BSW198" s="71"/>
      <c r="BSX198" s="71"/>
      <c r="BSY198" s="71"/>
      <c r="BSZ198" s="71"/>
      <c r="BTA198" s="71"/>
      <c r="BTB198" s="71"/>
      <c r="BTC198" s="71"/>
      <c r="BTD198" s="71"/>
      <c r="BTE198" s="71"/>
      <c r="BTF198" s="71"/>
      <c r="BTG198" s="71"/>
      <c r="BTH198" s="71"/>
      <c r="BTI198" s="71"/>
      <c r="BTJ198" s="71"/>
      <c r="BTK198" s="71"/>
      <c r="BTL198" s="71"/>
      <c r="BTM198" s="71"/>
      <c r="BTN198" s="71"/>
      <c r="BTO198" s="71"/>
      <c r="BTP198" s="71"/>
      <c r="BTQ198" s="71"/>
      <c r="BTR198" s="71"/>
      <c r="BTS198" s="71"/>
      <c r="BTT198" s="71"/>
      <c r="BTU198" s="71"/>
      <c r="BTV198" s="71"/>
      <c r="BTW198" s="71"/>
      <c r="BTX198" s="71"/>
      <c r="BTY198" s="71"/>
      <c r="BTZ198" s="71"/>
      <c r="BUA198" s="71"/>
      <c r="BUB198" s="71"/>
      <c r="BUC198" s="71"/>
      <c r="BUD198" s="71"/>
      <c r="BUE198" s="71"/>
      <c r="BUF198" s="71"/>
      <c r="BUG198" s="71"/>
      <c r="BUH198" s="71"/>
      <c r="BUI198" s="71"/>
      <c r="BUJ198" s="71"/>
      <c r="BUK198" s="71"/>
      <c r="BUL198" s="71"/>
      <c r="BUM198" s="71"/>
      <c r="BUN198" s="71"/>
      <c r="BUO198" s="71"/>
      <c r="BUP198" s="71"/>
      <c r="BUQ198" s="71"/>
      <c r="BUR198" s="71"/>
      <c r="BUS198" s="71"/>
      <c r="BUT198" s="71"/>
      <c r="BUU198" s="71"/>
      <c r="BUV198" s="71"/>
      <c r="BUW198" s="71"/>
      <c r="BUX198" s="71"/>
      <c r="BUY198" s="71"/>
      <c r="BUZ198" s="71"/>
    </row>
    <row r="199" spans="1617:1924">
      <c r="BJE199" s="71"/>
      <c r="BJF199" s="71"/>
      <c r="BJG199" s="71"/>
      <c r="BJH199" s="71"/>
      <c r="BJI199" s="71"/>
      <c r="BJJ199" s="71"/>
      <c r="BJK199" s="71"/>
      <c r="BJL199" s="71"/>
      <c r="BJM199" s="71"/>
      <c r="BJN199" s="71"/>
      <c r="BJO199" s="71"/>
      <c r="BJP199" s="71"/>
      <c r="BJQ199" s="71"/>
      <c r="BJR199" s="71"/>
      <c r="BJS199" s="71"/>
      <c r="BJT199" s="71"/>
      <c r="BJU199" s="71"/>
      <c r="BJV199" s="71"/>
      <c r="BJW199" s="71"/>
      <c r="BJX199" s="71"/>
      <c r="BJY199" s="71"/>
      <c r="BJZ199" s="71"/>
      <c r="BKA199" s="71"/>
      <c r="BKB199" s="71"/>
      <c r="BKC199" s="71"/>
      <c r="BKD199" s="71"/>
      <c r="BKE199" s="71"/>
      <c r="BKF199" s="71"/>
      <c r="BKG199" s="71"/>
      <c r="BKH199" s="71"/>
      <c r="BKI199" s="71"/>
      <c r="BKJ199" s="71"/>
      <c r="BKK199" s="71"/>
      <c r="BKL199" s="71"/>
      <c r="BKM199" s="71"/>
      <c r="BKN199" s="71"/>
      <c r="BKO199" s="71"/>
      <c r="BKP199" s="71"/>
      <c r="BKQ199" s="71"/>
      <c r="BKR199" s="71"/>
      <c r="BKS199" s="71"/>
      <c r="BKT199" s="71"/>
      <c r="BKU199" s="71"/>
      <c r="BKV199" s="71"/>
      <c r="BKW199" s="71"/>
      <c r="BKX199" s="71"/>
      <c r="BKY199" s="71"/>
      <c r="BKZ199" s="71"/>
      <c r="BLA199" s="71"/>
      <c r="BLB199" s="71"/>
      <c r="BLC199" s="71"/>
      <c r="BLD199" s="71"/>
      <c r="BLE199" s="71"/>
      <c r="BLF199" s="71"/>
      <c r="BLG199" s="71"/>
      <c r="BLH199" s="71"/>
      <c r="BLI199" s="71"/>
      <c r="BLJ199" s="71"/>
      <c r="BLK199" s="71"/>
      <c r="BLL199" s="71"/>
      <c r="BLM199" s="71"/>
      <c r="BLN199" s="71"/>
      <c r="BLO199" s="71"/>
      <c r="BLP199" s="71"/>
      <c r="BLQ199" s="71"/>
      <c r="BLR199" s="71"/>
      <c r="BLS199" s="71"/>
      <c r="BLT199" s="71"/>
      <c r="BLU199" s="71"/>
      <c r="BLV199" s="71"/>
      <c r="BLW199" s="71"/>
      <c r="BLX199" s="71"/>
      <c r="BLY199" s="71"/>
      <c r="BLZ199" s="71"/>
      <c r="BMA199" s="71"/>
      <c r="BMB199" s="71"/>
      <c r="BMC199" s="71"/>
      <c r="BMD199" s="71"/>
      <c r="BME199" s="71"/>
      <c r="BMF199" s="71"/>
      <c r="BMG199" s="71"/>
      <c r="BMH199" s="71"/>
      <c r="BMI199" s="71"/>
      <c r="BMJ199" s="71"/>
      <c r="BMK199" s="71"/>
      <c r="BML199" s="71"/>
      <c r="BMM199" s="71"/>
      <c r="BMN199" s="71"/>
      <c r="BMO199" s="71"/>
      <c r="BMP199" s="71"/>
      <c r="BMQ199" s="71"/>
      <c r="BMR199" s="71"/>
      <c r="BMS199" s="71"/>
      <c r="BMT199" s="71"/>
      <c r="BMU199" s="71"/>
      <c r="BMV199" s="71"/>
      <c r="BMW199" s="71"/>
      <c r="BMX199" s="71"/>
      <c r="BMY199" s="71"/>
      <c r="BMZ199" s="71"/>
      <c r="BNA199" s="71"/>
      <c r="BNB199" s="71"/>
      <c r="BNC199" s="71"/>
      <c r="BND199" s="71"/>
      <c r="BNE199" s="71"/>
      <c r="BNF199" s="71"/>
      <c r="BNG199" s="71"/>
      <c r="BNH199" s="71"/>
      <c r="BNI199" s="71"/>
      <c r="BNJ199" s="71"/>
      <c r="BNK199" s="71"/>
      <c r="BNL199" s="71"/>
      <c r="BNM199" s="71"/>
      <c r="BNN199" s="71"/>
      <c r="BNO199" s="71"/>
      <c r="BNP199" s="71"/>
      <c r="BNQ199" s="71"/>
      <c r="BNR199" s="71"/>
      <c r="BNS199" s="71"/>
      <c r="BNT199" s="71"/>
      <c r="BNU199" s="71"/>
      <c r="BNV199" s="71"/>
      <c r="BNW199" s="71"/>
      <c r="BNX199" s="71"/>
      <c r="BNY199" s="71"/>
      <c r="BNZ199" s="71"/>
      <c r="BOA199" s="71"/>
      <c r="BOB199" s="71"/>
      <c r="BOC199" s="71"/>
      <c r="BOD199" s="71"/>
      <c r="BOE199" s="71"/>
      <c r="BOF199" s="71"/>
      <c r="BOG199" s="71"/>
      <c r="BOH199" s="71"/>
      <c r="BOI199" s="71"/>
      <c r="BOJ199" s="71"/>
      <c r="BOK199" s="71"/>
      <c r="BOL199" s="71"/>
      <c r="BOM199" s="71"/>
      <c r="BON199" s="71"/>
      <c r="BOO199" s="71"/>
      <c r="BOP199" s="71"/>
      <c r="BOQ199" s="71"/>
      <c r="BOR199" s="71"/>
      <c r="BOS199" s="71"/>
      <c r="BOT199" s="71"/>
      <c r="BOU199" s="71"/>
      <c r="BOV199" s="71"/>
      <c r="BOW199" s="71"/>
      <c r="BOX199" s="71"/>
      <c r="BOY199" s="71"/>
      <c r="BOZ199" s="71"/>
      <c r="BPA199" s="71"/>
      <c r="BPB199" s="71"/>
      <c r="BPC199" s="71"/>
      <c r="BPD199" s="71"/>
      <c r="BPE199" s="71"/>
      <c r="BPF199" s="71"/>
      <c r="BPG199" s="71"/>
      <c r="BPH199" s="71"/>
      <c r="BPI199" s="71"/>
      <c r="BPJ199" s="71"/>
      <c r="BPK199" s="71"/>
      <c r="BPL199" s="71"/>
      <c r="BPM199" s="71"/>
      <c r="BPN199" s="71"/>
      <c r="BPO199" s="71"/>
      <c r="BPP199" s="71"/>
      <c r="BPQ199" s="71"/>
      <c r="BPR199" s="71"/>
      <c r="BPS199" s="71"/>
      <c r="BPT199" s="71"/>
      <c r="BPU199" s="71"/>
      <c r="BPV199" s="71"/>
      <c r="BPW199" s="71"/>
      <c r="BPX199" s="71"/>
      <c r="BPY199" s="71"/>
      <c r="BPZ199" s="71"/>
      <c r="BQA199" s="71"/>
      <c r="BQB199" s="71"/>
      <c r="BQC199" s="71"/>
      <c r="BQD199" s="71"/>
      <c r="BQE199" s="71"/>
      <c r="BQF199" s="71"/>
      <c r="BQG199" s="71"/>
      <c r="BQH199" s="71"/>
      <c r="BQI199" s="71"/>
      <c r="BQJ199" s="71"/>
      <c r="BQK199" s="71"/>
      <c r="BQL199" s="71"/>
      <c r="BQM199" s="71"/>
      <c r="BQN199" s="71"/>
      <c r="BQO199" s="71"/>
      <c r="BQP199" s="71"/>
      <c r="BQQ199" s="71"/>
      <c r="BQR199" s="71"/>
      <c r="BQS199" s="71"/>
      <c r="BQT199" s="71"/>
      <c r="BQU199" s="71"/>
      <c r="BQV199" s="71"/>
      <c r="BQW199" s="71"/>
      <c r="BQX199" s="71"/>
      <c r="BQY199" s="71"/>
      <c r="BQZ199" s="71"/>
      <c r="BRA199" s="71"/>
      <c r="BRB199" s="71"/>
      <c r="BRC199" s="71"/>
      <c r="BRD199" s="71"/>
      <c r="BRE199" s="71"/>
      <c r="BRF199" s="71"/>
      <c r="BRG199" s="71"/>
      <c r="BRH199" s="71"/>
      <c r="BRI199" s="71"/>
      <c r="BRJ199" s="71"/>
      <c r="BRK199" s="71"/>
      <c r="BRL199" s="71"/>
      <c r="BRM199" s="71"/>
      <c r="BRN199" s="71"/>
      <c r="BRO199" s="71"/>
      <c r="BRP199" s="71"/>
      <c r="BRQ199" s="71"/>
      <c r="BRR199" s="71"/>
      <c r="BRS199" s="71"/>
      <c r="BRT199" s="71"/>
      <c r="BRU199" s="71"/>
      <c r="BRV199" s="71"/>
      <c r="BRW199" s="71"/>
      <c r="BRX199" s="71"/>
      <c r="BRY199" s="71"/>
      <c r="BRZ199" s="71"/>
      <c r="BSA199" s="71"/>
      <c r="BSB199" s="71"/>
      <c r="BSC199" s="71"/>
      <c r="BSD199" s="71"/>
      <c r="BSE199" s="71"/>
      <c r="BSF199" s="71"/>
      <c r="BSG199" s="71"/>
      <c r="BSH199" s="71"/>
      <c r="BSI199" s="71"/>
      <c r="BSJ199" s="71"/>
      <c r="BSK199" s="71"/>
      <c r="BSL199" s="71"/>
      <c r="BSM199" s="71"/>
      <c r="BSN199" s="71"/>
      <c r="BSO199" s="71"/>
      <c r="BSP199" s="71"/>
      <c r="BSQ199" s="71"/>
      <c r="BSR199" s="71"/>
      <c r="BSS199" s="71"/>
      <c r="BST199" s="71"/>
      <c r="BSU199" s="71"/>
      <c r="BSV199" s="71"/>
      <c r="BSW199" s="71"/>
      <c r="BSX199" s="71"/>
      <c r="BSY199" s="71"/>
      <c r="BSZ199" s="71"/>
      <c r="BTA199" s="71"/>
      <c r="BTB199" s="71"/>
      <c r="BTC199" s="71"/>
      <c r="BTD199" s="71"/>
      <c r="BTE199" s="71"/>
      <c r="BTF199" s="71"/>
      <c r="BTG199" s="71"/>
      <c r="BTH199" s="71"/>
      <c r="BTI199" s="71"/>
      <c r="BTJ199" s="71"/>
      <c r="BTK199" s="71"/>
      <c r="BTL199" s="71"/>
      <c r="BTM199" s="71"/>
      <c r="BTN199" s="71"/>
      <c r="BTO199" s="71"/>
      <c r="BTP199" s="71"/>
      <c r="BTQ199" s="71"/>
      <c r="BTR199" s="71"/>
      <c r="BTS199" s="71"/>
      <c r="BTT199" s="71"/>
      <c r="BTU199" s="71"/>
      <c r="BTV199" s="71"/>
      <c r="BTW199" s="71"/>
      <c r="BTX199" s="71"/>
      <c r="BTY199" s="71"/>
      <c r="BTZ199" s="71"/>
      <c r="BUA199" s="71"/>
      <c r="BUB199" s="71"/>
      <c r="BUC199" s="71"/>
      <c r="BUD199" s="71"/>
      <c r="BUE199" s="71"/>
      <c r="BUF199" s="71"/>
      <c r="BUG199" s="71"/>
      <c r="BUH199" s="71"/>
      <c r="BUI199" s="71"/>
      <c r="BUJ199" s="71"/>
      <c r="BUK199" s="71"/>
      <c r="BUL199" s="71"/>
      <c r="BUM199" s="71"/>
      <c r="BUN199" s="71"/>
      <c r="BUO199" s="71"/>
      <c r="BUP199" s="71"/>
      <c r="BUQ199" s="71"/>
      <c r="BUR199" s="71"/>
      <c r="BUS199" s="71"/>
      <c r="BUT199" s="71"/>
      <c r="BUU199" s="71"/>
      <c r="BUV199" s="71"/>
      <c r="BUW199" s="71"/>
      <c r="BUX199" s="71"/>
      <c r="BUY199" s="71"/>
      <c r="BUZ199" s="71"/>
    </row>
    <row r="200" spans="1617:1924">
      <c r="BJE200" s="71"/>
      <c r="BJF200" s="71"/>
      <c r="BJG200" s="71"/>
      <c r="BJH200" s="71"/>
      <c r="BJI200" s="71"/>
      <c r="BJJ200" s="71"/>
      <c r="BJK200" s="71"/>
      <c r="BJL200" s="71"/>
      <c r="BJM200" s="71"/>
      <c r="BJN200" s="71"/>
      <c r="BJO200" s="71"/>
      <c r="BJP200" s="71"/>
      <c r="BJQ200" s="71"/>
      <c r="BJR200" s="71"/>
      <c r="BJS200" s="71"/>
      <c r="BJT200" s="71"/>
      <c r="BJU200" s="71"/>
      <c r="BJV200" s="71"/>
      <c r="BJW200" s="71"/>
      <c r="BJX200" s="71"/>
      <c r="BJY200" s="71"/>
      <c r="BJZ200" s="71"/>
      <c r="BKA200" s="71"/>
      <c r="BKB200" s="71"/>
      <c r="BKC200" s="71"/>
      <c r="BKD200" s="71"/>
      <c r="BKE200" s="71"/>
      <c r="BKF200" s="71"/>
      <c r="BKG200" s="71"/>
      <c r="BKH200" s="71"/>
      <c r="BKI200" s="71"/>
      <c r="BKJ200" s="71"/>
      <c r="BKK200" s="71"/>
      <c r="BKL200" s="71"/>
      <c r="BKM200" s="71"/>
      <c r="BKN200" s="71"/>
      <c r="BKO200" s="71"/>
      <c r="BKP200" s="71"/>
      <c r="BKQ200" s="71"/>
      <c r="BKR200" s="71"/>
      <c r="BKS200" s="71"/>
      <c r="BKT200" s="71"/>
      <c r="BKU200" s="71"/>
      <c r="BKV200" s="71"/>
      <c r="BKW200" s="71"/>
      <c r="BKX200" s="71"/>
      <c r="BKY200" s="71"/>
      <c r="BKZ200" s="71"/>
      <c r="BLA200" s="71"/>
      <c r="BLB200" s="71"/>
      <c r="BLC200" s="71"/>
      <c r="BLD200" s="71"/>
      <c r="BLE200" s="71"/>
      <c r="BLF200" s="71"/>
      <c r="BLG200" s="71"/>
      <c r="BLH200" s="71"/>
      <c r="BLI200" s="71"/>
      <c r="BLJ200" s="71"/>
      <c r="BLK200" s="71"/>
      <c r="BLL200" s="71"/>
      <c r="BLM200" s="71"/>
      <c r="BLN200" s="71"/>
      <c r="BLO200" s="71"/>
      <c r="BLP200" s="71"/>
      <c r="BLQ200" s="71"/>
      <c r="BLR200" s="71"/>
      <c r="BLS200" s="71"/>
      <c r="BLT200" s="71"/>
      <c r="BLU200" s="71"/>
      <c r="BLV200" s="71"/>
      <c r="BLW200" s="71"/>
      <c r="BLX200" s="71"/>
      <c r="BLY200" s="71"/>
      <c r="BLZ200" s="71"/>
      <c r="BMA200" s="71"/>
      <c r="BMB200" s="71"/>
      <c r="BMC200" s="71"/>
      <c r="BMD200" s="71"/>
      <c r="BME200" s="71"/>
      <c r="BMF200" s="71"/>
      <c r="BMG200" s="71"/>
      <c r="BMH200" s="71"/>
      <c r="BMI200" s="71"/>
      <c r="BMJ200" s="71"/>
      <c r="BMK200" s="71"/>
      <c r="BML200" s="71"/>
      <c r="BMM200" s="71"/>
      <c r="BMN200" s="71"/>
      <c r="BMO200" s="71"/>
      <c r="BMP200" s="71"/>
      <c r="BMQ200" s="71"/>
      <c r="BMR200" s="71"/>
      <c r="BMS200" s="71"/>
      <c r="BMT200" s="71"/>
      <c r="BMU200" s="71"/>
      <c r="BMV200" s="71"/>
      <c r="BMW200" s="71"/>
      <c r="BMX200" s="71"/>
      <c r="BMY200" s="71"/>
      <c r="BMZ200" s="71"/>
      <c r="BNA200" s="71"/>
      <c r="BNB200" s="71"/>
      <c r="BNC200" s="71"/>
      <c r="BND200" s="71"/>
      <c r="BNE200" s="71"/>
      <c r="BNF200" s="71"/>
      <c r="BNG200" s="71"/>
      <c r="BNH200" s="71"/>
      <c r="BNI200" s="71"/>
      <c r="BNJ200" s="71"/>
      <c r="BNK200" s="71"/>
      <c r="BNL200" s="71"/>
      <c r="BNM200" s="71"/>
      <c r="BNN200" s="71"/>
      <c r="BNO200" s="71"/>
      <c r="BNP200" s="71"/>
      <c r="BNQ200" s="71"/>
      <c r="BNR200" s="71"/>
      <c r="BNS200" s="71"/>
      <c r="BNT200" s="71"/>
      <c r="BNU200" s="71"/>
      <c r="BNV200" s="71"/>
      <c r="BNW200" s="71"/>
      <c r="BNX200" s="71"/>
      <c r="BNY200" s="71"/>
      <c r="BNZ200" s="71"/>
      <c r="BOA200" s="71"/>
      <c r="BOB200" s="71"/>
      <c r="BOC200" s="71"/>
      <c r="BOD200" s="71"/>
      <c r="BOE200" s="71"/>
      <c r="BOF200" s="71"/>
      <c r="BOG200" s="71"/>
      <c r="BOH200" s="71"/>
      <c r="BOI200" s="71"/>
      <c r="BOJ200" s="71"/>
      <c r="BOK200" s="71"/>
      <c r="BOL200" s="71"/>
      <c r="BOM200" s="71"/>
      <c r="BON200" s="71"/>
      <c r="BOO200" s="71"/>
      <c r="BOP200" s="71"/>
      <c r="BOQ200" s="71"/>
      <c r="BOR200" s="71"/>
      <c r="BOS200" s="71"/>
      <c r="BOT200" s="71"/>
      <c r="BOU200" s="71"/>
      <c r="BOV200" s="71"/>
      <c r="BOW200" s="71"/>
      <c r="BOX200" s="71"/>
      <c r="BOY200" s="71"/>
      <c r="BOZ200" s="71"/>
      <c r="BPA200" s="71"/>
      <c r="BPB200" s="71"/>
      <c r="BPC200" s="71"/>
      <c r="BPD200" s="71"/>
      <c r="BPE200" s="71"/>
      <c r="BPF200" s="71"/>
      <c r="BPG200" s="71"/>
      <c r="BPH200" s="71"/>
      <c r="BPI200" s="71"/>
      <c r="BPJ200" s="71"/>
      <c r="BPK200" s="71"/>
      <c r="BPL200" s="71"/>
      <c r="BPM200" s="71"/>
      <c r="BPN200" s="71"/>
      <c r="BPO200" s="71"/>
      <c r="BPP200" s="71"/>
      <c r="BPQ200" s="71"/>
      <c r="BPR200" s="71"/>
      <c r="BPS200" s="71"/>
      <c r="BPT200" s="71"/>
      <c r="BPU200" s="71"/>
      <c r="BPV200" s="71"/>
      <c r="BPW200" s="71"/>
      <c r="BPX200" s="71"/>
      <c r="BPY200" s="71"/>
      <c r="BPZ200" s="71"/>
      <c r="BQA200" s="71"/>
      <c r="BQB200" s="71"/>
      <c r="BQC200" s="71"/>
      <c r="BQD200" s="71"/>
      <c r="BQE200" s="71"/>
      <c r="BQF200" s="71"/>
      <c r="BQG200" s="71"/>
      <c r="BQH200" s="71"/>
      <c r="BQI200" s="71"/>
      <c r="BQJ200" s="71"/>
      <c r="BQK200" s="71"/>
      <c r="BQL200" s="71"/>
      <c r="BQM200" s="71"/>
      <c r="BQN200" s="71"/>
      <c r="BQO200" s="71"/>
      <c r="BQP200" s="71"/>
      <c r="BQQ200" s="71"/>
      <c r="BQR200" s="71"/>
      <c r="BQS200" s="71"/>
      <c r="BQT200" s="71"/>
      <c r="BQU200" s="71"/>
      <c r="BQV200" s="71"/>
      <c r="BQW200" s="71"/>
      <c r="BQX200" s="71"/>
      <c r="BQY200" s="71"/>
      <c r="BQZ200" s="71"/>
      <c r="BRA200" s="71"/>
      <c r="BRB200" s="71"/>
      <c r="BRC200" s="71"/>
      <c r="BRD200" s="71"/>
      <c r="BRE200" s="71"/>
      <c r="BRF200" s="71"/>
      <c r="BRG200" s="71"/>
      <c r="BRH200" s="71"/>
      <c r="BRI200" s="71"/>
      <c r="BRJ200" s="71"/>
      <c r="BRK200" s="71"/>
      <c r="BRL200" s="71"/>
      <c r="BRM200" s="71"/>
      <c r="BRN200" s="71"/>
      <c r="BRO200" s="71"/>
      <c r="BRP200" s="71"/>
      <c r="BRQ200" s="71"/>
      <c r="BRR200" s="71"/>
      <c r="BRS200" s="71"/>
      <c r="BRT200" s="71"/>
      <c r="BRU200" s="71"/>
      <c r="BRV200" s="71"/>
      <c r="BRW200" s="71"/>
      <c r="BRX200" s="71"/>
      <c r="BRY200" s="71"/>
      <c r="BRZ200" s="71"/>
      <c r="BSA200" s="71"/>
      <c r="BSB200" s="71"/>
      <c r="BSC200" s="71"/>
      <c r="BSD200" s="71"/>
      <c r="BSE200" s="71"/>
      <c r="BSF200" s="71"/>
      <c r="BSG200" s="71"/>
      <c r="BSH200" s="71"/>
      <c r="BSI200" s="71"/>
      <c r="BSJ200" s="71"/>
      <c r="BSK200" s="71"/>
      <c r="BSL200" s="71"/>
      <c r="BSM200" s="71"/>
      <c r="BSN200" s="71"/>
      <c r="BSO200" s="71"/>
      <c r="BSP200" s="71"/>
      <c r="BSQ200" s="71"/>
      <c r="BSR200" s="71"/>
      <c r="BSS200" s="71"/>
      <c r="BST200" s="71"/>
      <c r="BSU200" s="71"/>
      <c r="BSV200" s="71"/>
      <c r="BSW200" s="71"/>
      <c r="BSX200" s="71"/>
      <c r="BSY200" s="71"/>
      <c r="BSZ200" s="71"/>
      <c r="BTA200" s="71"/>
      <c r="BTB200" s="71"/>
      <c r="BTC200" s="71"/>
      <c r="BTD200" s="71"/>
      <c r="BTE200" s="71"/>
      <c r="BTF200" s="71"/>
      <c r="BTG200" s="71"/>
      <c r="BTH200" s="71"/>
      <c r="BTI200" s="71"/>
      <c r="BTJ200" s="71"/>
      <c r="BTK200" s="71"/>
      <c r="BTL200" s="71"/>
      <c r="BTM200" s="71"/>
      <c r="BTN200" s="71"/>
      <c r="BTO200" s="71"/>
      <c r="BTP200" s="71"/>
      <c r="BTQ200" s="71"/>
      <c r="BTR200" s="71"/>
      <c r="BTS200" s="71"/>
      <c r="BTT200" s="71"/>
      <c r="BTU200" s="71"/>
      <c r="BTV200" s="71"/>
      <c r="BTW200" s="71"/>
      <c r="BTX200" s="71"/>
      <c r="BTY200" s="71"/>
      <c r="BTZ200" s="71"/>
      <c r="BUA200" s="71"/>
      <c r="BUB200" s="71"/>
      <c r="BUC200" s="71"/>
      <c r="BUD200" s="71"/>
      <c r="BUE200" s="71"/>
      <c r="BUF200" s="71"/>
      <c r="BUG200" s="71"/>
      <c r="BUH200" s="71"/>
      <c r="BUI200" s="71"/>
      <c r="BUJ200" s="71"/>
      <c r="BUK200" s="71"/>
      <c r="BUL200" s="71"/>
      <c r="BUM200" s="71"/>
      <c r="BUN200" s="71"/>
      <c r="BUO200" s="71"/>
      <c r="BUP200" s="71"/>
      <c r="BUQ200" s="71"/>
      <c r="BUR200" s="71"/>
      <c r="BUS200" s="71"/>
      <c r="BUT200" s="71"/>
      <c r="BUU200" s="71"/>
      <c r="BUV200" s="71"/>
      <c r="BUW200" s="71"/>
      <c r="BUX200" s="71"/>
      <c r="BUY200" s="71"/>
      <c r="BUZ200" s="71"/>
    </row>
    <row r="201" spans="1617:1924">
      <c r="BJE201" s="71"/>
      <c r="BJF201" s="71"/>
      <c r="BJG201" s="71"/>
      <c r="BJH201" s="71"/>
      <c r="BJI201" s="71"/>
      <c r="BJJ201" s="71"/>
      <c r="BJK201" s="71"/>
      <c r="BJL201" s="71"/>
      <c r="BJM201" s="71"/>
      <c r="BJN201" s="71"/>
      <c r="BJO201" s="71"/>
      <c r="BJP201" s="71"/>
      <c r="BJQ201" s="71"/>
      <c r="BJR201" s="71"/>
      <c r="BJS201" s="71"/>
      <c r="BJT201" s="71"/>
      <c r="BJU201" s="71"/>
      <c r="BJV201" s="71"/>
      <c r="BJW201" s="71"/>
      <c r="BJX201" s="71"/>
      <c r="BJY201" s="71"/>
      <c r="BJZ201" s="71"/>
      <c r="BKA201" s="71"/>
      <c r="BKB201" s="71"/>
      <c r="BKC201" s="71"/>
      <c r="BKD201" s="71"/>
      <c r="BKE201" s="71"/>
      <c r="BKF201" s="71"/>
      <c r="BKG201" s="71"/>
      <c r="BKH201" s="71"/>
      <c r="BKI201" s="71"/>
      <c r="BKJ201" s="71"/>
      <c r="BKK201" s="71"/>
      <c r="BKL201" s="71"/>
      <c r="BKM201" s="71"/>
      <c r="BKN201" s="71"/>
      <c r="BKO201" s="71"/>
      <c r="BKP201" s="71"/>
      <c r="BKQ201" s="71"/>
      <c r="BKR201" s="71"/>
      <c r="BKS201" s="71"/>
      <c r="BKT201" s="71"/>
      <c r="BKU201" s="71"/>
      <c r="BKV201" s="71"/>
      <c r="BKW201" s="71"/>
      <c r="BKX201" s="71"/>
      <c r="BKY201" s="71"/>
      <c r="BKZ201" s="71"/>
      <c r="BLA201" s="71"/>
      <c r="BLB201" s="71"/>
      <c r="BLC201" s="71"/>
      <c r="BLD201" s="71"/>
      <c r="BLE201" s="71"/>
      <c r="BLF201" s="71"/>
      <c r="BLG201" s="71"/>
      <c r="BLH201" s="71"/>
      <c r="BLI201" s="71"/>
      <c r="BLJ201" s="71"/>
      <c r="BLK201" s="71"/>
      <c r="BLL201" s="71"/>
      <c r="BLM201" s="71"/>
      <c r="BLN201" s="71"/>
      <c r="BLO201" s="71"/>
      <c r="BLP201" s="71"/>
      <c r="BLQ201" s="71"/>
      <c r="BLR201" s="71"/>
      <c r="BLS201" s="71"/>
      <c r="BLT201" s="71"/>
      <c r="BLU201" s="71"/>
      <c r="BLV201" s="71"/>
      <c r="BLW201" s="71"/>
      <c r="BLX201" s="71"/>
      <c r="BLY201" s="71"/>
      <c r="BLZ201" s="71"/>
      <c r="BMA201" s="71"/>
      <c r="BMB201" s="71"/>
      <c r="BMC201" s="71"/>
      <c r="BMD201" s="71"/>
      <c r="BME201" s="71"/>
      <c r="BMF201" s="71"/>
      <c r="BMG201" s="71"/>
      <c r="BMH201" s="71"/>
      <c r="BMI201" s="71"/>
      <c r="BMJ201" s="71"/>
      <c r="BMK201" s="71"/>
      <c r="BML201" s="71"/>
      <c r="BMM201" s="71"/>
      <c r="BMN201" s="71"/>
      <c r="BMO201" s="71"/>
      <c r="BMP201" s="71"/>
      <c r="BMQ201" s="71"/>
      <c r="BMR201" s="71"/>
      <c r="BMS201" s="71"/>
      <c r="BMT201" s="71"/>
      <c r="BMU201" s="71"/>
      <c r="BMV201" s="71"/>
      <c r="BMW201" s="71"/>
      <c r="BMX201" s="71"/>
      <c r="BMY201" s="71"/>
      <c r="BMZ201" s="71"/>
      <c r="BNA201" s="71"/>
      <c r="BNB201" s="71"/>
      <c r="BNC201" s="71"/>
      <c r="BND201" s="71"/>
      <c r="BNE201" s="71"/>
      <c r="BNF201" s="71"/>
      <c r="BNG201" s="71"/>
      <c r="BNH201" s="71"/>
      <c r="BNI201" s="71"/>
      <c r="BNJ201" s="71"/>
      <c r="BNK201" s="71"/>
      <c r="BNL201" s="71"/>
      <c r="BNM201" s="71"/>
      <c r="BNN201" s="71"/>
      <c r="BNO201" s="71"/>
      <c r="BNP201" s="71"/>
      <c r="BNQ201" s="71"/>
      <c r="BNR201" s="71"/>
      <c r="BNS201" s="71"/>
      <c r="BNT201" s="71"/>
      <c r="BNU201" s="71"/>
      <c r="BNV201" s="71"/>
      <c r="BNW201" s="71"/>
      <c r="BNX201" s="71"/>
      <c r="BNY201" s="71"/>
      <c r="BNZ201" s="71"/>
      <c r="BOA201" s="71"/>
      <c r="BOB201" s="71"/>
      <c r="BOC201" s="71"/>
      <c r="BOD201" s="71"/>
      <c r="BOE201" s="71"/>
      <c r="BOF201" s="71"/>
      <c r="BOG201" s="71"/>
      <c r="BOH201" s="71"/>
      <c r="BOI201" s="71"/>
      <c r="BOJ201" s="71"/>
      <c r="BOK201" s="71"/>
      <c r="BOL201" s="71"/>
      <c r="BOM201" s="71"/>
      <c r="BON201" s="71"/>
      <c r="BOO201" s="71"/>
      <c r="BOP201" s="71"/>
      <c r="BOQ201" s="71"/>
      <c r="BOR201" s="71"/>
      <c r="BOS201" s="71"/>
      <c r="BOT201" s="71"/>
      <c r="BOU201" s="71"/>
      <c r="BOV201" s="71"/>
      <c r="BOW201" s="71"/>
      <c r="BOX201" s="71"/>
      <c r="BOY201" s="71"/>
      <c r="BOZ201" s="71"/>
      <c r="BPA201" s="71"/>
      <c r="BPB201" s="71"/>
      <c r="BPC201" s="71"/>
      <c r="BPD201" s="71"/>
      <c r="BPE201" s="71"/>
      <c r="BPF201" s="71"/>
      <c r="BPG201" s="71"/>
      <c r="BPH201" s="71"/>
      <c r="BPI201" s="71"/>
      <c r="BPJ201" s="71"/>
      <c r="BPK201" s="71"/>
      <c r="BPL201" s="71"/>
      <c r="BPM201" s="71"/>
      <c r="BPN201" s="71"/>
      <c r="BPO201" s="71"/>
      <c r="BPP201" s="71"/>
      <c r="BPQ201" s="71"/>
      <c r="BPR201" s="71"/>
      <c r="BPS201" s="71"/>
      <c r="BPT201" s="71"/>
      <c r="BPU201" s="71"/>
      <c r="BPV201" s="71"/>
      <c r="BPW201" s="71"/>
      <c r="BPX201" s="71"/>
      <c r="BPY201" s="71"/>
      <c r="BPZ201" s="71"/>
      <c r="BQA201" s="71"/>
      <c r="BQB201" s="71"/>
      <c r="BQC201" s="71"/>
      <c r="BQD201" s="71"/>
      <c r="BQE201" s="71"/>
      <c r="BQF201" s="71"/>
      <c r="BQG201" s="71"/>
      <c r="BQH201" s="71"/>
      <c r="BQI201" s="71"/>
      <c r="BQJ201" s="71"/>
      <c r="BQK201" s="71"/>
      <c r="BQL201" s="71"/>
      <c r="BQM201" s="71"/>
      <c r="BQN201" s="71"/>
      <c r="BQO201" s="71"/>
      <c r="BQP201" s="71"/>
      <c r="BQQ201" s="71"/>
      <c r="BQR201" s="71"/>
      <c r="BQS201" s="71"/>
      <c r="BQT201" s="71"/>
      <c r="BQU201" s="71"/>
      <c r="BQV201" s="71"/>
      <c r="BQW201" s="71"/>
      <c r="BQX201" s="71"/>
      <c r="BQY201" s="71"/>
      <c r="BQZ201" s="71"/>
      <c r="BRA201" s="71"/>
      <c r="BRB201" s="71"/>
      <c r="BRC201" s="71"/>
      <c r="BRD201" s="71"/>
      <c r="BRE201" s="71"/>
      <c r="BRF201" s="71"/>
      <c r="BRG201" s="71"/>
      <c r="BRH201" s="71"/>
      <c r="BRI201" s="71"/>
      <c r="BRJ201" s="71"/>
      <c r="BRK201" s="71"/>
      <c r="BRL201" s="71"/>
      <c r="BRM201" s="71"/>
      <c r="BRN201" s="71"/>
      <c r="BRO201" s="71"/>
      <c r="BRP201" s="71"/>
      <c r="BRQ201" s="71"/>
      <c r="BRR201" s="71"/>
      <c r="BRS201" s="71"/>
      <c r="BRT201" s="71"/>
      <c r="BRU201" s="71"/>
      <c r="BRV201" s="71"/>
      <c r="BRW201" s="71"/>
      <c r="BRX201" s="71"/>
      <c r="BRY201" s="71"/>
      <c r="BRZ201" s="71"/>
      <c r="BSA201" s="71"/>
      <c r="BSB201" s="71"/>
      <c r="BSC201" s="71"/>
      <c r="BSD201" s="71"/>
      <c r="BSE201" s="71"/>
      <c r="BSF201" s="71"/>
      <c r="BSG201" s="71"/>
      <c r="BSH201" s="71"/>
      <c r="BSI201" s="71"/>
      <c r="BSJ201" s="71"/>
      <c r="BSK201" s="71"/>
      <c r="BSL201" s="71"/>
      <c r="BSM201" s="71"/>
      <c r="BSN201" s="71"/>
      <c r="BSO201" s="71"/>
      <c r="BSP201" s="71"/>
      <c r="BSQ201" s="71"/>
      <c r="BSR201" s="71"/>
      <c r="BSS201" s="71"/>
      <c r="BST201" s="71"/>
      <c r="BSU201" s="71"/>
      <c r="BSV201" s="71"/>
      <c r="BSW201" s="71"/>
      <c r="BSX201" s="71"/>
      <c r="BSY201" s="71"/>
      <c r="BSZ201" s="71"/>
      <c r="BTA201" s="71"/>
      <c r="BTB201" s="71"/>
      <c r="BTC201" s="71"/>
      <c r="BTD201" s="71"/>
      <c r="BTE201" s="71"/>
      <c r="BTF201" s="71"/>
      <c r="BTG201" s="71"/>
      <c r="BTH201" s="71"/>
      <c r="BTI201" s="71"/>
      <c r="BTJ201" s="71"/>
      <c r="BTK201" s="71"/>
      <c r="BTL201" s="71"/>
      <c r="BTM201" s="71"/>
      <c r="BTN201" s="71"/>
      <c r="BTO201" s="71"/>
      <c r="BTP201" s="71"/>
      <c r="BTQ201" s="71"/>
      <c r="BTR201" s="71"/>
      <c r="BTS201" s="71"/>
      <c r="BTT201" s="71"/>
      <c r="BTU201" s="71"/>
      <c r="BTV201" s="71"/>
      <c r="BTW201" s="71"/>
      <c r="BTX201" s="71"/>
      <c r="BTY201" s="71"/>
      <c r="BTZ201" s="71"/>
      <c r="BUA201" s="71"/>
      <c r="BUB201" s="71"/>
      <c r="BUC201" s="71"/>
      <c r="BUD201" s="71"/>
      <c r="BUE201" s="71"/>
      <c r="BUF201" s="71"/>
      <c r="BUG201" s="71"/>
      <c r="BUH201" s="71"/>
      <c r="BUI201" s="71"/>
      <c r="BUJ201" s="71"/>
      <c r="BUK201" s="71"/>
      <c r="BUL201" s="71"/>
      <c r="BUM201" s="71"/>
      <c r="BUN201" s="71"/>
      <c r="BUO201" s="71"/>
      <c r="BUP201" s="71"/>
      <c r="BUQ201" s="71"/>
      <c r="BUR201" s="71"/>
      <c r="BUS201" s="71"/>
      <c r="BUT201" s="71"/>
      <c r="BUU201" s="71"/>
      <c r="BUV201" s="71"/>
      <c r="BUW201" s="71"/>
      <c r="BUX201" s="71"/>
      <c r="BUY201" s="71"/>
      <c r="BUZ201" s="71"/>
    </row>
    <row r="202" spans="1617:1924">
      <c r="BJE202" s="71"/>
      <c r="BJF202" s="71"/>
      <c r="BJG202" s="71"/>
      <c r="BJH202" s="71"/>
      <c r="BJI202" s="71"/>
      <c r="BJJ202" s="71"/>
      <c r="BJK202" s="71"/>
      <c r="BJL202" s="71"/>
      <c r="BJM202" s="71"/>
      <c r="BJN202" s="71"/>
      <c r="BJO202" s="71"/>
      <c r="BJP202" s="71"/>
      <c r="BJQ202" s="71"/>
      <c r="BJR202" s="71"/>
      <c r="BJS202" s="71"/>
      <c r="BJT202" s="71"/>
      <c r="BJU202" s="71"/>
      <c r="BJV202" s="71"/>
      <c r="BJW202" s="71"/>
      <c r="BJX202" s="71"/>
      <c r="BJY202" s="71"/>
      <c r="BJZ202" s="71"/>
      <c r="BKA202" s="71"/>
      <c r="BKB202" s="71"/>
      <c r="BKC202" s="71"/>
      <c r="BKD202" s="71"/>
      <c r="BKE202" s="71"/>
      <c r="BKF202" s="71"/>
      <c r="BKG202" s="71"/>
      <c r="BKH202" s="71"/>
      <c r="BKI202" s="71"/>
      <c r="BKJ202" s="71"/>
      <c r="BKK202" s="71"/>
      <c r="BKL202" s="71"/>
      <c r="BKM202" s="71"/>
      <c r="BKN202" s="71"/>
      <c r="BKO202" s="71"/>
      <c r="BKP202" s="71"/>
      <c r="BKQ202" s="71"/>
      <c r="BKR202" s="71"/>
      <c r="BKS202" s="71"/>
      <c r="BKT202" s="71"/>
      <c r="BKU202" s="71"/>
      <c r="BKV202" s="71"/>
      <c r="BKW202" s="71"/>
      <c r="BKX202" s="71"/>
      <c r="BKY202" s="71"/>
      <c r="BKZ202" s="71"/>
      <c r="BLA202" s="71"/>
      <c r="BLB202" s="71"/>
      <c r="BLC202" s="71"/>
      <c r="BLD202" s="71"/>
      <c r="BLE202" s="71"/>
      <c r="BLF202" s="71"/>
      <c r="BLG202" s="71"/>
      <c r="BLH202" s="71"/>
      <c r="BLI202" s="71"/>
      <c r="BLJ202" s="71"/>
      <c r="BLK202" s="71"/>
      <c r="BLL202" s="71"/>
      <c r="BLM202" s="71"/>
      <c r="BLN202" s="71"/>
      <c r="BLO202" s="71"/>
      <c r="BLP202" s="71"/>
      <c r="BLQ202" s="71"/>
      <c r="BLR202" s="71"/>
      <c r="BLS202" s="71"/>
      <c r="BLT202" s="71"/>
      <c r="BLU202" s="71"/>
      <c r="BLV202" s="71"/>
      <c r="BLW202" s="71"/>
      <c r="BLX202" s="71"/>
      <c r="BLY202" s="71"/>
      <c r="BLZ202" s="71"/>
      <c r="BMA202" s="71"/>
      <c r="BMB202" s="71"/>
      <c r="BMC202" s="71"/>
      <c r="BMD202" s="71"/>
      <c r="BME202" s="71"/>
      <c r="BMF202" s="71"/>
      <c r="BMG202" s="71"/>
      <c r="BMH202" s="71"/>
      <c r="BMI202" s="71"/>
      <c r="BMJ202" s="71"/>
      <c r="BMK202" s="71"/>
      <c r="BML202" s="71"/>
      <c r="BMM202" s="71"/>
      <c r="BMN202" s="71"/>
      <c r="BMO202" s="71"/>
      <c r="BMP202" s="71"/>
      <c r="BMQ202" s="71"/>
      <c r="BMR202" s="71"/>
      <c r="BMS202" s="71"/>
      <c r="BMT202" s="71"/>
      <c r="BMU202" s="71"/>
      <c r="BMV202" s="71"/>
      <c r="BMW202" s="71"/>
      <c r="BMX202" s="71"/>
      <c r="BMY202" s="71"/>
      <c r="BMZ202" s="71"/>
      <c r="BNA202" s="71"/>
      <c r="BNB202" s="71"/>
      <c r="BNC202" s="71"/>
      <c r="BND202" s="71"/>
      <c r="BNE202" s="71"/>
      <c r="BNF202" s="71"/>
      <c r="BNG202" s="71"/>
      <c r="BNH202" s="71"/>
      <c r="BNI202" s="71"/>
      <c r="BNJ202" s="71"/>
      <c r="BNK202" s="71"/>
      <c r="BNL202" s="71"/>
      <c r="BNM202" s="71"/>
      <c r="BNN202" s="71"/>
      <c r="BNO202" s="71"/>
      <c r="BNP202" s="71"/>
      <c r="BNQ202" s="71"/>
      <c r="BNR202" s="71"/>
      <c r="BNS202" s="71"/>
      <c r="BNT202" s="71"/>
      <c r="BNU202" s="71"/>
      <c r="BNV202" s="71"/>
      <c r="BNW202" s="71"/>
      <c r="BNX202" s="71"/>
      <c r="BNY202" s="71"/>
      <c r="BNZ202" s="71"/>
      <c r="BOA202" s="71"/>
      <c r="BOB202" s="71"/>
      <c r="BOC202" s="71"/>
      <c r="BOD202" s="71"/>
      <c r="BOE202" s="71"/>
      <c r="BOF202" s="71"/>
      <c r="BOG202" s="71"/>
      <c r="BOH202" s="71"/>
      <c r="BOI202" s="71"/>
      <c r="BOJ202" s="71"/>
      <c r="BOK202" s="71"/>
      <c r="BOL202" s="71"/>
      <c r="BOM202" s="71"/>
      <c r="BON202" s="71"/>
      <c r="BOO202" s="71"/>
      <c r="BOP202" s="71"/>
      <c r="BOQ202" s="71"/>
      <c r="BOR202" s="71"/>
      <c r="BOS202" s="71"/>
      <c r="BOT202" s="71"/>
      <c r="BOU202" s="71"/>
      <c r="BOV202" s="71"/>
      <c r="BOW202" s="71"/>
      <c r="BOX202" s="71"/>
      <c r="BOY202" s="71"/>
      <c r="BOZ202" s="71"/>
      <c r="BPA202" s="71"/>
      <c r="BPB202" s="71"/>
      <c r="BPC202" s="71"/>
      <c r="BPD202" s="71"/>
      <c r="BPE202" s="71"/>
      <c r="BPF202" s="71"/>
      <c r="BPG202" s="71"/>
      <c r="BPH202" s="71"/>
      <c r="BPI202" s="71"/>
      <c r="BPJ202" s="71"/>
      <c r="BPK202" s="71"/>
      <c r="BPL202" s="71"/>
      <c r="BPM202" s="71"/>
      <c r="BPN202" s="71"/>
      <c r="BPO202" s="71"/>
      <c r="BPP202" s="71"/>
      <c r="BPQ202" s="71"/>
      <c r="BPR202" s="71"/>
      <c r="BPS202" s="71"/>
      <c r="BPT202" s="71"/>
      <c r="BPU202" s="71"/>
      <c r="BPV202" s="71"/>
      <c r="BPW202" s="71"/>
      <c r="BPX202" s="71"/>
      <c r="BPY202" s="71"/>
      <c r="BPZ202" s="71"/>
      <c r="BQA202" s="71"/>
      <c r="BQB202" s="71"/>
      <c r="BQC202" s="71"/>
      <c r="BQD202" s="71"/>
      <c r="BQE202" s="71"/>
      <c r="BQF202" s="71"/>
      <c r="BQG202" s="71"/>
      <c r="BQH202" s="71"/>
      <c r="BQI202" s="71"/>
      <c r="BQJ202" s="71"/>
      <c r="BQK202" s="71"/>
      <c r="BQL202" s="71"/>
      <c r="BQM202" s="71"/>
      <c r="BQN202" s="71"/>
      <c r="BQO202" s="71"/>
      <c r="BQP202" s="71"/>
      <c r="BQQ202" s="71"/>
      <c r="BQR202" s="71"/>
      <c r="BQS202" s="71"/>
      <c r="BQT202" s="71"/>
      <c r="BQU202" s="71"/>
      <c r="BQV202" s="71"/>
      <c r="BQW202" s="71"/>
      <c r="BQX202" s="71"/>
      <c r="BQY202" s="71"/>
      <c r="BQZ202" s="71"/>
      <c r="BRA202" s="71"/>
      <c r="BRB202" s="71"/>
      <c r="BRC202" s="71"/>
      <c r="BRD202" s="71"/>
      <c r="BRE202" s="71"/>
      <c r="BRF202" s="71"/>
      <c r="BRG202" s="71"/>
      <c r="BRH202" s="71"/>
      <c r="BRI202" s="71"/>
      <c r="BRJ202" s="71"/>
      <c r="BRK202" s="71"/>
      <c r="BRL202" s="71"/>
      <c r="BRM202" s="71"/>
      <c r="BRN202" s="71"/>
      <c r="BRO202" s="71"/>
      <c r="BRP202" s="71"/>
      <c r="BRQ202" s="71"/>
      <c r="BRR202" s="71"/>
      <c r="BRS202" s="71"/>
      <c r="BRT202" s="71"/>
      <c r="BRU202" s="71"/>
      <c r="BRV202" s="71"/>
      <c r="BRW202" s="71"/>
      <c r="BRX202" s="71"/>
      <c r="BRY202" s="71"/>
      <c r="BRZ202" s="71"/>
      <c r="BSA202" s="71"/>
      <c r="BSB202" s="71"/>
      <c r="BSC202" s="71"/>
      <c r="BSD202" s="71"/>
      <c r="BSE202" s="71"/>
      <c r="BSF202" s="71"/>
      <c r="BSG202" s="71"/>
      <c r="BSH202" s="71"/>
      <c r="BSI202" s="71"/>
      <c r="BSJ202" s="71"/>
      <c r="BSK202" s="71"/>
      <c r="BSL202" s="71"/>
      <c r="BSM202" s="71"/>
      <c r="BSN202" s="71"/>
      <c r="BSO202" s="71"/>
      <c r="BSP202" s="71"/>
      <c r="BSQ202" s="71"/>
      <c r="BSR202" s="71"/>
      <c r="BSS202" s="71"/>
      <c r="BST202" s="71"/>
      <c r="BSU202" s="71"/>
      <c r="BSV202" s="71"/>
      <c r="BSW202" s="71"/>
      <c r="BSX202" s="71"/>
      <c r="BSY202" s="71"/>
      <c r="BSZ202" s="71"/>
      <c r="BTA202" s="71"/>
      <c r="BTB202" s="71"/>
      <c r="BTC202" s="71"/>
      <c r="BTD202" s="71"/>
      <c r="BTE202" s="71"/>
      <c r="BTF202" s="71"/>
      <c r="BTG202" s="71"/>
      <c r="BTH202" s="71"/>
      <c r="BTI202" s="71"/>
      <c r="BTJ202" s="71"/>
      <c r="BTK202" s="71"/>
      <c r="BTL202" s="71"/>
      <c r="BTM202" s="71"/>
      <c r="BTN202" s="71"/>
      <c r="BTO202" s="71"/>
      <c r="BTP202" s="71"/>
      <c r="BTQ202" s="71"/>
      <c r="BTR202" s="71"/>
      <c r="BTS202" s="71"/>
      <c r="BTT202" s="71"/>
      <c r="BTU202" s="71"/>
      <c r="BTV202" s="71"/>
      <c r="BTW202" s="71"/>
      <c r="BTX202" s="71"/>
      <c r="BTY202" s="71"/>
      <c r="BTZ202" s="71"/>
      <c r="BUA202" s="71"/>
      <c r="BUB202" s="71"/>
      <c r="BUC202" s="71"/>
      <c r="BUD202" s="71"/>
      <c r="BUE202" s="71"/>
      <c r="BUF202" s="71"/>
      <c r="BUG202" s="71"/>
      <c r="BUH202" s="71"/>
      <c r="BUI202" s="71"/>
      <c r="BUJ202" s="71"/>
      <c r="BUK202" s="71"/>
      <c r="BUL202" s="71"/>
      <c r="BUM202" s="71"/>
      <c r="BUN202" s="71"/>
      <c r="BUO202" s="71"/>
      <c r="BUP202" s="71"/>
      <c r="BUQ202" s="71"/>
      <c r="BUR202" s="71"/>
      <c r="BUS202" s="71"/>
      <c r="BUT202" s="71"/>
      <c r="BUU202" s="71"/>
      <c r="BUV202" s="71"/>
      <c r="BUW202" s="71"/>
      <c r="BUX202" s="71"/>
      <c r="BUY202" s="71"/>
      <c r="BUZ202" s="71"/>
    </row>
    <row r="203" spans="1617:1924">
      <c r="BJE203" s="71"/>
      <c r="BJF203" s="71"/>
      <c r="BJG203" s="71"/>
      <c r="BJH203" s="71"/>
      <c r="BJI203" s="71"/>
      <c r="BJJ203" s="71"/>
      <c r="BJK203" s="71"/>
      <c r="BJL203" s="71"/>
      <c r="BJM203" s="71"/>
      <c r="BJN203" s="71"/>
      <c r="BJO203" s="71"/>
      <c r="BJP203" s="71"/>
      <c r="BJQ203" s="71"/>
      <c r="BJR203" s="71"/>
      <c r="BJS203" s="71"/>
      <c r="BJT203" s="71"/>
      <c r="BJU203" s="71"/>
      <c r="BJV203" s="71"/>
      <c r="BJW203" s="71"/>
      <c r="BJX203" s="71"/>
      <c r="BJY203" s="71"/>
      <c r="BJZ203" s="71"/>
      <c r="BKA203" s="71"/>
      <c r="BKB203" s="71"/>
      <c r="BKC203" s="71"/>
      <c r="BKD203" s="71"/>
      <c r="BKE203" s="71"/>
      <c r="BKF203" s="71"/>
      <c r="BKG203" s="71"/>
      <c r="BKH203" s="71"/>
      <c r="BKI203" s="71"/>
      <c r="BKJ203" s="71"/>
      <c r="BKK203" s="71"/>
      <c r="BKL203" s="71"/>
      <c r="BKM203" s="71"/>
      <c r="BKN203" s="71"/>
      <c r="BKO203" s="71"/>
      <c r="BKP203" s="71"/>
      <c r="BKQ203" s="71"/>
      <c r="BKR203" s="71"/>
      <c r="BKS203" s="71"/>
      <c r="BKT203" s="71"/>
      <c r="BKU203" s="71"/>
      <c r="BKV203" s="71"/>
      <c r="BKW203" s="71"/>
      <c r="BKX203" s="71"/>
      <c r="BKY203" s="71"/>
      <c r="BKZ203" s="71"/>
      <c r="BLA203" s="71"/>
      <c r="BLB203" s="71"/>
      <c r="BLC203" s="71"/>
      <c r="BLD203" s="71"/>
      <c r="BLE203" s="71"/>
      <c r="BLF203" s="71"/>
      <c r="BLG203" s="71"/>
      <c r="BLH203" s="71"/>
      <c r="BLI203" s="71"/>
      <c r="BLJ203" s="71"/>
      <c r="BLK203" s="71"/>
      <c r="BLL203" s="71"/>
      <c r="BLM203" s="71"/>
      <c r="BLN203" s="71"/>
      <c r="BLO203" s="71"/>
      <c r="BLP203" s="71"/>
      <c r="BLQ203" s="71"/>
      <c r="BLR203" s="71"/>
      <c r="BLS203" s="71"/>
      <c r="BLT203" s="71"/>
      <c r="BLU203" s="71"/>
      <c r="BLV203" s="71"/>
      <c r="BLW203" s="71"/>
      <c r="BLX203" s="71"/>
      <c r="BLY203" s="71"/>
      <c r="BLZ203" s="71"/>
      <c r="BMA203" s="71"/>
      <c r="BMB203" s="71"/>
      <c r="BMC203" s="71"/>
      <c r="BMD203" s="71"/>
      <c r="BME203" s="71"/>
      <c r="BMF203" s="71"/>
      <c r="BMG203" s="71"/>
      <c r="BMH203" s="71"/>
      <c r="BMI203" s="71"/>
      <c r="BMJ203" s="71"/>
      <c r="BMK203" s="71"/>
      <c r="BML203" s="71"/>
      <c r="BMM203" s="71"/>
      <c r="BMN203" s="71"/>
      <c r="BMO203" s="71"/>
      <c r="BMP203" s="71"/>
      <c r="BMQ203" s="71"/>
      <c r="BMR203" s="71"/>
      <c r="BMS203" s="71"/>
      <c r="BMT203" s="71"/>
      <c r="BMU203" s="71"/>
      <c r="BMV203" s="71"/>
      <c r="BMW203" s="71"/>
      <c r="BMX203" s="71"/>
      <c r="BMY203" s="71"/>
      <c r="BMZ203" s="71"/>
      <c r="BNA203" s="71"/>
      <c r="BNB203" s="71"/>
      <c r="BNC203" s="71"/>
      <c r="BND203" s="71"/>
      <c r="BNE203" s="71"/>
      <c r="BNF203" s="71"/>
      <c r="BNG203" s="71"/>
      <c r="BNH203" s="71"/>
      <c r="BNI203" s="71"/>
      <c r="BNJ203" s="71"/>
      <c r="BNK203" s="71"/>
      <c r="BNL203" s="71"/>
      <c r="BNM203" s="71"/>
      <c r="BNN203" s="71"/>
      <c r="BNO203" s="71"/>
      <c r="BNP203" s="71"/>
      <c r="BNQ203" s="71"/>
      <c r="BNR203" s="71"/>
      <c r="BNS203" s="71"/>
      <c r="BNT203" s="71"/>
      <c r="BNU203" s="71"/>
      <c r="BNV203" s="71"/>
      <c r="BNW203" s="71"/>
      <c r="BNX203" s="71"/>
      <c r="BNY203" s="71"/>
      <c r="BNZ203" s="71"/>
      <c r="BOA203" s="71"/>
      <c r="BOB203" s="71"/>
      <c r="BOC203" s="71"/>
      <c r="BOD203" s="71"/>
      <c r="BOE203" s="71"/>
      <c r="BOF203" s="71"/>
      <c r="BOG203" s="71"/>
      <c r="BOH203" s="71"/>
      <c r="BOI203" s="71"/>
      <c r="BOJ203" s="71"/>
      <c r="BOK203" s="71"/>
      <c r="BOL203" s="71"/>
      <c r="BOM203" s="71"/>
      <c r="BON203" s="71"/>
      <c r="BOO203" s="71"/>
      <c r="BOP203" s="71"/>
      <c r="BOQ203" s="71"/>
      <c r="BOR203" s="71"/>
      <c r="BOS203" s="71"/>
      <c r="BOT203" s="71"/>
      <c r="BOU203" s="71"/>
      <c r="BOV203" s="71"/>
      <c r="BOW203" s="71"/>
      <c r="BOX203" s="71"/>
      <c r="BOY203" s="71"/>
      <c r="BOZ203" s="71"/>
      <c r="BPA203" s="71"/>
      <c r="BPB203" s="71"/>
      <c r="BPC203" s="71"/>
      <c r="BPD203" s="71"/>
      <c r="BPE203" s="71"/>
      <c r="BPF203" s="71"/>
      <c r="BPG203" s="71"/>
      <c r="BPH203" s="71"/>
      <c r="BPI203" s="71"/>
      <c r="BPJ203" s="71"/>
      <c r="BPK203" s="71"/>
      <c r="BPL203" s="71"/>
      <c r="BPM203" s="71"/>
      <c r="BPN203" s="71"/>
      <c r="BPO203" s="71"/>
      <c r="BPP203" s="71"/>
      <c r="BPQ203" s="71"/>
      <c r="BPR203" s="71"/>
      <c r="BPS203" s="71"/>
      <c r="BPT203" s="71"/>
      <c r="BPU203" s="71"/>
      <c r="BPV203" s="71"/>
      <c r="BPW203" s="71"/>
      <c r="BPX203" s="71"/>
      <c r="BPY203" s="71"/>
      <c r="BPZ203" s="71"/>
      <c r="BQA203" s="71"/>
      <c r="BQB203" s="71"/>
      <c r="BQC203" s="71"/>
      <c r="BQD203" s="71"/>
      <c r="BQE203" s="71"/>
      <c r="BQF203" s="71"/>
      <c r="BQG203" s="71"/>
      <c r="BQH203" s="71"/>
      <c r="BQI203" s="71"/>
      <c r="BQJ203" s="71"/>
      <c r="BQK203" s="71"/>
      <c r="BQL203" s="71"/>
      <c r="BQM203" s="71"/>
      <c r="BQN203" s="71"/>
      <c r="BQO203" s="71"/>
      <c r="BQP203" s="71"/>
      <c r="BQQ203" s="71"/>
      <c r="BQR203" s="71"/>
      <c r="BQS203" s="71"/>
      <c r="BQT203" s="71"/>
      <c r="BQU203" s="71"/>
      <c r="BQV203" s="71"/>
      <c r="BQW203" s="71"/>
      <c r="BQX203" s="71"/>
      <c r="BQY203" s="71"/>
      <c r="BQZ203" s="71"/>
      <c r="BRA203" s="71"/>
      <c r="BRB203" s="71"/>
      <c r="BRC203" s="71"/>
      <c r="BRD203" s="71"/>
      <c r="BRE203" s="71"/>
      <c r="BRF203" s="71"/>
      <c r="BRG203" s="71"/>
      <c r="BRH203" s="71"/>
      <c r="BRI203" s="71"/>
      <c r="BRJ203" s="71"/>
      <c r="BRK203" s="71"/>
      <c r="BRL203" s="71"/>
      <c r="BRM203" s="71"/>
      <c r="BRN203" s="71"/>
      <c r="BRO203" s="71"/>
      <c r="BRP203" s="71"/>
      <c r="BRQ203" s="71"/>
      <c r="BRR203" s="71"/>
      <c r="BRS203" s="71"/>
      <c r="BRT203" s="71"/>
      <c r="BRU203" s="71"/>
      <c r="BRV203" s="71"/>
      <c r="BRW203" s="71"/>
      <c r="BRX203" s="71"/>
      <c r="BRY203" s="71"/>
      <c r="BRZ203" s="71"/>
      <c r="BSA203" s="71"/>
      <c r="BSB203" s="71"/>
      <c r="BSC203" s="71"/>
      <c r="BSD203" s="71"/>
      <c r="BSE203" s="71"/>
      <c r="BSF203" s="71"/>
      <c r="BSG203" s="71"/>
      <c r="BSH203" s="71"/>
      <c r="BSI203" s="71"/>
      <c r="BSJ203" s="71"/>
      <c r="BSK203" s="71"/>
      <c r="BSL203" s="71"/>
      <c r="BSM203" s="71"/>
      <c r="BSN203" s="71"/>
      <c r="BSO203" s="71"/>
      <c r="BSP203" s="71"/>
      <c r="BSQ203" s="71"/>
      <c r="BSR203" s="71"/>
      <c r="BSS203" s="71"/>
      <c r="BST203" s="71"/>
      <c r="BSU203" s="71"/>
      <c r="BSV203" s="71"/>
      <c r="BSW203" s="71"/>
      <c r="BSX203" s="71"/>
      <c r="BSY203" s="71"/>
      <c r="BSZ203" s="71"/>
      <c r="BTA203" s="71"/>
      <c r="BTB203" s="71"/>
      <c r="BTC203" s="71"/>
      <c r="BTD203" s="71"/>
      <c r="BTE203" s="71"/>
      <c r="BTF203" s="71"/>
      <c r="BTG203" s="71"/>
      <c r="BTH203" s="71"/>
      <c r="BTI203" s="71"/>
      <c r="BTJ203" s="71"/>
      <c r="BTK203" s="71"/>
      <c r="BTL203" s="71"/>
      <c r="BTM203" s="71"/>
      <c r="BTN203" s="71"/>
      <c r="BTO203" s="71"/>
      <c r="BTP203" s="71"/>
      <c r="BTQ203" s="71"/>
      <c r="BTR203" s="71"/>
      <c r="BTS203" s="71"/>
      <c r="BTT203" s="71"/>
      <c r="BTU203" s="71"/>
      <c r="BTV203" s="71"/>
      <c r="BTW203" s="71"/>
      <c r="BTX203" s="71"/>
      <c r="BTY203" s="71"/>
      <c r="BTZ203" s="71"/>
      <c r="BUA203" s="71"/>
      <c r="BUB203" s="71"/>
      <c r="BUC203" s="71"/>
      <c r="BUD203" s="71"/>
      <c r="BUE203" s="71"/>
      <c r="BUF203" s="71"/>
      <c r="BUG203" s="71"/>
      <c r="BUH203" s="71"/>
      <c r="BUI203" s="71"/>
      <c r="BUJ203" s="71"/>
      <c r="BUK203" s="71"/>
      <c r="BUL203" s="71"/>
      <c r="BUM203" s="71"/>
      <c r="BUN203" s="71"/>
      <c r="BUO203" s="71"/>
      <c r="BUP203" s="71"/>
      <c r="BUQ203" s="71"/>
      <c r="BUR203" s="71"/>
      <c r="BUS203" s="71"/>
      <c r="BUT203" s="71"/>
      <c r="BUU203" s="71"/>
      <c r="BUV203" s="71"/>
      <c r="BUW203" s="71"/>
      <c r="BUX203" s="71"/>
      <c r="BUY203" s="71"/>
      <c r="BUZ203" s="71"/>
    </row>
    <row r="204" spans="1617:1924">
      <c r="BJE204" s="71"/>
      <c r="BJF204" s="71"/>
      <c r="BJG204" s="71"/>
      <c r="BJH204" s="71"/>
      <c r="BJI204" s="71"/>
      <c r="BJJ204" s="71"/>
      <c r="BJK204" s="71"/>
      <c r="BJL204" s="71"/>
      <c r="BJM204" s="71"/>
      <c r="BJN204" s="71"/>
      <c r="BJO204" s="71"/>
      <c r="BJP204" s="71"/>
      <c r="BJQ204" s="71"/>
      <c r="BJR204" s="71"/>
      <c r="BJS204" s="71"/>
      <c r="BJT204" s="71"/>
      <c r="BJU204" s="71"/>
      <c r="BJV204" s="71"/>
      <c r="BJW204" s="71"/>
      <c r="BJX204" s="71"/>
      <c r="BJY204" s="71"/>
      <c r="BJZ204" s="71"/>
      <c r="BKA204" s="71"/>
      <c r="BKB204" s="71"/>
      <c r="BKC204" s="71"/>
      <c r="BKD204" s="71"/>
      <c r="BKE204" s="71"/>
      <c r="BKF204" s="71"/>
      <c r="BKG204" s="71"/>
      <c r="BKH204" s="71"/>
      <c r="BKI204" s="71"/>
      <c r="BKJ204" s="71"/>
      <c r="BKK204" s="71"/>
      <c r="BKL204" s="71"/>
      <c r="BKM204" s="71"/>
      <c r="BKN204" s="71"/>
      <c r="BKO204" s="71"/>
      <c r="BKP204" s="71"/>
      <c r="BKQ204" s="71"/>
      <c r="BKR204" s="71"/>
      <c r="BKS204" s="71"/>
      <c r="BKT204" s="71"/>
      <c r="BKU204" s="71"/>
      <c r="BKV204" s="71"/>
      <c r="BKW204" s="71"/>
      <c r="BKX204" s="71"/>
      <c r="BKY204" s="71"/>
      <c r="BKZ204" s="71"/>
      <c r="BLA204" s="71"/>
      <c r="BLB204" s="71"/>
      <c r="BLC204" s="71"/>
      <c r="BLD204" s="71"/>
      <c r="BLE204" s="71"/>
      <c r="BLF204" s="71"/>
      <c r="BLG204" s="71"/>
      <c r="BLH204" s="71"/>
      <c r="BLI204" s="71"/>
      <c r="BLJ204" s="71"/>
      <c r="BLK204" s="71"/>
      <c r="BLL204" s="71"/>
      <c r="BLM204" s="71"/>
      <c r="BLN204" s="71"/>
      <c r="BLO204" s="71"/>
      <c r="BLP204" s="71"/>
      <c r="BLQ204" s="71"/>
      <c r="BLR204" s="71"/>
      <c r="BLS204" s="71"/>
      <c r="BLT204" s="71"/>
      <c r="BLU204" s="71"/>
      <c r="BLV204" s="71"/>
      <c r="BLW204" s="71"/>
      <c r="BLX204" s="71"/>
      <c r="BLY204" s="71"/>
      <c r="BLZ204" s="71"/>
      <c r="BMA204" s="71"/>
      <c r="BMB204" s="71"/>
      <c r="BMC204" s="71"/>
      <c r="BMD204" s="71"/>
      <c r="BME204" s="71"/>
      <c r="BMF204" s="71"/>
      <c r="BMG204" s="71"/>
      <c r="BMH204" s="71"/>
      <c r="BMI204" s="71"/>
      <c r="BMJ204" s="71"/>
      <c r="BMK204" s="71"/>
      <c r="BML204" s="71"/>
      <c r="BMM204" s="71"/>
      <c r="BMN204" s="71"/>
      <c r="BMO204" s="71"/>
      <c r="BMP204" s="71"/>
      <c r="BMQ204" s="71"/>
      <c r="BMR204" s="71"/>
      <c r="BMS204" s="71"/>
      <c r="BMT204" s="71"/>
      <c r="BMU204" s="71"/>
      <c r="BMV204" s="71"/>
      <c r="BMW204" s="71"/>
      <c r="BMX204" s="71"/>
      <c r="BMY204" s="71"/>
      <c r="BMZ204" s="71"/>
      <c r="BNA204" s="71"/>
      <c r="BNB204" s="71"/>
      <c r="BNC204" s="71"/>
      <c r="BND204" s="71"/>
      <c r="BNE204" s="71"/>
      <c r="BNF204" s="71"/>
      <c r="BNG204" s="71"/>
      <c r="BNH204" s="71"/>
      <c r="BNI204" s="71"/>
      <c r="BNJ204" s="71"/>
      <c r="BNK204" s="71"/>
      <c r="BNL204" s="71"/>
      <c r="BNM204" s="71"/>
      <c r="BNN204" s="71"/>
      <c r="BNO204" s="71"/>
      <c r="BNP204" s="71"/>
      <c r="BNQ204" s="71"/>
      <c r="BNR204" s="71"/>
      <c r="BNS204" s="71"/>
      <c r="BNT204" s="71"/>
      <c r="BNU204" s="71"/>
      <c r="BNV204" s="71"/>
      <c r="BNW204" s="71"/>
      <c r="BNX204" s="71"/>
      <c r="BNY204" s="71"/>
      <c r="BNZ204" s="71"/>
      <c r="BOA204" s="71"/>
      <c r="BOB204" s="71"/>
      <c r="BOC204" s="71"/>
      <c r="BOD204" s="71"/>
      <c r="BOE204" s="71"/>
      <c r="BOF204" s="71"/>
      <c r="BOG204" s="71"/>
      <c r="BOH204" s="71"/>
      <c r="BOI204" s="71"/>
      <c r="BOJ204" s="71"/>
      <c r="BOK204" s="71"/>
      <c r="BOL204" s="71"/>
      <c r="BOM204" s="71"/>
      <c r="BON204" s="71"/>
      <c r="BOO204" s="71"/>
      <c r="BOP204" s="71"/>
      <c r="BOQ204" s="71"/>
      <c r="BOR204" s="71"/>
      <c r="BOS204" s="71"/>
      <c r="BOT204" s="71"/>
      <c r="BOU204" s="71"/>
      <c r="BOV204" s="71"/>
      <c r="BOW204" s="71"/>
      <c r="BOX204" s="71"/>
      <c r="BOY204" s="71"/>
      <c r="BOZ204" s="71"/>
      <c r="BPA204" s="71"/>
      <c r="BPB204" s="71"/>
      <c r="BPC204" s="71"/>
      <c r="BPD204" s="71"/>
      <c r="BPE204" s="71"/>
      <c r="BPF204" s="71"/>
      <c r="BPG204" s="71"/>
      <c r="BPH204" s="71"/>
      <c r="BPI204" s="71"/>
      <c r="BPJ204" s="71"/>
      <c r="BPK204" s="71"/>
      <c r="BPL204" s="71"/>
      <c r="BPM204" s="71"/>
      <c r="BPN204" s="71"/>
      <c r="BPO204" s="71"/>
      <c r="BPP204" s="71"/>
      <c r="BPQ204" s="71"/>
      <c r="BPR204" s="71"/>
      <c r="BPS204" s="71"/>
      <c r="BPT204" s="71"/>
      <c r="BPU204" s="71"/>
      <c r="BPV204" s="71"/>
      <c r="BPW204" s="71"/>
      <c r="BPX204" s="71"/>
      <c r="BPY204" s="71"/>
      <c r="BPZ204" s="71"/>
      <c r="BQA204" s="71"/>
      <c r="BQB204" s="71"/>
      <c r="BQC204" s="71"/>
      <c r="BQD204" s="71"/>
      <c r="BQE204" s="71"/>
      <c r="BQF204" s="71"/>
      <c r="BQG204" s="71"/>
      <c r="BQH204" s="71"/>
      <c r="BQI204" s="71"/>
      <c r="BQJ204" s="71"/>
      <c r="BQK204" s="71"/>
      <c r="BQL204" s="71"/>
      <c r="BQM204" s="71"/>
      <c r="BQN204" s="71"/>
      <c r="BQO204" s="71"/>
      <c r="BQP204" s="71"/>
      <c r="BQQ204" s="71"/>
      <c r="BQR204" s="71"/>
      <c r="BQS204" s="71"/>
      <c r="BQT204" s="71"/>
      <c r="BQU204" s="71"/>
      <c r="BQV204" s="71"/>
      <c r="BQW204" s="71"/>
      <c r="BQX204" s="71"/>
      <c r="BQY204" s="71"/>
      <c r="BQZ204" s="71"/>
      <c r="BRA204" s="71"/>
      <c r="BRB204" s="71"/>
      <c r="BRC204" s="71"/>
      <c r="BRD204" s="71"/>
      <c r="BRE204" s="71"/>
      <c r="BRF204" s="71"/>
      <c r="BRG204" s="71"/>
      <c r="BRH204" s="71"/>
      <c r="BRI204" s="71"/>
      <c r="BRJ204" s="71"/>
      <c r="BRK204" s="71"/>
      <c r="BRL204" s="71"/>
      <c r="BRM204" s="71"/>
      <c r="BRN204" s="71"/>
      <c r="BRO204" s="71"/>
      <c r="BRP204" s="71"/>
      <c r="BRQ204" s="71"/>
      <c r="BRR204" s="71"/>
      <c r="BRS204" s="71"/>
      <c r="BRT204" s="71"/>
      <c r="BRU204" s="71"/>
      <c r="BRV204" s="71"/>
      <c r="BRW204" s="71"/>
      <c r="BRX204" s="71"/>
      <c r="BRY204" s="71"/>
      <c r="BRZ204" s="71"/>
      <c r="BSA204" s="71"/>
      <c r="BSB204" s="71"/>
      <c r="BSC204" s="71"/>
      <c r="BSD204" s="71"/>
      <c r="BSE204" s="71"/>
      <c r="BSF204" s="71"/>
      <c r="BSG204" s="71"/>
      <c r="BSH204" s="71"/>
      <c r="BSI204" s="71"/>
      <c r="BSJ204" s="71"/>
      <c r="BSK204" s="71"/>
      <c r="BSL204" s="71"/>
      <c r="BSM204" s="71"/>
      <c r="BSN204" s="71"/>
      <c r="BSO204" s="71"/>
      <c r="BSP204" s="71"/>
      <c r="BSQ204" s="71"/>
      <c r="BSR204" s="71"/>
      <c r="BSS204" s="71"/>
      <c r="BST204" s="71"/>
      <c r="BSU204" s="71"/>
      <c r="BSV204" s="71"/>
      <c r="BSW204" s="71"/>
      <c r="BSX204" s="71"/>
      <c r="BSY204" s="71"/>
      <c r="BSZ204" s="71"/>
      <c r="BTA204" s="71"/>
      <c r="BTB204" s="71"/>
      <c r="BTC204" s="71"/>
      <c r="BTD204" s="71"/>
      <c r="BTE204" s="71"/>
      <c r="BTF204" s="71"/>
      <c r="BTG204" s="71"/>
      <c r="BTH204" s="71"/>
      <c r="BTI204" s="71"/>
      <c r="BTJ204" s="71"/>
      <c r="BTK204" s="71"/>
      <c r="BTL204" s="71"/>
      <c r="BTM204" s="71"/>
      <c r="BTN204" s="71"/>
      <c r="BTO204" s="71"/>
      <c r="BTP204" s="71"/>
      <c r="BTQ204" s="71"/>
      <c r="BTR204" s="71"/>
      <c r="BTS204" s="71"/>
      <c r="BTT204" s="71"/>
      <c r="BTU204" s="71"/>
      <c r="BTV204" s="71"/>
      <c r="BTW204" s="71"/>
      <c r="BTX204" s="71"/>
      <c r="BTY204" s="71"/>
      <c r="BTZ204" s="71"/>
      <c r="BUA204" s="71"/>
      <c r="BUB204" s="71"/>
      <c r="BUC204" s="71"/>
      <c r="BUD204" s="71"/>
      <c r="BUE204" s="71"/>
      <c r="BUF204" s="71"/>
      <c r="BUG204" s="71"/>
      <c r="BUH204" s="71"/>
      <c r="BUI204" s="71"/>
      <c r="BUJ204" s="71"/>
      <c r="BUK204" s="71"/>
      <c r="BUL204" s="71"/>
      <c r="BUM204" s="71"/>
      <c r="BUN204" s="71"/>
      <c r="BUO204" s="71"/>
      <c r="BUP204" s="71"/>
      <c r="BUQ204" s="71"/>
      <c r="BUR204" s="71"/>
      <c r="BUS204" s="71"/>
      <c r="BUT204" s="71"/>
      <c r="BUU204" s="71"/>
      <c r="BUV204" s="71"/>
      <c r="BUW204" s="71"/>
      <c r="BUX204" s="71"/>
      <c r="BUY204" s="71"/>
      <c r="BUZ204" s="71"/>
    </row>
    <row r="205" spans="1617:1924">
      <c r="BJE205" s="71"/>
      <c r="BJF205" s="71"/>
      <c r="BJG205" s="71"/>
      <c r="BJH205" s="71"/>
      <c r="BJI205" s="71"/>
      <c r="BJJ205" s="71"/>
      <c r="BJK205" s="71"/>
      <c r="BJL205" s="71"/>
      <c r="BJM205" s="71"/>
      <c r="BJN205" s="71"/>
      <c r="BJO205" s="71"/>
      <c r="BJP205" s="71"/>
      <c r="BJQ205" s="71"/>
      <c r="BJR205" s="71"/>
      <c r="BJS205" s="71"/>
      <c r="BJT205" s="71"/>
      <c r="BJU205" s="71"/>
      <c r="BJV205" s="71"/>
      <c r="BJW205" s="71"/>
      <c r="BJX205" s="71"/>
      <c r="BJY205" s="71"/>
      <c r="BJZ205" s="71"/>
      <c r="BKA205" s="71"/>
      <c r="BKB205" s="71"/>
      <c r="BKC205" s="71"/>
      <c r="BKD205" s="71"/>
      <c r="BKE205" s="71"/>
      <c r="BKF205" s="71"/>
      <c r="BKG205" s="71"/>
      <c r="BKH205" s="71"/>
      <c r="BKI205" s="71"/>
      <c r="BKJ205" s="71"/>
      <c r="BKK205" s="71"/>
      <c r="BKL205" s="71"/>
      <c r="BKM205" s="71"/>
      <c r="BKN205" s="71"/>
      <c r="BKO205" s="71"/>
      <c r="BKP205" s="71"/>
      <c r="BKQ205" s="71"/>
      <c r="BKR205" s="71"/>
      <c r="BKS205" s="71"/>
      <c r="BKT205" s="71"/>
      <c r="BKU205" s="71"/>
      <c r="BKV205" s="71"/>
      <c r="BKW205" s="71"/>
      <c r="BKX205" s="71"/>
      <c r="BKY205" s="71"/>
      <c r="BKZ205" s="71"/>
      <c r="BLA205" s="71"/>
      <c r="BLB205" s="71"/>
      <c r="BLC205" s="71"/>
      <c r="BLD205" s="71"/>
      <c r="BLE205" s="71"/>
      <c r="BLF205" s="71"/>
      <c r="BLG205" s="71"/>
      <c r="BLH205" s="71"/>
      <c r="BLI205" s="71"/>
      <c r="BLJ205" s="71"/>
      <c r="BLK205" s="71"/>
      <c r="BLL205" s="71"/>
      <c r="BLM205" s="71"/>
      <c r="BLN205" s="71"/>
      <c r="BLO205" s="71"/>
      <c r="BLP205" s="71"/>
      <c r="BLQ205" s="71"/>
      <c r="BLR205" s="71"/>
      <c r="BLS205" s="71"/>
      <c r="BLT205" s="71"/>
      <c r="BLU205" s="71"/>
      <c r="BLV205" s="71"/>
      <c r="BLW205" s="71"/>
      <c r="BLX205" s="71"/>
      <c r="BLY205" s="71"/>
      <c r="BLZ205" s="71"/>
      <c r="BMA205" s="71"/>
      <c r="BMB205" s="71"/>
      <c r="BMC205" s="71"/>
      <c r="BMD205" s="71"/>
      <c r="BME205" s="71"/>
      <c r="BMF205" s="71"/>
      <c r="BMG205" s="71"/>
      <c r="BMH205" s="71"/>
      <c r="BMI205" s="71"/>
      <c r="BMJ205" s="71"/>
      <c r="BMK205" s="71"/>
      <c r="BML205" s="71"/>
      <c r="BMM205" s="71"/>
      <c r="BMN205" s="71"/>
      <c r="BMO205" s="71"/>
      <c r="BMP205" s="71"/>
      <c r="BMQ205" s="71"/>
      <c r="BMR205" s="71"/>
      <c r="BMS205" s="71"/>
      <c r="BMT205" s="71"/>
      <c r="BMU205" s="71"/>
      <c r="BMV205" s="71"/>
      <c r="BMW205" s="71"/>
      <c r="BMX205" s="71"/>
      <c r="BMY205" s="71"/>
      <c r="BMZ205" s="71"/>
      <c r="BNA205" s="71"/>
      <c r="BNB205" s="71"/>
      <c r="BNC205" s="71"/>
      <c r="BND205" s="71"/>
      <c r="BNE205" s="71"/>
      <c r="BNF205" s="71"/>
      <c r="BNG205" s="71"/>
      <c r="BNH205" s="71"/>
      <c r="BNI205" s="71"/>
      <c r="BNJ205" s="71"/>
      <c r="BNK205" s="71"/>
      <c r="BNL205" s="71"/>
      <c r="BNM205" s="71"/>
      <c r="BNN205" s="71"/>
      <c r="BNO205" s="71"/>
      <c r="BNP205" s="71"/>
      <c r="BNQ205" s="71"/>
      <c r="BNR205" s="71"/>
      <c r="BNS205" s="71"/>
      <c r="BNT205" s="71"/>
      <c r="BNU205" s="71"/>
      <c r="BNV205" s="71"/>
      <c r="BNW205" s="71"/>
      <c r="BNX205" s="71"/>
      <c r="BNY205" s="71"/>
      <c r="BNZ205" s="71"/>
      <c r="BOA205" s="71"/>
      <c r="BOB205" s="71"/>
      <c r="BOC205" s="71"/>
      <c r="BOD205" s="71"/>
      <c r="BOE205" s="71"/>
      <c r="BOF205" s="71"/>
      <c r="BOG205" s="71"/>
      <c r="BOH205" s="71"/>
      <c r="BOI205" s="71"/>
      <c r="BOJ205" s="71"/>
      <c r="BOK205" s="71"/>
      <c r="BOL205" s="71"/>
      <c r="BOM205" s="71"/>
      <c r="BON205" s="71"/>
      <c r="BOO205" s="71"/>
      <c r="BOP205" s="71"/>
      <c r="BOQ205" s="71"/>
      <c r="BOR205" s="71"/>
      <c r="BOS205" s="71"/>
      <c r="BOT205" s="71"/>
      <c r="BOU205" s="71"/>
      <c r="BOV205" s="71"/>
      <c r="BOW205" s="71"/>
      <c r="BOX205" s="71"/>
      <c r="BOY205" s="71"/>
      <c r="BOZ205" s="71"/>
      <c r="BPA205" s="71"/>
      <c r="BPB205" s="71"/>
      <c r="BPC205" s="71"/>
      <c r="BPD205" s="71"/>
      <c r="BPE205" s="71"/>
      <c r="BPF205" s="71"/>
      <c r="BPG205" s="71"/>
      <c r="BPH205" s="71"/>
      <c r="BPI205" s="71"/>
      <c r="BPJ205" s="71"/>
      <c r="BPK205" s="71"/>
      <c r="BPL205" s="71"/>
      <c r="BPM205" s="71"/>
      <c r="BPN205" s="71"/>
      <c r="BPO205" s="71"/>
      <c r="BPP205" s="71"/>
      <c r="BPQ205" s="71"/>
      <c r="BPR205" s="71"/>
      <c r="BPS205" s="71"/>
      <c r="BPT205" s="71"/>
      <c r="BPU205" s="71"/>
      <c r="BPV205" s="71"/>
      <c r="BPW205" s="71"/>
      <c r="BPX205" s="71"/>
      <c r="BPY205" s="71"/>
      <c r="BPZ205" s="71"/>
      <c r="BQA205" s="71"/>
      <c r="BQB205" s="71"/>
      <c r="BQC205" s="71"/>
      <c r="BQD205" s="71"/>
      <c r="BQE205" s="71"/>
      <c r="BQF205" s="71"/>
      <c r="BQG205" s="71"/>
      <c r="BQH205" s="71"/>
      <c r="BQI205" s="71"/>
      <c r="BQJ205" s="71"/>
      <c r="BQK205" s="71"/>
      <c r="BQL205" s="71"/>
      <c r="BQM205" s="71"/>
      <c r="BQN205" s="71"/>
      <c r="BQO205" s="71"/>
      <c r="BQP205" s="71"/>
      <c r="BQQ205" s="71"/>
      <c r="BQR205" s="71"/>
      <c r="BQS205" s="71"/>
      <c r="BQT205" s="71"/>
      <c r="BQU205" s="71"/>
      <c r="BQV205" s="71"/>
      <c r="BQW205" s="71"/>
      <c r="BQX205" s="71"/>
      <c r="BQY205" s="71"/>
      <c r="BQZ205" s="71"/>
      <c r="BRA205" s="71"/>
      <c r="BRB205" s="71"/>
      <c r="BRC205" s="71"/>
      <c r="BRD205" s="71"/>
      <c r="BRE205" s="71"/>
      <c r="BRF205" s="71"/>
      <c r="BRG205" s="71"/>
      <c r="BRH205" s="71"/>
      <c r="BRI205" s="71"/>
      <c r="BRJ205" s="71"/>
      <c r="BRK205" s="71"/>
      <c r="BRL205" s="71"/>
      <c r="BRM205" s="71"/>
      <c r="BRN205" s="71"/>
      <c r="BRO205" s="71"/>
      <c r="BRP205" s="71"/>
      <c r="BRQ205" s="71"/>
      <c r="BRR205" s="71"/>
      <c r="BRS205" s="71"/>
      <c r="BRT205" s="71"/>
      <c r="BRU205" s="71"/>
      <c r="BRV205" s="71"/>
      <c r="BRW205" s="71"/>
      <c r="BRX205" s="71"/>
      <c r="BRY205" s="71"/>
      <c r="BRZ205" s="71"/>
      <c r="BSA205" s="71"/>
      <c r="BSB205" s="71"/>
      <c r="BSC205" s="71"/>
      <c r="BSD205" s="71"/>
      <c r="BSE205" s="71"/>
      <c r="BSF205" s="71"/>
      <c r="BSG205" s="71"/>
      <c r="BSH205" s="71"/>
      <c r="BSI205" s="71"/>
      <c r="BSJ205" s="71"/>
      <c r="BSK205" s="71"/>
      <c r="BSL205" s="71"/>
      <c r="BSM205" s="71"/>
      <c r="BSN205" s="71"/>
      <c r="BSO205" s="71"/>
      <c r="BSP205" s="71"/>
      <c r="BSQ205" s="71"/>
      <c r="BSR205" s="71"/>
      <c r="BSS205" s="71"/>
      <c r="BST205" s="71"/>
      <c r="BSU205" s="71"/>
      <c r="BSV205" s="71"/>
      <c r="BSW205" s="71"/>
      <c r="BSX205" s="71"/>
      <c r="BSY205" s="71"/>
      <c r="BSZ205" s="71"/>
      <c r="BTA205" s="71"/>
      <c r="BTB205" s="71"/>
      <c r="BTC205" s="71"/>
      <c r="BTD205" s="71"/>
      <c r="BTE205" s="71"/>
      <c r="BTF205" s="71"/>
      <c r="BTG205" s="71"/>
      <c r="BTH205" s="71"/>
      <c r="BTI205" s="71"/>
      <c r="BTJ205" s="71"/>
      <c r="BTK205" s="71"/>
      <c r="BTL205" s="71"/>
      <c r="BTM205" s="71"/>
      <c r="BTN205" s="71"/>
      <c r="BTO205" s="71"/>
      <c r="BTP205" s="71"/>
      <c r="BTQ205" s="71"/>
      <c r="BTR205" s="71"/>
      <c r="BTS205" s="71"/>
      <c r="BTT205" s="71"/>
      <c r="BTU205" s="71"/>
      <c r="BTV205" s="71"/>
      <c r="BTW205" s="71"/>
      <c r="BTX205" s="71"/>
      <c r="BTY205" s="71"/>
      <c r="BTZ205" s="71"/>
      <c r="BUA205" s="71"/>
      <c r="BUB205" s="71"/>
      <c r="BUC205" s="71"/>
      <c r="BUD205" s="71"/>
      <c r="BUE205" s="71"/>
      <c r="BUF205" s="71"/>
      <c r="BUG205" s="71"/>
      <c r="BUH205" s="71"/>
      <c r="BUI205" s="71"/>
      <c r="BUJ205" s="71"/>
      <c r="BUK205" s="71"/>
      <c r="BUL205" s="71"/>
      <c r="BUM205" s="71"/>
      <c r="BUN205" s="71"/>
      <c r="BUO205" s="71"/>
      <c r="BUP205" s="71"/>
      <c r="BUQ205" s="71"/>
      <c r="BUR205" s="71"/>
      <c r="BUS205" s="71"/>
      <c r="BUT205" s="71"/>
      <c r="BUU205" s="71"/>
      <c r="BUV205" s="71"/>
      <c r="BUW205" s="71"/>
      <c r="BUX205" s="71"/>
      <c r="BUY205" s="71"/>
      <c r="BUZ205" s="71"/>
    </row>
    <row r="206" spans="1617:1924">
      <c r="BJE206" s="71"/>
      <c r="BJF206" s="71"/>
      <c r="BJG206" s="71"/>
      <c r="BJH206" s="71"/>
      <c r="BJI206" s="71"/>
      <c r="BJJ206" s="71"/>
      <c r="BJK206" s="71"/>
      <c r="BJL206" s="71"/>
      <c r="BJM206" s="71"/>
      <c r="BJN206" s="71"/>
      <c r="BJO206" s="71"/>
      <c r="BJP206" s="71"/>
      <c r="BJQ206" s="71"/>
      <c r="BJR206" s="71"/>
      <c r="BJS206" s="71"/>
      <c r="BJT206" s="71"/>
      <c r="BJU206" s="71"/>
      <c r="BJV206" s="71"/>
      <c r="BJW206" s="71"/>
      <c r="BJX206" s="71"/>
      <c r="BJY206" s="71"/>
      <c r="BJZ206" s="71"/>
      <c r="BKA206" s="71"/>
      <c r="BKB206" s="71"/>
      <c r="BKC206" s="71"/>
      <c r="BKD206" s="71"/>
      <c r="BKE206" s="71"/>
      <c r="BKF206" s="71"/>
      <c r="BKG206" s="71"/>
      <c r="BKH206" s="71"/>
      <c r="BKI206" s="71"/>
      <c r="BKJ206" s="71"/>
      <c r="BKK206" s="71"/>
      <c r="BKL206" s="71"/>
      <c r="BKM206" s="71"/>
      <c r="BKN206" s="71"/>
      <c r="BKO206" s="71"/>
      <c r="BKP206" s="71"/>
      <c r="BKQ206" s="71"/>
      <c r="BKR206" s="71"/>
      <c r="BKS206" s="71"/>
      <c r="BKT206" s="71"/>
      <c r="BKU206" s="71"/>
      <c r="BKV206" s="71"/>
      <c r="BKW206" s="71"/>
      <c r="BKX206" s="71"/>
      <c r="BKY206" s="71"/>
      <c r="BKZ206" s="71"/>
      <c r="BLA206" s="71"/>
      <c r="BLB206" s="71"/>
      <c r="BLC206" s="71"/>
      <c r="BLD206" s="71"/>
      <c r="BLE206" s="71"/>
      <c r="BLF206" s="71"/>
      <c r="BLG206" s="71"/>
      <c r="BLH206" s="71"/>
      <c r="BLI206" s="71"/>
      <c r="BLJ206" s="71"/>
      <c r="BLK206" s="71"/>
      <c r="BLL206" s="71"/>
      <c r="BLM206" s="71"/>
      <c r="BLN206" s="71"/>
      <c r="BLO206" s="71"/>
      <c r="BLP206" s="71"/>
      <c r="BLQ206" s="71"/>
      <c r="BLR206" s="71"/>
      <c r="BLS206" s="71"/>
      <c r="BLT206" s="71"/>
      <c r="BLU206" s="71"/>
      <c r="BLV206" s="71"/>
      <c r="BLW206" s="71"/>
      <c r="BLX206" s="71"/>
      <c r="BLY206" s="71"/>
      <c r="BLZ206" s="71"/>
      <c r="BMA206" s="71"/>
      <c r="BMB206" s="71"/>
      <c r="BMC206" s="71"/>
      <c r="BMD206" s="71"/>
      <c r="BME206" s="71"/>
      <c r="BMF206" s="71"/>
      <c r="BMG206" s="71"/>
      <c r="BMH206" s="71"/>
      <c r="BMI206" s="71"/>
      <c r="BMJ206" s="71"/>
      <c r="BMK206" s="71"/>
      <c r="BML206" s="71"/>
      <c r="BMM206" s="71"/>
      <c r="BMN206" s="71"/>
      <c r="BMO206" s="71"/>
      <c r="BMP206" s="71"/>
      <c r="BMQ206" s="71"/>
      <c r="BMR206" s="71"/>
      <c r="BMS206" s="71"/>
      <c r="BMT206" s="71"/>
      <c r="BMU206" s="71"/>
      <c r="BMV206" s="71"/>
      <c r="BMW206" s="71"/>
      <c r="BMX206" s="71"/>
      <c r="BMY206" s="71"/>
      <c r="BMZ206" s="71"/>
      <c r="BNA206" s="71"/>
      <c r="BNB206" s="71"/>
      <c r="BNC206" s="71"/>
      <c r="BND206" s="71"/>
      <c r="BNE206" s="71"/>
      <c r="BNF206" s="71"/>
      <c r="BNG206" s="71"/>
      <c r="BNH206" s="71"/>
      <c r="BNI206" s="71"/>
      <c r="BNJ206" s="71"/>
      <c r="BNK206" s="71"/>
      <c r="BNL206" s="71"/>
      <c r="BNM206" s="71"/>
      <c r="BNN206" s="71"/>
      <c r="BNO206" s="71"/>
      <c r="BNP206" s="71"/>
      <c r="BNQ206" s="71"/>
      <c r="BNR206" s="71"/>
      <c r="BNS206" s="71"/>
      <c r="BNT206" s="71"/>
      <c r="BNU206" s="71"/>
      <c r="BNV206" s="71"/>
      <c r="BNW206" s="71"/>
      <c r="BNX206" s="71"/>
      <c r="BNY206" s="71"/>
      <c r="BNZ206" s="71"/>
      <c r="BOA206" s="71"/>
      <c r="BOB206" s="71"/>
      <c r="BOC206" s="71"/>
      <c r="BOD206" s="71"/>
      <c r="BOE206" s="71"/>
      <c r="BOF206" s="71"/>
      <c r="BOG206" s="71"/>
      <c r="BOH206" s="71"/>
      <c r="BOI206" s="71"/>
      <c r="BOJ206" s="71"/>
      <c r="BOK206" s="71"/>
      <c r="BOL206" s="71"/>
      <c r="BOM206" s="71"/>
      <c r="BON206" s="71"/>
      <c r="BOO206" s="71"/>
      <c r="BOP206" s="71"/>
      <c r="BOQ206" s="71"/>
      <c r="BOR206" s="71"/>
      <c r="BOS206" s="71"/>
      <c r="BOT206" s="71"/>
      <c r="BOU206" s="71"/>
      <c r="BOV206" s="71"/>
      <c r="BOW206" s="71"/>
      <c r="BOX206" s="71"/>
      <c r="BOY206" s="71"/>
      <c r="BOZ206" s="71"/>
      <c r="BPA206" s="71"/>
      <c r="BPB206" s="71"/>
      <c r="BPC206" s="71"/>
      <c r="BPD206" s="71"/>
      <c r="BPE206" s="71"/>
      <c r="BPF206" s="71"/>
      <c r="BPG206" s="71"/>
      <c r="BPH206" s="71"/>
      <c r="BPI206" s="71"/>
      <c r="BPJ206" s="71"/>
      <c r="BPK206" s="71"/>
      <c r="BPL206" s="71"/>
      <c r="BPM206" s="71"/>
      <c r="BPN206" s="71"/>
      <c r="BPO206" s="71"/>
      <c r="BPP206" s="71"/>
      <c r="BPQ206" s="71"/>
      <c r="BPR206" s="71"/>
      <c r="BPS206" s="71"/>
      <c r="BPT206" s="71"/>
      <c r="BPU206" s="71"/>
      <c r="BPV206" s="71"/>
      <c r="BPW206" s="71"/>
      <c r="BPX206" s="71"/>
      <c r="BPY206" s="71"/>
      <c r="BPZ206" s="71"/>
      <c r="BQA206" s="71"/>
      <c r="BQB206" s="71"/>
      <c r="BQC206" s="71"/>
      <c r="BQD206" s="71"/>
      <c r="BQE206" s="71"/>
      <c r="BQF206" s="71"/>
      <c r="BQG206" s="71"/>
      <c r="BQH206" s="71"/>
      <c r="BQI206" s="71"/>
      <c r="BQJ206" s="71"/>
      <c r="BQK206" s="71"/>
      <c r="BQL206" s="71"/>
      <c r="BQM206" s="71"/>
      <c r="BQN206" s="71"/>
      <c r="BQO206" s="71"/>
      <c r="BQP206" s="71"/>
      <c r="BQQ206" s="71"/>
      <c r="BQR206" s="71"/>
      <c r="BQS206" s="71"/>
      <c r="BQT206" s="71"/>
      <c r="BQU206" s="71"/>
      <c r="BQV206" s="71"/>
      <c r="BQW206" s="71"/>
      <c r="BQX206" s="71"/>
      <c r="BQY206" s="71"/>
      <c r="BQZ206" s="71"/>
      <c r="BRA206" s="71"/>
      <c r="BRB206" s="71"/>
      <c r="BRC206" s="71"/>
      <c r="BRD206" s="71"/>
      <c r="BRE206" s="71"/>
      <c r="BRF206" s="71"/>
      <c r="BRG206" s="71"/>
      <c r="BRH206" s="71"/>
      <c r="BRI206" s="71"/>
      <c r="BRJ206" s="71"/>
      <c r="BRK206" s="71"/>
      <c r="BRL206" s="71"/>
      <c r="BRM206" s="71"/>
      <c r="BRN206" s="71"/>
      <c r="BRO206" s="71"/>
      <c r="BRP206" s="71"/>
      <c r="BRQ206" s="71"/>
      <c r="BRR206" s="71"/>
      <c r="BRS206" s="71"/>
      <c r="BRT206" s="71"/>
      <c r="BRU206" s="71"/>
      <c r="BRV206" s="71"/>
      <c r="BRW206" s="71"/>
      <c r="BRX206" s="71"/>
      <c r="BRY206" s="71"/>
      <c r="BRZ206" s="71"/>
      <c r="BSA206" s="71"/>
      <c r="BSB206" s="71"/>
      <c r="BSC206" s="71"/>
      <c r="BSD206" s="71"/>
      <c r="BSE206" s="71"/>
      <c r="BSF206" s="71"/>
      <c r="BSG206" s="71"/>
      <c r="BSH206" s="71"/>
      <c r="BSI206" s="71"/>
      <c r="BSJ206" s="71"/>
      <c r="BSK206" s="71"/>
      <c r="BSL206" s="71"/>
      <c r="BSM206" s="71"/>
      <c r="BSN206" s="71"/>
      <c r="BSO206" s="71"/>
      <c r="BSP206" s="71"/>
      <c r="BSQ206" s="71"/>
      <c r="BSR206" s="71"/>
      <c r="BSS206" s="71"/>
      <c r="BST206" s="71"/>
      <c r="BSU206" s="71"/>
      <c r="BSV206" s="71"/>
      <c r="BSW206" s="71"/>
      <c r="BSX206" s="71"/>
      <c r="BSY206" s="71"/>
      <c r="BSZ206" s="71"/>
      <c r="BTA206" s="71"/>
      <c r="BTB206" s="71"/>
      <c r="BTC206" s="71"/>
      <c r="BTD206" s="71"/>
      <c r="BTE206" s="71"/>
      <c r="BTF206" s="71"/>
      <c r="BTG206" s="71"/>
      <c r="BTH206" s="71"/>
      <c r="BTI206" s="71"/>
      <c r="BTJ206" s="71"/>
      <c r="BTK206" s="71"/>
      <c r="BTL206" s="71"/>
      <c r="BTM206" s="71"/>
      <c r="BTN206" s="71"/>
      <c r="BTO206" s="71"/>
      <c r="BTP206" s="71"/>
      <c r="BTQ206" s="71"/>
      <c r="BTR206" s="71"/>
      <c r="BTS206" s="71"/>
      <c r="BTT206" s="71"/>
      <c r="BTU206" s="71"/>
      <c r="BTV206" s="71"/>
      <c r="BTW206" s="71"/>
      <c r="BTX206" s="71"/>
      <c r="BTY206" s="71"/>
      <c r="BTZ206" s="71"/>
      <c r="BUA206" s="71"/>
      <c r="BUB206" s="71"/>
      <c r="BUC206" s="71"/>
      <c r="BUD206" s="71"/>
      <c r="BUE206" s="71"/>
      <c r="BUF206" s="71"/>
      <c r="BUG206" s="71"/>
      <c r="BUH206" s="71"/>
      <c r="BUI206" s="71"/>
      <c r="BUJ206" s="71"/>
      <c r="BUK206" s="71"/>
      <c r="BUL206" s="71"/>
      <c r="BUM206" s="71"/>
      <c r="BUN206" s="71"/>
      <c r="BUO206" s="71"/>
      <c r="BUP206" s="71"/>
      <c r="BUQ206" s="71"/>
      <c r="BUR206" s="71"/>
      <c r="BUS206" s="71"/>
      <c r="BUT206" s="71"/>
      <c r="BUU206" s="71"/>
      <c r="BUV206" s="71"/>
      <c r="BUW206" s="71"/>
      <c r="BUX206" s="71"/>
      <c r="BUY206" s="71"/>
      <c r="BUZ206" s="71"/>
    </row>
    <row r="207" spans="1617:1924">
      <c r="BJE207" s="71"/>
      <c r="BJF207" s="71"/>
      <c r="BJG207" s="71"/>
      <c r="BJH207" s="71"/>
      <c r="BJI207" s="71"/>
      <c r="BJJ207" s="71"/>
      <c r="BJK207" s="71"/>
      <c r="BJL207" s="71"/>
      <c r="BJM207" s="71"/>
      <c r="BJN207" s="71"/>
      <c r="BJO207" s="71"/>
      <c r="BJP207" s="71"/>
      <c r="BJQ207" s="71"/>
      <c r="BJR207" s="71"/>
      <c r="BJS207" s="71"/>
      <c r="BJT207" s="71"/>
      <c r="BJU207" s="71"/>
      <c r="BJV207" s="71"/>
      <c r="BJW207" s="71"/>
      <c r="BJX207" s="71"/>
      <c r="BJY207" s="71"/>
      <c r="BJZ207" s="71"/>
      <c r="BKA207" s="71"/>
      <c r="BKB207" s="71"/>
      <c r="BKC207" s="71"/>
      <c r="BKD207" s="71"/>
      <c r="BKE207" s="71"/>
      <c r="BKF207" s="71"/>
      <c r="BKG207" s="71"/>
      <c r="BKH207" s="71"/>
      <c r="BKI207" s="71"/>
      <c r="BKJ207" s="71"/>
      <c r="BKK207" s="71"/>
      <c r="BKL207" s="71"/>
      <c r="BKM207" s="71"/>
      <c r="BKN207" s="71"/>
      <c r="BKO207" s="71"/>
      <c r="BKP207" s="71"/>
      <c r="BKQ207" s="71"/>
      <c r="BKR207" s="71"/>
      <c r="BKS207" s="71"/>
      <c r="BKT207" s="71"/>
      <c r="BKU207" s="71"/>
      <c r="BKV207" s="71"/>
      <c r="BKW207" s="71"/>
      <c r="BKX207" s="71"/>
      <c r="BKY207" s="71"/>
      <c r="BKZ207" s="71"/>
      <c r="BLA207" s="71"/>
      <c r="BLB207" s="71"/>
      <c r="BLC207" s="71"/>
      <c r="BLD207" s="71"/>
      <c r="BLE207" s="71"/>
      <c r="BLF207" s="71"/>
      <c r="BLG207" s="71"/>
      <c r="BLH207" s="71"/>
      <c r="BLI207" s="71"/>
      <c r="BLJ207" s="71"/>
      <c r="BLK207" s="71"/>
      <c r="BLL207" s="71"/>
      <c r="BLM207" s="71"/>
      <c r="BLN207" s="71"/>
      <c r="BLO207" s="71"/>
      <c r="BLP207" s="71"/>
      <c r="BLQ207" s="71"/>
      <c r="BLR207" s="71"/>
      <c r="BLS207" s="71"/>
      <c r="BLT207" s="71"/>
      <c r="BLU207" s="71"/>
      <c r="BLV207" s="71"/>
      <c r="BLW207" s="71"/>
      <c r="BLX207" s="71"/>
      <c r="BLY207" s="71"/>
      <c r="BLZ207" s="71"/>
      <c r="BMA207" s="71"/>
      <c r="BMB207" s="71"/>
      <c r="BMC207" s="71"/>
      <c r="BMD207" s="71"/>
      <c r="BME207" s="71"/>
      <c r="BMF207" s="71"/>
      <c r="BMG207" s="71"/>
      <c r="BMH207" s="71"/>
      <c r="BMI207" s="71"/>
      <c r="BMJ207" s="71"/>
      <c r="BMK207" s="71"/>
      <c r="BML207" s="71"/>
      <c r="BMM207" s="71"/>
      <c r="BMN207" s="71"/>
      <c r="BMO207" s="71"/>
      <c r="BMP207" s="71"/>
      <c r="BMQ207" s="71"/>
      <c r="BMR207" s="71"/>
      <c r="BMS207" s="71"/>
      <c r="BMT207" s="71"/>
      <c r="BMU207" s="71"/>
      <c r="BMV207" s="71"/>
      <c r="BMW207" s="71"/>
      <c r="BMX207" s="71"/>
      <c r="BMY207" s="71"/>
      <c r="BMZ207" s="71"/>
      <c r="BNA207" s="71"/>
      <c r="BNB207" s="71"/>
      <c r="BNC207" s="71"/>
      <c r="BND207" s="71"/>
      <c r="BNE207" s="71"/>
      <c r="BNF207" s="71"/>
      <c r="BNG207" s="71"/>
      <c r="BNH207" s="71"/>
      <c r="BNI207" s="71"/>
      <c r="BNJ207" s="71"/>
      <c r="BNK207" s="71"/>
      <c r="BNL207" s="71"/>
      <c r="BNM207" s="71"/>
      <c r="BNN207" s="71"/>
      <c r="BNO207" s="71"/>
      <c r="BNP207" s="71"/>
      <c r="BNQ207" s="71"/>
      <c r="BNR207" s="71"/>
      <c r="BNS207" s="71"/>
      <c r="BNT207" s="71"/>
      <c r="BNU207" s="71"/>
      <c r="BNV207" s="71"/>
      <c r="BNW207" s="71"/>
      <c r="BNX207" s="71"/>
      <c r="BNY207" s="71"/>
      <c r="BNZ207" s="71"/>
      <c r="BOA207" s="71"/>
      <c r="BOB207" s="71"/>
      <c r="BOC207" s="71"/>
      <c r="BOD207" s="71"/>
      <c r="BOE207" s="71"/>
      <c r="BOF207" s="71"/>
      <c r="BOG207" s="71"/>
      <c r="BOH207" s="71"/>
      <c r="BOI207" s="71"/>
      <c r="BOJ207" s="71"/>
      <c r="BOK207" s="71"/>
      <c r="BOL207" s="71"/>
      <c r="BOM207" s="71"/>
      <c r="BON207" s="71"/>
      <c r="BOO207" s="71"/>
      <c r="BOP207" s="71"/>
      <c r="BOQ207" s="71"/>
      <c r="BOR207" s="71"/>
      <c r="BOS207" s="71"/>
      <c r="BOT207" s="71"/>
      <c r="BOU207" s="71"/>
      <c r="BOV207" s="71"/>
      <c r="BOW207" s="71"/>
      <c r="BOX207" s="71"/>
      <c r="BOY207" s="71"/>
      <c r="BOZ207" s="71"/>
      <c r="BPA207" s="71"/>
      <c r="BPB207" s="71"/>
      <c r="BPC207" s="71"/>
      <c r="BPD207" s="71"/>
      <c r="BPE207" s="71"/>
      <c r="BPF207" s="71"/>
      <c r="BPG207" s="71"/>
      <c r="BPH207" s="71"/>
      <c r="BPI207" s="71"/>
      <c r="BPJ207" s="71"/>
      <c r="BPK207" s="71"/>
      <c r="BPL207" s="71"/>
      <c r="BPM207" s="71"/>
      <c r="BPN207" s="71"/>
      <c r="BPO207" s="71"/>
      <c r="BPP207" s="71"/>
      <c r="BPQ207" s="71"/>
      <c r="BPR207" s="71"/>
      <c r="BPS207" s="71"/>
      <c r="BPT207" s="71"/>
      <c r="BPU207" s="71"/>
      <c r="BPV207" s="71"/>
      <c r="BPW207" s="71"/>
      <c r="BPX207" s="71"/>
      <c r="BPY207" s="71"/>
      <c r="BPZ207" s="71"/>
      <c r="BQA207" s="71"/>
      <c r="BQB207" s="71"/>
      <c r="BQC207" s="71"/>
      <c r="BQD207" s="71"/>
      <c r="BQE207" s="71"/>
      <c r="BQF207" s="71"/>
      <c r="BQG207" s="71"/>
      <c r="BQH207" s="71"/>
      <c r="BQI207" s="71"/>
      <c r="BQJ207" s="71"/>
      <c r="BQK207" s="71"/>
      <c r="BQL207" s="71"/>
      <c r="BQM207" s="71"/>
      <c r="BQN207" s="71"/>
      <c r="BQO207" s="71"/>
      <c r="BQP207" s="71"/>
      <c r="BQQ207" s="71"/>
      <c r="BQR207" s="71"/>
      <c r="BQS207" s="71"/>
      <c r="BQT207" s="71"/>
      <c r="BQU207" s="71"/>
      <c r="BQV207" s="71"/>
      <c r="BQW207" s="71"/>
      <c r="BQX207" s="71"/>
      <c r="BQY207" s="71"/>
      <c r="BQZ207" s="71"/>
      <c r="BRA207" s="71"/>
      <c r="BRB207" s="71"/>
      <c r="BRC207" s="71"/>
      <c r="BRD207" s="71"/>
      <c r="BRE207" s="71"/>
      <c r="BRF207" s="71"/>
      <c r="BRG207" s="71"/>
      <c r="BRH207" s="71"/>
      <c r="BRI207" s="71"/>
      <c r="BRJ207" s="71"/>
      <c r="BRK207" s="71"/>
      <c r="BRL207" s="71"/>
      <c r="BRM207" s="71"/>
      <c r="BRN207" s="71"/>
      <c r="BRO207" s="71"/>
      <c r="BRP207" s="71"/>
      <c r="BRQ207" s="71"/>
      <c r="BRR207" s="71"/>
      <c r="BRS207" s="71"/>
      <c r="BRT207" s="71"/>
      <c r="BRU207" s="71"/>
      <c r="BRV207" s="71"/>
      <c r="BRW207" s="71"/>
      <c r="BRX207" s="71"/>
      <c r="BRY207" s="71"/>
      <c r="BRZ207" s="71"/>
      <c r="BSA207" s="71"/>
      <c r="BSB207" s="71"/>
      <c r="BSC207" s="71"/>
      <c r="BSD207" s="71"/>
      <c r="BSE207" s="71"/>
      <c r="BSF207" s="71"/>
      <c r="BSG207" s="71"/>
      <c r="BSH207" s="71"/>
      <c r="BSI207" s="71"/>
      <c r="BSJ207" s="71"/>
      <c r="BSK207" s="71"/>
      <c r="BSL207" s="71"/>
      <c r="BSM207" s="71"/>
      <c r="BSN207" s="71"/>
      <c r="BSO207" s="71"/>
      <c r="BSP207" s="71"/>
      <c r="BSQ207" s="71"/>
      <c r="BSR207" s="71"/>
      <c r="BSS207" s="71"/>
      <c r="BST207" s="71"/>
      <c r="BSU207" s="71"/>
      <c r="BSV207" s="71"/>
      <c r="BSW207" s="71"/>
      <c r="BSX207" s="71"/>
      <c r="BSY207" s="71"/>
      <c r="BSZ207" s="71"/>
      <c r="BTA207" s="71"/>
      <c r="BTB207" s="71"/>
      <c r="BTC207" s="71"/>
      <c r="BTD207" s="71"/>
      <c r="BTE207" s="71"/>
      <c r="BTF207" s="71"/>
      <c r="BTG207" s="71"/>
      <c r="BTH207" s="71"/>
      <c r="BTI207" s="71"/>
      <c r="BTJ207" s="71"/>
      <c r="BTK207" s="71"/>
      <c r="BTL207" s="71"/>
      <c r="BTM207" s="71"/>
      <c r="BTN207" s="71"/>
      <c r="BTO207" s="71"/>
      <c r="BTP207" s="71"/>
      <c r="BTQ207" s="71"/>
      <c r="BTR207" s="71"/>
      <c r="BTS207" s="71"/>
      <c r="BTT207" s="71"/>
      <c r="BTU207" s="71"/>
      <c r="BTV207" s="71"/>
      <c r="BTW207" s="71"/>
      <c r="BTX207" s="71"/>
      <c r="BTY207" s="71"/>
      <c r="BTZ207" s="71"/>
      <c r="BUA207" s="71"/>
      <c r="BUB207" s="71"/>
      <c r="BUC207" s="71"/>
      <c r="BUD207" s="71"/>
      <c r="BUE207" s="71"/>
      <c r="BUF207" s="71"/>
      <c r="BUG207" s="71"/>
      <c r="BUH207" s="71"/>
      <c r="BUI207" s="71"/>
      <c r="BUJ207" s="71"/>
      <c r="BUK207" s="71"/>
      <c r="BUL207" s="71"/>
      <c r="BUM207" s="71"/>
      <c r="BUN207" s="71"/>
      <c r="BUO207" s="71"/>
      <c r="BUP207" s="71"/>
      <c r="BUQ207" s="71"/>
      <c r="BUR207" s="71"/>
      <c r="BUS207" s="71"/>
      <c r="BUT207" s="71"/>
      <c r="BUU207" s="71"/>
      <c r="BUV207" s="71"/>
      <c r="BUW207" s="71"/>
      <c r="BUX207" s="71"/>
      <c r="BUY207" s="71"/>
      <c r="BUZ207" s="71"/>
    </row>
    <row r="208" spans="1617:1924">
      <c r="BJE208" s="71"/>
      <c r="BJF208" s="71"/>
      <c r="BJG208" s="71"/>
      <c r="BJH208" s="71"/>
      <c r="BJI208" s="71"/>
      <c r="BJJ208" s="71"/>
      <c r="BJK208" s="71"/>
      <c r="BJL208" s="71"/>
      <c r="BJM208" s="71"/>
      <c r="BJN208" s="71"/>
      <c r="BJO208" s="71"/>
      <c r="BJP208" s="71"/>
      <c r="BJQ208" s="71"/>
      <c r="BJR208" s="71"/>
      <c r="BJS208" s="71"/>
      <c r="BJT208" s="71"/>
      <c r="BJU208" s="71"/>
      <c r="BJV208" s="71"/>
      <c r="BJW208" s="71"/>
      <c r="BJX208" s="71"/>
      <c r="BJY208" s="71"/>
      <c r="BJZ208" s="71"/>
      <c r="BKA208" s="71"/>
      <c r="BKB208" s="71"/>
      <c r="BKC208" s="71"/>
      <c r="BKD208" s="71"/>
      <c r="BKE208" s="71"/>
      <c r="BKF208" s="71"/>
      <c r="BKG208" s="71"/>
      <c r="BKH208" s="71"/>
      <c r="BKI208" s="71"/>
      <c r="BKJ208" s="71"/>
      <c r="BKK208" s="71"/>
      <c r="BKL208" s="71"/>
      <c r="BKM208" s="71"/>
      <c r="BKN208" s="71"/>
      <c r="BKO208" s="71"/>
      <c r="BKP208" s="71"/>
      <c r="BKQ208" s="71"/>
      <c r="BKR208" s="71"/>
      <c r="BKS208" s="71"/>
      <c r="BKT208" s="71"/>
      <c r="BKU208" s="71"/>
      <c r="BKV208" s="71"/>
      <c r="BKW208" s="71"/>
      <c r="BKX208" s="71"/>
      <c r="BKY208" s="71"/>
      <c r="BKZ208" s="71"/>
      <c r="BLA208" s="71"/>
      <c r="BLB208" s="71"/>
      <c r="BLC208" s="71"/>
      <c r="BLD208" s="71"/>
      <c r="BLE208" s="71"/>
      <c r="BLF208" s="71"/>
      <c r="BLG208" s="71"/>
      <c r="BLH208" s="71"/>
      <c r="BLI208" s="71"/>
      <c r="BLJ208" s="71"/>
      <c r="BLK208" s="71"/>
      <c r="BLL208" s="71"/>
      <c r="BLM208" s="71"/>
      <c r="BLN208" s="71"/>
      <c r="BLO208" s="71"/>
      <c r="BLP208" s="71"/>
      <c r="BLQ208" s="71"/>
      <c r="BLR208" s="71"/>
      <c r="BLS208" s="71"/>
      <c r="BLT208" s="71"/>
      <c r="BLU208" s="71"/>
      <c r="BLV208" s="71"/>
      <c r="BLW208" s="71"/>
      <c r="BLX208" s="71"/>
      <c r="BLY208" s="71"/>
      <c r="BLZ208" s="71"/>
      <c r="BMA208" s="71"/>
      <c r="BMB208" s="71"/>
      <c r="BMC208" s="71"/>
      <c r="BMD208" s="71"/>
      <c r="BME208" s="71"/>
      <c r="BMF208" s="71"/>
      <c r="BMG208" s="71"/>
      <c r="BMH208" s="71"/>
      <c r="BMI208" s="71"/>
      <c r="BMJ208" s="71"/>
      <c r="BMK208" s="71"/>
      <c r="BML208" s="71"/>
      <c r="BMM208" s="71"/>
      <c r="BMN208" s="71"/>
      <c r="BMO208" s="71"/>
      <c r="BMP208" s="71"/>
      <c r="BMQ208" s="71"/>
      <c r="BMR208" s="71"/>
      <c r="BMS208" s="71"/>
      <c r="BMT208" s="71"/>
      <c r="BMU208" s="71"/>
      <c r="BMV208" s="71"/>
      <c r="BMW208" s="71"/>
      <c r="BMX208" s="71"/>
      <c r="BMY208" s="71"/>
      <c r="BMZ208" s="71"/>
      <c r="BNA208" s="71"/>
      <c r="BNB208" s="71"/>
      <c r="BNC208" s="71"/>
      <c r="BND208" s="71"/>
      <c r="BNE208" s="71"/>
      <c r="BNF208" s="71"/>
      <c r="BNG208" s="71"/>
      <c r="BNH208" s="71"/>
      <c r="BNI208" s="71"/>
      <c r="BNJ208" s="71"/>
      <c r="BNK208" s="71"/>
      <c r="BNL208" s="71"/>
      <c r="BNM208" s="71"/>
      <c r="BNN208" s="71"/>
      <c r="BNO208" s="71"/>
      <c r="BNP208" s="71"/>
      <c r="BNQ208" s="71"/>
      <c r="BNR208" s="71"/>
      <c r="BNS208" s="71"/>
      <c r="BNT208" s="71"/>
      <c r="BNU208" s="71"/>
      <c r="BNV208" s="71"/>
      <c r="BNW208" s="71"/>
      <c r="BNX208" s="71"/>
      <c r="BNY208" s="71"/>
      <c r="BNZ208" s="71"/>
      <c r="BOA208" s="71"/>
      <c r="BOB208" s="71"/>
      <c r="BOC208" s="71"/>
      <c r="BOD208" s="71"/>
      <c r="BOE208" s="71"/>
      <c r="BOF208" s="71"/>
      <c r="BOG208" s="71"/>
      <c r="BOH208" s="71"/>
      <c r="BOI208" s="71"/>
      <c r="BOJ208" s="71"/>
      <c r="BOK208" s="71"/>
      <c r="BOL208" s="71"/>
      <c r="BOM208" s="71"/>
      <c r="BON208" s="71"/>
      <c r="BOO208" s="71"/>
      <c r="BOP208" s="71"/>
      <c r="BOQ208" s="71"/>
      <c r="BOR208" s="71"/>
      <c r="BOS208" s="71"/>
      <c r="BOT208" s="71"/>
      <c r="BOU208" s="71"/>
      <c r="BOV208" s="71"/>
      <c r="BOW208" s="71"/>
      <c r="BOX208" s="71"/>
      <c r="BOY208" s="71"/>
      <c r="BOZ208" s="71"/>
      <c r="BPA208" s="71"/>
      <c r="BPB208" s="71"/>
      <c r="BPC208" s="71"/>
      <c r="BPD208" s="71"/>
      <c r="BPE208" s="71"/>
      <c r="BPF208" s="71"/>
      <c r="BPG208" s="71"/>
      <c r="BPH208" s="71"/>
      <c r="BPI208" s="71"/>
      <c r="BPJ208" s="71"/>
      <c r="BPK208" s="71"/>
      <c r="BPL208" s="71"/>
      <c r="BPM208" s="71"/>
      <c r="BPN208" s="71"/>
      <c r="BPO208" s="71"/>
      <c r="BPP208" s="71"/>
      <c r="BPQ208" s="71"/>
      <c r="BPR208" s="71"/>
      <c r="BPS208" s="71"/>
      <c r="BPT208" s="71"/>
      <c r="BPU208" s="71"/>
      <c r="BPV208" s="71"/>
      <c r="BPW208" s="71"/>
      <c r="BPX208" s="71"/>
      <c r="BPY208" s="71"/>
      <c r="BPZ208" s="71"/>
      <c r="BQA208" s="71"/>
      <c r="BQB208" s="71"/>
      <c r="BQC208" s="71"/>
      <c r="BQD208" s="71"/>
      <c r="BQE208" s="71"/>
      <c r="BQF208" s="71"/>
      <c r="BQG208" s="71"/>
      <c r="BQH208" s="71"/>
      <c r="BQI208" s="71"/>
      <c r="BQJ208" s="71"/>
      <c r="BQK208" s="71"/>
      <c r="BQL208" s="71"/>
      <c r="BQM208" s="71"/>
      <c r="BQN208" s="71"/>
      <c r="BQO208" s="71"/>
      <c r="BQP208" s="71"/>
      <c r="BQQ208" s="71"/>
      <c r="BQR208" s="71"/>
      <c r="BQS208" s="71"/>
      <c r="BQT208" s="71"/>
      <c r="BQU208" s="71"/>
      <c r="BQV208" s="71"/>
      <c r="BQW208" s="71"/>
      <c r="BQX208" s="71"/>
      <c r="BQY208" s="71"/>
      <c r="BQZ208" s="71"/>
      <c r="BRA208" s="71"/>
      <c r="BRB208" s="71"/>
      <c r="BRC208" s="71"/>
      <c r="BRD208" s="71"/>
      <c r="BRE208" s="71"/>
      <c r="BRF208" s="71"/>
      <c r="BRG208" s="71"/>
      <c r="BRH208" s="71"/>
      <c r="BRI208" s="71"/>
      <c r="BRJ208" s="71"/>
      <c r="BRK208" s="71"/>
      <c r="BRL208" s="71"/>
      <c r="BRM208" s="71"/>
      <c r="BRN208" s="71"/>
      <c r="BRO208" s="71"/>
      <c r="BRP208" s="71"/>
      <c r="BRQ208" s="71"/>
      <c r="BRR208" s="71"/>
      <c r="BRS208" s="71"/>
      <c r="BRT208" s="71"/>
      <c r="BRU208" s="71"/>
      <c r="BRV208" s="71"/>
      <c r="BRW208" s="71"/>
      <c r="BRX208" s="71"/>
      <c r="BRY208" s="71"/>
      <c r="BRZ208" s="71"/>
      <c r="BSA208" s="71"/>
      <c r="BSB208" s="71"/>
      <c r="BSC208" s="71"/>
      <c r="BSD208" s="71"/>
      <c r="BSE208" s="71"/>
      <c r="BSF208" s="71"/>
      <c r="BSG208" s="71"/>
      <c r="BSH208" s="71"/>
      <c r="BSI208" s="71"/>
      <c r="BSJ208" s="71"/>
      <c r="BSK208" s="71"/>
      <c r="BSL208" s="71"/>
      <c r="BSM208" s="71"/>
      <c r="BSN208" s="71"/>
      <c r="BSO208" s="71"/>
      <c r="BSP208" s="71"/>
      <c r="BSQ208" s="71"/>
      <c r="BSR208" s="71"/>
      <c r="BSS208" s="71"/>
      <c r="BST208" s="71"/>
      <c r="BSU208" s="71"/>
      <c r="BSV208" s="71"/>
      <c r="BSW208" s="71"/>
      <c r="BSX208" s="71"/>
      <c r="BSY208" s="71"/>
      <c r="BSZ208" s="71"/>
      <c r="BTA208" s="71"/>
      <c r="BTB208" s="71"/>
      <c r="BTC208" s="71"/>
      <c r="BTD208" s="71"/>
      <c r="BTE208" s="71"/>
      <c r="BTF208" s="71"/>
      <c r="BTG208" s="71"/>
      <c r="BTH208" s="71"/>
      <c r="BTI208" s="71"/>
      <c r="BTJ208" s="71"/>
      <c r="BTK208" s="71"/>
      <c r="BTL208" s="71"/>
      <c r="BTM208" s="71"/>
      <c r="BTN208" s="71"/>
      <c r="BTO208" s="71"/>
      <c r="BTP208" s="71"/>
      <c r="BTQ208" s="71"/>
      <c r="BTR208" s="71"/>
      <c r="BTS208" s="71"/>
      <c r="BTT208" s="71"/>
      <c r="BTU208" s="71"/>
      <c r="BTV208" s="71"/>
      <c r="BTW208" s="71"/>
      <c r="BTX208" s="71"/>
      <c r="BTY208" s="71"/>
      <c r="BTZ208" s="71"/>
      <c r="BUA208" s="71"/>
      <c r="BUB208" s="71"/>
      <c r="BUC208" s="71"/>
      <c r="BUD208" s="71"/>
      <c r="BUE208" s="71"/>
      <c r="BUF208" s="71"/>
      <c r="BUG208" s="71"/>
      <c r="BUH208" s="71"/>
      <c r="BUI208" s="71"/>
      <c r="BUJ208" s="71"/>
      <c r="BUK208" s="71"/>
      <c r="BUL208" s="71"/>
      <c r="BUM208" s="71"/>
      <c r="BUN208" s="71"/>
      <c r="BUO208" s="71"/>
      <c r="BUP208" s="71"/>
      <c r="BUQ208" s="71"/>
      <c r="BUR208" s="71"/>
      <c r="BUS208" s="71"/>
      <c r="BUT208" s="71"/>
      <c r="BUU208" s="71"/>
      <c r="BUV208" s="71"/>
      <c r="BUW208" s="71"/>
      <c r="BUX208" s="71"/>
      <c r="BUY208" s="71"/>
      <c r="BUZ208" s="71"/>
    </row>
    <row r="209" spans="1617:1924">
      <c r="BJE209" s="71"/>
      <c r="BJF209" s="71"/>
      <c r="BJG209" s="71"/>
      <c r="BJH209" s="71"/>
      <c r="BJI209" s="71"/>
      <c r="BJJ209" s="71"/>
      <c r="BJK209" s="71"/>
      <c r="BJL209" s="71"/>
      <c r="BJM209" s="71"/>
      <c r="BJN209" s="71"/>
      <c r="BJO209" s="71"/>
      <c r="BJP209" s="71"/>
      <c r="BJQ209" s="71"/>
      <c r="BJR209" s="71"/>
      <c r="BJS209" s="71"/>
      <c r="BJT209" s="71"/>
      <c r="BJU209" s="71"/>
      <c r="BJV209" s="71"/>
      <c r="BJW209" s="71"/>
      <c r="BJX209" s="71"/>
      <c r="BJY209" s="71"/>
      <c r="BJZ209" s="71"/>
      <c r="BKA209" s="71"/>
      <c r="BKB209" s="71"/>
      <c r="BKC209" s="71"/>
      <c r="BKD209" s="71"/>
      <c r="BKE209" s="71"/>
      <c r="BKF209" s="71"/>
      <c r="BKG209" s="71"/>
      <c r="BKH209" s="71"/>
      <c r="BKI209" s="71"/>
      <c r="BKJ209" s="71"/>
      <c r="BKK209" s="71"/>
      <c r="BKL209" s="71"/>
      <c r="BKM209" s="71"/>
      <c r="BKN209" s="71"/>
      <c r="BKO209" s="71"/>
      <c r="BKP209" s="71"/>
      <c r="BKQ209" s="71"/>
      <c r="BKR209" s="71"/>
      <c r="BKS209" s="71"/>
      <c r="BKT209" s="71"/>
      <c r="BKU209" s="71"/>
      <c r="BKV209" s="71"/>
      <c r="BKW209" s="71"/>
      <c r="BKX209" s="71"/>
      <c r="BKY209" s="71"/>
      <c r="BKZ209" s="71"/>
      <c r="BLA209" s="71"/>
      <c r="BLB209" s="71"/>
      <c r="BLC209" s="71"/>
      <c r="BLD209" s="71"/>
      <c r="BLE209" s="71"/>
      <c r="BLF209" s="71"/>
      <c r="BLG209" s="71"/>
      <c r="BLH209" s="71"/>
      <c r="BLI209" s="71"/>
      <c r="BLJ209" s="71"/>
      <c r="BLK209" s="71"/>
      <c r="BLL209" s="71"/>
      <c r="BLM209" s="71"/>
      <c r="BLN209" s="71"/>
      <c r="BLO209" s="71"/>
      <c r="BLP209" s="71"/>
      <c r="BLQ209" s="71"/>
      <c r="BLR209" s="71"/>
      <c r="BLS209" s="71"/>
      <c r="BLT209" s="71"/>
      <c r="BLU209" s="71"/>
      <c r="BLV209" s="71"/>
      <c r="BLW209" s="71"/>
      <c r="BLX209" s="71"/>
      <c r="BLY209" s="71"/>
      <c r="BLZ209" s="71"/>
      <c r="BMA209" s="71"/>
      <c r="BMB209" s="71"/>
      <c r="BMC209" s="71"/>
      <c r="BMD209" s="71"/>
      <c r="BME209" s="71"/>
      <c r="BMF209" s="71"/>
      <c r="BMG209" s="71"/>
      <c r="BMH209" s="71"/>
      <c r="BMI209" s="71"/>
      <c r="BMJ209" s="71"/>
      <c r="BMK209" s="71"/>
      <c r="BML209" s="71"/>
      <c r="BMM209" s="71"/>
      <c r="BMN209" s="71"/>
      <c r="BMO209" s="71"/>
      <c r="BMP209" s="71"/>
      <c r="BMQ209" s="71"/>
      <c r="BMR209" s="71"/>
      <c r="BMS209" s="71"/>
      <c r="BMT209" s="71"/>
      <c r="BMU209" s="71"/>
      <c r="BMV209" s="71"/>
      <c r="BMW209" s="71"/>
      <c r="BMX209" s="71"/>
      <c r="BMY209" s="71"/>
      <c r="BMZ209" s="71"/>
      <c r="BNA209" s="71"/>
      <c r="BNB209" s="71"/>
      <c r="BNC209" s="71"/>
      <c r="BND209" s="71"/>
      <c r="BNE209" s="71"/>
      <c r="BNF209" s="71"/>
      <c r="BNG209" s="71"/>
      <c r="BNH209" s="71"/>
      <c r="BNI209" s="71"/>
      <c r="BNJ209" s="71"/>
      <c r="BNK209" s="71"/>
      <c r="BNL209" s="71"/>
      <c r="BNM209" s="71"/>
      <c r="BNN209" s="71"/>
      <c r="BNO209" s="71"/>
      <c r="BNP209" s="71"/>
      <c r="BNQ209" s="71"/>
      <c r="BNR209" s="71"/>
      <c r="BNS209" s="71"/>
      <c r="BNT209" s="71"/>
      <c r="BNU209" s="71"/>
      <c r="BNV209" s="71"/>
      <c r="BNW209" s="71"/>
      <c r="BNX209" s="71"/>
      <c r="BNY209" s="71"/>
      <c r="BNZ209" s="71"/>
      <c r="BOA209" s="71"/>
      <c r="BOB209" s="71"/>
      <c r="BOC209" s="71"/>
      <c r="BOD209" s="71"/>
      <c r="BOE209" s="71"/>
      <c r="BOF209" s="71"/>
      <c r="BOG209" s="71"/>
      <c r="BOH209" s="71"/>
      <c r="BOI209" s="71"/>
      <c r="BOJ209" s="71"/>
      <c r="BOK209" s="71"/>
      <c r="BOL209" s="71"/>
      <c r="BOM209" s="71"/>
      <c r="BON209" s="71"/>
      <c r="BOO209" s="71"/>
      <c r="BOP209" s="71"/>
      <c r="BOQ209" s="71"/>
      <c r="BOR209" s="71"/>
      <c r="BOS209" s="71"/>
      <c r="BOT209" s="71"/>
      <c r="BOU209" s="71"/>
      <c r="BOV209" s="71"/>
      <c r="BOW209" s="71"/>
      <c r="BOX209" s="71"/>
      <c r="BOY209" s="71"/>
      <c r="BOZ209" s="71"/>
      <c r="BPA209" s="71"/>
      <c r="BPB209" s="71"/>
      <c r="BPC209" s="71"/>
      <c r="BPD209" s="71"/>
      <c r="BPE209" s="71"/>
      <c r="BPF209" s="71"/>
      <c r="BPG209" s="71"/>
      <c r="BPH209" s="71"/>
      <c r="BPI209" s="71"/>
      <c r="BPJ209" s="71"/>
      <c r="BPK209" s="71"/>
      <c r="BPL209" s="71"/>
      <c r="BPM209" s="71"/>
      <c r="BPN209" s="71"/>
      <c r="BPO209" s="71"/>
      <c r="BPP209" s="71"/>
      <c r="BPQ209" s="71"/>
      <c r="BPR209" s="71"/>
      <c r="BPS209" s="71"/>
      <c r="BPT209" s="71"/>
      <c r="BPU209" s="71"/>
      <c r="BPV209" s="71"/>
      <c r="BPW209" s="71"/>
      <c r="BPX209" s="71"/>
      <c r="BPY209" s="71"/>
      <c r="BPZ209" s="71"/>
      <c r="BQA209" s="71"/>
      <c r="BQB209" s="71"/>
      <c r="BQC209" s="71"/>
      <c r="BQD209" s="71"/>
      <c r="BQE209" s="71"/>
      <c r="BQF209" s="71"/>
      <c r="BQG209" s="71"/>
      <c r="BQH209" s="71"/>
      <c r="BQI209" s="71"/>
      <c r="BQJ209" s="71"/>
      <c r="BQK209" s="71"/>
      <c r="BQL209" s="71"/>
      <c r="BQM209" s="71"/>
      <c r="BQN209" s="71"/>
      <c r="BQO209" s="71"/>
      <c r="BQP209" s="71"/>
      <c r="BQQ209" s="71"/>
      <c r="BQR209" s="71"/>
      <c r="BQS209" s="71"/>
      <c r="BQT209" s="71"/>
      <c r="BQU209" s="71"/>
      <c r="BQV209" s="71"/>
      <c r="BQW209" s="71"/>
      <c r="BQX209" s="71"/>
      <c r="BQY209" s="71"/>
      <c r="BQZ209" s="71"/>
      <c r="BRA209" s="71"/>
      <c r="BRB209" s="71"/>
      <c r="BRC209" s="71"/>
      <c r="BRD209" s="71"/>
      <c r="BRE209" s="71"/>
      <c r="BRF209" s="71"/>
      <c r="BRG209" s="71"/>
      <c r="BRH209" s="71"/>
      <c r="BRI209" s="71"/>
      <c r="BRJ209" s="71"/>
      <c r="BRK209" s="71"/>
      <c r="BRL209" s="71"/>
      <c r="BRM209" s="71"/>
      <c r="BRN209" s="71"/>
      <c r="BRO209" s="71"/>
      <c r="BRP209" s="71"/>
      <c r="BRQ209" s="71"/>
      <c r="BRR209" s="71"/>
      <c r="BRS209" s="71"/>
      <c r="BRT209" s="71"/>
      <c r="BRU209" s="71"/>
      <c r="BRV209" s="71"/>
      <c r="BRW209" s="71"/>
      <c r="BRX209" s="71"/>
      <c r="BRY209" s="71"/>
      <c r="BRZ209" s="71"/>
      <c r="BSA209" s="71"/>
      <c r="BSB209" s="71"/>
      <c r="BSC209" s="71"/>
      <c r="BSD209" s="71"/>
      <c r="BSE209" s="71"/>
      <c r="BSF209" s="71"/>
      <c r="BSG209" s="71"/>
      <c r="BSH209" s="71"/>
      <c r="BSI209" s="71"/>
      <c r="BSJ209" s="71"/>
      <c r="BSK209" s="71"/>
      <c r="BSL209" s="71"/>
      <c r="BSM209" s="71"/>
      <c r="BSN209" s="71"/>
      <c r="BSO209" s="71"/>
      <c r="BSP209" s="71"/>
      <c r="BSQ209" s="71"/>
      <c r="BSR209" s="71"/>
      <c r="BSS209" s="71"/>
      <c r="BST209" s="71"/>
      <c r="BSU209" s="71"/>
      <c r="BSV209" s="71"/>
      <c r="BSW209" s="71"/>
      <c r="BSX209" s="71"/>
      <c r="BSY209" s="71"/>
      <c r="BSZ209" s="71"/>
      <c r="BTA209" s="71"/>
      <c r="BTB209" s="71"/>
      <c r="BTC209" s="71"/>
      <c r="BTD209" s="71"/>
      <c r="BTE209" s="71"/>
      <c r="BTF209" s="71"/>
      <c r="BTG209" s="71"/>
      <c r="BTH209" s="71"/>
      <c r="BTI209" s="71"/>
      <c r="BTJ209" s="71"/>
      <c r="BTK209" s="71"/>
      <c r="BTL209" s="71"/>
      <c r="BTM209" s="71"/>
      <c r="BTN209" s="71"/>
      <c r="BTO209" s="71"/>
      <c r="BTP209" s="71"/>
      <c r="BTQ209" s="71"/>
      <c r="BTR209" s="71"/>
      <c r="BTS209" s="71"/>
      <c r="BTT209" s="71"/>
      <c r="BTU209" s="71"/>
      <c r="BTV209" s="71"/>
      <c r="BTW209" s="71"/>
      <c r="BTX209" s="71"/>
      <c r="BTY209" s="71"/>
      <c r="BTZ209" s="71"/>
      <c r="BUA209" s="71"/>
      <c r="BUB209" s="71"/>
      <c r="BUC209" s="71"/>
      <c r="BUD209" s="71"/>
      <c r="BUE209" s="71"/>
      <c r="BUF209" s="71"/>
      <c r="BUG209" s="71"/>
      <c r="BUH209" s="71"/>
      <c r="BUI209" s="71"/>
      <c r="BUJ209" s="71"/>
      <c r="BUK209" s="71"/>
      <c r="BUL209" s="71"/>
      <c r="BUM209" s="71"/>
      <c r="BUN209" s="71"/>
      <c r="BUO209" s="71"/>
      <c r="BUP209" s="71"/>
      <c r="BUQ209" s="71"/>
      <c r="BUR209" s="71"/>
      <c r="BUS209" s="71"/>
      <c r="BUT209" s="71"/>
      <c r="BUU209" s="71"/>
      <c r="BUV209" s="71"/>
      <c r="BUW209" s="71"/>
      <c r="BUX209" s="71"/>
      <c r="BUY209" s="71"/>
      <c r="BUZ209" s="71"/>
    </row>
    <row r="210" spans="1617:1924">
      <c r="BJE210" s="71"/>
      <c r="BJF210" s="71"/>
      <c r="BJG210" s="71"/>
      <c r="BJH210" s="71"/>
      <c r="BJI210" s="71"/>
      <c r="BJJ210" s="71"/>
      <c r="BJK210" s="71"/>
      <c r="BJL210" s="71"/>
      <c r="BJM210" s="71"/>
      <c r="BJN210" s="71"/>
      <c r="BJO210" s="71"/>
      <c r="BJP210" s="71"/>
      <c r="BJQ210" s="71"/>
      <c r="BJR210" s="71"/>
      <c r="BJS210" s="71"/>
      <c r="BJT210" s="71"/>
      <c r="BJU210" s="71"/>
      <c r="BJV210" s="71"/>
      <c r="BJW210" s="71"/>
      <c r="BJX210" s="71"/>
      <c r="BJY210" s="71"/>
      <c r="BJZ210" s="71"/>
      <c r="BKA210" s="71"/>
      <c r="BKB210" s="71"/>
      <c r="BKC210" s="71"/>
      <c r="BKD210" s="71"/>
      <c r="BKE210" s="71"/>
      <c r="BKF210" s="71"/>
      <c r="BKG210" s="71"/>
      <c r="BKH210" s="71"/>
      <c r="BKI210" s="71"/>
      <c r="BKJ210" s="71"/>
      <c r="BKK210" s="71"/>
      <c r="BKL210" s="71"/>
      <c r="BKM210" s="71"/>
      <c r="BKN210" s="71"/>
      <c r="BKO210" s="71"/>
      <c r="BKP210" s="71"/>
      <c r="BKQ210" s="71"/>
      <c r="BKR210" s="71"/>
      <c r="BKS210" s="71"/>
      <c r="BKT210" s="71"/>
      <c r="BKU210" s="71"/>
      <c r="BKV210" s="71"/>
      <c r="BKW210" s="71"/>
      <c r="BKX210" s="71"/>
      <c r="BKY210" s="71"/>
      <c r="BKZ210" s="71"/>
      <c r="BLA210" s="71"/>
      <c r="BLB210" s="71"/>
      <c r="BLC210" s="71"/>
      <c r="BLD210" s="71"/>
      <c r="BLE210" s="71"/>
      <c r="BLF210" s="71"/>
      <c r="BLG210" s="71"/>
      <c r="BLH210" s="71"/>
      <c r="BLI210" s="71"/>
      <c r="BLJ210" s="71"/>
      <c r="BLK210" s="71"/>
      <c r="BLL210" s="71"/>
      <c r="BLM210" s="71"/>
      <c r="BLN210" s="71"/>
      <c r="BLO210" s="71"/>
      <c r="BLP210" s="71"/>
      <c r="BLQ210" s="71"/>
      <c r="BLR210" s="71"/>
      <c r="BLS210" s="71"/>
      <c r="BLT210" s="71"/>
      <c r="BLU210" s="71"/>
      <c r="BLV210" s="71"/>
      <c r="BLW210" s="71"/>
      <c r="BLX210" s="71"/>
      <c r="BLY210" s="71"/>
      <c r="BLZ210" s="71"/>
      <c r="BMA210" s="71"/>
      <c r="BMB210" s="71"/>
      <c r="BMC210" s="71"/>
      <c r="BMD210" s="71"/>
      <c r="BME210" s="71"/>
      <c r="BMF210" s="71"/>
      <c r="BMG210" s="71"/>
      <c r="BMH210" s="71"/>
      <c r="BMI210" s="71"/>
      <c r="BMJ210" s="71"/>
      <c r="BMK210" s="71"/>
      <c r="BML210" s="71"/>
      <c r="BMM210" s="71"/>
      <c r="BMN210" s="71"/>
      <c r="BMO210" s="71"/>
      <c r="BMP210" s="71"/>
      <c r="BMQ210" s="71"/>
      <c r="BMR210" s="71"/>
      <c r="BMS210" s="71"/>
      <c r="BMT210" s="71"/>
      <c r="BMU210" s="71"/>
      <c r="BMV210" s="71"/>
      <c r="BMW210" s="71"/>
      <c r="BMX210" s="71"/>
      <c r="BMY210" s="71"/>
      <c r="BMZ210" s="71"/>
      <c r="BNA210" s="71"/>
      <c r="BNB210" s="71"/>
      <c r="BNC210" s="71"/>
      <c r="BND210" s="71"/>
      <c r="BNE210" s="71"/>
      <c r="BNF210" s="71"/>
      <c r="BNG210" s="71"/>
      <c r="BNH210" s="71"/>
      <c r="BNI210" s="71"/>
      <c r="BNJ210" s="71"/>
      <c r="BNK210" s="71"/>
      <c r="BNL210" s="71"/>
      <c r="BNM210" s="71"/>
      <c r="BNN210" s="71"/>
      <c r="BNO210" s="71"/>
      <c r="BNP210" s="71"/>
      <c r="BNQ210" s="71"/>
      <c r="BNR210" s="71"/>
      <c r="BNS210" s="71"/>
      <c r="BNT210" s="71"/>
      <c r="BNU210" s="71"/>
      <c r="BNV210" s="71"/>
      <c r="BNW210" s="71"/>
      <c r="BNX210" s="71"/>
      <c r="BNY210" s="71"/>
      <c r="BNZ210" s="71"/>
      <c r="BOA210" s="71"/>
      <c r="BOB210" s="71"/>
      <c r="BOC210" s="71"/>
      <c r="BOD210" s="71"/>
      <c r="BOE210" s="71"/>
      <c r="BOF210" s="71"/>
      <c r="BOG210" s="71"/>
      <c r="BOH210" s="71"/>
      <c r="BOI210" s="71"/>
      <c r="BOJ210" s="71"/>
      <c r="BOK210" s="71"/>
      <c r="BOL210" s="71"/>
      <c r="BOM210" s="71"/>
      <c r="BON210" s="71"/>
      <c r="BOO210" s="71"/>
      <c r="BOP210" s="71"/>
      <c r="BOQ210" s="71"/>
      <c r="BOR210" s="71"/>
      <c r="BOS210" s="71"/>
      <c r="BOT210" s="71"/>
      <c r="BOU210" s="71"/>
      <c r="BOV210" s="71"/>
      <c r="BOW210" s="71"/>
      <c r="BOX210" s="71"/>
      <c r="BOY210" s="71"/>
      <c r="BOZ210" s="71"/>
      <c r="BPA210" s="71"/>
      <c r="BPB210" s="71"/>
      <c r="BPC210" s="71"/>
      <c r="BPD210" s="71"/>
      <c r="BPE210" s="71"/>
      <c r="BPF210" s="71"/>
      <c r="BPG210" s="71"/>
      <c r="BPH210" s="71"/>
      <c r="BPI210" s="71"/>
      <c r="BPJ210" s="71"/>
      <c r="BPK210" s="71"/>
      <c r="BPL210" s="71"/>
      <c r="BPM210" s="71"/>
      <c r="BPN210" s="71"/>
      <c r="BPO210" s="71"/>
      <c r="BPP210" s="71"/>
      <c r="BPQ210" s="71"/>
      <c r="BPR210" s="71"/>
      <c r="BPS210" s="71"/>
      <c r="BPT210" s="71"/>
      <c r="BPU210" s="71"/>
      <c r="BPV210" s="71"/>
      <c r="BPW210" s="71"/>
      <c r="BPX210" s="71"/>
      <c r="BPY210" s="71"/>
      <c r="BPZ210" s="71"/>
      <c r="BQA210" s="71"/>
      <c r="BQB210" s="71"/>
      <c r="BQC210" s="71"/>
      <c r="BQD210" s="71"/>
      <c r="BQE210" s="71"/>
      <c r="BQF210" s="71"/>
      <c r="BQG210" s="71"/>
      <c r="BQH210" s="71"/>
      <c r="BQI210" s="71"/>
      <c r="BQJ210" s="71"/>
      <c r="BQK210" s="71"/>
      <c r="BQL210" s="71"/>
      <c r="BQM210" s="71"/>
      <c r="BQN210" s="71"/>
      <c r="BQO210" s="71"/>
      <c r="BQP210" s="71"/>
      <c r="BQQ210" s="71"/>
      <c r="BQR210" s="71"/>
      <c r="BQS210" s="71"/>
      <c r="BQT210" s="71"/>
      <c r="BQU210" s="71"/>
      <c r="BQV210" s="71"/>
      <c r="BQW210" s="71"/>
      <c r="BQX210" s="71"/>
      <c r="BQY210" s="71"/>
      <c r="BQZ210" s="71"/>
      <c r="BRA210" s="71"/>
      <c r="BRB210" s="71"/>
      <c r="BRC210" s="71"/>
      <c r="BRD210" s="71"/>
      <c r="BRE210" s="71"/>
      <c r="BRF210" s="71"/>
      <c r="BRG210" s="71"/>
      <c r="BRH210" s="71"/>
      <c r="BRI210" s="71"/>
      <c r="BRJ210" s="71"/>
      <c r="BRK210" s="71"/>
      <c r="BRL210" s="71"/>
      <c r="BRM210" s="71"/>
      <c r="BRN210" s="71"/>
      <c r="BRO210" s="71"/>
      <c r="BRP210" s="71"/>
      <c r="BRQ210" s="71"/>
      <c r="BRR210" s="71"/>
      <c r="BRS210" s="71"/>
      <c r="BRT210" s="71"/>
      <c r="BRU210" s="71"/>
      <c r="BRV210" s="71"/>
      <c r="BRW210" s="71"/>
      <c r="BRX210" s="71"/>
      <c r="BRY210" s="71"/>
      <c r="BRZ210" s="71"/>
      <c r="BSA210" s="71"/>
      <c r="BSB210" s="71"/>
      <c r="BSC210" s="71"/>
      <c r="BSD210" s="71"/>
      <c r="BSE210" s="71"/>
      <c r="BSF210" s="71"/>
      <c r="BSG210" s="71"/>
      <c r="BSH210" s="71"/>
      <c r="BSI210" s="71"/>
      <c r="BSJ210" s="71"/>
      <c r="BSK210" s="71"/>
      <c r="BSL210" s="71"/>
      <c r="BSM210" s="71"/>
      <c r="BSN210" s="71"/>
      <c r="BSO210" s="71"/>
      <c r="BSP210" s="71"/>
      <c r="BSQ210" s="71"/>
      <c r="BSR210" s="71"/>
      <c r="BSS210" s="71"/>
      <c r="BST210" s="71"/>
      <c r="BSU210" s="71"/>
      <c r="BSV210" s="71"/>
      <c r="BSW210" s="71"/>
      <c r="BSX210" s="71"/>
      <c r="BSY210" s="71"/>
      <c r="BSZ210" s="71"/>
      <c r="BTA210" s="71"/>
      <c r="BTB210" s="71"/>
      <c r="BTC210" s="71"/>
      <c r="BTD210" s="71"/>
      <c r="BTE210" s="71"/>
      <c r="BTF210" s="71"/>
      <c r="BTG210" s="71"/>
      <c r="BTH210" s="71"/>
      <c r="BTI210" s="71"/>
      <c r="BTJ210" s="71"/>
      <c r="BTK210" s="71"/>
      <c r="BTL210" s="71"/>
      <c r="BTM210" s="71"/>
      <c r="BTN210" s="71"/>
      <c r="BTO210" s="71"/>
      <c r="BTP210" s="71"/>
      <c r="BTQ210" s="71"/>
      <c r="BTR210" s="71"/>
      <c r="BTS210" s="71"/>
      <c r="BTT210" s="71"/>
      <c r="BTU210" s="71"/>
      <c r="BTV210" s="71"/>
      <c r="BTW210" s="71"/>
      <c r="BTX210" s="71"/>
      <c r="BTY210" s="71"/>
      <c r="BTZ210" s="71"/>
      <c r="BUA210" s="71"/>
      <c r="BUB210" s="71"/>
      <c r="BUC210" s="71"/>
      <c r="BUD210" s="71"/>
      <c r="BUE210" s="71"/>
      <c r="BUF210" s="71"/>
      <c r="BUG210" s="71"/>
      <c r="BUH210" s="71"/>
      <c r="BUI210" s="71"/>
      <c r="BUJ210" s="71"/>
      <c r="BUK210" s="71"/>
      <c r="BUL210" s="71"/>
      <c r="BUM210" s="71"/>
      <c r="BUN210" s="71"/>
      <c r="BUO210" s="71"/>
      <c r="BUP210" s="71"/>
      <c r="BUQ210" s="71"/>
      <c r="BUR210" s="71"/>
      <c r="BUS210" s="71"/>
      <c r="BUT210" s="71"/>
      <c r="BUU210" s="71"/>
      <c r="BUV210" s="71"/>
      <c r="BUW210" s="71"/>
      <c r="BUX210" s="71"/>
      <c r="BUY210" s="71"/>
      <c r="BUZ210" s="71"/>
    </row>
    <row r="211" spans="1617:1924">
      <c r="BJE211" s="71"/>
      <c r="BJF211" s="71"/>
      <c r="BJG211" s="71"/>
      <c r="BJH211" s="71"/>
      <c r="BJI211" s="71"/>
      <c r="BJJ211" s="71"/>
      <c r="BJK211" s="71"/>
      <c r="BJL211" s="71"/>
      <c r="BJM211" s="71"/>
      <c r="BJN211" s="71"/>
      <c r="BJO211" s="71"/>
      <c r="BJP211" s="71"/>
      <c r="BJQ211" s="71"/>
      <c r="BJR211" s="71"/>
      <c r="BJS211" s="71"/>
      <c r="BJT211" s="71"/>
      <c r="BJU211" s="71"/>
      <c r="BJV211" s="71"/>
      <c r="BJW211" s="71"/>
      <c r="BJX211" s="71"/>
      <c r="BJY211" s="71"/>
      <c r="BJZ211" s="71"/>
      <c r="BKA211" s="71"/>
      <c r="BKB211" s="71"/>
      <c r="BKC211" s="71"/>
      <c r="BKD211" s="71"/>
      <c r="BKE211" s="71"/>
      <c r="BKF211" s="71"/>
      <c r="BKG211" s="71"/>
      <c r="BKH211" s="71"/>
      <c r="BKI211" s="71"/>
      <c r="BKJ211" s="71"/>
      <c r="BKK211" s="71"/>
      <c r="BKL211" s="71"/>
      <c r="BKM211" s="71"/>
      <c r="BKN211" s="71"/>
      <c r="BKO211" s="71"/>
      <c r="BKP211" s="71"/>
      <c r="BKQ211" s="71"/>
      <c r="BKR211" s="71"/>
      <c r="BKS211" s="71"/>
      <c r="BKT211" s="71"/>
      <c r="BKU211" s="71"/>
      <c r="BKV211" s="71"/>
      <c r="BKW211" s="71"/>
      <c r="BKX211" s="71"/>
      <c r="BKY211" s="71"/>
      <c r="BKZ211" s="71"/>
      <c r="BLA211" s="71"/>
      <c r="BLB211" s="71"/>
      <c r="BLC211" s="71"/>
      <c r="BLD211" s="71"/>
      <c r="BLE211" s="71"/>
      <c r="BLF211" s="71"/>
      <c r="BLG211" s="71"/>
      <c r="BLH211" s="71"/>
      <c r="BLI211" s="71"/>
      <c r="BLJ211" s="71"/>
      <c r="BLK211" s="71"/>
      <c r="BLL211" s="71"/>
      <c r="BLM211" s="71"/>
      <c r="BLN211" s="71"/>
      <c r="BLO211" s="71"/>
      <c r="BLP211" s="71"/>
      <c r="BLQ211" s="71"/>
      <c r="BLR211" s="71"/>
      <c r="BLS211" s="71"/>
      <c r="BLT211" s="71"/>
      <c r="BLU211" s="71"/>
      <c r="BLV211" s="71"/>
      <c r="BLW211" s="71"/>
      <c r="BLX211" s="71"/>
      <c r="BLY211" s="71"/>
      <c r="BLZ211" s="71"/>
      <c r="BMA211" s="71"/>
      <c r="BMB211" s="71"/>
      <c r="BMC211" s="71"/>
      <c r="BMD211" s="71"/>
      <c r="BME211" s="71"/>
      <c r="BMF211" s="71"/>
      <c r="BMG211" s="71"/>
      <c r="BMH211" s="71"/>
      <c r="BMI211" s="71"/>
      <c r="BMJ211" s="71"/>
      <c r="BMK211" s="71"/>
      <c r="BML211" s="71"/>
      <c r="BMM211" s="71"/>
      <c r="BMN211" s="71"/>
      <c r="BMO211" s="71"/>
      <c r="BMP211" s="71"/>
      <c r="BMQ211" s="71"/>
      <c r="BMR211" s="71"/>
      <c r="BMS211" s="71"/>
      <c r="BMT211" s="71"/>
      <c r="BMU211" s="71"/>
      <c r="BMV211" s="71"/>
      <c r="BMW211" s="71"/>
      <c r="BMX211" s="71"/>
      <c r="BMY211" s="71"/>
      <c r="BMZ211" s="71"/>
      <c r="BNA211" s="71"/>
      <c r="BNB211" s="71"/>
      <c r="BNC211" s="71"/>
      <c r="BND211" s="71"/>
      <c r="BNE211" s="71"/>
      <c r="BNF211" s="71"/>
      <c r="BNG211" s="71"/>
      <c r="BNH211" s="71"/>
      <c r="BNI211" s="71"/>
      <c r="BNJ211" s="71"/>
      <c r="BNK211" s="71"/>
      <c r="BNL211" s="71"/>
      <c r="BNM211" s="71"/>
      <c r="BNN211" s="71"/>
      <c r="BNO211" s="71"/>
      <c r="BNP211" s="71"/>
      <c r="BNQ211" s="71"/>
      <c r="BNR211" s="71"/>
      <c r="BNS211" s="71"/>
      <c r="BNT211" s="71"/>
      <c r="BNU211" s="71"/>
      <c r="BNV211" s="71"/>
      <c r="BNW211" s="71"/>
      <c r="BNX211" s="71"/>
      <c r="BNY211" s="71"/>
      <c r="BNZ211" s="71"/>
      <c r="BOA211" s="71"/>
      <c r="BOB211" s="71"/>
      <c r="BOC211" s="71"/>
      <c r="BOD211" s="71"/>
      <c r="BOE211" s="71"/>
      <c r="BOF211" s="71"/>
      <c r="BOG211" s="71"/>
      <c r="BOH211" s="71"/>
      <c r="BOI211" s="71"/>
      <c r="BOJ211" s="71"/>
      <c r="BOK211" s="71"/>
      <c r="BOL211" s="71"/>
      <c r="BOM211" s="71"/>
      <c r="BON211" s="71"/>
      <c r="BOO211" s="71"/>
      <c r="BOP211" s="71"/>
      <c r="BOQ211" s="71"/>
      <c r="BOR211" s="71"/>
      <c r="BOS211" s="71"/>
      <c r="BOT211" s="71"/>
      <c r="BOU211" s="71"/>
      <c r="BOV211" s="71"/>
      <c r="BOW211" s="71"/>
      <c r="BOX211" s="71"/>
      <c r="BOY211" s="71"/>
      <c r="BOZ211" s="71"/>
      <c r="BPA211" s="71"/>
      <c r="BPB211" s="71"/>
      <c r="BPC211" s="71"/>
      <c r="BPD211" s="71"/>
      <c r="BPE211" s="71"/>
      <c r="BPF211" s="71"/>
      <c r="BPG211" s="71"/>
      <c r="BPH211" s="71"/>
      <c r="BPI211" s="71"/>
      <c r="BPJ211" s="71"/>
      <c r="BPK211" s="71"/>
      <c r="BPL211" s="71"/>
      <c r="BPM211" s="71"/>
      <c r="BPN211" s="71"/>
      <c r="BPO211" s="71"/>
      <c r="BPP211" s="71"/>
      <c r="BPQ211" s="71"/>
      <c r="BPR211" s="71"/>
      <c r="BPS211" s="71"/>
      <c r="BPT211" s="71"/>
      <c r="BPU211" s="71"/>
      <c r="BPV211" s="71"/>
      <c r="BPW211" s="71"/>
      <c r="BPX211" s="71"/>
      <c r="BPY211" s="71"/>
      <c r="BPZ211" s="71"/>
      <c r="BQA211" s="71"/>
      <c r="BQB211" s="71"/>
      <c r="BQC211" s="71"/>
      <c r="BQD211" s="71"/>
      <c r="BQE211" s="71"/>
      <c r="BQF211" s="71"/>
      <c r="BQG211" s="71"/>
      <c r="BQH211" s="71"/>
      <c r="BQI211" s="71"/>
      <c r="BQJ211" s="71"/>
      <c r="BQK211" s="71"/>
      <c r="BQL211" s="71"/>
      <c r="BQM211" s="71"/>
      <c r="BQN211" s="71"/>
      <c r="BQO211" s="71"/>
      <c r="BQP211" s="71"/>
      <c r="BQQ211" s="71"/>
      <c r="BQR211" s="71"/>
      <c r="BQS211" s="71"/>
      <c r="BQT211" s="71"/>
      <c r="BQU211" s="71"/>
      <c r="BQV211" s="71"/>
      <c r="BQW211" s="71"/>
      <c r="BQX211" s="71"/>
      <c r="BQY211" s="71"/>
      <c r="BQZ211" s="71"/>
      <c r="BRA211" s="71"/>
      <c r="BRB211" s="71"/>
      <c r="BRC211" s="71"/>
      <c r="BRD211" s="71"/>
      <c r="BRE211" s="71"/>
      <c r="BRF211" s="71"/>
      <c r="BRG211" s="71"/>
      <c r="BRH211" s="71"/>
      <c r="BRI211" s="71"/>
      <c r="BRJ211" s="71"/>
      <c r="BRK211" s="71"/>
      <c r="BRL211" s="71"/>
      <c r="BRM211" s="71"/>
      <c r="BRN211" s="71"/>
      <c r="BRO211" s="71"/>
      <c r="BRP211" s="71"/>
      <c r="BRQ211" s="71"/>
      <c r="BRR211" s="71"/>
      <c r="BRS211" s="71"/>
      <c r="BRT211" s="71"/>
      <c r="BRU211" s="71"/>
      <c r="BRV211" s="71"/>
      <c r="BRW211" s="71"/>
      <c r="BRX211" s="71"/>
      <c r="BRY211" s="71"/>
      <c r="BRZ211" s="71"/>
      <c r="BSA211" s="71"/>
      <c r="BSB211" s="71"/>
      <c r="BSC211" s="71"/>
      <c r="BSD211" s="71"/>
      <c r="BSE211" s="71"/>
      <c r="BSF211" s="71"/>
      <c r="BSG211" s="71"/>
      <c r="BSH211" s="71"/>
      <c r="BSI211" s="71"/>
      <c r="BSJ211" s="71"/>
      <c r="BSK211" s="71"/>
      <c r="BSL211" s="71"/>
      <c r="BSM211" s="71"/>
      <c r="BSN211" s="71"/>
      <c r="BSO211" s="71"/>
      <c r="BSP211" s="71"/>
      <c r="BSQ211" s="71"/>
      <c r="BSR211" s="71"/>
      <c r="BSS211" s="71"/>
      <c r="BST211" s="71"/>
      <c r="BSU211" s="71"/>
      <c r="BSV211" s="71"/>
      <c r="BSW211" s="71"/>
      <c r="BSX211" s="71"/>
      <c r="BSY211" s="71"/>
      <c r="BSZ211" s="71"/>
      <c r="BTA211" s="71"/>
      <c r="BTB211" s="71"/>
      <c r="BTC211" s="71"/>
      <c r="BTD211" s="71"/>
      <c r="BTE211" s="71"/>
      <c r="BTF211" s="71"/>
      <c r="BTG211" s="71"/>
      <c r="BTH211" s="71"/>
      <c r="BTI211" s="71"/>
      <c r="BTJ211" s="71"/>
      <c r="BTK211" s="71"/>
      <c r="BTL211" s="71"/>
      <c r="BTM211" s="71"/>
      <c r="BTN211" s="71"/>
      <c r="BTO211" s="71"/>
      <c r="BTP211" s="71"/>
      <c r="BTQ211" s="71"/>
      <c r="BTR211" s="71"/>
      <c r="BTS211" s="71"/>
      <c r="BTT211" s="71"/>
      <c r="BTU211" s="71"/>
      <c r="BTV211" s="71"/>
      <c r="BTW211" s="71"/>
      <c r="BTX211" s="71"/>
      <c r="BTY211" s="71"/>
      <c r="BTZ211" s="71"/>
      <c r="BUA211" s="71"/>
      <c r="BUB211" s="71"/>
      <c r="BUC211" s="71"/>
      <c r="BUD211" s="71"/>
      <c r="BUE211" s="71"/>
      <c r="BUF211" s="71"/>
      <c r="BUG211" s="71"/>
      <c r="BUH211" s="71"/>
      <c r="BUI211" s="71"/>
      <c r="BUJ211" s="71"/>
      <c r="BUK211" s="71"/>
      <c r="BUL211" s="71"/>
      <c r="BUM211" s="71"/>
      <c r="BUN211" s="71"/>
      <c r="BUO211" s="71"/>
      <c r="BUP211" s="71"/>
      <c r="BUQ211" s="71"/>
      <c r="BUR211" s="71"/>
      <c r="BUS211" s="71"/>
      <c r="BUT211" s="71"/>
      <c r="BUU211" s="71"/>
      <c r="BUV211" s="71"/>
      <c r="BUW211" s="71"/>
      <c r="BUX211" s="71"/>
      <c r="BUY211" s="71"/>
      <c r="BUZ211" s="71"/>
    </row>
    <row r="212" spans="1617:1924">
      <c r="BJE212" s="71"/>
      <c r="BJF212" s="71"/>
      <c r="BJG212" s="71"/>
      <c r="BJH212" s="71"/>
      <c r="BJI212" s="71"/>
      <c r="BJJ212" s="71"/>
      <c r="BJK212" s="71"/>
      <c r="BJL212" s="71"/>
      <c r="BJM212" s="71"/>
      <c r="BJN212" s="71"/>
      <c r="BJO212" s="71"/>
      <c r="BJP212" s="71"/>
      <c r="BJQ212" s="71"/>
      <c r="BJR212" s="71"/>
      <c r="BJS212" s="71"/>
      <c r="BJT212" s="71"/>
      <c r="BJU212" s="71"/>
      <c r="BJV212" s="71"/>
      <c r="BJW212" s="71"/>
      <c r="BJX212" s="71"/>
      <c r="BJY212" s="71"/>
      <c r="BJZ212" s="71"/>
      <c r="BKA212" s="71"/>
      <c r="BKB212" s="71"/>
      <c r="BKC212" s="71"/>
      <c r="BKD212" s="71"/>
      <c r="BKE212" s="71"/>
      <c r="BKF212" s="71"/>
      <c r="BKG212" s="71"/>
      <c r="BKH212" s="71"/>
      <c r="BKI212" s="71"/>
      <c r="BKJ212" s="71"/>
      <c r="BKK212" s="71"/>
      <c r="BKL212" s="71"/>
      <c r="BKM212" s="71"/>
      <c r="BKN212" s="71"/>
      <c r="BKO212" s="71"/>
      <c r="BKP212" s="71"/>
      <c r="BKQ212" s="71"/>
      <c r="BKR212" s="71"/>
      <c r="BKS212" s="71"/>
      <c r="BKT212" s="71"/>
      <c r="BKU212" s="71"/>
      <c r="BKV212" s="71"/>
      <c r="BKW212" s="71"/>
      <c r="BKX212" s="71"/>
      <c r="BKY212" s="71"/>
      <c r="BKZ212" s="71"/>
      <c r="BLA212" s="71"/>
      <c r="BLB212" s="71"/>
      <c r="BLC212" s="71"/>
      <c r="BLD212" s="71"/>
      <c r="BLE212" s="71"/>
      <c r="BLF212" s="71"/>
      <c r="BLG212" s="71"/>
      <c r="BLH212" s="71"/>
      <c r="BLI212" s="71"/>
      <c r="BLJ212" s="71"/>
      <c r="BLK212" s="71"/>
      <c r="BLL212" s="71"/>
      <c r="BLM212" s="71"/>
      <c r="BLN212" s="71"/>
      <c r="BLO212" s="71"/>
      <c r="BLP212" s="71"/>
      <c r="BLQ212" s="71"/>
      <c r="BLR212" s="71"/>
      <c r="BLS212" s="71"/>
      <c r="BLT212" s="71"/>
      <c r="BLU212" s="71"/>
      <c r="BLV212" s="71"/>
      <c r="BLW212" s="71"/>
      <c r="BLX212" s="71"/>
      <c r="BLY212" s="71"/>
      <c r="BLZ212" s="71"/>
      <c r="BMA212" s="71"/>
      <c r="BMB212" s="71"/>
      <c r="BMC212" s="71"/>
      <c r="BMD212" s="71"/>
      <c r="BME212" s="71"/>
      <c r="BMF212" s="71"/>
      <c r="BMG212" s="71"/>
      <c r="BMH212" s="71"/>
      <c r="BMI212" s="71"/>
      <c r="BMJ212" s="71"/>
      <c r="BMK212" s="71"/>
      <c r="BML212" s="71"/>
      <c r="BMM212" s="71"/>
      <c r="BMN212" s="71"/>
      <c r="BMO212" s="71"/>
      <c r="BMP212" s="71"/>
      <c r="BMQ212" s="71"/>
      <c r="BMR212" s="71"/>
      <c r="BMS212" s="71"/>
      <c r="BMT212" s="71"/>
      <c r="BMU212" s="71"/>
      <c r="BMV212" s="71"/>
      <c r="BMW212" s="71"/>
      <c r="BMX212" s="71"/>
      <c r="BMY212" s="71"/>
      <c r="BMZ212" s="71"/>
      <c r="BNA212" s="71"/>
      <c r="BNB212" s="71"/>
      <c r="BNC212" s="71"/>
      <c r="BND212" s="71"/>
      <c r="BNE212" s="71"/>
      <c r="BNF212" s="71"/>
      <c r="BNG212" s="71"/>
      <c r="BNH212" s="71"/>
      <c r="BNI212" s="71"/>
      <c r="BNJ212" s="71"/>
      <c r="BNK212" s="71"/>
      <c r="BNL212" s="71"/>
      <c r="BNM212" s="71"/>
      <c r="BNN212" s="71"/>
      <c r="BNO212" s="71"/>
      <c r="BNP212" s="71"/>
      <c r="BNQ212" s="71"/>
      <c r="BNR212" s="71"/>
      <c r="BNS212" s="71"/>
      <c r="BNT212" s="71"/>
      <c r="BNU212" s="71"/>
      <c r="BNV212" s="71"/>
      <c r="BNW212" s="71"/>
      <c r="BNX212" s="71"/>
      <c r="BNY212" s="71"/>
      <c r="BNZ212" s="71"/>
      <c r="BOA212" s="71"/>
      <c r="BOB212" s="71"/>
      <c r="BOC212" s="71"/>
      <c r="BOD212" s="71"/>
      <c r="BOE212" s="71"/>
      <c r="BOF212" s="71"/>
      <c r="BOG212" s="71"/>
      <c r="BOH212" s="71"/>
      <c r="BOI212" s="71"/>
      <c r="BOJ212" s="71"/>
      <c r="BOK212" s="71"/>
      <c r="BOL212" s="71"/>
      <c r="BOM212" s="71"/>
      <c r="BON212" s="71"/>
      <c r="BOO212" s="71"/>
      <c r="BOP212" s="71"/>
      <c r="BOQ212" s="71"/>
      <c r="BOR212" s="71"/>
      <c r="BOS212" s="71"/>
      <c r="BOT212" s="71"/>
      <c r="BOU212" s="71"/>
      <c r="BOV212" s="71"/>
      <c r="BOW212" s="71"/>
      <c r="BOX212" s="71"/>
      <c r="BOY212" s="71"/>
      <c r="BOZ212" s="71"/>
      <c r="BPA212" s="71"/>
      <c r="BPB212" s="71"/>
      <c r="BPC212" s="71"/>
      <c r="BPD212" s="71"/>
      <c r="BPE212" s="71"/>
      <c r="BPF212" s="71"/>
      <c r="BPG212" s="71"/>
      <c r="BPH212" s="71"/>
      <c r="BPI212" s="71"/>
      <c r="BPJ212" s="71"/>
      <c r="BPK212" s="71"/>
      <c r="BPL212" s="71"/>
      <c r="BPM212" s="71"/>
      <c r="BPN212" s="71"/>
      <c r="BPO212" s="71"/>
      <c r="BPP212" s="71"/>
      <c r="BPQ212" s="71"/>
      <c r="BPR212" s="71"/>
      <c r="BPS212" s="71"/>
      <c r="BPT212" s="71"/>
      <c r="BPU212" s="71"/>
      <c r="BPV212" s="71"/>
      <c r="BPW212" s="71"/>
      <c r="BPX212" s="71"/>
      <c r="BPY212" s="71"/>
      <c r="BPZ212" s="71"/>
      <c r="BQA212" s="71"/>
      <c r="BQB212" s="71"/>
      <c r="BQC212" s="71"/>
      <c r="BQD212" s="71"/>
      <c r="BQE212" s="71"/>
      <c r="BQF212" s="71"/>
      <c r="BQG212" s="71"/>
      <c r="BQH212" s="71"/>
      <c r="BQI212" s="71"/>
      <c r="BQJ212" s="71"/>
      <c r="BQK212" s="71"/>
      <c r="BQL212" s="71"/>
      <c r="BQM212" s="71"/>
      <c r="BQN212" s="71"/>
      <c r="BQO212" s="71"/>
      <c r="BQP212" s="71"/>
      <c r="BQQ212" s="71"/>
      <c r="BQR212" s="71"/>
      <c r="BQS212" s="71"/>
      <c r="BQT212" s="71"/>
      <c r="BQU212" s="71"/>
      <c r="BQV212" s="71"/>
      <c r="BQW212" s="71"/>
      <c r="BQX212" s="71"/>
      <c r="BQY212" s="71"/>
      <c r="BQZ212" s="71"/>
      <c r="BRA212" s="71"/>
      <c r="BRB212" s="71"/>
      <c r="BRC212" s="71"/>
      <c r="BRD212" s="71"/>
      <c r="BRE212" s="71"/>
      <c r="BRF212" s="71"/>
      <c r="BRG212" s="71"/>
      <c r="BRH212" s="71"/>
      <c r="BRI212" s="71"/>
      <c r="BRJ212" s="71"/>
      <c r="BRK212" s="71"/>
      <c r="BRL212" s="71"/>
      <c r="BRM212" s="71"/>
      <c r="BRN212" s="71"/>
      <c r="BRO212" s="71"/>
      <c r="BRP212" s="71"/>
      <c r="BRQ212" s="71"/>
      <c r="BRR212" s="71"/>
      <c r="BRS212" s="71"/>
      <c r="BRT212" s="71"/>
      <c r="BRU212" s="71"/>
      <c r="BRV212" s="71"/>
      <c r="BRW212" s="71"/>
      <c r="BRX212" s="71"/>
      <c r="BRY212" s="71"/>
      <c r="BRZ212" s="71"/>
      <c r="BSA212" s="71"/>
      <c r="BSB212" s="71"/>
      <c r="BSC212" s="71"/>
      <c r="BSD212" s="71"/>
      <c r="BSE212" s="71"/>
      <c r="BSF212" s="71"/>
      <c r="BSG212" s="71"/>
      <c r="BSH212" s="71"/>
      <c r="BSI212" s="71"/>
      <c r="BSJ212" s="71"/>
      <c r="BSK212" s="71"/>
      <c r="BSL212" s="71"/>
      <c r="BSM212" s="71"/>
      <c r="BSN212" s="71"/>
      <c r="BSO212" s="71"/>
      <c r="BSP212" s="71"/>
      <c r="BSQ212" s="71"/>
      <c r="BSR212" s="71"/>
      <c r="BSS212" s="71"/>
      <c r="BST212" s="71"/>
      <c r="BSU212" s="71"/>
      <c r="BSV212" s="71"/>
      <c r="BSW212" s="71"/>
      <c r="BSX212" s="71"/>
      <c r="BSY212" s="71"/>
      <c r="BSZ212" s="71"/>
      <c r="BTA212" s="71"/>
      <c r="BTB212" s="71"/>
      <c r="BTC212" s="71"/>
      <c r="BTD212" s="71"/>
      <c r="BTE212" s="71"/>
      <c r="BTF212" s="71"/>
      <c r="BTG212" s="71"/>
      <c r="BTH212" s="71"/>
      <c r="BTI212" s="71"/>
      <c r="BTJ212" s="71"/>
      <c r="BTK212" s="71"/>
      <c r="BTL212" s="71"/>
      <c r="BTM212" s="71"/>
      <c r="BTN212" s="71"/>
      <c r="BTO212" s="71"/>
      <c r="BTP212" s="71"/>
      <c r="BTQ212" s="71"/>
      <c r="BTR212" s="71"/>
      <c r="BTS212" s="71"/>
      <c r="BTT212" s="71"/>
      <c r="BTU212" s="71"/>
      <c r="BTV212" s="71"/>
      <c r="BTW212" s="71"/>
      <c r="BTX212" s="71"/>
      <c r="BTY212" s="71"/>
      <c r="BTZ212" s="71"/>
      <c r="BUA212" s="71"/>
      <c r="BUB212" s="71"/>
      <c r="BUC212" s="71"/>
      <c r="BUD212" s="71"/>
      <c r="BUE212" s="71"/>
      <c r="BUF212" s="71"/>
      <c r="BUG212" s="71"/>
      <c r="BUH212" s="71"/>
      <c r="BUI212" s="71"/>
      <c r="BUJ212" s="71"/>
      <c r="BUK212" s="71"/>
      <c r="BUL212" s="71"/>
      <c r="BUM212" s="71"/>
      <c r="BUN212" s="71"/>
      <c r="BUO212" s="71"/>
      <c r="BUP212" s="71"/>
      <c r="BUQ212" s="71"/>
      <c r="BUR212" s="71"/>
      <c r="BUS212" s="71"/>
      <c r="BUT212" s="71"/>
      <c r="BUU212" s="71"/>
      <c r="BUV212" s="71"/>
      <c r="BUW212" s="71"/>
      <c r="BUX212" s="71"/>
      <c r="BUY212" s="71"/>
      <c r="BUZ212" s="71"/>
    </row>
    <row r="213" spans="1617:1924">
      <c r="BJE213" s="71"/>
      <c r="BJF213" s="71"/>
      <c r="BJG213" s="71"/>
      <c r="BJH213" s="71"/>
      <c r="BJI213" s="71"/>
      <c r="BJJ213" s="71"/>
      <c r="BJK213" s="71"/>
      <c r="BJL213" s="71"/>
      <c r="BJM213" s="71"/>
      <c r="BJN213" s="71"/>
      <c r="BJO213" s="71"/>
      <c r="BJP213" s="71"/>
      <c r="BJQ213" s="71"/>
      <c r="BJR213" s="71"/>
      <c r="BJS213" s="71"/>
      <c r="BJT213" s="71"/>
      <c r="BJU213" s="71"/>
      <c r="BJV213" s="71"/>
      <c r="BJW213" s="71"/>
      <c r="BJX213" s="71"/>
      <c r="BJY213" s="71"/>
      <c r="BJZ213" s="71"/>
      <c r="BKA213" s="71"/>
      <c r="BKB213" s="71"/>
      <c r="BKC213" s="71"/>
      <c r="BKD213" s="71"/>
      <c r="BKE213" s="71"/>
      <c r="BKF213" s="71"/>
      <c r="BKG213" s="71"/>
      <c r="BKH213" s="71"/>
      <c r="BKI213" s="71"/>
      <c r="BKJ213" s="71"/>
      <c r="BKK213" s="71"/>
      <c r="BKL213" s="71"/>
      <c r="BKM213" s="71"/>
      <c r="BKN213" s="71"/>
      <c r="BKO213" s="71"/>
      <c r="BKP213" s="71"/>
      <c r="BKQ213" s="71"/>
      <c r="BKR213" s="71"/>
      <c r="BKS213" s="71"/>
      <c r="BKT213" s="71"/>
      <c r="BKU213" s="71"/>
      <c r="BKV213" s="71"/>
      <c r="BKW213" s="71"/>
      <c r="BKX213" s="71"/>
      <c r="BKY213" s="71"/>
      <c r="BKZ213" s="71"/>
      <c r="BLA213" s="71"/>
      <c r="BLB213" s="71"/>
      <c r="BLC213" s="71"/>
      <c r="BLD213" s="71"/>
      <c r="BLE213" s="71"/>
      <c r="BLF213" s="71"/>
      <c r="BLG213" s="71"/>
      <c r="BLH213" s="71"/>
      <c r="BLI213" s="71"/>
      <c r="BLJ213" s="71"/>
      <c r="BLK213" s="71"/>
      <c r="BLL213" s="71"/>
      <c r="BLM213" s="71"/>
      <c r="BLN213" s="71"/>
      <c r="BLO213" s="71"/>
      <c r="BLP213" s="71"/>
      <c r="BLQ213" s="71"/>
      <c r="BLR213" s="71"/>
      <c r="BLS213" s="71"/>
      <c r="BLT213" s="71"/>
      <c r="BLU213" s="71"/>
      <c r="BLV213" s="71"/>
      <c r="BLW213" s="71"/>
      <c r="BLX213" s="71"/>
      <c r="BLY213" s="71"/>
      <c r="BLZ213" s="71"/>
      <c r="BMA213" s="71"/>
      <c r="BMB213" s="71"/>
      <c r="BMC213" s="71"/>
      <c r="BMD213" s="71"/>
      <c r="BME213" s="71"/>
      <c r="BMF213" s="71"/>
      <c r="BMG213" s="71"/>
      <c r="BMH213" s="71"/>
      <c r="BMI213" s="71"/>
      <c r="BMJ213" s="71"/>
      <c r="BMK213" s="71"/>
      <c r="BML213" s="71"/>
      <c r="BMM213" s="71"/>
      <c r="BMN213" s="71"/>
      <c r="BMO213" s="71"/>
      <c r="BMP213" s="71"/>
      <c r="BMQ213" s="71"/>
      <c r="BMR213" s="71"/>
      <c r="BMS213" s="71"/>
      <c r="BMT213" s="71"/>
      <c r="BMU213" s="71"/>
      <c r="BMV213" s="71"/>
      <c r="BMW213" s="71"/>
      <c r="BMX213" s="71"/>
      <c r="BMY213" s="71"/>
      <c r="BMZ213" s="71"/>
      <c r="BNA213" s="71"/>
      <c r="BNB213" s="71"/>
      <c r="BNC213" s="71"/>
      <c r="BND213" s="71"/>
      <c r="BNE213" s="71"/>
      <c r="BNF213" s="71"/>
      <c r="BNG213" s="71"/>
      <c r="BNH213" s="71"/>
      <c r="BNI213" s="71"/>
      <c r="BNJ213" s="71"/>
      <c r="BNK213" s="71"/>
      <c r="BNL213" s="71"/>
      <c r="BNM213" s="71"/>
      <c r="BNN213" s="71"/>
      <c r="BNO213" s="71"/>
      <c r="BNP213" s="71"/>
      <c r="BNQ213" s="71"/>
      <c r="BNR213" s="71"/>
      <c r="BNS213" s="71"/>
      <c r="BNT213" s="71"/>
      <c r="BNU213" s="71"/>
      <c r="BNV213" s="71"/>
      <c r="BNW213" s="71"/>
      <c r="BNX213" s="71"/>
      <c r="BNY213" s="71"/>
      <c r="BNZ213" s="71"/>
      <c r="BOA213" s="71"/>
      <c r="BOB213" s="71"/>
      <c r="BOC213" s="71"/>
      <c r="BOD213" s="71"/>
      <c r="BOE213" s="71"/>
      <c r="BOF213" s="71"/>
      <c r="BOG213" s="71"/>
      <c r="BOH213" s="71"/>
      <c r="BOI213" s="71"/>
      <c r="BOJ213" s="71"/>
      <c r="BOK213" s="71"/>
      <c r="BOL213" s="71"/>
      <c r="BOM213" s="71"/>
      <c r="BON213" s="71"/>
      <c r="BOO213" s="71"/>
      <c r="BOP213" s="71"/>
      <c r="BOQ213" s="71"/>
      <c r="BOR213" s="71"/>
      <c r="BOS213" s="71"/>
      <c r="BOT213" s="71"/>
      <c r="BOU213" s="71"/>
      <c r="BOV213" s="71"/>
      <c r="BOW213" s="71"/>
      <c r="BOX213" s="71"/>
      <c r="BOY213" s="71"/>
      <c r="BOZ213" s="71"/>
      <c r="BPA213" s="71"/>
      <c r="BPB213" s="71"/>
      <c r="BPC213" s="71"/>
      <c r="BPD213" s="71"/>
      <c r="BPE213" s="71"/>
      <c r="BPF213" s="71"/>
      <c r="BPG213" s="71"/>
      <c r="BPH213" s="71"/>
      <c r="BPI213" s="71"/>
      <c r="BPJ213" s="71"/>
      <c r="BPK213" s="71"/>
      <c r="BPL213" s="71"/>
      <c r="BPM213" s="71"/>
      <c r="BPN213" s="71"/>
      <c r="BPO213" s="71"/>
      <c r="BPP213" s="71"/>
      <c r="BPQ213" s="71"/>
      <c r="BPR213" s="71"/>
      <c r="BPS213" s="71"/>
      <c r="BPT213" s="71"/>
      <c r="BPU213" s="71"/>
      <c r="BPV213" s="71"/>
      <c r="BPW213" s="71"/>
      <c r="BPX213" s="71"/>
      <c r="BPY213" s="71"/>
      <c r="BPZ213" s="71"/>
      <c r="BQA213" s="71"/>
      <c r="BQB213" s="71"/>
      <c r="BQC213" s="71"/>
      <c r="BQD213" s="71"/>
      <c r="BQE213" s="71"/>
      <c r="BQF213" s="71"/>
      <c r="BQG213" s="71"/>
      <c r="BQH213" s="71"/>
      <c r="BQI213" s="71"/>
      <c r="BQJ213" s="71"/>
      <c r="BQK213" s="71"/>
      <c r="BQL213" s="71"/>
      <c r="BQM213" s="71"/>
      <c r="BQN213" s="71"/>
      <c r="BQO213" s="71"/>
      <c r="BQP213" s="71"/>
      <c r="BQQ213" s="71"/>
      <c r="BQR213" s="71"/>
      <c r="BQS213" s="71"/>
      <c r="BQT213" s="71"/>
      <c r="BQU213" s="71"/>
      <c r="BQV213" s="71"/>
      <c r="BQW213" s="71"/>
      <c r="BQX213" s="71"/>
      <c r="BQY213" s="71"/>
      <c r="BQZ213" s="71"/>
      <c r="BRA213" s="71"/>
      <c r="BRB213" s="71"/>
      <c r="BRC213" s="71"/>
      <c r="BRD213" s="71"/>
      <c r="BRE213" s="71"/>
      <c r="BRF213" s="71"/>
      <c r="BRG213" s="71"/>
      <c r="BRH213" s="71"/>
      <c r="BRI213" s="71"/>
      <c r="BRJ213" s="71"/>
      <c r="BRK213" s="71"/>
      <c r="BRL213" s="71"/>
      <c r="BRM213" s="71"/>
      <c r="BRN213" s="71"/>
      <c r="BRO213" s="71"/>
      <c r="BRP213" s="71"/>
      <c r="BRQ213" s="71"/>
      <c r="BRR213" s="71"/>
      <c r="BRS213" s="71"/>
      <c r="BRT213" s="71"/>
      <c r="BRU213" s="71"/>
      <c r="BRV213" s="71"/>
      <c r="BRW213" s="71"/>
      <c r="BRX213" s="71"/>
      <c r="BRY213" s="71"/>
      <c r="BRZ213" s="71"/>
      <c r="BSA213" s="71"/>
      <c r="BSB213" s="71"/>
      <c r="BSC213" s="71"/>
      <c r="BSD213" s="71"/>
      <c r="BSE213" s="71"/>
      <c r="BSF213" s="71"/>
      <c r="BSG213" s="71"/>
      <c r="BSH213" s="71"/>
      <c r="BSI213" s="71"/>
      <c r="BSJ213" s="71"/>
      <c r="BSK213" s="71"/>
      <c r="BSL213" s="71"/>
      <c r="BSM213" s="71"/>
      <c r="BSN213" s="71"/>
      <c r="BSO213" s="71"/>
      <c r="BSP213" s="71"/>
      <c r="BSQ213" s="71"/>
      <c r="BSR213" s="71"/>
      <c r="BSS213" s="71"/>
      <c r="BST213" s="71"/>
      <c r="BSU213" s="71"/>
      <c r="BSV213" s="71"/>
      <c r="BSW213" s="71"/>
      <c r="BSX213" s="71"/>
      <c r="BSY213" s="71"/>
      <c r="BSZ213" s="71"/>
      <c r="BTA213" s="71"/>
      <c r="BTB213" s="71"/>
      <c r="BTC213" s="71"/>
      <c r="BTD213" s="71"/>
      <c r="BTE213" s="71"/>
      <c r="BTF213" s="71"/>
      <c r="BTG213" s="71"/>
      <c r="BTH213" s="71"/>
      <c r="BTI213" s="71"/>
      <c r="BTJ213" s="71"/>
      <c r="BTK213" s="71"/>
      <c r="BTL213" s="71"/>
      <c r="BTM213" s="71"/>
      <c r="BTN213" s="71"/>
      <c r="BTO213" s="71"/>
      <c r="BTP213" s="71"/>
      <c r="BTQ213" s="71"/>
      <c r="BTR213" s="71"/>
      <c r="BTS213" s="71"/>
      <c r="BTT213" s="71"/>
      <c r="BTU213" s="71"/>
      <c r="BTV213" s="71"/>
      <c r="BTW213" s="71"/>
      <c r="BTX213" s="71"/>
      <c r="BTY213" s="71"/>
      <c r="BTZ213" s="71"/>
      <c r="BUA213" s="71"/>
      <c r="BUB213" s="71"/>
      <c r="BUC213" s="71"/>
      <c r="BUD213" s="71"/>
      <c r="BUE213" s="71"/>
      <c r="BUF213" s="71"/>
      <c r="BUG213" s="71"/>
      <c r="BUH213" s="71"/>
      <c r="BUI213" s="71"/>
      <c r="BUJ213" s="71"/>
      <c r="BUK213" s="71"/>
      <c r="BUL213" s="71"/>
      <c r="BUM213" s="71"/>
      <c r="BUN213" s="71"/>
      <c r="BUO213" s="71"/>
      <c r="BUP213" s="71"/>
      <c r="BUQ213" s="71"/>
      <c r="BUR213" s="71"/>
      <c r="BUS213" s="71"/>
      <c r="BUT213" s="71"/>
      <c r="BUU213" s="71"/>
      <c r="BUV213" s="71"/>
      <c r="BUW213" s="71"/>
      <c r="BUX213" s="71"/>
      <c r="BUY213" s="71"/>
      <c r="BUZ213" s="71"/>
    </row>
    <row r="214" spans="1617:1924">
      <c r="BJE214" s="71"/>
      <c r="BJF214" s="71"/>
      <c r="BJG214" s="71"/>
      <c r="BJH214" s="71"/>
      <c r="BJI214" s="71"/>
      <c r="BJJ214" s="71"/>
      <c r="BJK214" s="71"/>
      <c r="BJL214" s="71"/>
      <c r="BJM214" s="71"/>
      <c r="BJN214" s="71"/>
      <c r="BJO214" s="71"/>
      <c r="BJP214" s="71"/>
      <c r="BJQ214" s="71"/>
      <c r="BJR214" s="71"/>
      <c r="BJS214" s="71"/>
      <c r="BJT214" s="71"/>
      <c r="BJU214" s="71"/>
      <c r="BJV214" s="71"/>
      <c r="BJW214" s="71"/>
      <c r="BJX214" s="71"/>
      <c r="BJY214" s="71"/>
      <c r="BJZ214" s="71"/>
      <c r="BKA214" s="71"/>
      <c r="BKB214" s="71"/>
      <c r="BKC214" s="71"/>
      <c r="BKD214" s="71"/>
      <c r="BKE214" s="71"/>
      <c r="BKF214" s="71"/>
      <c r="BKG214" s="71"/>
      <c r="BKH214" s="71"/>
      <c r="BKI214" s="71"/>
      <c r="BKJ214" s="71"/>
      <c r="BKK214" s="71"/>
      <c r="BKL214" s="71"/>
      <c r="BKM214" s="71"/>
      <c r="BKN214" s="71"/>
      <c r="BKO214" s="71"/>
      <c r="BKP214" s="71"/>
      <c r="BKQ214" s="71"/>
      <c r="BKR214" s="71"/>
      <c r="BKS214" s="71"/>
      <c r="BKT214" s="71"/>
      <c r="BKU214" s="71"/>
      <c r="BKV214" s="71"/>
      <c r="BKW214" s="71"/>
      <c r="BKX214" s="71"/>
      <c r="BKY214" s="71"/>
      <c r="BKZ214" s="71"/>
      <c r="BLA214" s="71"/>
      <c r="BLB214" s="71"/>
      <c r="BLC214" s="71"/>
      <c r="BLD214" s="71"/>
      <c r="BLE214" s="71"/>
      <c r="BLF214" s="71"/>
      <c r="BLG214" s="71"/>
      <c r="BLH214" s="71"/>
      <c r="BLI214" s="71"/>
      <c r="BLJ214" s="71"/>
      <c r="BLK214" s="71"/>
      <c r="BLL214" s="71"/>
      <c r="BLM214" s="71"/>
      <c r="BLN214" s="71"/>
      <c r="BLO214" s="71"/>
      <c r="BLP214" s="71"/>
      <c r="BLQ214" s="71"/>
      <c r="BLR214" s="71"/>
      <c r="BLS214" s="71"/>
      <c r="BLT214" s="71"/>
      <c r="BLU214" s="71"/>
      <c r="BLV214" s="71"/>
      <c r="BLW214" s="71"/>
      <c r="BLX214" s="71"/>
      <c r="BLY214" s="71"/>
      <c r="BLZ214" s="71"/>
      <c r="BMA214" s="71"/>
      <c r="BMB214" s="71"/>
      <c r="BMC214" s="71"/>
      <c r="BMD214" s="71"/>
      <c r="BME214" s="71"/>
      <c r="BMF214" s="71"/>
      <c r="BMG214" s="71"/>
      <c r="BMH214" s="71"/>
      <c r="BMI214" s="71"/>
      <c r="BMJ214" s="71"/>
      <c r="BMK214" s="71"/>
      <c r="BML214" s="71"/>
      <c r="BMM214" s="71"/>
      <c r="BMN214" s="71"/>
      <c r="BMO214" s="71"/>
      <c r="BMP214" s="71"/>
      <c r="BMQ214" s="71"/>
      <c r="BMR214" s="71"/>
      <c r="BMS214" s="71"/>
      <c r="BMT214" s="71"/>
      <c r="BMU214" s="71"/>
      <c r="BMV214" s="71"/>
      <c r="BMW214" s="71"/>
      <c r="BMX214" s="71"/>
      <c r="BMY214" s="71"/>
      <c r="BMZ214" s="71"/>
      <c r="BNA214" s="71"/>
      <c r="BNB214" s="71"/>
      <c r="BNC214" s="71"/>
      <c r="BND214" s="71"/>
      <c r="BNE214" s="71"/>
      <c r="BNF214" s="71"/>
      <c r="BNG214" s="71"/>
      <c r="BNH214" s="71"/>
      <c r="BNI214" s="71"/>
      <c r="BNJ214" s="71"/>
      <c r="BNK214" s="71"/>
      <c r="BNL214" s="71"/>
      <c r="BNM214" s="71"/>
      <c r="BNN214" s="71"/>
      <c r="BNO214" s="71"/>
      <c r="BNP214" s="71"/>
      <c r="BNQ214" s="71"/>
      <c r="BNR214" s="71"/>
      <c r="BNS214" s="71"/>
      <c r="BNT214" s="71"/>
      <c r="BNU214" s="71"/>
      <c r="BNV214" s="71"/>
      <c r="BNW214" s="71"/>
      <c r="BNX214" s="71"/>
      <c r="BNY214" s="71"/>
      <c r="BNZ214" s="71"/>
      <c r="BOA214" s="71"/>
      <c r="BOB214" s="71"/>
      <c r="BOC214" s="71"/>
      <c r="BOD214" s="71"/>
      <c r="BOE214" s="71"/>
      <c r="BOF214" s="71"/>
      <c r="BOG214" s="71"/>
      <c r="BOH214" s="71"/>
      <c r="BOI214" s="71"/>
      <c r="BOJ214" s="71"/>
      <c r="BOK214" s="71"/>
      <c r="BOL214" s="71"/>
      <c r="BOM214" s="71"/>
      <c r="BON214" s="71"/>
      <c r="BOO214" s="71"/>
      <c r="BOP214" s="71"/>
      <c r="BOQ214" s="71"/>
      <c r="BOR214" s="71"/>
      <c r="BOS214" s="71"/>
      <c r="BOT214" s="71"/>
      <c r="BOU214" s="71"/>
      <c r="BOV214" s="71"/>
      <c r="BOW214" s="71"/>
      <c r="BOX214" s="71"/>
      <c r="BOY214" s="71"/>
      <c r="BOZ214" s="71"/>
      <c r="BPA214" s="71"/>
      <c r="BPB214" s="71"/>
      <c r="BPC214" s="71"/>
      <c r="BPD214" s="71"/>
      <c r="BPE214" s="71"/>
      <c r="BPF214" s="71"/>
      <c r="BPG214" s="71"/>
      <c r="BPH214" s="71"/>
      <c r="BPI214" s="71"/>
      <c r="BPJ214" s="71"/>
      <c r="BPK214" s="71"/>
      <c r="BPL214" s="71"/>
      <c r="BPM214" s="71"/>
      <c r="BPN214" s="71"/>
      <c r="BPO214" s="71"/>
      <c r="BPP214" s="71"/>
      <c r="BPQ214" s="71"/>
      <c r="BPR214" s="71"/>
      <c r="BPS214" s="71"/>
      <c r="BPT214" s="71"/>
      <c r="BPU214" s="71"/>
      <c r="BPV214" s="71"/>
      <c r="BPW214" s="71"/>
      <c r="BPX214" s="71"/>
      <c r="BPY214" s="71"/>
      <c r="BPZ214" s="71"/>
      <c r="BQA214" s="71"/>
      <c r="BQB214" s="71"/>
      <c r="BQC214" s="71"/>
      <c r="BQD214" s="71"/>
      <c r="BQE214" s="71"/>
      <c r="BQF214" s="71"/>
      <c r="BQG214" s="71"/>
      <c r="BQH214" s="71"/>
      <c r="BQI214" s="71"/>
      <c r="BQJ214" s="71"/>
      <c r="BQK214" s="71"/>
      <c r="BQL214" s="71"/>
      <c r="BQM214" s="71"/>
      <c r="BQN214" s="71"/>
      <c r="BQO214" s="71"/>
      <c r="BQP214" s="71"/>
      <c r="BQQ214" s="71"/>
      <c r="BQR214" s="71"/>
      <c r="BQS214" s="71"/>
      <c r="BQT214" s="71"/>
      <c r="BQU214" s="71"/>
      <c r="BQV214" s="71"/>
      <c r="BQW214" s="71"/>
      <c r="BQX214" s="71"/>
      <c r="BQY214" s="71"/>
      <c r="BQZ214" s="71"/>
      <c r="BRA214" s="71"/>
      <c r="BRB214" s="71"/>
      <c r="BRC214" s="71"/>
      <c r="BRD214" s="71"/>
      <c r="BRE214" s="71"/>
      <c r="BRF214" s="71"/>
      <c r="BRG214" s="71"/>
      <c r="BRH214" s="71"/>
      <c r="BRI214" s="71"/>
      <c r="BRJ214" s="71"/>
      <c r="BRK214" s="71"/>
      <c r="BRL214" s="71"/>
      <c r="BRM214" s="71"/>
      <c r="BRN214" s="71"/>
      <c r="BRO214" s="71"/>
      <c r="BRP214" s="71"/>
      <c r="BRQ214" s="71"/>
      <c r="BRR214" s="71"/>
      <c r="BRS214" s="71"/>
      <c r="BRT214" s="71"/>
      <c r="BRU214" s="71"/>
      <c r="BRV214" s="71"/>
      <c r="BRW214" s="71"/>
      <c r="BRX214" s="71"/>
      <c r="BRY214" s="71"/>
      <c r="BRZ214" s="71"/>
      <c r="BSA214" s="71"/>
      <c r="BSB214" s="71"/>
      <c r="BSC214" s="71"/>
      <c r="BSD214" s="71"/>
      <c r="BSE214" s="71"/>
      <c r="BSF214" s="71"/>
      <c r="BSG214" s="71"/>
      <c r="BSH214" s="71"/>
      <c r="BSI214" s="71"/>
      <c r="BSJ214" s="71"/>
      <c r="BSK214" s="71"/>
      <c r="BSL214" s="71"/>
      <c r="BSM214" s="71"/>
      <c r="BSN214" s="71"/>
      <c r="BSO214" s="71"/>
      <c r="BSP214" s="71"/>
      <c r="BSQ214" s="71"/>
      <c r="BSR214" s="71"/>
      <c r="BSS214" s="71"/>
      <c r="BST214" s="71"/>
      <c r="BSU214" s="71"/>
      <c r="BSV214" s="71"/>
      <c r="BSW214" s="71"/>
      <c r="BSX214" s="71"/>
      <c r="BSY214" s="71"/>
      <c r="BSZ214" s="71"/>
      <c r="BTA214" s="71"/>
      <c r="BTB214" s="71"/>
      <c r="BTC214" s="71"/>
      <c r="BTD214" s="71"/>
      <c r="BTE214" s="71"/>
      <c r="BTF214" s="71"/>
      <c r="BTG214" s="71"/>
      <c r="BTH214" s="71"/>
      <c r="BTI214" s="71"/>
      <c r="BTJ214" s="71"/>
      <c r="BTK214" s="71"/>
      <c r="BTL214" s="71"/>
      <c r="BTM214" s="71"/>
      <c r="BTN214" s="71"/>
      <c r="BTO214" s="71"/>
      <c r="BTP214" s="71"/>
      <c r="BTQ214" s="71"/>
      <c r="BTR214" s="71"/>
      <c r="BTS214" s="71"/>
      <c r="BTT214" s="71"/>
      <c r="BTU214" s="71"/>
      <c r="BTV214" s="71"/>
      <c r="BTW214" s="71"/>
      <c r="BTX214" s="71"/>
      <c r="BTY214" s="71"/>
      <c r="BTZ214" s="71"/>
      <c r="BUA214" s="71"/>
      <c r="BUB214" s="71"/>
      <c r="BUC214" s="71"/>
      <c r="BUD214" s="71"/>
      <c r="BUE214" s="71"/>
      <c r="BUF214" s="71"/>
      <c r="BUG214" s="71"/>
      <c r="BUH214" s="71"/>
      <c r="BUI214" s="71"/>
      <c r="BUJ214" s="71"/>
      <c r="BUK214" s="71"/>
      <c r="BUL214" s="71"/>
      <c r="BUM214" s="71"/>
      <c r="BUN214" s="71"/>
      <c r="BUO214" s="71"/>
      <c r="BUP214" s="71"/>
      <c r="BUQ214" s="71"/>
      <c r="BUR214" s="71"/>
      <c r="BUS214" s="71"/>
      <c r="BUT214" s="71"/>
      <c r="BUU214" s="71"/>
      <c r="BUV214" s="71"/>
      <c r="BUW214" s="71"/>
      <c r="BUX214" s="71"/>
      <c r="BUY214" s="71"/>
      <c r="BUZ214" s="71"/>
    </row>
    <row r="215" spans="1617:1924">
      <c r="BJE215" s="71"/>
      <c r="BJF215" s="71"/>
      <c r="BJG215" s="71"/>
      <c r="BJH215" s="71"/>
      <c r="BJI215" s="71"/>
      <c r="BJJ215" s="71"/>
      <c r="BJK215" s="71"/>
      <c r="BJL215" s="71"/>
      <c r="BJM215" s="71"/>
      <c r="BJN215" s="71"/>
      <c r="BJO215" s="71"/>
      <c r="BJP215" s="71"/>
      <c r="BJQ215" s="71"/>
      <c r="BJR215" s="71"/>
      <c r="BJS215" s="71"/>
      <c r="BJT215" s="71"/>
      <c r="BJU215" s="71"/>
      <c r="BJV215" s="71"/>
      <c r="BJW215" s="71"/>
      <c r="BJX215" s="71"/>
      <c r="BJY215" s="71"/>
      <c r="BJZ215" s="71"/>
      <c r="BKA215" s="71"/>
      <c r="BKB215" s="71"/>
      <c r="BKC215" s="71"/>
      <c r="BKD215" s="71"/>
      <c r="BKE215" s="71"/>
      <c r="BKF215" s="71"/>
      <c r="BKG215" s="71"/>
      <c r="BKH215" s="71"/>
      <c r="BKI215" s="71"/>
      <c r="BKJ215" s="71"/>
      <c r="BKK215" s="71"/>
      <c r="BKL215" s="71"/>
      <c r="BKM215" s="71"/>
      <c r="BKN215" s="71"/>
      <c r="BKO215" s="71"/>
      <c r="BKP215" s="71"/>
      <c r="BKQ215" s="71"/>
      <c r="BKR215" s="71"/>
      <c r="BKS215" s="71"/>
      <c r="BKT215" s="71"/>
      <c r="BKU215" s="71"/>
      <c r="BKV215" s="71"/>
      <c r="BKW215" s="71"/>
      <c r="BKX215" s="71"/>
      <c r="BKY215" s="71"/>
      <c r="BKZ215" s="71"/>
      <c r="BLA215" s="71"/>
      <c r="BLB215" s="71"/>
      <c r="BLC215" s="71"/>
      <c r="BLD215" s="71"/>
      <c r="BLE215" s="71"/>
      <c r="BLF215" s="71"/>
      <c r="BLG215" s="71"/>
      <c r="BLH215" s="71"/>
      <c r="BLI215" s="71"/>
      <c r="BLJ215" s="71"/>
      <c r="BLK215" s="71"/>
      <c r="BLL215" s="71"/>
      <c r="BLM215" s="71"/>
      <c r="BLN215" s="71"/>
      <c r="BLO215" s="71"/>
      <c r="BLP215" s="71"/>
      <c r="BLQ215" s="71"/>
      <c r="BLR215" s="71"/>
      <c r="BLS215" s="71"/>
      <c r="BLT215" s="71"/>
      <c r="BLU215" s="71"/>
      <c r="BLV215" s="71"/>
      <c r="BLW215" s="71"/>
      <c r="BLX215" s="71"/>
      <c r="BLY215" s="71"/>
      <c r="BLZ215" s="71"/>
      <c r="BMA215" s="71"/>
      <c r="BMB215" s="71"/>
      <c r="BMC215" s="71"/>
      <c r="BMD215" s="71"/>
      <c r="BME215" s="71"/>
      <c r="BMF215" s="71"/>
      <c r="BMG215" s="71"/>
      <c r="BMH215" s="71"/>
      <c r="BMI215" s="71"/>
      <c r="BMJ215" s="71"/>
      <c r="BMK215" s="71"/>
      <c r="BML215" s="71"/>
      <c r="BMM215" s="71"/>
      <c r="BMN215" s="71"/>
      <c r="BMO215" s="71"/>
      <c r="BMP215" s="71"/>
      <c r="BMQ215" s="71"/>
      <c r="BMR215" s="71"/>
      <c r="BMS215" s="71"/>
      <c r="BMT215" s="71"/>
      <c r="BMU215" s="71"/>
      <c r="BMV215" s="71"/>
      <c r="BMW215" s="71"/>
      <c r="BMX215" s="71"/>
      <c r="BMY215" s="71"/>
      <c r="BMZ215" s="71"/>
      <c r="BNA215" s="71"/>
      <c r="BNB215" s="71"/>
      <c r="BNC215" s="71"/>
      <c r="BND215" s="71"/>
      <c r="BNE215" s="71"/>
      <c r="BNF215" s="71"/>
      <c r="BNG215" s="71"/>
      <c r="BNH215" s="71"/>
      <c r="BNI215" s="71"/>
      <c r="BNJ215" s="71"/>
      <c r="BNK215" s="71"/>
      <c r="BNL215" s="71"/>
      <c r="BNM215" s="71"/>
      <c r="BNN215" s="71"/>
      <c r="BNO215" s="71"/>
      <c r="BNP215" s="71"/>
      <c r="BNQ215" s="71"/>
      <c r="BNR215" s="71"/>
      <c r="BNS215" s="71"/>
      <c r="BNT215" s="71"/>
      <c r="BNU215" s="71"/>
      <c r="BNV215" s="71"/>
      <c r="BNW215" s="71"/>
      <c r="BNX215" s="71"/>
      <c r="BNY215" s="71"/>
      <c r="BNZ215" s="71"/>
      <c r="BOA215" s="71"/>
      <c r="BOB215" s="71"/>
      <c r="BOC215" s="71"/>
      <c r="BOD215" s="71"/>
      <c r="BOE215" s="71"/>
      <c r="BOF215" s="71"/>
      <c r="BOG215" s="71"/>
      <c r="BOH215" s="71"/>
      <c r="BOI215" s="71"/>
      <c r="BOJ215" s="71"/>
      <c r="BOK215" s="71"/>
      <c r="BOL215" s="71"/>
      <c r="BOM215" s="71"/>
      <c r="BON215" s="71"/>
      <c r="BOO215" s="71"/>
      <c r="BOP215" s="71"/>
      <c r="BOQ215" s="71"/>
      <c r="BOR215" s="71"/>
      <c r="BOS215" s="71"/>
      <c r="BOT215" s="71"/>
      <c r="BOU215" s="71"/>
      <c r="BOV215" s="71"/>
      <c r="BOW215" s="71"/>
      <c r="BOX215" s="71"/>
      <c r="BOY215" s="71"/>
      <c r="BOZ215" s="71"/>
      <c r="BPA215" s="71"/>
      <c r="BPB215" s="71"/>
      <c r="BPC215" s="71"/>
      <c r="BPD215" s="71"/>
      <c r="BPE215" s="71"/>
      <c r="BPF215" s="71"/>
      <c r="BPG215" s="71"/>
      <c r="BPH215" s="71"/>
      <c r="BPI215" s="71"/>
      <c r="BPJ215" s="71"/>
      <c r="BPK215" s="71"/>
      <c r="BPL215" s="71"/>
      <c r="BPM215" s="71"/>
      <c r="BPN215" s="71"/>
      <c r="BPO215" s="71"/>
      <c r="BPP215" s="71"/>
      <c r="BPQ215" s="71"/>
      <c r="BPR215" s="71"/>
      <c r="BPS215" s="71"/>
      <c r="BPT215" s="71"/>
      <c r="BPU215" s="71"/>
      <c r="BPV215" s="71"/>
      <c r="BPW215" s="71"/>
      <c r="BPX215" s="71"/>
      <c r="BPY215" s="71"/>
      <c r="BPZ215" s="71"/>
      <c r="BQA215" s="71"/>
      <c r="BQB215" s="71"/>
      <c r="BQC215" s="71"/>
      <c r="BQD215" s="71"/>
      <c r="BQE215" s="71"/>
      <c r="BQF215" s="71"/>
      <c r="BQG215" s="71"/>
      <c r="BQH215" s="71"/>
      <c r="BQI215" s="71"/>
      <c r="BQJ215" s="71"/>
      <c r="BQK215" s="71"/>
      <c r="BQL215" s="71"/>
      <c r="BQM215" s="71"/>
      <c r="BQN215" s="71"/>
      <c r="BQO215" s="71"/>
      <c r="BQP215" s="71"/>
      <c r="BQQ215" s="71"/>
      <c r="BQR215" s="71"/>
      <c r="BQS215" s="71"/>
      <c r="BQT215" s="71"/>
      <c r="BQU215" s="71"/>
      <c r="BQV215" s="71"/>
      <c r="BQW215" s="71"/>
      <c r="BQX215" s="71"/>
      <c r="BQY215" s="71"/>
      <c r="BQZ215" s="71"/>
      <c r="BRA215" s="71"/>
      <c r="BRB215" s="71"/>
      <c r="BRC215" s="71"/>
      <c r="BRD215" s="71"/>
      <c r="BRE215" s="71"/>
      <c r="BRF215" s="71"/>
      <c r="BRG215" s="71"/>
      <c r="BRH215" s="71"/>
      <c r="BRI215" s="71"/>
      <c r="BRJ215" s="71"/>
      <c r="BRK215" s="71"/>
      <c r="BRL215" s="71"/>
      <c r="BRM215" s="71"/>
      <c r="BRN215" s="71"/>
      <c r="BRO215" s="71"/>
      <c r="BRP215" s="71"/>
      <c r="BRQ215" s="71"/>
      <c r="BRR215" s="71"/>
      <c r="BRS215" s="71"/>
      <c r="BRT215" s="71"/>
      <c r="BRU215" s="71"/>
      <c r="BRV215" s="71"/>
      <c r="BRW215" s="71"/>
      <c r="BRX215" s="71"/>
      <c r="BRY215" s="71"/>
      <c r="BRZ215" s="71"/>
      <c r="BSA215" s="71"/>
      <c r="BSB215" s="71"/>
      <c r="BSC215" s="71"/>
      <c r="BSD215" s="71"/>
      <c r="BSE215" s="71"/>
      <c r="BSF215" s="71"/>
      <c r="BSG215" s="71"/>
      <c r="BSH215" s="71"/>
      <c r="BSI215" s="71"/>
      <c r="BSJ215" s="71"/>
      <c r="BSK215" s="71"/>
      <c r="BSL215" s="71"/>
      <c r="BSM215" s="71"/>
      <c r="BSN215" s="71"/>
      <c r="BSO215" s="71"/>
      <c r="BSP215" s="71"/>
      <c r="BSQ215" s="71"/>
      <c r="BSR215" s="71"/>
      <c r="BSS215" s="71"/>
      <c r="BST215" s="71"/>
      <c r="BSU215" s="71"/>
      <c r="BSV215" s="71"/>
      <c r="BSW215" s="71"/>
      <c r="BSX215" s="71"/>
      <c r="BSY215" s="71"/>
      <c r="BSZ215" s="71"/>
      <c r="BTA215" s="71"/>
      <c r="BTB215" s="71"/>
      <c r="BTC215" s="71"/>
      <c r="BTD215" s="71"/>
      <c r="BTE215" s="71"/>
      <c r="BTF215" s="71"/>
      <c r="BTG215" s="71"/>
      <c r="BTH215" s="71"/>
      <c r="BTI215" s="71"/>
      <c r="BTJ215" s="71"/>
      <c r="BTK215" s="71"/>
      <c r="BTL215" s="71"/>
      <c r="BTM215" s="71"/>
      <c r="BTN215" s="71"/>
      <c r="BTO215" s="71"/>
      <c r="BTP215" s="71"/>
      <c r="BTQ215" s="71"/>
      <c r="BTR215" s="71"/>
      <c r="BTS215" s="71"/>
      <c r="BTT215" s="71"/>
      <c r="BTU215" s="71"/>
      <c r="BTV215" s="71"/>
      <c r="BTW215" s="71"/>
      <c r="BTX215" s="71"/>
      <c r="BTY215" s="71"/>
      <c r="BTZ215" s="71"/>
      <c r="BUA215" s="71"/>
      <c r="BUB215" s="71"/>
      <c r="BUC215" s="71"/>
      <c r="BUD215" s="71"/>
      <c r="BUE215" s="71"/>
      <c r="BUF215" s="71"/>
      <c r="BUG215" s="71"/>
      <c r="BUH215" s="71"/>
      <c r="BUI215" s="71"/>
      <c r="BUJ215" s="71"/>
      <c r="BUK215" s="71"/>
      <c r="BUL215" s="71"/>
      <c r="BUM215" s="71"/>
      <c r="BUN215" s="71"/>
      <c r="BUO215" s="71"/>
      <c r="BUP215" s="71"/>
      <c r="BUQ215" s="71"/>
      <c r="BUR215" s="71"/>
      <c r="BUS215" s="71"/>
      <c r="BUT215" s="71"/>
      <c r="BUU215" s="71"/>
      <c r="BUV215" s="71"/>
      <c r="BUW215" s="71"/>
      <c r="BUX215" s="71"/>
      <c r="BUY215" s="71"/>
      <c r="BUZ215" s="71"/>
    </row>
    <row r="216" spans="1617:1924">
      <c r="BJE216" s="71"/>
      <c r="BJF216" s="71"/>
      <c r="BJG216" s="71"/>
      <c r="BJH216" s="71"/>
      <c r="BJI216" s="71"/>
      <c r="BJJ216" s="71"/>
      <c r="BJK216" s="71"/>
      <c r="BJL216" s="71"/>
      <c r="BJM216" s="71"/>
      <c r="BJN216" s="71"/>
      <c r="BJO216" s="71"/>
      <c r="BJP216" s="71"/>
      <c r="BJQ216" s="71"/>
      <c r="BJR216" s="71"/>
      <c r="BJS216" s="71"/>
      <c r="BJT216" s="71"/>
      <c r="BJU216" s="71"/>
      <c r="BJV216" s="71"/>
      <c r="BJW216" s="71"/>
      <c r="BJX216" s="71"/>
      <c r="BJY216" s="71"/>
      <c r="BJZ216" s="71"/>
      <c r="BKA216" s="71"/>
      <c r="BKB216" s="71"/>
      <c r="BKC216" s="71"/>
      <c r="BKD216" s="71"/>
      <c r="BKE216" s="71"/>
      <c r="BKF216" s="71"/>
      <c r="BKG216" s="71"/>
      <c r="BKH216" s="71"/>
      <c r="BKI216" s="71"/>
      <c r="BKJ216" s="71"/>
      <c r="BKK216" s="71"/>
      <c r="BKL216" s="71"/>
      <c r="BKM216" s="71"/>
      <c r="BKN216" s="71"/>
      <c r="BKO216" s="71"/>
      <c r="BKP216" s="71"/>
      <c r="BKQ216" s="71"/>
      <c r="BKR216" s="71"/>
      <c r="BKS216" s="71"/>
      <c r="BKT216" s="71"/>
      <c r="BKU216" s="71"/>
      <c r="BKV216" s="71"/>
      <c r="BKW216" s="71"/>
      <c r="BKX216" s="71"/>
      <c r="BKY216" s="71"/>
      <c r="BKZ216" s="71"/>
      <c r="BLA216" s="71"/>
      <c r="BLB216" s="71"/>
      <c r="BLC216" s="71"/>
      <c r="BLD216" s="71"/>
      <c r="BLE216" s="71"/>
      <c r="BLF216" s="71"/>
      <c r="BLG216" s="71"/>
      <c r="BLH216" s="71"/>
      <c r="BLI216" s="71"/>
      <c r="BLJ216" s="71"/>
      <c r="BLK216" s="71"/>
      <c r="BLL216" s="71"/>
      <c r="BLM216" s="71"/>
      <c r="BLN216" s="71"/>
      <c r="BLO216" s="71"/>
      <c r="BLP216" s="71"/>
      <c r="BLQ216" s="71"/>
      <c r="BLR216" s="71"/>
      <c r="BLS216" s="71"/>
      <c r="BLT216" s="71"/>
      <c r="BLU216" s="71"/>
      <c r="BLV216" s="71"/>
      <c r="BLW216" s="71"/>
      <c r="BLX216" s="71"/>
      <c r="BLY216" s="71"/>
      <c r="BLZ216" s="71"/>
      <c r="BMA216" s="71"/>
      <c r="BMB216" s="71"/>
      <c r="BMC216" s="71"/>
      <c r="BMD216" s="71"/>
      <c r="BME216" s="71"/>
      <c r="BMF216" s="71"/>
      <c r="BMG216" s="71"/>
      <c r="BMH216" s="71"/>
      <c r="BMI216" s="71"/>
      <c r="BMJ216" s="71"/>
      <c r="BMK216" s="71"/>
      <c r="BML216" s="71"/>
      <c r="BMM216" s="71"/>
      <c r="BMN216" s="71"/>
      <c r="BMO216" s="71"/>
      <c r="BMP216" s="71"/>
      <c r="BMQ216" s="71"/>
      <c r="BMR216" s="71"/>
      <c r="BMS216" s="71"/>
      <c r="BMT216" s="71"/>
      <c r="BMU216" s="71"/>
      <c r="BMV216" s="71"/>
      <c r="BMW216" s="71"/>
      <c r="BMX216" s="71"/>
      <c r="BMY216" s="71"/>
      <c r="BMZ216" s="71"/>
      <c r="BNA216" s="71"/>
      <c r="BNB216" s="71"/>
      <c r="BNC216" s="71"/>
      <c r="BND216" s="71"/>
      <c r="BNE216" s="71"/>
      <c r="BNF216" s="71"/>
      <c r="BNG216" s="71"/>
      <c r="BNH216" s="71"/>
      <c r="BNI216" s="71"/>
      <c r="BNJ216" s="71"/>
      <c r="BNK216" s="71"/>
      <c r="BNL216" s="71"/>
      <c r="BNM216" s="71"/>
      <c r="BNN216" s="71"/>
      <c r="BNO216" s="71"/>
      <c r="BNP216" s="71"/>
      <c r="BNQ216" s="71"/>
      <c r="BNR216" s="71"/>
      <c r="BNS216" s="71"/>
      <c r="BNT216" s="71"/>
      <c r="BNU216" s="71"/>
      <c r="BNV216" s="71"/>
      <c r="BNW216" s="71"/>
      <c r="BNX216" s="71"/>
      <c r="BNY216" s="71"/>
      <c r="BNZ216" s="71"/>
      <c r="BOA216" s="71"/>
      <c r="BOB216" s="71"/>
      <c r="BOC216" s="71"/>
      <c r="BOD216" s="71"/>
      <c r="BOE216" s="71"/>
      <c r="BOF216" s="71"/>
      <c r="BOG216" s="71"/>
      <c r="BOH216" s="71"/>
      <c r="BOI216" s="71"/>
      <c r="BOJ216" s="71"/>
      <c r="BOK216" s="71"/>
      <c r="BOL216" s="71"/>
      <c r="BOM216" s="71"/>
      <c r="BON216" s="71"/>
      <c r="BOO216" s="71"/>
      <c r="BOP216" s="71"/>
      <c r="BOQ216" s="71"/>
      <c r="BOR216" s="71"/>
      <c r="BOS216" s="71"/>
      <c r="BOT216" s="71"/>
      <c r="BOU216" s="71"/>
      <c r="BOV216" s="71"/>
      <c r="BOW216" s="71"/>
      <c r="BOX216" s="71"/>
      <c r="BOY216" s="71"/>
      <c r="BOZ216" s="71"/>
      <c r="BPA216" s="71"/>
      <c r="BPB216" s="71"/>
      <c r="BPC216" s="71"/>
      <c r="BPD216" s="71"/>
      <c r="BPE216" s="71"/>
      <c r="BPF216" s="71"/>
      <c r="BPG216" s="71"/>
      <c r="BPH216" s="71"/>
      <c r="BPI216" s="71"/>
      <c r="BPJ216" s="71"/>
      <c r="BPK216" s="71"/>
      <c r="BPL216" s="71"/>
      <c r="BPM216" s="71"/>
      <c r="BPN216" s="71"/>
      <c r="BPO216" s="71"/>
      <c r="BPP216" s="71"/>
      <c r="BPQ216" s="71"/>
      <c r="BPR216" s="71"/>
      <c r="BPS216" s="71"/>
      <c r="BPT216" s="71"/>
      <c r="BPU216" s="71"/>
      <c r="BPV216" s="71"/>
      <c r="BPW216" s="71"/>
      <c r="BPX216" s="71"/>
      <c r="BPY216" s="71"/>
      <c r="BPZ216" s="71"/>
      <c r="BQA216" s="71"/>
      <c r="BQB216" s="71"/>
      <c r="BQC216" s="71"/>
      <c r="BQD216" s="71"/>
      <c r="BQE216" s="71"/>
      <c r="BQF216" s="71"/>
      <c r="BQG216" s="71"/>
      <c r="BQH216" s="71"/>
      <c r="BQI216" s="71"/>
      <c r="BQJ216" s="71"/>
      <c r="BQK216" s="71"/>
      <c r="BQL216" s="71"/>
      <c r="BQM216" s="71"/>
      <c r="BQN216" s="71"/>
      <c r="BQO216" s="71"/>
      <c r="BQP216" s="71"/>
      <c r="BQQ216" s="71"/>
      <c r="BQR216" s="71"/>
      <c r="BQS216" s="71"/>
      <c r="BQT216" s="71"/>
      <c r="BQU216" s="71"/>
      <c r="BQV216" s="71"/>
      <c r="BQW216" s="71"/>
      <c r="BQX216" s="71"/>
      <c r="BQY216" s="71"/>
      <c r="BQZ216" s="71"/>
      <c r="BRA216" s="71"/>
      <c r="BRB216" s="71"/>
      <c r="BRC216" s="71"/>
      <c r="BRD216" s="71"/>
      <c r="BRE216" s="71"/>
      <c r="BRF216" s="71"/>
      <c r="BRG216" s="71"/>
      <c r="BRH216" s="71"/>
      <c r="BRI216" s="71"/>
      <c r="BRJ216" s="71"/>
      <c r="BRK216" s="71"/>
      <c r="BRL216" s="71"/>
      <c r="BRM216" s="71"/>
      <c r="BRN216" s="71"/>
      <c r="BRO216" s="71"/>
      <c r="BRP216" s="71"/>
      <c r="BRQ216" s="71"/>
      <c r="BRR216" s="71"/>
      <c r="BRS216" s="71"/>
      <c r="BRT216" s="71"/>
      <c r="BRU216" s="71"/>
      <c r="BRV216" s="71"/>
      <c r="BRW216" s="71"/>
      <c r="BRX216" s="71"/>
      <c r="BRY216" s="71"/>
      <c r="BRZ216" s="71"/>
      <c r="BSA216" s="71"/>
      <c r="BSB216" s="71"/>
      <c r="BSC216" s="71"/>
      <c r="BSD216" s="71"/>
      <c r="BSE216" s="71"/>
      <c r="BSF216" s="71"/>
      <c r="BSG216" s="71"/>
      <c r="BSH216" s="71"/>
      <c r="BSI216" s="71"/>
      <c r="BSJ216" s="71"/>
      <c r="BSK216" s="71"/>
      <c r="BSL216" s="71"/>
      <c r="BSM216" s="71"/>
      <c r="BSN216" s="71"/>
      <c r="BSO216" s="71"/>
      <c r="BSP216" s="71"/>
      <c r="BSQ216" s="71"/>
      <c r="BSR216" s="71"/>
      <c r="BSS216" s="71"/>
      <c r="BST216" s="71"/>
      <c r="BSU216" s="71"/>
      <c r="BSV216" s="71"/>
      <c r="BSW216" s="71"/>
      <c r="BSX216" s="71"/>
      <c r="BSY216" s="71"/>
      <c r="BSZ216" s="71"/>
      <c r="BTA216" s="71"/>
      <c r="BTB216" s="71"/>
      <c r="BTC216" s="71"/>
      <c r="BTD216" s="71"/>
      <c r="BTE216" s="71"/>
      <c r="BTF216" s="71"/>
      <c r="BTG216" s="71"/>
      <c r="BTH216" s="71"/>
      <c r="BTI216" s="71"/>
      <c r="BTJ216" s="71"/>
      <c r="BTK216" s="71"/>
      <c r="BTL216" s="71"/>
      <c r="BTM216" s="71"/>
      <c r="BTN216" s="71"/>
      <c r="BTO216" s="71"/>
      <c r="BTP216" s="71"/>
      <c r="BTQ216" s="71"/>
      <c r="BTR216" s="71"/>
      <c r="BTS216" s="71"/>
      <c r="BTT216" s="71"/>
      <c r="BTU216" s="71"/>
      <c r="BTV216" s="71"/>
      <c r="BTW216" s="71"/>
      <c r="BTX216" s="71"/>
      <c r="BTY216" s="71"/>
      <c r="BTZ216" s="71"/>
      <c r="BUA216" s="71"/>
      <c r="BUB216" s="71"/>
      <c r="BUC216" s="71"/>
      <c r="BUD216" s="71"/>
      <c r="BUE216" s="71"/>
      <c r="BUF216" s="71"/>
      <c r="BUG216" s="71"/>
      <c r="BUH216" s="71"/>
      <c r="BUI216" s="71"/>
      <c r="BUJ216" s="71"/>
      <c r="BUK216" s="71"/>
      <c r="BUL216" s="71"/>
      <c r="BUM216" s="71"/>
      <c r="BUN216" s="71"/>
      <c r="BUO216" s="71"/>
      <c r="BUP216" s="71"/>
      <c r="BUQ216" s="71"/>
      <c r="BUR216" s="71"/>
      <c r="BUS216" s="71"/>
      <c r="BUT216" s="71"/>
      <c r="BUU216" s="71"/>
      <c r="BUV216" s="71"/>
      <c r="BUW216" s="71"/>
      <c r="BUX216" s="71"/>
      <c r="BUY216" s="71"/>
      <c r="BUZ216" s="71"/>
    </row>
    <row r="217" spans="1617:1924">
      <c r="BJE217" s="71"/>
      <c r="BJF217" s="71"/>
      <c r="BJG217" s="71"/>
      <c r="BJH217" s="71"/>
      <c r="BJI217" s="71"/>
      <c r="BJJ217" s="71"/>
      <c r="BJK217" s="71"/>
      <c r="BJL217" s="71"/>
      <c r="BJM217" s="71"/>
      <c r="BJN217" s="71"/>
      <c r="BJO217" s="71"/>
      <c r="BJP217" s="71"/>
      <c r="BJQ217" s="71"/>
      <c r="BJR217" s="71"/>
      <c r="BJS217" s="71"/>
      <c r="BJT217" s="71"/>
      <c r="BJU217" s="71"/>
      <c r="BJV217" s="71"/>
      <c r="BJW217" s="71"/>
      <c r="BJX217" s="71"/>
      <c r="BJY217" s="71"/>
      <c r="BJZ217" s="71"/>
      <c r="BKA217" s="71"/>
      <c r="BKB217" s="71"/>
      <c r="BKC217" s="71"/>
      <c r="BKD217" s="71"/>
      <c r="BKE217" s="71"/>
      <c r="BKF217" s="71"/>
      <c r="BKG217" s="71"/>
      <c r="BKH217" s="71"/>
      <c r="BKI217" s="71"/>
      <c r="BKJ217" s="71"/>
      <c r="BKK217" s="71"/>
      <c r="BKL217" s="71"/>
      <c r="BKM217" s="71"/>
      <c r="BKN217" s="71"/>
      <c r="BKO217" s="71"/>
      <c r="BKP217" s="71"/>
      <c r="BKQ217" s="71"/>
      <c r="BKR217" s="71"/>
      <c r="BKS217" s="71"/>
      <c r="BKT217" s="71"/>
      <c r="BKU217" s="71"/>
      <c r="BKV217" s="71"/>
      <c r="BKW217" s="71"/>
      <c r="BKX217" s="71"/>
      <c r="BKY217" s="71"/>
      <c r="BKZ217" s="71"/>
      <c r="BLA217" s="71"/>
      <c r="BLB217" s="71"/>
      <c r="BLC217" s="71"/>
      <c r="BLD217" s="71"/>
      <c r="BLE217" s="71"/>
      <c r="BLF217" s="71"/>
      <c r="BLG217" s="71"/>
      <c r="BLH217" s="71"/>
      <c r="BLI217" s="71"/>
      <c r="BLJ217" s="71"/>
      <c r="BLK217" s="71"/>
      <c r="BLL217" s="71"/>
      <c r="BLM217" s="71"/>
      <c r="BLN217" s="71"/>
      <c r="BLO217" s="71"/>
      <c r="BLP217" s="71"/>
      <c r="BLQ217" s="71"/>
      <c r="BLR217" s="71"/>
      <c r="BLS217" s="71"/>
      <c r="BLT217" s="71"/>
      <c r="BLU217" s="71"/>
      <c r="BLV217" s="71"/>
      <c r="BLW217" s="71"/>
      <c r="BLX217" s="71"/>
      <c r="BLY217" s="71"/>
      <c r="BLZ217" s="71"/>
      <c r="BMA217" s="71"/>
      <c r="BMB217" s="71"/>
      <c r="BMC217" s="71"/>
      <c r="BMD217" s="71"/>
      <c r="BME217" s="71"/>
      <c r="BMF217" s="71"/>
      <c r="BMG217" s="71"/>
      <c r="BMH217" s="71"/>
      <c r="BMI217" s="71"/>
      <c r="BMJ217" s="71"/>
      <c r="BMK217" s="71"/>
      <c r="BML217" s="71"/>
      <c r="BMM217" s="71"/>
      <c r="BMN217" s="71"/>
      <c r="BMO217" s="71"/>
      <c r="BMP217" s="71"/>
      <c r="BMQ217" s="71"/>
      <c r="BMR217" s="71"/>
      <c r="BMS217" s="71"/>
      <c r="BMT217" s="71"/>
      <c r="BMU217" s="71"/>
      <c r="BMV217" s="71"/>
      <c r="BMW217" s="71"/>
      <c r="BMX217" s="71"/>
      <c r="BMY217" s="71"/>
      <c r="BMZ217" s="71"/>
      <c r="BNA217" s="71"/>
      <c r="BNB217" s="71"/>
      <c r="BNC217" s="71"/>
      <c r="BND217" s="71"/>
      <c r="BNE217" s="71"/>
      <c r="BNF217" s="71"/>
      <c r="BNG217" s="71"/>
      <c r="BNH217" s="71"/>
      <c r="BNI217" s="71"/>
      <c r="BNJ217" s="71"/>
      <c r="BNK217" s="71"/>
      <c r="BNL217" s="71"/>
      <c r="BNM217" s="71"/>
      <c r="BNN217" s="71"/>
      <c r="BNO217" s="71"/>
      <c r="BNP217" s="71"/>
      <c r="BNQ217" s="71"/>
      <c r="BNR217" s="71"/>
      <c r="BNS217" s="71"/>
      <c r="BNT217" s="71"/>
      <c r="BNU217" s="71"/>
      <c r="BNV217" s="71"/>
      <c r="BNW217" s="71"/>
      <c r="BNX217" s="71"/>
      <c r="BNY217" s="71"/>
      <c r="BNZ217" s="71"/>
      <c r="BOA217" s="71"/>
      <c r="BOB217" s="71"/>
      <c r="BOC217" s="71"/>
      <c r="BOD217" s="71"/>
      <c r="BOE217" s="71"/>
      <c r="BOF217" s="71"/>
      <c r="BOG217" s="71"/>
      <c r="BOH217" s="71"/>
      <c r="BOI217" s="71"/>
      <c r="BOJ217" s="71"/>
      <c r="BOK217" s="71"/>
      <c r="BOL217" s="71"/>
      <c r="BOM217" s="71"/>
      <c r="BON217" s="71"/>
      <c r="BOO217" s="71"/>
      <c r="BOP217" s="71"/>
      <c r="BOQ217" s="71"/>
      <c r="BOR217" s="71"/>
      <c r="BOS217" s="71"/>
      <c r="BOT217" s="71"/>
      <c r="BOU217" s="71"/>
      <c r="BOV217" s="71"/>
      <c r="BOW217" s="71"/>
      <c r="BOX217" s="71"/>
      <c r="BOY217" s="71"/>
      <c r="BOZ217" s="71"/>
      <c r="BPA217" s="71"/>
      <c r="BPB217" s="71"/>
      <c r="BPC217" s="71"/>
      <c r="BPD217" s="71"/>
      <c r="BPE217" s="71"/>
      <c r="BPF217" s="71"/>
      <c r="BPG217" s="71"/>
      <c r="BPH217" s="71"/>
      <c r="BPI217" s="71"/>
      <c r="BPJ217" s="71"/>
      <c r="BPK217" s="71"/>
      <c r="BPL217" s="71"/>
      <c r="BPM217" s="71"/>
      <c r="BPN217" s="71"/>
      <c r="BPO217" s="71"/>
      <c r="BPP217" s="71"/>
      <c r="BPQ217" s="71"/>
      <c r="BPR217" s="71"/>
      <c r="BPS217" s="71"/>
      <c r="BPT217" s="71"/>
      <c r="BPU217" s="71"/>
      <c r="BPV217" s="71"/>
      <c r="BPW217" s="71"/>
      <c r="BPX217" s="71"/>
      <c r="BPY217" s="71"/>
      <c r="BPZ217" s="71"/>
      <c r="BQA217" s="71"/>
      <c r="BQB217" s="71"/>
      <c r="BQC217" s="71"/>
      <c r="BQD217" s="71"/>
      <c r="BQE217" s="71"/>
      <c r="BQF217" s="71"/>
      <c r="BQG217" s="71"/>
      <c r="BQH217" s="71"/>
      <c r="BQI217" s="71"/>
      <c r="BQJ217" s="71"/>
      <c r="BQK217" s="71"/>
      <c r="BQL217" s="71"/>
      <c r="BQM217" s="71"/>
      <c r="BQN217" s="71"/>
      <c r="BQO217" s="71"/>
      <c r="BQP217" s="71"/>
      <c r="BQQ217" s="71"/>
      <c r="BQR217" s="71"/>
      <c r="BQS217" s="71"/>
      <c r="BQT217" s="71"/>
      <c r="BQU217" s="71"/>
      <c r="BQV217" s="71"/>
      <c r="BQW217" s="71"/>
      <c r="BQX217" s="71"/>
      <c r="BQY217" s="71"/>
      <c r="BQZ217" s="71"/>
      <c r="BRA217" s="71"/>
      <c r="BRB217" s="71"/>
      <c r="BRC217" s="71"/>
      <c r="BRD217" s="71"/>
      <c r="BRE217" s="71"/>
      <c r="BRF217" s="71"/>
      <c r="BRG217" s="71"/>
      <c r="BRH217" s="71"/>
      <c r="BRI217" s="71"/>
      <c r="BRJ217" s="71"/>
      <c r="BRK217" s="71"/>
      <c r="BRL217" s="71"/>
      <c r="BRM217" s="71"/>
      <c r="BRN217" s="71"/>
      <c r="BRO217" s="71"/>
      <c r="BRP217" s="71"/>
      <c r="BRQ217" s="71"/>
      <c r="BRR217" s="71"/>
      <c r="BRS217" s="71"/>
      <c r="BRT217" s="71"/>
      <c r="BRU217" s="71"/>
      <c r="BRV217" s="71"/>
      <c r="BRW217" s="71"/>
      <c r="BRX217" s="71"/>
      <c r="BRY217" s="71"/>
      <c r="BRZ217" s="71"/>
      <c r="BSA217" s="71"/>
      <c r="BSB217" s="71"/>
      <c r="BSC217" s="71"/>
      <c r="BSD217" s="71"/>
      <c r="BSE217" s="71"/>
      <c r="BSF217" s="71"/>
      <c r="BSG217" s="71"/>
      <c r="BSH217" s="71"/>
      <c r="BSI217" s="71"/>
      <c r="BSJ217" s="71"/>
      <c r="BSK217" s="71"/>
      <c r="BSL217" s="71"/>
      <c r="BSM217" s="71"/>
      <c r="BSN217" s="71"/>
      <c r="BSO217" s="71"/>
      <c r="BSP217" s="71"/>
      <c r="BSQ217" s="71"/>
      <c r="BSR217" s="71"/>
      <c r="BSS217" s="71"/>
      <c r="BST217" s="71"/>
      <c r="BSU217" s="71"/>
      <c r="BSV217" s="71"/>
      <c r="BSW217" s="71"/>
      <c r="BSX217" s="71"/>
      <c r="BSY217" s="71"/>
      <c r="BSZ217" s="71"/>
      <c r="BTA217" s="71"/>
      <c r="BTB217" s="71"/>
      <c r="BTC217" s="71"/>
      <c r="BTD217" s="71"/>
      <c r="BTE217" s="71"/>
      <c r="BTF217" s="71"/>
      <c r="BTG217" s="71"/>
      <c r="BTH217" s="71"/>
      <c r="BTI217" s="71"/>
      <c r="BTJ217" s="71"/>
      <c r="BTK217" s="71"/>
      <c r="BTL217" s="71"/>
      <c r="BTM217" s="71"/>
      <c r="BTN217" s="71"/>
      <c r="BTO217" s="71"/>
      <c r="BTP217" s="71"/>
      <c r="BTQ217" s="71"/>
      <c r="BTR217" s="71"/>
      <c r="BTS217" s="71"/>
      <c r="BTT217" s="71"/>
      <c r="BTU217" s="71"/>
      <c r="BTV217" s="71"/>
      <c r="BTW217" s="71"/>
      <c r="BTX217" s="71"/>
      <c r="BTY217" s="71"/>
      <c r="BTZ217" s="71"/>
      <c r="BUA217" s="71"/>
      <c r="BUB217" s="71"/>
      <c r="BUC217" s="71"/>
      <c r="BUD217" s="71"/>
      <c r="BUE217" s="71"/>
      <c r="BUF217" s="71"/>
      <c r="BUG217" s="71"/>
      <c r="BUH217" s="71"/>
      <c r="BUI217" s="71"/>
      <c r="BUJ217" s="71"/>
      <c r="BUK217" s="71"/>
      <c r="BUL217" s="71"/>
      <c r="BUM217" s="71"/>
      <c r="BUN217" s="71"/>
      <c r="BUO217" s="71"/>
      <c r="BUP217" s="71"/>
      <c r="BUQ217" s="71"/>
      <c r="BUR217" s="71"/>
      <c r="BUS217" s="71"/>
      <c r="BUT217" s="71"/>
      <c r="BUU217" s="71"/>
      <c r="BUV217" s="71"/>
      <c r="BUW217" s="71"/>
      <c r="BUX217" s="71"/>
      <c r="BUY217" s="71"/>
      <c r="BUZ217" s="71"/>
    </row>
    <row r="218" spans="1617:1924">
      <c r="BJE218" s="71"/>
      <c r="BJF218" s="71"/>
      <c r="BJG218" s="71"/>
      <c r="BJH218" s="71"/>
      <c r="BJI218" s="71"/>
      <c r="BJJ218" s="71"/>
      <c r="BJK218" s="71"/>
      <c r="BJL218" s="71"/>
      <c r="BJM218" s="71"/>
      <c r="BJN218" s="71"/>
      <c r="BJO218" s="71"/>
      <c r="BJP218" s="71"/>
      <c r="BJQ218" s="71"/>
      <c r="BJR218" s="71"/>
      <c r="BJS218" s="71"/>
      <c r="BJT218" s="71"/>
      <c r="BJU218" s="71"/>
      <c r="BJV218" s="71"/>
      <c r="BJW218" s="71"/>
      <c r="BJX218" s="71"/>
      <c r="BJY218" s="71"/>
      <c r="BJZ218" s="71"/>
      <c r="BKA218" s="71"/>
      <c r="BKB218" s="71"/>
      <c r="BKC218" s="71"/>
      <c r="BKD218" s="71"/>
      <c r="BKE218" s="71"/>
      <c r="BKF218" s="71"/>
      <c r="BKG218" s="71"/>
      <c r="BKH218" s="71"/>
      <c r="BKI218" s="71"/>
      <c r="BKJ218" s="71"/>
      <c r="BKK218" s="71"/>
      <c r="BKL218" s="71"/>
      <c r="BKM218" s="71"/>
      <c r="BKN218" s="71"/>
      <c r="BKO218" s="71"/>
      <c r="BKP218" s="71"/>
      <c r="BKQ218" s="71"/>
      <c r="BKR218" s="71"/>
      <c r="BKS218" s="71"/>
      <c r="BKT218" s="71"/>
      <c r="BKU218" s="71"/>
      <c r="BKV218" s="71"/>
      <c r="BKW218" s="71"/>
      <c r="BKX218" s="71"/>
      <c r="BKY218" s="71"/>
      <c r="BKZ218" s="71"/>
      <c r="BLA218" s="71"/>
      <c r="BLB218" s="71"/>
      <c r="BLC218" s="71"/>
      <c r="BLD218" s="71"/>
      <c r="BLE218" s="71"/>
      <c r="BLF218" s="71"/>
      <c r="BLG218" s="71"/>
      <c r="BLH218" s="71"/>
      <c r="BLI218" s="71"/>
      <c r="BLJ218" s="71"/>
      <c r="BLK218" s="71"/>
      <c r="BLL218" s="71"/>
      <c r="BLM218" s="71"/>
      <c r="BLN218" s="71"/>
      <c r="BLO218" s="71"/>
      <c r="BLP218" s="71"/>
      <c r="BLQ218" s="71"/>
      <c r="BLR218" s="71"/>
      <c r="BLS218" s="71"/>
      <c r="BLT218" s="71"/>
      <c r="BLU218" s="71"/>
      <c r="BLV218" s="71"/>
      <c r="BLW218" s="71"/>
      <c r="BLX218" s="71"/>
      <c r="BLY218" s="71"/>
      <c r="BLZ218" s="71"/>
      <c r="BMA218" s="71"/>
      <c r="BMB218" s="71"/>
      <c r="BMC218" s="71"/>
      <c r="BMD218" s="71"/>
      <c r="BME218" s="71"/>
      <c r="BMF218" s="71"/>
      <c r="BMG218" s="71"/>
      <c r="BMH218" s="71"/>
      <c r="BMI218" s="71"/>
      <c r="BMJ218" s="71"/>
      <c r="BMK218" s="71"/>
      <c r="BML218" s="71"/>
      <c r="BMM218" s="71"/>
      <c r="BMN218" s="71"/>
      <c r="BMO218" s="71"/>
      <c r="BMP218" s="71"/>
      <c r="BMQ218" s="71"/>
      <c r="BMR218" s="71"/>
      <c r="BMS218" s="71"/>
      <c r="BMT218" s="71"/>
      <c r="BMU218" s="71"/>
      <c r="BMV218" s="71"/>
      <c r="BMW218" s="71"/>
      <c r="BMX218" s="71"/>
      <c r="BMY218" s="71"/>
      <c r="BMZ218" s="71"/>
      <c r="BNA218" s="71"/>
      <c r="BNB218" s="71"/>
      <c r="BNC218" s="71"/>
      <c r="BND218" s="71"/>
      <c r="BNE218" s="71"/>
      <c r="BNF218" s="71"/>
      <c r="BNG218" s="71"/>
      <c r="BNH218" s="71"/>
      <c r="BNI218" s="71"/>
      <c r="BNJ218" s="71"/>
      <c r="BNK218" s="71"/>
      <c r="BNL218" s="71"/>
      <c r="BNM218" s="71"/>
      <c r="BNN218" s="71"/>
      <c r="BNO218" s="71"/>
      <c r="BNP218" s="71"/>
      <c r="BNQ218" s="71"/>
      <c r="BNR218" s="71"/>
      <c r="BNS218" s="71"/>
      <c r="BNT218" s="71"/>
      <c r="BNU218" s="71"/>
      <c r="BNV218" s="71"/>
      <c r="BNW218" s="71"/>
      <c r="BNX218" s="71"/>
      <c r="BNY218" s="71"/>
      <c r="BNZ218" s="71"/>
      <c r="BOA218" s="71"/>
      <c r="BOB218" s="71"/>
      <c r="BOC218" s="71"/>
      <c r="BOD218" s="71"/>
      <c r="BOE218" s="71"/>
      <c r="BOF218" s="71"/>
      <c r="BOG218" s="71"/>
      <c r="BOH218" s="71"/>
      <c r="BOI218" s="71"/>
      <c r="BOJ218" s="71"/>
      <c r="BOK218" s="71"/>
      <c r="BOL218" s="71"/>
      <c r="BOM218" s="71"/>
      <c r="BON218" s="71"/>
      <c r="BOO218" s="71"/>
      <c r="BOP218" s="71"/>
      <c r="BOQ218" s="71"/>
      <c r="BOR218" s="71"/>
      <c r="BOS218" s="71"/>
      <c r="BOT218" s="71"/>
      <c r="BOU218" s="71"/>
      <c r="BOV218" s="71"/>
      <c r="BOW218" s="71"/>
      <c r="BOX218" s="71"/>
      <c r="BOY218" s="71"/>
      <c r="BOZ218" s="71"/>
      <c r="BPA218" s="71"/>
      <c r="BPB218" s="71"/>
      <c r="BPC218" s="71"/>
      <c r="BPD218" s="71"/>
      <c r="BPE218" s="71"/>
      <c r="BPF218" s="71"/>
      <c r="BPG218" s="71"/>
      <c r="BPH218" s="71"/>
      <c r="BPI218" s="71"/>
      <c r="BPJ218" s="71"/>
      <c r="BPK218" s="71"/>
      <c r="BPL218" s="71"/>
      <c r="BPM218" s="71"/>
      <c r="BPN218" s="71"/>
      <c r="BPO218" s="71"/>
      <c r="BPP218" s="71"/>
      <c r="BPQ218" s="71"/>
      <c r="BPR218" s="71"/>
      <c r="BPS218" s="71"/>
      <c r="BPT218" s="71"/>
      <c r="BPU218" s="71"/>
      <c r="BPV218" s="71"/>
      <c r="BPW218" s="71"/>
      <c r="BPX218" s="71"/>
      <c r="BPY218" s="71"/>
      <c r="BPZ218" s="71"/>
      <c r="BQA218" s="71"/>
      <c r="BQB218" s="71"/>
      <c r="BQC218" s="71"/>
      <c r="BQD218" s="71"/>
      <c r="BQE218" s="71"/>
      <c r="BQF218" s="71"/>
      <c r="BQG218" s="71"/>
      <c r="BQH218" s="71"/>
      <c r="BQI218" s="71"/>
      <c r="BQJ218" s="71"/>
      <c r="BQK218" s="71"/>
      <c r="BQL218" s="71"/>
      <c r="BQM218" s="71"/>
      <c r="BQN218" s="71"/>
      <c r="BQO218" s="71"/>
      <c r="BQP218" s="71"/>
      <c r="BQQ218" s="71"/>
      <c r="BQR218" s="71"/>
      <c r="BQS218" s="71"/>
      <c r="BQT218" s="71"/>
      <c r="BQU218" s="71"/>
      <c r="BQV218" s="71"/>
      <c r="BQW218" s="71"/>
      <c r="BQX218" s="71"/>
      <c r="BQY218" s="71"/>
      <c r="BQZ218" s="71"/>
      <c r="BRA218" s="71"/>
      <c r="BRB218" s="71"/>
      <c r="BRC218" s="71"/>
      <c r="BRD218" s="71"/>
      <c r="BRE218" s="71"/>
      <c r="BRF218" s="71"/>
      <c r="BRG218" s="71"/>
      <c r="BRH218" s="71"/>
      <c r="BRI218" s="71"/>
      <c r="BRJ218" s="71"/>
      <c r="BRK218" s="71"/>
      <c r="BRL218" s="71"/>
      <c r="BRM218" s="71"/>
      <c r="BRN218" s="71"/>
      <c r="BRO218" s="71"/>
      <c r="BRP218" s="71"/>
      <c r="BRQ218" s="71"/>
      <c r="BRR218" s="71"/>
      <c r="BRS218" s="71"/>
      <c r="BRT218" s="71"/>
      <c r="BRU218" s="71"/>
      <c r="BRV218" s="71"/>
      <c r="BRW218" s="71"/>
      <c r="BRX218" s="71"/>
      <c r="BRY218" s="71"/>
      <c r="BRZ218" s="71"/>
      <c r="BSA218" s="71"/>
      <c r="BSB218" s="71"/>
      <c r="BSC218" s="71"/>
      <c r="BSD218" s="71"/>
      <c r="BSE218" s="71"/>
      <c r="BSF218" s="71"/>
      <c r="BSG218" s="71"/>
      <c r="BSH218" s="71"/>
      <c r="BSI218" s="71"/>
      <c r="BSJ218" s="71"/>
      <c r="BSK218" s="71"/>
      <c r="BSL218" s="71"/>
      <c r="BSM218" s="71"/>
      <c r="BSN218" s="71"/>
      <c r="BSO218" s="71"/>
      <c r="BSP218" s="71"/>
      <c r="BSQ218" s="71"/>
      <c r="BSR218" s="71"/>
      <c r="BSS218" s="71"/>
      <c r="BST218" s="71"/>
      <c r="BSU218" s="71"/>
      <c r="BSV218" s="71"/>
      <c r="BSW218" s="71"/>
      <c r="BSX218" s="71"/>
      <c r="BSY218" s="71"/>
      <c r="BSZ218" s="71"/>
      <c r="BTA218" s="71"/>
      <c r="BTB218" s="71"/>
      <c r="BTC218" s="71"/>
      <c r="BTD218" s="71"/>
      <c r="BTE218" s="71"/>
      <c r="BTF218" s="71"/>
      <c r="BTG218" s="71"/>
      <c r="BTH218" s="71"/>
      <c r="BTI218" s="71"/>
      <c r="BTJ218" s="71"/>
      <c r="BTK218" s="71"/>
      <c r="BTL218" s="71"/>
      <c r="BTM218" s="71"/>
      <c r="BTN218" s="71"/>
      <c r="BTO218" s="71"/>
      <c r="BTP218" s="71"/>
      <c r="BTQ218" s="71"/>
      <c r="BTR218" s="71"/>
      <c r="BTS218" s="71"/>
      <c r="BTT218" s="71"/>
      <c r="BTU218" s="71"/>
      <c r="BTV218" s="71"/>
      <c r="BTW218" s="71"/>
      <c r="BTX218" s="71"/>
      <c r="BTY218" s="71"/>
      <c r="BTZ218" s="71"/>
      <c r="BUA218" s="71"/>
      <c r="BUB218" s="71"/>
      <c r="BUC218" s="71"/>
      <c r="BUD218" s="71"/>
      <c r="BUE218" s="71"/>
      <c r="BUF218" s="71"/>
      <c r="BUG218" s="71"/>
      <c r="BUH218" s="71"/>
      <c r="BUI218" s="71"/>
      <c r="BUJ218" s="71"/>
      <c r="BUK218" s="71"/>
      <c r="BUL218" s="71"/>
      <c r="BUM218" s="71"/>
      <c r="BUN218" s="71"/>
      <c r="BUO218" s="71"/>
      <c r="BUP218" s="71"/>
      <c r="BUQ218" s="71"/>
      <c r="BUR218" s="71"/>
      <c r="BUS218" s="71"/>
      <c r="BUT218" s="71"/>
      <c r="BUU218" s="71"/>
      <c r="BUV218" s="71"/>
      <c r="BUW218" s="71"/>
      <c r="BUX218" s="71"/>
      <c r="BUY218" s="71"/>
      <c r="BUZ218" s="71"/>
    </row>
    <row r="219" spans="1617:1924">
      <c r="BJE219" s="71"/>
      <c r="BJF219" s="71"/>
      <c r="BJG219" s="71"/>
      <c r="BJH219" s="71"/>
      <c r="BJI219" s="71"/>
      <c r="BJJ219" s="71"/>
      <c r="BJK219" s="71"/>
      <c r="BJL219" s="71"/>
      <c r="BJM219" s="71"/>
      <c r="BJN219" s="71"/>
      <c r="BJO219" s="71"/>
      <c r="BJP219" s="71"/>
      <c r="BJQ219" s="71"/>
      <c r="BJR219" s="71"/>
      <c r="BJS219" s="71"/>
      <c r="BJT219" s="71"/>
      <c r="BJU219" s="71"/>
      <c r="BJV219" s="71"/>
      <c r="BJW219" s="71"/>
      <c r="BJX219" s="71"/>
      <c r="BJY219" s="71"/>
      <c r="BJZ219" s="71"/>
      <c r="BKA219" s="71"/>
      <c r="BKB219" s="71"/>
      <c r="BKC219" s="71"/>
      <c r="BKD219" s="71"/>
      <c r="BKE219" s="71"/>
      <c r="BKF219" s="71"/>
      <c r="BKG219" s="71"/>
      <c r="BKH219" s="71"/>
      <c r="BKI219" s="71"/>
      <c r="BKJ219" s="71"/>
      <c r="BKK219" s="71"/>
      <c r="BKL219" s="71"/>
      <c r="BKM219" s="71"/>
      <c r="BKN219" s="71"/>
      <c r="BKO219" s="71"/>
      <c r="BKP219" s="71"/>
      <c r="BKQ219" s="71"/>
      <c r="BKR219" s="71"/>
      <c r="BKS219" s="71"/>
      <c r="BKT219" s="71"/>
      <c r="BKU219" s="71"/>
      <c r="BKV219" s="71"/>
      <c r="BKW219" s="71"/>
      <c r="BKX219" s="71"/>
      <c r="BKY219" s="71"/>
      <c r="BKZ219" s="71"/>
      <c r="BLA219" s="71"/>
      <c r="BLB219" s="71"/>
      <c r="BLC219" s="71"/>
      <c r="BLD219" s="71"/>
      <c r="BLE219" s="71"/>
      <c r="BLF219" s="71"/>
      <c r="BLG219" s="71"/>
      <c r="BLH219" s="71"/>
      <c r="BLI219" s="71"/>
      <c r="BLJ219" s="71"/>
      <c r="BLK219" s="71"/>
      <c r="BLL219" s="71"/>
      <c r="BLM219" s="71"/>
      <c r="BLN219" s="71"/>
      <c r="BLO219" s="71"/>
      <c r="BLP219" s="71"/>
      <c r="BLQ219" s="71"/>
      <c r="BLR219" s="71"/>
      <c r="BLS219" s="71"/>
      <c r="BLT219" s="71"/>
      <c r="BLU219" s="71"/>
      <c r="BLV219" s="71"/>
      <c r="BLW219" s="71"/>
      <c r="BLX219" s="71"/>
      <c r="BLY219" s="71"/>
      <c r="BLZ219" s="71"/>
      <c r="BMA219" s="71"/>
      <c r="BMB219" s="71"/>
      <c r="BMC219" s="71"/>
      <c r="BMD219" s="71"/>
      <c r="BME219" s="71"/>
      <c r="BMF219" s="71"/>
      <c r="BMG219" s="71"/>
      <c r="BMH219" s="71"/>
      <c r="BMI219" s="71"/>
      <c r="BMJ219" s="71"/>
      <c r="BMK219" s="71"/>
      <c r="BML219" s="71"/>
      <c r="BMM219" s="71"/>
      <c r="BMN219" s="71"/>
      <c r="BMO219" s="71"/>
      <c r="BMP219" s="71"/>
      <c r="BMQ219" s="71"/>
      <c r="BMR219" s="71"/>
      <c r="BMS219" s="71"/>
      <c r="BMT219" s="71"/>
      <c r="BMU219" s="71"/>
      <c r="BMV219" s="71"/>
      <c r="BMW219" s="71"/>
      <c r="BMX219" s="71"/>
      <c r="BMY219" s="71"/>
      <c r="BMZ219" s="71"/>
      <c r="BNA219" s="71"/>
      <c r="BNB219" s="71"/>
      <c r="BNC219" s="71"/>
      <c r="BND219" s="71"/>
      <c r="BNE219" s="71"/>
      <c r="BNF219" s="71"/>
      <c r="BNG219" s="71"/>
      <c r="BNH219" s="71"/>
      <c r="BNI219" s="71"/>
      <c r="BNJ219" s="71"/>
      <c r="BNK219" s="71"/>
      <c r="BNL219" s="71"/>
      <c r="BNM219" s="71"/>
      <c r="BNN219" s="71"/>
      <c r="BNO219" s="71"/>
      <c r="BNP219" s="71"/>
      <c r="BNQ219" s="71"/>
      <c r="BNR219" s="71"/>
      <c r="BNS219" s="71"/>
      <c r="BNT219" s="71"/>
      <c r="BNU219" s="71"/>
      <c r="BNV219" s="71"/>
      <c r="BNW219" s="71"/>
      <c r="BNX219" s="71"/>
      <c r="BNY219" s="71"/>
      <c r="BNZ219" s="71"/>
      <c r="BOA219" s="71"/>
      <c r="BOB219" s="71"/>
      <c r="BOC219" s="71"/>
      <c r="BOD219" s="71"/>
      <c r="BOE219" s="71"/>
      <c r="BOF219" s="71"/>
      <c r="BOG219" s="71"/>
      <c r="BOH219" s="71"/>
      <c r="BOI219" s="71"/>
      <c r="BOJ219" s="71"/>
      <c r="BOK219" s="71"/>
      <c r="BOL219" s="71"/>
      <c r="BOM219" s="71"/>
      <c r="BON219" s="71"/>
      <c r="BOO219" s="71"/>
      <c r="BOP219" s="71"/>
      <c r="BOQ219" s="71"/>
      <c r="BOR219" s="71"/>
      <c r="BOS219" s="71"/>
      <c r="BOT219" s="71"/>
      <c r="BOU219" s="71"/>
      <c r="BOV219" s="71"/>
      <c r="BOW219" s="71"/>
      <c r="BOX219" s="71"/>
      <c r="BOY219" s="71"/>
      <c r="BOZ219" s="71"/>
      <c r="BPA219" s="71"/>
      <c r="BPB219" s="71"/>
      <c r="BPC219" s="71"/>
      <c r="BPD219" s="71"/>
      <c r="BPE219" s="71"/>
      <c r="BPF219" s="71"/>
      <c r="BPG219" s="71"/>
      <c r="BPH219" s="71"/>
      <c r="BPI219" s="71"/>
      <c r="BPJ219" s="71"/>
      <c r="BPK219" s="71"/>
      <c r="BPL219" s="71"/>
      <c r="BPM219" s="71"/>
      <c r="BPN219" s="71"/>
      <c r="BPO219" s="71"/>
      <c r="BPP219" s="71"/>
      <c r="BPQ219" s="71"/>
      <c r="BPR219" s="71"/>
      <c r="BPS219" s="71"/>
      <c r="BPT219" s="71"/>
      <c r="BPU219" s="71"/>
      <c r="BPV219" s="71"/>
      <c r="BPW219" s="71"/>
      <c r="BPX219" s="71"/>
      <c r="BPY219" s="71"/>
      <c r="BPZ219" s="71"/>
      <c r="BQA219" s="71"/>
      <c r="BQB219" s="71"/>
      <c r="BQC219" s="71"/>
      <c r="BQD219" s="71"/>
      <c r="BQE219" s="71"/>
      <c r="BQF219" s="71"/>
      <c r="BQG219" s="71"/>
      <c r="BQH219" s="71"/>
      <c r="BQI219" s="71"/>
      <c r="BQJ219" s="71"/>
      <c r="BQK219" s="71"/>
      <c r="BQL219" s="71"/>
      <c r="BQM219" s="71"/>
      <c r="BQN219" s="71"/>
      <c r="BQO219" s="71"/>
      <c r="BQP219" s="71"/>
      <c r="BQQ219" s="71"/>
      <c r="BQR219" s="71"/>
      <c r="BQS219" s="71"/>
      <c r="BQT219" s="71"/>
      <c r="BQU219" s="71"/>
      <c r="BQV219" s="71"/>
      <c r="BQW219" s="71"/>
      <c r="BQX219" s="71"/>
      <c r="BQY219" s="71"/>
      <c r="BQZ219" s="71"/>
      <c r="BRA219" s="71"/>
      <c r="BRB219" s="71"/>
      <c r="BRC219" s="71"/>
      <c r="BRD219" s="71"/>
      <c r="BRE219" s="71"/>
      <c r="BRF219" s="71"/>
      <c r="BRG219" s="71"/>
      <c r="BRH219" s="71"/>
      <c r="BRI219" s="71"/>
      <c r="BRJ219" s="71"/>
      <c r="BRK219" s="71"/>
      <c r="BRL219" s="71"/>
      <c r="BRM219" s="71"/>
      <c r="BRN219" s="71"/>
      <c r="BRO219" s="71"/>
      <c r="BRP219" s="71"/>
      <c r="BRQ219" s="71"/>
      <c r="BRR219" s="71"/>
      <c r="BRS219" s="71"/>
      <c r="BRT219" s="71"/>
      <c r="BRU219" s="71"/>
      <c r="BRV219" s="71"/>
      <c r="BRW219" s="71"/>
      <c r="BRX219" s="71"/>
      <c r="BRY219" s="71"/>
      <c r="BRZ219" s="71"/>
      <c r="BSA219" s="71"/>
      <c r="BSB219" s="71"/>
      <c r="BSC219" s="71"/>
      <c r="BSD219" s="71"/>
      <c r="BSE219" s="71"/>
      <c r="BSF219" s="71"/>
      <c r="BSG219" s="71"/>
      <c r="BSH219" s="71"/>
      <c r="BSI219" s="71"/>
      <c r="BSJ219" s="71"/>
      <c r="BSK219" s="71"/>
      <c r="BSL219" s="71"/>
      <c r="BSM219" s="71"/>
      <c r="BSN219" s="71"/>
      <c r="BSO219" s="71"/>
      <c r="BSP219" s="71"/>
      <c r="BSQ219" s="71"/>
      <c r="BSR219" s="71"/>
      <c r="BSS219" s="71"/>
      <c r="BST219" s="71"/>
      <c r="BSU219" s="71"/>
      <c r="BSV219" s="71"/>
      <c r="BSW219" s="71"/>
      <c r="BSX219" s="71"/>
      <c r="BSY219" s="71"/>
      <c r="BSZ219" s="71"/>
      <c r="BTA219" s="71"/>
      <c r="BTB219" s="71"/>
      <c r="BTC219" s="71"/>
      <c r="BTD219" s="71"/>
      <c r="BTE219" s="71"/>
      <c r="BTF219" s="71"/>
      <c r="BTG219" s="71"/>
      <c r="BTH219" s="71"/>
      <c r="BTI219" s="71"/>
      <c r="BTJ219" s="71"/>
      <c r="BTK219" s="71"/>
      <c r="BTL219" s="71"/>
      <c r="BTM219" s="71"/>
      <c r="BTN219" s="71"/>
      <c r="BTO219" s="71"/>
      <c r="BTP219" s="71"/>
      <c r="BTQ219" s="71"/>
      <c r="BTR219" s="71"/>
      <c r="BTS219" s="71"/>
      <c r="BTT219" s="71"/>
      <c r="BTU219" s="71"/>
      <c r="BTV219" s="71"/>
      <c r="BTW219" s="71"/>
      <c r="BTX219" s="71"/>
      <c r="BTY219" s="71"/>
      <c r="BTZ219" s="71"/>
      <c r="BUA219" s="71"/>
      <c r="BUB219" s="71"/>
      <c r="BUC219" s="71"/>
      <c r="BUD219" s="71"/>
      <c r="BUE219" s="71"/>
      <c r="BUF219" s="71"/>
      <c r="BUG219" s="71"/>
      <c r="BUH219" s="71"/>
      <c r="BUI219" s="71"/>
      <c r="BUJ219" s="71"/>
      <c r="BUK219" s="71"/>
      <c r="BUL219" s="71"/>
      <c r="BUM219" s="71"/>
      <c r="BUN219" s="71"/>
      <c r="BUO219" s="71"/>
      <c r="BUP219" s="71"/>
      <c r="BUQ219" s="71"/>
      <c r="BUR219" s="71"/>
      <c r="BUS219" s="71"/>
      <c r="BUT219" s="71"/>
      <c r="BUU219" s="71"/>
      <c r="BUV219" s="71"/>
      <c r="BUW219" s="71"/>
      <c r="BUX219" s="71"/>
      <c r="BUY219" s="71"/>
      <c r="BUZ219" s="71"/>
    </row>
    <row r="220" spans="1617:1924">
      <c r="BJE220" s="71"/>
      <c r="BJF220" s="71"/>
      <c r="BJG220" s="71"/>
      <c r="BJH220" s="71"/>
      <c r="BJI220" s="71"/>
      <c r="BJJ220" s="71"/>
      <c r="BJK220" s="71"/>
      <c r="BJL220" s="71"/>
      <c r="BJM220" s="71"/>
      <c r="BJN220" s="71"/>
      <c r="BJO220" s="71"/>
      <c r="BJP220" s="71"/>
      <c r="BJQ220" s="71"/>
      <c r="BJR220" s="71"/>
      <c r="BJS220" s="71"/>
      <c r="BJT220" s="71"/>
      <c r="BJU220" s="71"/>
      <c r="BJV220" s="71"/>
      <c r="BJW220" s="71"/>
      <c r="BJX220" s="71"/>
      <c r="BJY220" s="71"/>
      <c r="BJZ220" s="71"/>
      <c r="BKA220" s="71"/>
      <c r="BKB220" s="71"/>
      <c r="BKC220" s="71"/>
      <c r="BKD220" s="71"/>
      <c r="BKE220" s="71"/>
      <c r="BKF220" s="71"/>
      <c r="BKG220" s="71"/>
      <c r="BKH220" s="71"/>
      <c r="BKI220" s="71"/>
      <c r="BKJ220" s="71"/>
      <c r="BKK220" s="71"/>
      <c r="BKL220" s="71"/>
      <c r="BKM220" s="71"/>
      <c r="BKN220" s="71"/>
      <c r="BKO220" s="71"/>
      <c r="BKP220" s="71"/>
      <c r="BKQ220" s="71"/>
      <c r="BKR220" s="71"/>
      <c r="BKS220" s="71"/>
      <c r="BKT220" s="71"/>
      <c r="BKU220" s="71"/>
      <c r="BKV220" s="71"/>
      <c r="BKW220" s="71"/>
      <c r="BKX220" s="71"/>
      <c r="BKY220" s="71"/>
      <c r="BKZ220" s="71"/>
      <c r="BLA220" s="71"/>
      <c r="BLB220" s="71"/>
      <c r="BLC220" s="71"/>
      <c r="BLD220" s="71"/>
      <c r="BLE220" s="71"/>
      <c r="BLF220" s="71"/>
      <c r="BLG220" s="71"/>
      <c r="BLH220" s="71"/>
      <c r="BLI220" s="71"/>
      <c r="BLJ220" s="71"/>
      <c r="BLK220" s="71"/>
      <c r="BLL220" s="71"/>
      <c r="BLM220" s="71"/>
      <c r="BLN220" s="71"/>
      <c r="BLO220" s="71"/>
      <c r="BLP220" s="71"/>
      <c r="BLQ220" s="71"/>
      <c r="BLR220" s="71"/>
      <c r="BLS220" s="71"/>
      <c r="BLT220" s="71"/>
      <c r="BLU220" s="71"/>
      <c r="BLV220" s="71"/>
      <c r="BLW220" s="71"/>
      <c r="BLX220" s="71"/>
      <c r="BLY220" s="71"/>
      <c r="BLZ220" s="71"/>
      <c r="BMA220" s="71"/>
      <c r="BMB220" s="71"/>
      <c r="BMC220" s="71"/>
      <c r="BMD220" s="71"/>
      <c r="BME220" s="71"/>
      <c r="BMF220" s="71"/>
      <c r="BMG220" s="71"/>
      <c r="BMH220" s="71"/>
      <c r="BMI220" s="71"/>
      <c r="BMJ220" s="71"/>
      <c r="BMK220" s="71"/>
      <c r="BML220" s="71"/>
      <c r="BMM220" s="71"/>
      <c r="BMN220" s="71"/>
      <c r="BMO220" s="71"/>
      <c r="BMP220" s="71"/>
      <c r="BMQ220" s="71"/>
      <c r="BMR220" s="71"/>
      <c r="BMS220" s="71"/>
      <c r="BMT220" s="71"/>
      <c r="BMU220" s="71"/>
      <c r="BMV220" s="71"/>
      <c r="BMW220" s="71"/>
      <c r="BMX220" s="71"/>
      <c r="BMY220" s="71"/>
      <c r="BMZ220" s="71"/>
      <c r="BNA220" s="71"/>
      <c r="BNB220" s="71"/>
      <c r="BNC220" s="71"/>
      <c r="BND220" s="71"/>
      <c r="BNE220" s="71"/>
      <c r="BNF220" s="71"/>
      <c r="BNG220" s="71"/>
      <c r="BNH220" s="71"/>
      <c r="BNI220" s="71"/>
      <c r="BNJ220" s="71"/>
      <c r="BNK220" s="71"/>
      <c r="BNL220" s="71"/>
      <c r="BNM220" s="71"/>
      <c r="BNN220" s="71"/>
      <c r="BNO220" s="71"/>
      <c r="BNP220" s="71"/>
      <c r="BNQ220" s="71"/>
      <c r="BNR220" s="71"/>
      <c r="BNS220" s="71"/>
      <c r="BNT220" s="71"/>
      <c r="BNU220" s="71"/>
      <c r="BNV220" s="71"/>
      <c r="BNW220" s="71"/>
      <c r="BNX220" s="71"/>
      <c r="BNY220" s="71"/>
      <c r="BNZ220" s="71"/>
      <c r="BOA220" s="71"/>
      <c r="BOB220" s="71"/>
      <c r="BOC220" s="71"/>
      <c r="BOD220" s="71"/>
      <c r="BOE220" s="71"/>
      <c r="BOF220" s="71"/>
      <c r="BOG220" s="71"/>
      <c r="BOH220" s="71"/>
      <c r="BOI220" s="71"/>
      <c r="BOJ220" s="71"/>
      <c r="BOK220" s="71"/>
      <c r="BOL220" s="71"/>
      <c r="BOM220" s="71"/>
      <c r="BON220" s="71"/>
      <c r="BOO220" s="71"/>
      <c r="BOP220" s="71"/>
      <c r="BOQ220" s="71"/>
      <c r="BOR220" s="71"/>
      <c r="BOS220" s="71"/>
      <c r="BOT220" s="71"/>
      <c r="BOU220" s="71"/>
      <c r="BOV220" s="71"/>
      <c r="BOW220" s="71"/>
      <c r="BOX220" s="71"/>
      <c r="BOY220" s="71"/>
      <c r="BOZ220" s="71"/>
      <c r="BPA220" s="71"/>
      <c r="BPB220" s="71"/>
      <c r="BPC220" s="71"/>
      <c r="BPD220" s="71"/>
      <c r="BPE220" s="71"/>
      <c r="BPF220" s="71"/>
      <c r="BPG220" s="71"/>
      <c r="BPH220" s="71"/>
      <c r="BPI220" s="71"/>
      <c r="BPJ220" s="71"/>
      <c r="BPK220" s="71"/>
      <c r="BPL220" s="71"/>
      <c r="BPM220" s="71"/>
      <c r="BPN220" s="71"/>
      <c r="BPO220" s="71"/>
      <c r="BPP220" s="71"/>
      <c r="BPQ220" s="71"/>
      <c r="BPR220" s="71"/>
      <c r="BPS220" s="71"/>
      <c r="BPT220" s="71"/>
      <c r="BPU220" s="71"/>
      <c r="BPV220" s="71"/>
      <c r="BPW220" s="71"/>
      <c r="BPX220" s="71"/>
      <c r="BPY220" s="71"/>
      <c r="BPZ220" s="71"/>
      <c r="BQA220" s="71"/>
      <c r="BQB220" s="71"/>
      <c r="BQC220" s="71"/>
      <c r="BQD220" s="71"/>
      <c r="BQE220" s="71"/>
      <c r="BQF220" s="71"/>
      <c r="BQG220" s="71"/>
      <c r="BQH220" s="71"/>
      <c r="BQI220" s="71"/>
      <c r="BQJ220" s="71"/>
      <c r="BQK220" s="71"/>
      <c r="BQL220" s="71"/>
      <c r="BQM220" s="71"/>
      <c r="BQN220" s="71"/>
      <c r="BQO220" s="71"/>
      <c r="BQP220" s="71"/>
      <c r="BQQ220" s="71"/>
      <c r="BQR220" s="71"/>
      <c r="BQS220" s="71"/>
      <c r="BQT220" s="71"/>
      <c r="BQU220" s="71"/>
      <c r="BQV220" s="71"/>
      <c r="BQW220" s="71"/>
      <c r="BQX220" s="71"/>
      <c r="BQY220" s="71"/>
      <c r="BQZ220" s="71"/>
      <c r="BRA220" s="71"/>
      <c r="BRB220" s="71"/>
      <c r="BRC220" s="71"/>
      <c r="BRD220" s="71"/>
      <c r="BRE220" s="71"/>
      <c r="BRF220" s="71"/>
      <c r="BRG220" s="71"/>
      <c r="BRH220" s="71"/>
      <c r="BRI220" s="71"/>
      <c r="BRJ220" s="71"/>
      <c r="BRK220" s="71"/>
      <c r="BRL220" s="71"/>
      <c r="BRM220" s="71"/>
      <c r="BRN220" s="71"/>
      <c r="BRO220" s="71"/>
      <c r="BRP220" s="71"/>
      <c r="BRQ220" s="71"/>
      <c r="BRR220" s="71"/>
      <c r="BRS220" s="71"/>
      <c r="BRT220" s="71"/>
      <c r="BRU220" s="71"/>
      <c r="BRV220" s="71"/>
      <c r="BRW220" s="71"/>
      <c r="BRX220" s="71"/>
      <c r="BRY220" s="71"/>
      <c r="BRZ220" s="71"/>
      <c r="BSA220" s="71"/>
      <c r="BSB220" s="71"/>
      <c r="BSC220" s="71"/>
      <c r="BSD220" s="71"/>
      <c r="BSE220" s="71"/>
      <c r="BSF220" s="71"/>
      <c r="BSG220" s="71"/>
      <c r="BSH220" s="71"/>
      <c r="BSI220" s="71"/>
      <c r="BSJ220" s="71"/>
      <c r="BSK220" s="71"/>
      <c r="BSL220" s="71"/>
      <c r="BSM220" s="71"/>
      <c r="BSN220" s="71"/>
      <c r="BSO220" s="71"/>
      <c r="BSP220" s="71"/>
      <c r="BSQ220" s="71"/>
      <c r="BSR220" s="71"/>
      <c r="BSS220" s="71"/>
      <c r="BST220" s="71"/>
      <c r="BSU220" s="71"/>
      <c r="BSV220" s="71"/>
      <c r="BSW220" s="71"/>
      <c r="BSX220" s="71"/>
      <c r="BSY220" s="71"/>
      <c r="BSZ220" s="71"/>
      <c r="BTA220" s="71"/>
      <c r="BTB220" s="71"/>
      <c r="BTC220" s="71"/>
      <c r="BTD220" s="71"/>
      <c r="BTE220" s="71"/>
      <c r="BTF220" s="71"/>
      <c r="BTG220" s="71"/>
      <c r="BTH220" s="71"/>
      <c r="BTI220" s="71"/>
      <c r="BTJ220" s="71"/>
      <c r="BTK220" s="71"/>
      <c r="BTL220" s="71"/>
      <c r="BTM220" s="71"/>
      <c r="BTN220" s="71"/>
      <c r="BTO220" s="71"/>
      <c r="BTP220" s="71"/>
      <c r="BTQ220" s="71"/>
      <c r="BTR220" s="71"/>
      <c r="BTS220" s="71"/>
      <c r="BTT220" s="71"/>
      <c r="BTU220" s="71"/>
      <c r="BTV220" s="71"/>
      <c r="BTW220" s="71"/>
      <c r="BTX220" s="71"/>
      <c r="BTY220" s="71"/>
      <c r="BTZ220" s="71"/>
      <c r="BUA220" s="71"/>
      <c r="BUB220" s="71"/>
      <c r="BUC220" s="71"/>
      <c r="BUD220" s="71"/>
      <c r="BUE220" s="71"/>
      <c r="BUF220" s="71"/>
      <c r="BUG220" s="71"/>
      <c r="BUH220" s="71"/>
      <c r="BUI220" s="71"/>
      <c r="BUJ220" s="71"/>
      <c r="BUK220" s="71"/>
      <c r="BUL220" s="71"/>
      <c r="BUM220" s="71"/>
      <c r="BUN220" s="71"/>
      <c r="BUO220" s="71"/>
      <c r="BUP220" s="71"/>
      <c r="BUQ220" s="71"/>
      <c r="BUR220" s="71"/>
      <c r="BUS220" s="71"/>
      <c r="BUT220" s="71"/>
      <c r="BUU220" s="71"/>
      <c r="BUV220" s="71"/>
      <c r="BUW220" s="71"/>
      <c r="BUX220" s="71"/>
      <c r="BUY220" s="71"/>
      <c r="BUZ220" s="71"/>
    </row>
    <row r="221" spans="1617:1924">
      <c r="BJE221" s="71"/>
      <c r="BJF221" s="71"/>
      <c r="BJG221" s="71"/>
      <c r="BJH221" s="71"/>
      <c r="BJI221" s="71"/>
      <c r="BJJ221" s="71"/>
      <c r="BJK221" s="71"/>
      <c r="BJL221" s="71"/>
      <c r="BJM221" s="71"/>
      <c r="BJN221" s="71"/>
      <c r="BJO221" s="71"/>
      <c r="BJP221" s="71"/>
      <c r="BJQ221" s="71"/>
      <c r="BJR221" s="71"/>
      <c r="BJS221" s="71"/>
      <c r="BJT221" s="71"/>
      <c r="BJU221" s="71"/>
      <c r="BJV221" s="71"/>
      <c r="BJW221" s="71"/>
      <c r="BJX221" s="71"/>
      <c r="BJY221" s="71"/>
      <c r="BJZ221" s="71"/>
      <c r="BKA221" s="71"/>
      <c r="BKB221" s="71"/>
      <c r="BKC221" s="71"/>
      <c r="BKD221" s="71"/>
      <c r="BKE221" s="71"/>
      <c r="BKF221" s="71"/>
      <c r="BKG221" s="71"/>
      <c r="BKH221" s="71"/>
      <c r="BKI221" s="71"/>
      <c r="BKJ221" s="71"/>
      <c r="BKK221" s="71"/>
      <c r="BKL221" s="71"/>
      <c r="BKM221" s="71"/>
      <c r="BKN221" s="71"/>
      <c r="BKO221" s="71"/>
      <c r="BKP221" s="71"/>
      <c r="BKQ221" s="71"/>
      <c r="BKR221" s="71"/>
      <c r="BKS221" s="71"/>
      <c r="BKT221" s="71"/>
      <c r="BKU221" s="71"/>
      <c r="BKV221" s="71"/>
      <c r="BKW221" s="71"/>
      <c r="BKX221" s="71"/>
      <c r="BKY221" s="71"/>
      <c r="BKZ221" s="71"/>
      <c r="BLA221" s="71"/>
      <c r="BLB221" s="71"/>
      <c r="BLC221" s="71"/>
      <c r="BLD221" s="71"/>
      <c r="BLE221" s="71"/>
      <c r="BLF221" s="71"/>
      <c r="BLG221" s="71"/>
      <c r="BLH221" s="71"/>
      <c r="BLI221" s="71"/>
      <c r="BLJ221" s="71"/>
      <c r="BLK221" s="71"/>
      <c r="BLL221" s="71"/>
      <c r="BLM221" s="71"/>
      <c r="BLN221" s="71"/>
      <c r="BLO221" s="71"/>
      <c r="BLP221" s="71"/>
      <c r="BLQ221" s="71"/>
      <c r="BLR221" s="71"/>
      <c r="BLS221" s="71"/>
      <c r="BLT221" s="71"/>
      <c r="BLU221" s="71"/>
      <c r="BLV221" s="71"/>
      <c r="BLW221" s="71"/>
      <c r="BLX221" s="71"/>
      <c r="BLY221" s="71"/>
      <c r="BLZ221" s="71"/>
      <c r="BMA221" s="71"/>
      <c r="BMB221" s="71"/>
      <c r="BMC221" s="71"/>
      <c r="BMD221" s="71"/>
      <c r="BME221" s="71"/>
      <c r="BMF221" s="71"/>
      <c r="BMG221" s="71"/>
      <c r="BMH221" s="71"/>
      <c r="BMI221" s="71"/>
      <c r="BMJ221" s="71"/>
      <c r="BMK221" s="71"/>
      <c r="BML221" s="71"/>
      <c r="BMM221" s="71"/>
      <c r="BMN221" s="71"/>
      <c r="BMO221" s="71"/>
      <c r="BMP221" s="71"/>
      <c r="BMQ221" s="71"/>
      <c r="BMR221" s="71"/>
      <c r="BMS221" s="71"/>
      <c r="BMT221" s="71"/>
      <c r="BMU221" s="71"/>
      <c r="BMV221" s="71"/>
      <c r="BMW221" s="71"/>
      <c r="BMX221" s="71"/>
      <c r="BMY221" s="71"/>
      <c r="BMZ221" s="71"/>
      <c r="BNA221" s="71"/>
      <c r="BNB221" s="71"/>
      <c r="BNC221" s="71"/>
      <c r="BND221" s="71"/>
      <c r="BNE221" s="71"/>
      <c r="BNF221" s="71"/>
      <c r="BNG221" s="71"/>
      <c r="BNH221" s="71"/>
      <c r="BNI221" s="71"/>
      <c r="BNJ221" s="71"/>
      <c r="BNK221" s="71"/>
      <c r="BNL221" s="71"/>
      <c r="BNM221" s="71"/>
      <c r="BNN221" s="71"/>
      <c r="BNO221" s="71"/>
      <c r="BNP221" s="71"/>
      <c r="BNQ221" s="71"/>
      <c r="BNR221" s="71"/>
      <c r="BNS221" s="71"/>
      <c r="BNT221" s="71"/>
      <c r="BNU221" s="71"/>
      <c r="BNV221" s="71"/>
      <c r="BNW221" s="71"/>
      <c r="BNX221" s="71"/>
      <c r="BNY221" s="71"/>
      <c r="BNZ221" s="71"/>
      <c r="BOA221" s="71"/>
      <c r="BOB221" s="71"/>
      <c r="BOC221" s="71"/>
      <c r="BOD221" s="71"/>
      <c r="BOE221" s="71"/>
      <c r="BOF221" s="71"/>
      <c r="BOG221" s="71"/>
      <c r="BOH221" s="71"/>
      <c r="BOI221" s="71"/>
      <c r="BOJ221" s="71"/>
      <c r="BOK221" s="71"/>
      <c r="BOL221" s="71"/>
      <c r="BOM221" s="71"/>
      <c r="BON221" s="71"/>
      <c r="BOO221" s="71"/>
      <c r="BOP221" s="71"/>
      <c r="BOQ221" s="71"/>
      <c r="BOR221" s="71"/>
      <c r="BOS221" s="71"/>
      <c r="BOT221" s="71"/>
      <c r="BOU221" s="71"/>
      <c r="BOV221" s="71"/>
      <c r="BOW221" s="71"/>
      <c r="BOX221" s="71"/>
      <c r="BOY221" s="71"/>
      <c r="BOZ221" s="71"/>
      <c r="BPA221" s="71"/>
      <c r="BPB221" s="71"/>
      <c r="BPC221" s="71"/>
      <c r="BPD221" s="71"/>
      <c r="BPE221" s="71"/>
      <c r="BPF221" s="71"/>
      <c r="BPG221" s="71"/>
      <c r="BPH221" s="71"/>
      <c r="BPI221" s="71"/>
      <c r="BPJ221" s="71"/>
      <c r="BPK221" s="71"/>
      <c r="BPL221" s="71"/>
      <c r="BPM221" s="71"/>
      <c r="BPN221" s="71"/>
      <c r="BPO221" s="71"/>
      <c r="BPP221" s="71"/>
      <c r="BPQ221" s="71"/>
      <c r="BPR221" s="71"/>
      <c r="BPS221" s="71"/>
      <c r="BPT221" s="71"/>
      <c r="BPU221" s="71"/>
      <c r="BPV221" s="71"/>
      <c r="BPW221" s="71"/>
      <c r="BPX221" s="71"/>
      <c r="BPY221" s="71"/>
      <c r="BPZ221" s="71"/>
      <c r="BQA221" s="71"/>
      <c r="BQB221" s="71"/>
      <c r="BQC221" s="71"/>
      <c r="BQD221" s="71"/>
      <c r="BQE221" s="71"/>
      <c r="BQF221" s="71"/>
      <c r="BQG221" s="71"/>
      <c r="BQH221" s="71"/>
      <c r="BQI221" s="71"/>
      <c r="BQJ221" s="71"/>
      <c r="BQK221" s="71"/>
      <c r="BQL221" s="71"/>
      <c r="BQM221" s="71"/>
      <c r="BQN221" s="71"/>
      <c r="BQO221" s="71"/>
      <c r="BQP221" s="71"/>
      <c r="BQQ221" s="71"/>
      <c r="BQR221" s="71"/>
      <c r="BQS221" s="71"/>
      <c r="BQT221" s="71"/>
      <c r="BQU221" s="71"/>
      <c r="BQV221" s="71"/>
      <c r="BQW221" s="71"/>
      <c r="BQX221" s="71"/>
      <c r="BQY221" s="71"/>
      <c r="BQZ221" s="71"/>
      <c r="BRA221" s="71"/>
      <c r="BRB221" s="71"/>
      <c r="BRC221" s="71"/>
      <c r="BRD221" s="71"/>
      <c r="BRE221" s="71"/>
      <c r="BRF221" s="71"/>
      <c r="BRG221" s="71"/>
      <c r="BRH221" s="71"/>
      <c r="BRI221" s="71"/>
      <c r="BRJ221" s="71"/>
      <c r="BRK221" s="71"/>
      <c r="BRL221" s="71"/>
      <c r="BRM221" s="71"/>
      <c r="BRN221" s="71"/>
      <c r="BRO221" s="71"/>
      <c r="BRP221" s="71"/>
      <c r="BRQ221" s="71"/>
      <c r="BRR221" s="71"/>
      <c r="BRS221" s="71"/>
      <c r="BRT221" s="71"/>
      <c r="BRU221" s="71"/>
      <c r="BRV221" s="71"/>
      <c r="BRW221" s="71"/>
      <c r="BRX221" s="71"/>
      <c r="BRY221" s="71"/>
      <c r="BRZ221" s="71"/>
      <c r="BSA221" s="71"/>
      <c r="BSB221" s="71"/>
      <c r="BSC221" s="71"/>
      <c r="BSD221" s="71"/>
      <c r="BSE221" s="71"/>
      <c r="BSF221" s="71"/>
      <c r="BSG221" s="71"/>
      <c r="BSH221" s="71"/>
      <c r="BSI221" s="71"/>
      <c r="BSJ221" s="71"/>
      <c r="BSK221" s="71"/>
      <c r="BSL221" s="71"/>
      <c r="BSM221" s="71"/>
      <c r="BSN221" s="71"/>
      <c r="BSO221" s="71"/>
      <c r="BSP221" s="71"/>
      <c r="BSQ221" s="71"/>
      <c r="BSR221" s="71"/>
      <c r="BSS221" s="71"/>
      <c r="BST221" s="71"/>
      <c r="BSU221" s="71"/>
      <c r="BSV221" s="71"/>
      <c r="BSW221" s="71"/>
      <c r="BSX221" s="71"/>
      <c r="BSY221" s="71"/>
      <c r="BSZ221" s="71"/>
      <c r="BTA221" s="71"/>
      <c r="BTB221" s="71"/>
      <c r="BTC221" s="71"/>
      <c r="BTD221" s="71"/>
      <c r="BTE221" s="71"/>
      <c r="BTF221" s="71"/>
      <c r="BTG221" s="71"/>
      <c r="BTH221" s="71"/>
      <c r="BTI221" s="71"/>
      <c r="BTJ221" s="71"/>
      <c r="BTK221" s="71"/>
      <c r="BTL221" s="71"/>
      <c r="BTM221" s="71"/>
      <c r="BTN221" s="71"/>
      <c r="BTO221" s="71"/>
      <c r="BTP221" s="71"/>
      <c r="BTQ221" s="71"/>
      <c r="BTR221" s="71"/>
      <c r="BTS221" s="71"/>
      <c r="BTT221" s="71"/>
      <c r="BTU221" s="71"/>
      <c r="BTV221" s="71"/>
      <c r="BTW221" s="71"/>
      <c r="BTX221" s="71"/>
      <c r="BTY221" s="71"/>
      <c r="BTZ221" s="71"/>
      <c r="BUA221" s="71"/>
      <c r="BUB221" s="71"/>
      <c r="BUC221" s="71"/>
      <c r="BUD221" s="71"/>
      <c r="BUE221" s="71"/>
      <c r="BUF221" s="71"/>
      <c r="BUG221" s="71"/>
      <c r="BUH221" s="71"/>
      <c r="BUI221" s="71"/>
      <c r="BUJ221" s="71"/>
      <c r="BUK221" s="71"/>
      <c r="BUL221" s="71"/>
      <c r="BUM221" s="71"/>
      <c r="BUN221" s="71"/>
      <c r="BUO221" s="71"/>
      <c r="BUP221" s="71"/>
      <c r="BUQ221" s="71"/>
      <c r="BUR221" s="71"/>
      <c r="BUS221" s="71"/>
      <c r="BUT221" s="71"/>
      <c r="BUU221" s="71"/>
      <c r="BUV221" s="71"/>
      <c r="BUW221" s="71"/>
      <c r="BUX221" s="71"/>
      <c r="BUY221" s="71"/>
      <c r="BUZ221" s="71"/>
    </row>
    <row r="222" spans="1617:1924">
      <c r="BJE222" s="71"/>
      <c r="BJF222" s="71"/>
      <c r="BJG222" s="71"/>
      <c r="BJH222" s="71"/>
      <c r="BJI222" s="71"/>
      <c r="BJJ222" s="71"/>
      <c r="BJK222" s="71"/>
      <c r="BJL222" s="71"/>
      <c r="BJM222" s="71"/>
      <c r="BJN222" s="71"/>
      <c r="BJO222" s="71"/>
      <c r="BJP222" s="71"/>
      <c r="BJQ222" s="71"/>
      <c r="BJR222" s="71"/>
      <c r="BJS222" s="71"/>
      <c r="BJT222" s="71"/>
      <c r="BJU222" s="71"/>
      <c r="BJV222" s="71"/>
      <c r="BJW222" s="71"/>
      <c r="BJX222" s="71"/>
      <c r="BJY222" s="71"/>
      <c r="BJZ222" s="71"/>
      <c r="BKA222" s="71"/>
      <c r="BKB222" s="71"/>
      <c r="BKC222" s="71"/>
      <c r="BKD222" s="71"/>
      <c r="BKE222" s="71"/>
      <c r="BKF222" s="71"/>
      <c r="BKG222" s="71"/>
      <c r="BKH222" s="71"/>
      <c r="BKI222" s="71"/>
      <c r="BKJ222" s="71"/>
      <c r="BKK222" s="71"/>
      <c r="BKL222" s="71"/>
      <c r="BKM222" s="71"/>
      <c r="BKN222" s="71"/>
      <c r="BKO222" s="71"/>
      <c r="BKP222" s="71"/>
      <c r="BKQ222" s="71"/>
      <c r="BKR222" s="71"/>
      <c r="BKS222" s="71"/>
      <c r="BKT222" s="71"/>
      <c r="BKU222" s="71"/>
      <c r="BKV222" s="71"/>
      <c r="BKW222" s="71"/>
      <c r="BKX222" s="71"/>
      <c r="BKY222" s="71"/>
      <c r="BKZ222" s="71"/>
      <c r="BLA222" s="71"/>
      <c r="BLB222" s="71"/>
      <c r="BLC222" s="71"/>
      <c r="BLD222" s="71"/>
      <c r="BLE222" s="71"/>
      <c r="BLF222" s="71"/>
      <c r="BLG222" s="71"/>
      <c r="BLH222" s="71"/>
      <c r="BLI222" s="71"/>
      <c r="BLJ222" s="71"/>
      <c r="BLK222" s="71"/>
      <c r="BLL222" s="71"/>
      <c r="BLM222" s="71"/>
      <c r="BLN222" s="71"/>
      <c r="BLO222" s="71"/>
      <c r="BLP222" s="71"/>
      <c r="BLQ222" s="71"/>
      <c r="BLR222" s="71"/>
      <c r="BLS222" s="71"/>
      <c r="BLT222" s="71"/>
      <c r="BLU222" s="71"/>
      <c r="BLV222" s="71"/>
      <c r="BLW222" s="71"/>
      <c r="BLX222" s="71"/>
      <c r="BLY222" s="71"/>
      <c r="BLZ222" s="71"/>
      <c r="BMA222" s="71"/>
      <c r="BMB222" s="71"/>
      <c r="BMC222" s="71"/>
      <c r="BMD222" s="71"/>
      <c r="BME222" s="71"/>
      <c r="BMF222" s="71"/>
      <c r="BMG222" s="71"/>
      <c r="BMH222" s="71"/>
      <c r="BMI222" s="71"/>
      <c r="BMJ222" s="71"/>
      <c r="BMK222" s="71"/>
      <c r="BML222" s="71"/>
      <c r="BMM222" s="71"/>
      <c r="BMN222" s="71"/>
      <c r="BMO222" s="71"/>
      <c r="BMP222" s="71"/>
      <c r="BMQ222" s="71"/>
      <c r="BMR222" s="71"/>
      <c r="BMS222" s="71"/>
      <c r="BMT222" s="71"/>
      <c r="BMU222" s="71"/>
      <c r="BMV222" s="71"/>
      <c r="BMW222" s="71"/>
      <c r="BMX222" s="71"/>
      <c r="BMY222" s="71"/>
      <c r="BMZ222" s="71"/>
      <c r="BNA222" s="71"/>
      <c r="BNB222" s="71"/>
      <c r="BNC222" s="71"/>
      <c r="BND222" s="71"/>
      <c r="BNE222" s="71"/>
      <c r="BNF222" s="71"/>
      <c r="BNG222" s="71"/>
      <c r="BNH222" s="71"/>
      <c r="BNI222" s="71"/>
      <c r="BNJ222" s="71"/>
      <c r="BNK222" s="71"/>
      <c r="BNL222" s="71"/>
      <c r="BNM222" s="71"/>
      <c r="BNN222" s="71"/>
      <c r="BNO222" s="71"/>
      <c r="BNP222" s="71"/>
      <c r="BNQ222" s="71"/>
      <c r="BNR222" s="71"/>
      <c r="BNS222" s="71"/>
      <c r="BNT222" s="71"/>
      <c r="BNU222" s="71"/>
      <c r="BNV222" s="71"/>
      <c r="BNW222" s="71"/>
      <c r="BNX222" s="71"/>
      <c r="BNY222" s="71"/>
      <c r="BNZ222" s="71"/>
      <c r="BOA222" s="71"/>
      <c r="BOB222" s="71"/>
      <c r="BOC222" s="71"/>
      <c r="BOD222" s="71"/>
      <c r="BOE222" s="71"/>
      <c r="BOF222" s="71"/>
      <c r="BOG222" s="71"/>
      <c r="BOH222" s="71"/>
      <c r="BOI222" s="71"/>
      <c r="BOJ222" s="71"/>
      <c r="BOK222" s="71"/>
      <c r="BOL222" s="71"/>
      <c r="BOM222" s="71"/>
      <c r="BON222" s="71"/>
      <c r="BOO222" s="71"/>
      <c r="BOP222" s="71"/>
      <c r="BOQ222" s="71"/>
      <c r="BOR222" s="71"/>
      <c r="BOS222" s="71"/>
      <c r="BOT222" s="71"/>
      <c r="BOU222" s="71"/>
      <c r="BOV222" s="71"/>
      <c r="BOW222" s="71"/>
      <c r="BOX222" s="71"/>
      <c r="BOY222" s="71"/>
      <c r="BOZ222" s="71"/>
      <c r="BPA222" s="71"/>
      <c r="BPB222" s="71"/>
      <c r="BPC222" s="71"/>
      <c r="BPD222" s="71"/>
      <c r="BPE222" s="71"/>
      <c r="BPF222" s="71"/>
      <c r="BPG222" s="71"/>
      <c r="BPH222" s="71"/>
      <c r="BPI222" s="71"/>
      <c r="BPJ222" s="71"/>
      <c r="BPK222" s="71"/>
      <c r="BPL222" s="71"/>
      <c r="BPM222" s="71"/>
      <c r="BPN222" s="71"/>
      <c r="BPO222" s="71"/>
      <c r="BPP222" s="71"/>
      <c r="BPQ222" s="71"/>
      <c r="BPR222" s="71"/>
      <c r="BPS222" s="71"/>
      <c r="BPT222" s="71"/>
      <c r="BPU222" s="71"/>
      <c r="BPV222" s="71"/>
      <c r="BPW222" s="71"/>
      <c r="BPX222" s="71"/>
      <c r="BPY222" s="71"/>
      <c r="BPZ222" s="71"/>
      <c r="BQA222" s="71"/>
      <c r="BQB222" s="71"/>
      <c r="BQC222" s="71"/>
      <c r="BQD222" s="71"/>
      <c r="BQE222" s="71"/>
      <c r="BQF222" s="71"/>
      <c r="BQG222" s="71"/>
      <c r="BQH222" s="71"/>
      <c r="BQI222" s="71"/>
      <c r="BQJ222" s="71"/>
      <c r="BQK222" s="71"/>
      <c r="BQL222" s="71"/>
      <c r="BQM222" s="71"/>
      <c r="BQN222" s="71"/>
      <c r="BQO222" s="71"/>
      <c r="BQP222" s="71"/>
      <c r="BQQ222" s="71"/>
      <c r="BQR222" s="71"/>
      <c r="BQS222" s="71"/>
      <c r="BQT222" s="71"/>
      <c r="BQU222" s="71"/>
      <c r="BQV222" s="71"/>
      <c r="BQW222" s="71"/>
      <c r="BQX222" s="71"/>
      <c r="BQY222" s="71"/>
      <c r="BQZ222" s="71"/>
      <c r="BRA222" s="71"/>
      <c r="BRB222" s="71"/>
      <c r="BRC222" s="71"/>
      <c r="BRD222" s="71"/>
      <c r="BRE222" s="71"/>
      <c r="BRF222" s="71"/>
      <c r="BRG222" s="71"/>
      <c r="BRH222" s="71"/>
      <c r="BRI222" s="71"/>
      <c r="BRJ222" s="71"/>
      <c r="BRK222" s="71"/>
      <c r="BRL222" s="71"/>
      <c r="BRM222" s="71"/>
      <c r="BRN222" s="71"/>
      <c r="BRO222" s="71"/>
      <c r="BRP222" s="71"/>
      <c r="BRQ222" s="71"/>
      <c r="BRR222" s="71"/>
      <c r="BRS222" s="71"/>
      <c r="BRT222" s="71"/>
      <c r="BRU222" s="71"/>
      <c r="BRV222" s="71"/>
      <c r="BRW222" s="71"/>
      <c r="BRX222" s="71"/>
      <c r="BRY222" s="71"/>
      <c r="BRZ222" s="71"/>
      <c r="BSA222" s="71"/>
      <c r="BSB222" s="71"/>
      <c r="BSC222" s="71"/>
      <c r="BSD222" s="71"/>
      <c r="BSE222" s="71"/>
      <c r="BSF222" s="71"/>
      <c r="BSG222" s="71"/>
      <c r="BSH222" s="71"/>
      <c r="BSI222" s="71"/>
      <c r="BSJ222" s="71"/>
      <c r="BSK222" s="71"/>
      <c r="BSL222" s="71"/>
      <c r="BSM222" s="71"/>
      <c r="BSN222" s="71"/>
      <c r="BSO222" s="71"/>
      <c r="BSP222" s="71"/>
      <c r="BSQ222" s="71"/>
      <c r="BSR222" s="71"/>
      <c r="BSS222" s="71"/>
      <c r="BST222" s="71"/>
      <c r="BSU222" s="71"/>
      <c r="BSV222" s="71"/>
      <c r="BSW222" s="71"/>
      <c r="BSX222" s="71"/>
      <c r="BSY222" s="71"/>
      <c r="BSZ222" s="71"/>
      <c r="BTA222" s="71"/>
      <c r="BTB222" s="71"/>
      <c r="BTC222" s="71"/>
      <c r="BTD222" s="71"/>
      <c r="BTE222" s="71"/>
      <c r="BTF222" s="71"/>
      <c r="BTG222" s="71"/>
      <c r="BTH222" s="71"/>
      <c r="BTI222" s="71"/>
      <c r="BTJ222" s="71"/>
      <c r="BTK222" s="71"/>
      <c r="BTL222" s="71"/>
      <c r="BTM222" s="71"/>
      <c r="BTN222" s="71"/>
      <c r="BTO222" s="71"/>
      <c r="BTP222" s="71"/>
      <c r="BTQ222" s="71"/>
      <c r="BTR222" s="71"/>
      <c r="BTS222" s="71"/>
      <c r="BTT222" s="71"/>
      <c r="BTU222" s="71"/>
      <c r="BTV222" s="71"/>
      <c r="BTW222" s="71"/>
      <c r="BTX222" s="71"/>
      <c r="BTY222" s="71"/>
      <c r="BTZ222" s="71"/>
      <c r="BUA222" s="71"/>
      <c r="BUB222" s="71"/>
      <c r="BUC222" s="71"/>
      <c r="BUD222" s="71"/>
      <c r="BUE222" s="71"/>
      <c r="BUF222" s="71"/>
      <c r="BUG222" s="71"/>
      <c r="BUH222" s="71"/>
      <c r="BUI222" s="71"/>
      <c r="BUJ222" s="71"/>
      <c r="BUK222" s="71"/>
      <c r="BUL222" s="71"/>
      <c r="BUM222" s="71"/>
      <c r="BUN222" s="71"/>
      <c r="BUO222" s="71"/>
      <c r="BUP222" s="71"/>
      <c r="BUQ222" s="71"/>
      <c r="BUR222" s="71"/>
      <c r="BUS222" s="71"/>
      <c r="BUT222" s="71"/>
      <c r="BUU222" s="71"/>
      <c r="BUV222" s="71"/>
      <c r="BUW222" s="71"/>
      <c r="BUX222" s="71"/>
      <c r="BUY222" s="71"/>
      <c r="BUZ222" s="71"/>
    </row>
    <row r="223" spans="1617:1924">
      <c r="BJE223" s="71"/>
      <c r="BJF223" s="71"/>
      <c r="BJG223" s="71"/>
      <c r="BJH223" s="71"/>
      <c r="BJI223" s="71"/>
      <c r="BJJ223" s="71"/>
      <c r="BJK223" s="71"/>
      <c r="BJL223" s="71"/>
      <c r="BJM223" s="71"/>
      <c r="BJN223" s="71"/>
      <c r="BJO223" s="71"/>
      <c r="BJP223" s="71"/>
      <c r="BJQ223" s="71"/>
      <c r="BJR223" s="71"/>
      <c r="BJS223" s="71"/>
      <c r="BJT223" s="71"/>
      <c r="BJU223" s="71"/>
      <c r="BJV223" s="71"/>
      <c r="BJW223" s="71"/>
      <c r="BJX223" s="71"/>
      <c r="BJY223" s="71"/>
      <c r="BJZ223" s="71"/>
      <c r="BKA223" s="71"/>
      <c r="BKB223" s="71"/>
      <c r="BKC223" s="71"/>
      <c r="BKD223" s="71"/>
      <c r="BKE223" s="71"/>
      <c r="BKF223" s="71"/>
      <c r="BKG223" s="71"/>
      <c r="BKH223" s="71"/>
      <c r="BKI223" s="71"/>
      <c r="BKJ223" s="71"/>
      <c r="BKK223" s="71"/>
      <c r="BKL223" s="71"/>
      <c r="BKM223" s="71"/>
      <c r="BKN223" s="71"/>
      <c r="BKO223" s="71"/>
      <c r="BKP223" s="71"/>
      <c r="BKQ223" s="71"/>
      <c r="BKR223" s="71"/>
      <c r="BKS223" s="71"/>
      <c r="BKT223" s="71"/>
      <c r="BKU223" s="71"/>
      <c r="BKV223" s="71"/>
      <c r="BKW223" s="71"/>
      <c r="BKX223" s="71"/>
      <c r="BKY223" s="71"/>
      <c r="BKZ223" s="71"/>
      <c r="BLA223" s="71"/>
      <c r="BLB223" s="71"/>
      <c r="BLC223" s="71"/>
      <c r="BLD223" s="71"/>
      <c r="BLE223" s="71"/>
      <c r="BLF223" s="71"/>
      <c r="BLG223" s="71"/>
      <c r="BLH223" s="71"/>
      <c r="BLI223" s="71"/>
      <c r="BLJ223" s="71"/>
      <c r="BLK223" s="71"/>
      <c r="BLL223" s="71"/>
      <c r="BLM223" s="71"/>
      <c r="BLN223" s="71"/>
      <c r="BLO223" s="71"/>
      <c r="BLP223" s="71"/>
      <c r="BLQ223" s="71"/>
      <c r="BLR223" s="71"/>
      <c r="BLS223" s="71"/>
      <c r="BLT223" s="71"/>
      <c r="BLU223" s="71"/>
      <c r="BLV223" s="71"/>
      <c r="BLW223" s="71"/>
      <c r="BLX223" s="71"/>
      <c r="BLY223" s="71"/>
      <c r="BLZ223" s="71"/>
      <c r="BMA223" s="71"/>
      <c r="BMB223" s="71"/>
      <c r="BMC223" s="71"/>
      <c r="BMD223" s="71"/>
      <c r="BME223" s="71"/>
      <c r="BMF223" s="71"/>
      <c r="BMG223" s="71"/>
      <c r="BMH223" s="71"/>
      <c r="BMI223" s="71"/>
      <c r="BMJ223" s="71"/>
      <c r="BMK223" s="71"/>
      <c r="BML223" s="71"/>
      <c r="BMM223" s="71"/>
      <c r="BMN223" s="71"/>
      <c r="BMO223" s="71"/>
      <c r="BMP223" s="71"/>
      <c r="BMQ223" s="71"/>
      <c r="BMR223" s="71"/>
      <c r="BMS223" s="71"/>
      <c r="BMT223" s="71"/>
      <c r="BMU223" s="71"/>
      <c r="BMV223" s="71"/>
      <c r="BMW223" s="71"/>
      <c r="BMX223" s="71"/>
      <c r="BMY223" s="71"/>
      <c r="BMZ223" s="71"/>
      <c r="BNA223" s="71"/>
      <c r="BNB223" s="71"/>
      <c r="BNC223" s="71"/>
      <c r="BND223" s="71"/>
      <c r="BNE223" s="71"/>
      <c r="BNF223" s="71"/>
      <c r="BNG223" s="71"/>
      <c r="BNH223" s="71"/>
      <c r="BNI223" s="71"/>
      <c r="BNJ223" s="71"/>
      <c r="BNK223" s="71"/>
      <c r="BNL223" s="71"/>
      <c r="BNM223" s="71"/>
      <c r="BNN223" s="71"/>
      <c r="BNO223" s="71"/>
      <c r="BNP223" s="71"/>
      <c r="BNQ223" s="71"/>
      <c r="BNR223" s="71"/>
      <c r="BNS223" s="71"/>
      <c r="BNT223" s="71"/>
      <c r="BNU223" s="71"/>
      <c r="BNV223" s="71"/>
      <c r="BNW223" s="71"/>
      <c r="BNX223" s="71"/>
      <c r="BNY223" s="71"/>
      <c r="BNZ223" s="71"/>
      <c r="BOA223" s="71"/>
      <c r="BOB223" s="71"/>
      <c r="BOC223" s="71"/>
      <c r="BOD223" s="71"/>
      <c r="BOE223" s="71"/>
      <c r="BOF223" s="71"/>
      <c r="BOG223" s="71"/>
      <c r="BOH223" s="71"/>
      <c r="BOI223" s="71"/>
      <c r="BOJ223" s="71"/>
      <c r="BOK223" s="71"/>
      <c r="BOL223" s="71"/>
      <c r="BOM223" s="71"/>
      <c r="BON223" s="71"/>
      <c r="BOO223" s="71"/>
      <c r="BOP223" s="71"/>
      <c r="BOQ223" s="71"/>
      <c r="BOR223" s="71"/>
      <c r="BOS223" s="71"/>
      <c r="BOT223" s="71"/>
      <c r="BOU223" s="71"/>
      <c r="BOV223" s="71"/>
      <c r="BOW223" s="71"/>
      <c r="BOX223" s="71"/>
      <c r="BOY223" s="71"/>
      <c r="BOZ223" s="71"/>
      <c r="BPA223" s="71"/>
      <c r="BPB223" s="71"/>
      <c r="BPC223" s="71"/>
      <c r="BPD223" s="71"/>
      <c r="BPE223" s="71"/>
      <c r="BPF223" s="71"/>
      <c r="BPG223" s="71"/>
      <c r="BPH223" s="71"/>
      <c r="BPI223" s="71"/>
      <c r="BPJ223" s="71"/>
      <c r="BPK223" s="71"/>
      <c r="BPL223" s="71"/>
      <c r="BPM223" s="71"/>
      <c r="BPN223" s="71"/>
      <c r="BPO223" s="71"/>
      <c r="BPP223" s="71"/>
      <c r="BPQ223" s="71"/>
      <c r="BPR223" s="71"/>
      <c r="BPS223" s="71"/>
      <c r="BPT223" s="71"/>
      <c r="BPU223" s="71"/>
      <c r="BPV223" s="71"/>
      <c r="BPW223" s="71"/>
      <c r="BPX223" s="71"/>
      <c r="BPY223" s="71"/>
      <c r="BPZ223" s="71"/>
      <c r="BQA223" s="71"/>
      <c r="BQB223" s="71"/>
      <c r="BQC223" s="71"/>
      <c r="BQD223" s="71"/>
      <c r="BQE223" s="71"/>
      <c r="BQF223" s="71"/>
      <c r="BQG223" s="71"/>
      <c r="BQH223" s="71"/>
      <c r="BQI223" s="71"/>
      <c r="BQJ223" s="71"/>
      <c r="BQK223" s="71"/>
      <c r="BQL223" s="71"/>
      <c r="BQM223" s="71"/>
      <c r="BQN223" s="71"/>
      <c r="BQO223" s="71"/>
      <c r="BQP223" s="71"/>
      <c r="BQQ223" s="71"/>
      <c r="BQR223" s="71"/>
      <c r="BQS223" s="71"/>
      <c r="BQT223" s="71"/>
      <c r="BQU223" s="71"/>
      <c r="BQV223" s="71"/>
      <c r="BQW223" s="71"/>
      <c r="BQX223" s="71"/>
      <c r="BQY223" s="71"/>
      <c r="BQZ223" s="71"/>
      <c r="BRA223" s="71"/>
      <c r="BRB223" s="71"/>
      <c r="BRC223" s="71"/>
      <c r="BRD223" s="71"/>
      <c r="BRE223" s="71"/>
      <c r="BRF223" s="71"/>
      <c r="BRG223" s="71"/>
      <c r="BRH223" s="71"/>
      <c r="BRI223" s="71"/>
      <c r="BRJ223" s="71"/>
      <c r="BRK223" s="71"/>
      <c r="BRL223" s="71"/>
      <c r="BRM223" s="71"/>
      <c r="BRN223" s="71"/>
      <c r="BRO223" s="71"/>
      <c r="BRP223" s="71"/>
      <c r="BRQ223" s="71"/>
      <c r="BRR223" s="71"/>
      <c r="BRS223" s="71"/>
      <c r="BRT223" s="71"/>
      <c r="BRU223" s="71"/>
      <c r="BRV223" s="71"/>
      <c r="BRW223" s="71"/>
      <c r="BRX223" s="71"/>
      <c r="BRY223" s="71"/>
      <c r="BRZ223" s="71"/>
      <c r="BSA223" s="71"/>
      <c r="BSB223" s="71"/>
      <c r="BSC223" s="71"/>
      <c r="BSD223" s="71"/>
      <c r="BSE223" s="71"/>
      <c r="BSF223" s="71"/>
      <c r="BSG223" s="71"/>
      <c r="BSH223" s="71"/>
      <c r="BSI223" s="71"/>
      <c r="BSJ223" s="71"/>
      <c r="BSK223" s="71"/>
      <c r="BSL223" s="71"/>
      <c r="BSM223" s="71"/>
      <c r="BSN223" s="71"/>
      <c r="BSO223" s="71"/>
      <c r="BSP223" s="71"/>
      <c r="BSQ223" s="71"/>
      <c r="BSR223" s="71"/>
      <c r="BSS223" s="71"/>
      <c r="BST223" s="71"/>
      <c r="BSU223" s="71"/>
      <c r="BSV223" s="71"/>
      <c r="BSW223" s="71"/>
      <c r="BSX223" s="71"/>
      <c r="BSY223" s="71"/>
      <c r="BSZ223" s="71"/>
      <c r="BTA223" s="71"/>
      <c r="BTB223" s="71"/>
      <c r="BTC223" s="71"/>
      <c r="BTD223" s="71"/>
      <c r="BTE223" s="71"/>
      <c r="BTF223" s="71"/>
      <c r="BTG223" s="71"/>
      <c r="BTH223" s="71"/>
      <c r="BTI223" s="71"/>
      <c r="BTJ223" s="71"/>
      <c r="BTK223" s="71"/>
      <c r="BTL223" s="71"/>
      <c r="BTM223" s="71"/>
      <c r="BTN223" s="71"/>
      <c r="BTO223" s="71"/>
      <c r="BTP223" s="71"/>
      <c r="BTQ223" s="71"/>
      <c r="BTR223" s="71"/>
      <c r="BTS223" s="71"/>
      <c r="BTT223" s="71"/>
      <c r="BTU223" s="71"/>
      <c r="BTV223" s="71"/>
      <c r="BTW223" s="71"/>
      <c r="BTX223" s="71"/>
      <c r="BTY223" s="71"/>
      <c r="BTZ223" s="71"/>
      <c r="BUA223" s="71"/>
      <c r="BUB223" s="71"/>
      <c r="BUC223" s="71"/>
      <c r="BUD223" s="71"/>
      <c r="BUE223" s="71"/>
      <c r="BUF223" s="71"/>
      <c r="BUG223" s="71"/>
      <c r="BUH223" s="71"/>
      <c r="BUI223" s="71"/>
      <c r="BUJ223" s="71"/>
      <c r="BUK223" s="71"/>
      <c r="BUL223" s="71"/>
      <c r="BUM223" s="71"/>
      <c r="BUN223" s="71"/>
      <c r="BUO223" s="71"/>
      <c r="BUP223" s="71"/>
      <c r="BUQ223" s="71"/>
      <c r="BUR223" s="71"/>
      <c r="BUS223" s="71"/>
      <c r="BUT223" s="71"/>
      <c r="BUU223" s="71"/>
      <c r="BUV223" s="71"/>
      <c r="BUW223" s="71"/>
      <c r="BUX223" s="71"/>
      <c r="BUY223" s="71"/>
      <c r="BUZ223" s="71"/>
    </row>
    <row r="224" spans="1617:1924">
      <c r="BJE224" s="71"/>
      <c r="BJF224" s="71"/>
      <c r="BJG224" s="71"/>
      <c r="BJH224" s="71"/>
      <c r="BJI224" s="71"/>
      <c r="BJJ224" s="71"/>
      <c r="BJK224" s="71"/>
      <c r="BJL224" s="71"/>
      <c r="BJM224" s="71"/>
      <c r="BJN224" s="71"/>
      <c r="BJO224" s="71"/>
      <c r="BJP224" s="71"/>
      <c r="BJQ224" s="71"/>
      <c r="BJR224" s="71"/>
      <c r="BJS224" s="71"/>
      <c r="BJT224" s="71"/>
      <c r="BJU224" s="71"/>
      <c r="BJV224" s="71"/>
      <c r="BJW224" s="71"/>
      <c r="BJX224" s="71"/>
      <c r="BJY224" s="71"/>
      <c r="BJZ224" s="71"/>
      <c r="BKA224" s="71"/>
      <c r="BKB224" s="71"/>
      <c r="BKC224" s="71"/>
      <c r="BKD224" s="71"/>
      <c r="BKE224" s="71"/>
      <c r="BKF224" s="71"/>
      <c r="BKG224" s="71"/>
      <c r="BKH224" s="71"/>
      <c r="BKI224" s="71"/>
      <c r="BKJ224" s="71"/>
      <c r="BKK224" s="71"/>
      <c r="BKL224" s="71"/>
      <c r="BKM224" s="71"/>
      <c r="BKN224" s="71"/>
      <c r="BKO224" s="71"/>
      <c r="BKP224" s="71"/>
      <c r="BKQ224" s="71"/>
      <c r="BKR224" s="71"/>
      <c r="BKS224" s="71"/>
      <c r="BKT224" s="71"/>
      <c r="BKU224" s="71"/>
      <c r="BKV224" s="71"/>
      <c r="BKW224" s="71"/>
      <c r="BKX224" s="71"/>
      <c r="BKY224" s="71"/>
      <c r="BKZ224" s="71"/>
      <c r="BLA224" s="71"/>
      <c r="BLB224" s="71"/>
      <c r="BLC224" s="71"/>
      <c r="BLD224" s="71"/>
      <c r="BLE224" s="71"/>
      <c r="BLF224" s="71"/>
      <c r="BLG224" s="71"/>
      <c r="BLH224" s="71"/>
      <c r="BLI224" s="71"/>
      <c r="BLJ224" s="71"/>
      <c r="BLK224" s="71"/>
      <c r="BLL224" s="71"/>
      <c r="BLM224" s="71"/>
      <c r="BLN224" s="71"/>
      <c r="BLO224" s="71"/>
      <c r="BLP224" s="71"/>
      <c r="BLQ224" s="71"/>
      <c r="BLR224" s="71"/>
      <c r="BLS224" s="71"/>
      <c r="BLT224" s="71"/>
      <c r="BLU224" s="71"/>
      <c r="BLV224" s="71"/>
      <c r="BLW224" s="71"/>
      <c r="BLX224" s="71"/>
      <c r="BLY224" s="71"/>
      <c r="BLZ224" s="71"/>
      <c r="BMA224" s="71"/>
      <c r="BMB224" s="71"/>
      <c r="BMC224" s="71"/>
      <c r="BMD224" s="71"/>
      <c r="BME224" s="71"/>
      <c r="BMF224" s="71"/>
      <c r="BMG224" s="71"/>
      <c r="BMH224" s="71"/>
      <c r="BMI224" s="71"/>
      <c r="BMJ224" s="71"/>
      <c r="BMK224" s="71"/>
      <c r="BML224" s="71"/>
      <c r="BMM224" s="71"/>
      <c r="BMN224" s="71"/>
      <c r="BMO224" s="71"/>
      <c r="BMP224" s="71"/>
      <c r="BMQ224" s="71"/>
      <c r="BMR224" s="71"/>
      <c r="BMS224" s="71"/>
      <c r="BMT224" s="71"/>
      <c r="BMU224" s="71"/>
      <c r="BMV224" s="71"/>
      <c r="BMW224" s="71"/>
      <c r="BMX224" s="71"/>
      <c r="BMY224" s="71"/>
      <c r="BMZ224" s="71"/>
      <c r="BNA224" s="71"/>
      <c r="BNB224" s="71"/>
      <c r="BNC224" s="71"/>
      <c r="BND224" s="71"/>
      <c r="BNE224" s="71"/>
      <c r="BNF224" s="71"/>
      <c r="BNG224" s="71"/>
      <c r="BNH224" s="71"/>
      <c r="BNI224" s="71"/>
      <c r="BNJ224" s="71"/>
      <c r="BNK224" s="71"/>
      <c r="BNL224" s="71"/>
      <c r="BNM224" s="71"/>
      <c r="BNN224" s="71"/>
      <c r="BNO224" s="71"/>
      <c r="BNP224" s="71"/>
      <c r="BNQ224" s="71"/>
      <c r="BNR224" s="71"/>
      <c r="BNS224" s="71"/>
      <c r="BNT224" s="71"/>
      <c r="BNU224" s="71"/>
      <c r="BNV224" s="71"/>
      <c r="BNW224" s="71"/>
      <c r="BNX224" s="71"/>
      <c r="BNY224" s="71"/>
      <c r="BNZ224" s="71"/>
      <c r="BOA224" s="71"/>
      <c r="BOB224" s="71"/>
      <c r="BOC224" s="71"/>
      <c r="BOD224" s="71"/>
      <c r="BOE224" s="71"/>
      <c r="BOF224" s="71"/>
      <c r="BOG224" s="71"/>
      <c r="BOH224" s="71"/>
      <c r="BOI224" s="71"/>
      <c r="BOJ224" s="71"/>
      <c r="BOK224" s="71"/>
      <c r="BOL224" s="71"/>
      <c r="BOM224" s="71"/>
      <c r="BON224" s="71"/>
      <c r="BOO224" s="71"/>
      <c r="BOP224" s="71"/>
      <c r="BOQ224" s="71"/>
      <c r="BOR224" s="71"/>
      <c r="BOS224" s="71"/>
      <c r="BOT224" s="71"/>
      <c r="BOU224" s="71"/>
      <c r="BOV224" s="71"/>
      <c r="BOW224" s="71"/>
      <c r="BOX224" s="71"/>
      <c r="BOY224" s="71"/>
      <c r="BOZ224" s="71"/>
      <c r="BPA224" s="71"/>
      <c r="BPB224" s="71"/>
      <c r="BPC224" s="71"/>
      <c r="BPD224" s="71"/>
      <c r="BPE224" s="71"/>
      <c r="BPF224" s="71"/>
      <c r="BPG224" s="71"/>
      <c r="BPH224" s="71"/>
      <c r="BPI224" s="71"/>
      <c r="BPJ224" s="71"/>
      <c r="BPK224" s="71"/>
      <c r="BPL224" s="71"/>
      <c r="BPM224" s="71"/>
      <c r="BPN224" s="71"/>
      <c r="BPO224" s="71"/>
      <c r="BPP224" s="71"/>
      <c r="BPQ224" s="71"/>
      <c r="BPR224" s="71"/>
      <c r="BPS224" s="71"/>
      <c r="BPT224" s="71"/>
      <c r="BPU224" s="71"/>
      <c r="BPV224" s="71"/>
      <c r="BPW224" s="71"/>
      <c r="BPX224" s="71"/>
      <c r="BPY224" s="71"/>
      <c r="BPZ224" s="71"/>
      <c r="BQA224" s="71"/>
      <c r="BQB224" s="71"/>
      <c r="BQC224" s="71"/>
      <c r="BQD224" s="71"/>
      <c r="BQE224" s="71"/>
      <c r="BQF224" s="71"/>
      <c r="BQG224" s="71"/>
      <c r="BQH224" s="71"/>
      <c r="BQI224" s="71"/>
      <c r="BQJ224" s="71"/>
      <c r="BQK224" s="71"/>
      <c r="BQL224" s="71"/>
      <c r="BQM224" s="71"/>
      <c r="BQN224" s="71"/>
      <c r="BQO224" s="71"/>
      <c r="BQP224" s="71"/>
      <c r="BQQ224" s="71"/>
      <c r="BQR224" s="71"/>
      <c r="BQS224" s="71"/>
      <c r="BQT224" s="71"/>
      <c r="BQU224" s="71"/>
      <c r="BQV224" s="71"/>
      <c r="BQW224" s="71"/>
      <c r="BQX224" s="71"/>
      <c r="BQY224" s="71"/>
      <c r="BQZ224" s="71"/>
      <c r="BRA224" s="71"/>
      <c r="BRB224" s="71"/>
      <c r="BRC224" s="71"/>
      <c r="BRD224" s="71"/>
      <c r="BRE224" s="71"/>
      <c r="BRF224" s="71"/>
      <c r="BRG224" s="71"/>
      <c r="BRH224" s="71"/>
      <c r="BRI224" s="71"/>
      <c r="BRJ224" s="71"/>
      <c r="BRK224" s="71"/>
      <c r="BRL224" s="71"/>
      <c r="BRM224" s="71"/>
      <c r="BRN224" s="71"/>
      <c r="BRO224" s="71"/>
      <c r="BRP224" s="71"/>
      <c r="BRQ224" s="71"/>
      <c r="BRR224" s="71"/>
      <c r="BRS224" s="71"/>
      <c r="BRT224" s="71"/>
      <c r="BRU224" s="71"/>
      <c r="BRV224" s="71"/>
      <c r="BRW224" s="71"/>
      <c r="BRX224" s="71"/>
      <c r="BRY224" s="71"/>
      <c r="BRZ224" s="71"/>
      <c r="BSA224" s="71"/>
      <c r="BSB224" s="71"/>
      <c r="BSC224" s="71"/>
      <c r="BSD224" s="71"/>
      <c r="BSE224" s="71"/>
      <c r="BSF224" s="71"/>
      <c r="BSG224" s="71"/>
      <c r="BSH224" s="71"/>
      <c r="BSI224" s="71"/>
      <c r="BSJ224" s="71"/>
      <c r="BSK224" s="71"/>
      <c r="BSL224" s="71"/>
      <c r="BSM224" s="71"/>
      <c r="BSN224" s="71"/>
      <c r="BSO224" s="71"/>
      <c r="BSP224" s="71"/>
      <c r="BSQ224" s="71"/>
      <c r="BSR224" s="71"/>
      <c r="BSS224" s="71"/>
      <c r="BST224" s="71"/>
      <c r="BSU224" s="71"/>
      <c r="BSV224" s="71"/>
      <c r="BSW224" s="71"/>
      <c r="BSX224" s="71"/>
      <c r="BSY224" s="71"/>
      <c r="BSZ224" s="71"/>
      <c r="BTA224" s="71"/>
      <c r="BTB224" s="71"/>
      <c r="BTC224" s="71"/>
      <c r="BTD224" s="71"/>
      <c r="BTE224" s="71"/>
      <c r="BTF224" s="71"/>
      <c r="BTG224" s="71"/>
      <c r="BTH224" s="71"/>
      <c r="BTI224" s="71"/>
      <c r="BTJ224" s="71"/>
      <c r="BTK224" s="71"/>
      <c r="BTL224" s="71"/>
      <c r="BTM224" s="71"/>
      <c r="BTN224" s="71"/>
      <c r="BTO224" s="71"/>
      <c r="BTP224" s="71"/>
      <c r="BTQ224" s="71"/>
      <c r="BTR224" s="71"/>
      <c r="BTS224" s="71"/>
      <c r="BTT224" s="71"/>
      <c r="BTU224" s="71"/>
      <c r="BTV224" s="71"/>
      <c r="BTW224" s="71"/>
      <c r="BTX224" s="71"/>
      <c r="BTY224" s="71"/>
      <c r="BTZ224" s="71"/>
      <c r="BUA224" s="71"/>
      <c r="BUB224" s="71"/>
      <c r="BUC224" s="71"/>
      <c r="BUD224" s="71"/>
      <c r="BUE224" s="71"/>
      <c r="BUF224" s="71"/>
      <c r="BUG224" s="71"/>
      <c r="BUH224" s="71"/>
      <c r="BUI224" s="71"/>
      <c r="BUJ224" s="71"/>
      <c r="BUK224" s="71"/>
      <c r="BUL224" s="71"/>
      <c r="BUM224" s="71"/>
      <c r="BUN224" s="71"/>
      <c r="BUO224" s="71"/>
      <c r="BUP224" s="71"/>
      <c r="BUQ224" s="71"/>
      <c r="BUR224" s="71"/>
      <c r="BUS224" s="71"/>
      <c r="BUT224" s="71"/>
      <c r="BUU224" s="71"/>
      <c r="BUV224" s="71"/>
      <c r="BUW224" s="71"/>
      <c r="BUX224" s="71"/>
      <c r="BUY224" s="71"/>
      <c r="BUZ224" s="71"/>
    </row>
    <row r="225" spans="1617:1924">
      <c r="BJE225" s="71"/>
      <c r="BJF225" s="71"/>
      <c r="BJG225" s="71"/>
      <c r="BJH225" s="71"/>
      <c r="BJI225" s="71"/>
      <c r="BJJ225" s="71"/>
      <c r="BJK225" s="71"/>
      <c r="BJL225" s="71"/>
      <c r="BJM225" s="71"/>
      <c r="BJN225" s="71"/>
      <c r="BJO225" s="71"/>
      <c r="BJP225" s="71"/>
      <c r="BJQ225" s="71"/>
      <c r="BJR225" s="71"/>
      <c r="BJS225" s="71"/>
      <c r="BJT225" s="71"/>
      <c r="BJU225" s="71"/>
      <c r="BJV225" s="71"/>
      <c r="BJW225" s="71"/>
      <c r="BJX225" s="71"/>
      <c r="BJY225" s="71"/>
      <c r="BJZ225" s="71"/>
      <c r="BKA225" s="71"/>
      <c r="BKB225" s="71"/>
      <c r="BKC225" s="71"/>
      <c r="BKD225" s="71"/>
      <c r="BKE225" s="71"/>
      <c r="BKF225" s="71"/>
      <c r="BKG225" s="71"/>
      <c r="BKH225" s="71"/>
      <c r="BKI225" s="71"/>
      <c r="BKJ225" s="71"/>
      <c r="BKK225" s="71"/>
      <c r="BKL225" s="71"/>
      <c r="BKM225" s="71"/>
      <c r="BKN225" s="71"/>
      <c r="BKO225" s="71"/>
      <c r="BKP225" s="71"/>
      <c r="BKQ225" s="71"/>
      <c r="BKR225" s="71"/>
      <c r="BKS225" s="71"/>
      <c r="BKT225" s="71"/>
      <c r="BKU225" s="71"/>
      <c r="BKV225" s="71"/>
      <c r="BKW225" s="71"/>
      <c r="BKX225" s="71"/>
      <c r="BKY225" s="71"/>
      <c r="BKZ225" s="71"/>
      <c r="BLA225" s="71"/>
      <c r="BLB225" s="71"/>
      <c r="BLC225" s="71"/>
      <c r="BLD225" s="71"/>
      <c r="BLE225" s="71"/>
      <c r="BLF225" s="71"/>
      <c r="BLG225" s="71"/>
      <c r="BLH225" s="71"/>
      <c r="BLI225" s="71"/>
      <c r="BLJ225" s="71"/>
      <c r="BLK225" s="71"/>
      <c r="BLL225" s="71"/>
      <c r="BLM225" s="71"/>
      <c r="BLN225" s="71"/>
      <c r="BLO225" s="71"/>
      <c r="BLP225" s="71"/>
      <c r="BLQ225" s="71"/>
      <c r="BLR225" s="71"/>
      <c r="BLS225" s="71"/>
      <c r="BLT225" s="71"/>
      <c r="BLU225" s="71"/>
      <c r="BLV225" s="71"/>
      <c r="BLW225" s="71"/>
      <c r="BLX225" s="71"/>
      <c r="BLY225" s="71"/>
      <c r="BLZ225" s="71"/>
      <c r="BMA225" s="71"/>
      <c r="BMB225" s="71"/>
      <c r="BMC225" s="71"/>
      <c r="BMD225" s="71"/>
      <c r="BME225" s="71"/>
      <c r="BMF225" s="71"/>
      <c r="BMG225" s="71"/>
      <c r="BMH225" s="71"/>
      <c r="BMI225" s="71"/>
      <c r="BMJ225" s="71"/>
      <c r="BMK225" s="71"/>
      <c r="BML225" s="71"/>
      <c r="BMM225" s="71"/>
      <c r="BMN225" s="71"/>
      <c r="BMO225" s="71"/>
      <c r="BMP225" s="71"/>
      <c r="BMQ225" s="71"/>
      <c r="BMR225" s="71"/>
      <c r="BMS225" s="71"/>
      <c r="BMT225" s="71"/>
      <c r="BMU225" s="71"/>
      <c r="BMV225" s="71"/>
      <c r="BMW225" s="71"/>
      <c r="BMX225" s="71"/>
      <c r="BMY225" s="71"/>
      <c r="BMZ225" s="71"/>
      <c r="BNA225" s="71"/>
      <c r="BNB225" s="71"/>
      <c r="BNC225" s="71"/>
      <c r="BND225" s="71"/>
      <c r="BNE225" s="71"/>
      <c r="BNF225" s="71"/>
      <c r="BNG225" s="71"/>
      <c r="BNH225" s="71"/>
      <c r="BNI225" s="71"/>
      <c r="BNJ225" s="71"/>
      <c r="BNK225" s="71"/>
      <c r="BNL225" s="71"/>
      <c r="BNM225" s="71"/>
      <c r="BNN225" s="71"/>
      <c r="BNO225" s="71"/>
      <c r="BNP225" s="71"/>
      <c r="BNQ225" s="71"/>
      <c r="BNR225" s="71"/>
      <c r="BNS225" s="71"/>
      <c r="BNT225" s="71"/>
      <c r="BNU225" s="71"/>
      <c r="BNV225" s="71"/>
      <c r="BNW225" s="71"/>
      <c r="BNX225" s="71"/>
      <c r="BNY225" s="71"/>
      <c r="BNZ225" s="71"/>
      <c r="BOA225" s="71"/>
      <c r="BOB225" s="71"/>
      <c r="BOC225" s="71"/>
      <c r="BOD225" s="71"/>
      <c r="BOE225" s="71"/>
      <c r="BOF225" s="71"/>
      <c r="BOG225" s="71"/>
      <c r="BOH225" s="71"/>
      <c r="BOI225" s="71"/>
      <c r="BOJ225" s="71"/>
      <c r="BOK225" s="71"/>
      <c r="BOL225" s="71"/>
      <c r="BOM225" s="71"/>
      <c r="BON225" s="71"/>
      <c r="BOO225" s="71"/>
      <c r="BOP225" s="71"/>
      <c r="BOQ225" s="71"/>
      <c r="BOR225" s="71"/>
      <c r="BOS225" s="71"/>
      <c r="BOT225" s="71"/>
      <c r="BOU225" s="71"/>
      <c r="BOV225" s="71"/>
      <c r="BOW225" s="71"/>
      <c r="BOX225" s="71"/>
      <c r="BOY225" s="71"/>
      <c r="BOZ225" s="71"/>
      <c r="BPA225" s="71"/>
      <c r="BPB225" s="71"/>
      <c r="BPC225" s="71"/>
      <c r="BPD225" s="71"/>
      <c r="BPE225" s="71"/>
      <c r="BPF225" s="71"/>
      <c r="BPG225" s="71"/>
      <c r="BPH225" s="71"/>
      <c r="BPI225" s="71"/>
      <c r="BPJ225" s="71"/>
      <c r="BPK225" s="71"/>
      <c r="BPL225" s="71"/>
      <c r="BPM225" s="71"/>
      <c r="BPN225" s="71"/>
      <c r="BPO225" s="71"/>
      <c r="BPP225" s="71"/>
      <c r="BPQ225" s="71"/>
      <c r="BPR225" s="71"/>
      <c r="BPS225" s="71"/>
      <c r="BPT225" s="71"/>
      <c r="BPU225" s="71"/>
      <c r="BPV225" s="71"/>
      <c r="BPW225" s="71"/>
      <c r="BPX225" s="71"/>
      <c r="BPY225" s="71"/>
      <c r="BPZ225" s="71"/>
      <c r="BQA225" s="71"/>
      <c r="BQB225" s="71"/>
      <c r="BQC225" s="71"/>
      <c r="BQD225" s="71"/>
      <c r="BQE225" s="71"/>
      <c r="BQF225" s="71"/>
      <c r="BQG225" s="71"/>
      <c r="BQH225" s="71"/>
      <c r="BQI225" s="71"/>
      <c r="BQJ225" s="71"/>
      <c r="BQK225" s="71"/>
      <c r="BQL225" s="71"/>
      <c r="BQM225" s="71"/>
      <c r="BQN225" s="71"/>
      <c r="BQO225" s="71"/>
      <c r="BQP225" s="71"/>
      <c r="BQQ225" s="71"/>
      <c r="BQR225" s="71"/>
      <c r="BQS225" s="71"/>
      <c r="BQT225" s="71"/>
      <c r="BQU225" s="71"/>
      <c r="BQV225" s="71"/>
      <c r="BQW225" s="71"/>
      <c r="BQX225" s="71"/>
      <c r="BQY225" s="71"/>
      <c r="BQZ225" s="71"/>
      <c r="BRA225" s="71"/>
      <c r="BRB225" s="71"/>
      <c r="BRC225" s="71"/>
      <c r="BRD225" s="71"/>
      <c r="BRE225" s="71"/>
      <c r="BRF225" s="71"/>
      <c r="BRG225" s="71"/>
      <c r="BRH225" s="71"/>
      <c r="BRI225" s="71"/>
      <c r="BRJ225" s="71"/>
      <c r="BRK225" s="71"/>
      <c r="BRL225" s="71"/>
      <c r="BRM225" s="71"/>
      <c r="BRN225" s="71"/>
      <c r="BRO225" s="71"/>
      <c r="BRP225" s="71"/>
      <c r="BRQ225" s="71"/>
      <c r="BRR225" s="71"/>
      <c r="BRS225" s="71"/>
      <c r="BRT225" s="71"/>
      <c r="BRU225" s="71"/>
      <c r="BRV225" s="71"/>
      <c r="BRW225" s="71"/>
      <c r="BRX225" s="71"/>
      <c r="BRY225" s="71"/>
      <c r="BRZ225" s="71"/>
      <c r="BSA225" s="71"/>
      <c r="BSB225" s="71"/>
      <c r="BSC225" s="71"/>
      <c r="BSD225" s="71"/>
      <c r="BSE225" s="71"/>
      <c r="BSF225" s="71"/>
      <c r="BSG225" s="71"/>
      <c r="BSH225" s="71"/>
      <c r="BSI225" s="71"/>
      <c r="BSJ225" s="71"/>
      <c r="BSK225" s="71"/>
      <c r="BSL225" s="71"/>
      <c r="BSM225" s="71"/>
      <c r="BSN225" s="71"/>
      <c r="BSO225" s="71"/>
      <c r="BSP225" s="71"/>
      <c r="BSQ225" s="71"/>
      <c r="BSR225" s="71"/>
      <c r="BSS225" s="71"/>
      <c r="BST225" s="71"/>
      <c r="BSU225" s="71"/>
      <c r="BSV225" s="71"/>
      <c r="BSW225" s="71"/>
      <c r="BSX225" s="71"/>
      <c r="BSY225" s="71"/>
      <c r="BSZ225" s="71"/>
      <c r="BTA225" s="71"/>
      <c r="BTB225" s="71"/>
      <c r="BTC225" s="71"/>
      <c r="BTD225" s="71"/>
      <c r="BTE225" s="71"/>
      <c r="BTF225" s="71"/>
      <c r="BTG225" s="71"/>
      <c r="BTH225" s="71"/>
      <c r="BTI225" s="71"/>
      <c r="BTJ225" s="71"/>
      <c r="BTK225" s="71"/>
      <c r="BTL225" s="71"/>
      <c r="BTM225" s="71"/>
      <c r="BTN225" s="71"/>
      <c r="BTO225" s="71"/>
      <c r="BTP225" s="71"/>
      <c r="BTQ225" s="71"/>
      <c r="BTR225" s="71"/>
      <c r="BTS225" s="71"/>
      <c r="BTT225" s="71"/>
      <c r="BTU225" s="71"/>
      <c r="BTV225" s="71"/>
      <c r="BTW225" s="71"/>
      <c r="BTX225" s="71"/>
      <c r="BTY225" s="71"/>
      <c r="BTZ225" s="71"/>
      <c r="BUA225" s="71"/>
      <c r="BUB225" s="71"/>
      <c r="BUC225" s="71"/>
      <c r="BUD225" s="71"/>
      <c r="BUE225" s="71"/>
      <c r="BUF225" s="71"/>
      <c r="BUG225" s="71"/>
      <c r="BUH225" s="71"/>
      <c r="BUI225" s="71"/>
      <c r="BUJ225" s="71"/>
      <c r="BUK225" s="71"/>
      <c r="BUL225" s="71"/>
      <c r="BUM225" s="71"/>
      <c r="BUN225" s="71"/>
      <c r="BUO225" s="71"/>
      <c r="BUP225" s="71"/>
      <c r="BUQ225" s="71"/>
      <c r="BUR225" s="71"/>
      <c r="BUS225" s="71"/>
      <c r="BUT225" s="71"/>
      <c r="BUU225" s="71"/>
      <c r="BUV225" s="71"/>
      <c r="BUW225" s="71"/>
      <c r="BUX225" s="71"/>
      <c r="BUY225" s="71"/>
      <c r="BUZ225" s="71"/>
    </row>
    <row r="226" spans="1617:1924">
      <c r="BJE226" s="71"/>
      <c r="BJF226" s="71"/>
      <c r="BJG226" s="71"/>
      <c r="BJH226" s="71"/>
      <c r="BJI226" s="71"/>
      <c r="BJJ226" s="71"/>
      <c r="BJK226" s="71"/>
      <c r="BJL226" s="71"/>
      <c r="BJM226" s="71"/>
      <c r="BJN226" s="71"/>
      <c r="BJO226" s="71"/>
      <c r="BJP226" s="71"/>
      <c r="BJQ226" s="71"/>
      <c r="BJR226" s="71"/>
      <c r="BJS226" s="71"/>
      <c r="BJT226" s="71"/>
      <c r="BJU226" s="71"/>
      <c r="BJV226" s="71"/>
      <c r="BJW226" s="71"/>
      <c r="BJX226" s="71"/>
      <c r="BJY226" s="71"/>
      <c r="BJZ226" s="71"/>
      <c r="BKA226" s="71"/>
      <c r="BKB226" s="71"/>
      <c r="BKC226" s="71"/>
      <c r="BKD226" s="71"/>
      <c r="BKE226" s="71"/>
      <c r="BKF226" s="71"/>
      <c r="BKG226" s="71"/>
      <c r="BKH226" s="71"/>
      <c r="BKI226" s="71"/>
      <c r="BKJ226" s="71"/>
      <c r="BKK226" s="71"/>
      <c r="BKL226" s="71"/>
      <c r="BKM226" s="71"/>
      <c r="BKN226" s="71"/>
      <c r="BKO226" s="71"/>
      <c r="BKP226" s="71"/>
      <c r="BKQ226" s="71"/>
      <c r="BKR226" s="71"/>
      <c r="BKS226" s="71"/>
      <c r="BKT226" s="71"/>
      <c r="BKU226" s="71"/>
      <c r="BKV226" s="71"/>
      <c r="BKW226" s="71"/>
      <c r="BKX226" s="71"/>
      <c r="BKY226" s="71"/>
      <c r="BKZ226" s="71"/>
      <c r="BLA226" s="71"/>
      <c r="BLB226" s="71"/>
      <c r="BLC226" s="71"/>
      <c r="BLD226" s="71"/>
      <c r="BLE226" s="71"/>
      <c r="BLF226" s="71"/>
      <c r="BLG226" s="71"/>
      <c r="BLH226" s="71"/>
      <c r="BLI226" s="71"/>
      <c r="BLJ226" s="71"/>
      <c r="BLK226" s="71"/>
      <c r="BLL226" s="71"/>
      <c r="BLM226" s="71"/>
      <c r="BLN226" s="71"/>
      <c r="BLO226" s="71"/>
      <c r="BLP226" s="71"/>
      <c r="BLQ226" s="71"/>
      <c r="BLR226" s="71"/>
      <c r="BLS226" s="71"/>
      <c r="BLT226" s="71"/>
      <c r="BLU226" s="71"/>
      <c r="BLV226" s="71"/>
      <c r="BLW226" s="71"/>
      <c r="BLX226" s="71"/>
      <c r="BLY226" s="71"/>
      <c r="BLZ226" s="71"/>
      <c r="BMA226" s="71"/>
      <c r="BMB226" s="71"/>
      <c r="BMC226" s="71"/>
      <c r="BMD226" s="71"/>
      <c r="BME226" s="71"/>
      <c r="BMF226" s="71"/>
      <c r="BMG226" s="71"/>
      <c r="BMH226" s="71"/>
      <c r="BMI226" s="71"/>
      <c r="BMJ226" s="71"/>
      <c r="BMK226" s="71"/>
      <c r="BML226" s="71"/>
      <c r="BMM226" s="71"/>
      <c r="BMN226" s="71"/>
      <c r="BMO226" s="71"/>
      <c r="BMP226" s="71"/>
      <c r="BMQ226" s="71"/>
      <c r="BMR226" s="71"/>
      <c r="BMS226" s="71"/>
      <c r="BMT226" s="71"/>
      <c r="BMU226" s="71"/>
      <c r="BMV226" s="71"/>
      <c r="BMW226" s="71"/>
      <c r="BMX226" s="71"/>
      <c r="BMY226" s="71"/>
      <c r="BMZ226" s="71"/>
      <c r="BNA226" s="71"/>
      <c r="BNB226" s="71"/>
      <c r="BNC226" s="71"/>
      <c r="BND226" s="71"/>
      <c r="BNE226" s="71"/>
      <c r="BNF226" s="71"/>
      <c r="BNG226" s="71"/>
      <c r="BNH226" s="71"/>
      <c r="BNI226" s="71"/>
      <c r="BNJ226" s="71"/>
      <c r="BNK226" s="71"/>
      <c r="BNL226" s="71"/>
      <c r="BNM226" s="71"/>
      <c r="BNN226" s="71"/>
      <c r="BNO226" s="71"/>
      <c r="BNP226" s="71"/>
      <c r="BNQ226" s="71"/>
      <c r="BNR226" s="71"/>
      <c r="BNS226" s="71"/>
      <c r="BNT226" s="71"/>
      <c r="BNU226" s="71"/>
      <c r="BNV226" s="71"/>
      <c r="BNW226" s="71"/>
      <c r="BNX226" s="71"/>
      <c r="BNY226" s="71"/>
      <c r="BNZ226" s="71"/>
      <c r="BOA226" s="71"/>
      <c r="BOB226" s="71"/>
      <c r="BOC226" s="71"/>
      <c r="BOD226" s="71"/>
      <c r="BOE226" s="71"/>
      <c r="BOF226" s="71"/>
      <c r="BOG226" s="71"/>
      <c r="BOH226" s="71"/>
      <c r="BOI226" s="71"/>
      <c r="BOJ226" s="71"/>
      <c r="BOK226" s="71"/>
      <c r="BOL226" s="71"/>
      <c r="BOM226" s="71"/>
      <c r="BON226" s="71"/>
      <c r="BOO226" s="71"/>
      <c r="BOP226" s="71"/>
      <c r="BOQ226" s="71"/>
      <c r="BOR226" s="71"/>
      <c r="BOS226" s="71"/>
      <c r="BOT226" s="71"/>
      <c r="BOU226" s="71"/>
      <c r="BOV226" s="71"/>
      <c r="BOW226" s="71"/>
      <c r="BOX226" s="71"/>
      <c r="BOY226" s="71"/>
      <c r="BOZ226" s="71"/>
      <c r="BPA226" s="71"/>
      <c r="BPB226" s="71"/>
      <c r="BPC226" s="71"/>
      <c r="BPD226" s="71"/>
      <c r="BPE226" s="71"/>
      <c r="BPF226" s="71"/>
      <c r="BPG226" s="71"/>
      <c r="BPH226" s="71"/>
      <c r="BPI226" s="71"/>
      <c r="BPJ226" s="71"/>
      <c r="BPK226" s="71"/>
      <c r="BPL226" s="71"/>
      <c r="BPM226" s="71"/>
      <c r="BPN226" s="71"/>
      <c r="BPO226" s="71"/>
      <c r="BPP226" s="71"/>
      <c r="BPQ226" s="71"/>
      <c r="BPR226" s="71"/>
      <c r="BPS226" s="71"/>
      <c r="BPT226" s="71"/>
      <c r="BPU226" s="71"/>
      <c r="BPV226" s="71"/>
      <c r="BPW226" s="71"/>
      <c r="BPX226" s="71"/>
      <c r="BPY226" s="71"/>
      <c r="BPZ226" s="71"/>
      <c r="BQA226" s="71"/>
      <c r="BQB226" s="71"/>
      <c r="BQC226" s="71"/>
      <c r="BQD226" s="71"/>
      <c r="BQE226" s="71"/>
      <c r="BQF226" s="71"/>
      <c r="BQG226" s="71"/>
      <c r="BQH226" s="71"/>
      <c r="BQI226" s="71"/>
      <c r="BQJ226" s="71"/>
      <c r="BQK226" s="71"/>
      <c r="BQL226" s="71"/>
      <c r="BQM226" s="71"/>
      <c r="BQN226" s="71"/>
      <c r="BQO226" s="71"/>
      <c r="BQP226" s="71"/>
      <c r="BQQ226" s="71"/>
      <c r="BQR226" s="71"/>
      <c r="BQS226" s="71"/>
      <c r="BQT226" s="71"/>
      <c r="BQU226" s="71"/>
      <c r="BQV226" s="71"/>
      <c r="BQW226" s="71"/>
      <c r="BQX226" s="71"/>
      <c r="BQY226" s="71"/>
      <c r="BQZ226" s="71"/>
      <c r="BRA226" s="71"/>
      <c r="BRB226" s="71"/>
      <c r="BRC226" s="71"/>
      <c r="BRD226" s="71"/>
      <c r="BRE226" s="71"/>
      <c r="BRF226" s="71"/>
      <c r="BRG226" s="71"/>
      <c r="BRH226" s="71"/>
      <c r="BRI226" s="71"/>
      <c r="BRJ226" s="71"/>
      <c r="BRK226" s="71"/>
      <c r="BRL226" s="71"/>
      <c r="BRM226" s="71"/>
      <c r="BRN226" s="71"/>
      <c r="BRO226" s="71"/>
      <c r="BRP226" s="71"/>
      <c r="BRQ226" s="71"/>
      <c r="BRR226" s="71"/>
      <c r="BRS226" s="71"/>
      <c r="BRT226" s="71"/>
      <c r="BRU226" s="71"/>
      <c r="BRV226" s="71"/>
      <c r="BRW226" s="71"/>
      <c r="BRX226" s="71"/>
      <c r="BRY226" s="71"/>
      <c r="BRZ226" s="71"/>
      <c r="BSA226" s="71"/>
      <c r="BSB226" s="71"/>
      <c r="BSC226" s="71"/>
      <c r="BSD226" s="71"/>
      <c r="BSE226" s="71"/>
      <c r="BSF226" s="71"/>
      <c r="BSG226" s="71"/>
      <c r="BSH226" s="71"/>
      <c r="BSI226" s="71"/>
      <c r="BSJ226" s="71"/>
      <c r="BSK226" s="71"/>
      <c r="BSL226" s="71"/>
      <c r="BSM226" s="71"/>
      <c r="BSN226" s="71"/>
      <c r="BSO226" s="71"/>
      <c r="BSP226" s="71"/>
      <c r="BSQ226" s="71"/>
      <c r="BSR226" s="71"/>
      <c r="BSS226" s="71"/>
      <c r="BST226" s="71"/>
      <c r="BSU226" s="71"/>
      <c r="BSV226" s="71"/>
      <c r="BSW226" s="71"/>
      <c r="BSX226" s="71"/>
      <c r="BSY226" s="71"/>
      <c r="BSZ226" s="71"/>
      <c r="BTA226" s="71"/>
      <c r="BTB226" s="71"/>
      <c r="BTC226" s="71"/>
      <c r="BTD226" s="71"/>
      <c r="BTE226" s="71"/>
      <c r="BTF226" s="71"/>
      <c r="BTG226" s="71"/>
      <c r="BTH226" s="71"/>
      <c r="BTI226" s="71"/>
      <c r="BTJ226" s="71"/>
      <c r="BTK226" s="71"/>
      <c r="BTL226" s="71"/>
      <c r="BTM226" s="71"/>
      <c r="BTN226" s="71"/>
      <c r="BTO226" s="71"/>
      <c r="BTP226" s="71"/>
      <c r="BTQ226" s="71"/>
      <c r="BTR226" s="71"/>
      <c r="BTS226" s="71"/>
      <c r="BTT226" s="71"/>
      <c r="BTU226" s="71"/>
      <c r="BTV226" s="71"/>
      <c r="BTW226" s="71"/>
      <c r="BTX226" s="71"/>
      <c r="BTY226" s="71"/>
      <c r="BTZ226" s="71"/>
      <c r="BUA226" s="71"/>
      <c r="BUB226" s="71"/>
      <c r="BUC226" s="71"/>
      <c r="BUD226" s="71"/>
      <c r="BUE226" s="71"/>
      <c r="BUF226" s="71"/>
      <c r="BUG226" s="71"/>
      <c r="BUH226" s="71"/>
      <c r="BUI226" s="71"/>
      <c r="BUJ226" s="71"/>
      <c r="BUK226" s="71"/>
      <c r="BUL226" s="71"/>
      <c r="BUM226" s="71"/>
      <c r="BUN226" s="71"/>
      <c r="BUO226" s="71"/>
      <c r="BUP226" s="71"/>
      <c r="BUQ226" s="71"/>
      <c r="BUR226" s="71"/>
      <c r="BUS226" s="71"/>
      <c r="BUT226" s="71"/>
      <c r="BUU226" s="71"/>
      <c r="BUV226" s="71"/>
      <c r="BUW226" s="71"/>
      <c r="BUX226" s="71"/>
      <c r="BUY226" s="71"/>
      <c r="BUZ226" s="71"/>
    </row>
    <row r="227" spans="1617:1924">
      <c r="BJE227" s="71"/>
      <c r="BJF227" s="71"/>
      <c r="BJG227" s="71"/>
      <c r="BJH227" s="71"/>
      <c r="BJI227" s="71"/>
      <c r="BJJ227" s="71"/>
      <c r="BJK227" s="71"/>
      <c r="BJL227" s="71"/>
      <c r="BJM227" s="71"/>
      <c r="BJN227" s="71"/>
      <c r="BJO227" s="71"/>
      <c r="BJP227" s="71"/>
      <c r="BJQ227" s="71"/>
      <c r="BJR227" s="71"/>
      <c r="BJS227" s="71"/>
      <c r="BJT227" s="71"/>
      <c r="BJU227" s="71"/>
      <c r="BJV227" s="71"/>
      <c r="BJW227" s="71"/>
      <c r="BJX227" s="71"/>
      <c r="BJY227" s="71"/>
      <c r="BJZ227" s="71"/>
      <c r="BKA227" s="71"/>
      <c r="BKB227" s="71"/>
      <c r="BKC227" s="71"/>
      <c r="BKD227" s="71"/>
      <c r="BKE227" s="71"/>
      <c r="BKF227" s="71"/>
      <c r="BKG227" s="71"/>
      <c r="BKH227" s="71"/>
      <c r="BKI227" s="71"/>
      <c r="BKJ227" s="71"/>
      <c r="BKK227" s="71"/>
      <c r="BKL227" s="71"/>
      <c r="BKM227" s="71"/>
      <c r="BKN227" s="71"/>
      <c r="BKO227" s="71"/>
      <c r="BKP227" s="71"/>
      <c r="BKQ227" s="71"/>
      <c r="BKR227" s="71"/>
      <c r="BKS227" s="71"/>
      <c r="BKT227" s="71"/>
      <c r="BKU227" s="71"/>
      <c r="BKV227" s="71"/>
      <c r="BKW227" s="71"/>
      <c r="BKX227" s="71"/>
      <c r="BKY227" s="71"/>
      <c r="BKZ227" s="71"/>
      <c r="BLA227" s="71"/>
      <c r="BLB227" s="71"/>
      <c r="BLC227" s="71"/>
      <c r="BLD227" s="71"/>
      <c r="BLE227" s="71"/>
      <c r="BLF227" s="71"/>
      <c r="BLG227" s="71"/>
      <c r="BLH227" s="71"/>
      <c r="BLI227" s="71"/>
      <c r="BLJ227" s="71"/>
      <c r="BLK227" s="71"/>
      <c r="BLL227" s="71"/>
      <c r="BLM227" s="71"/>
      <c r="BLN227" s="71"/>
      <c r="BLO227" s="71"/>
      <c r="BLP227" s="71"/>
      <c r="BLQ227" s="71"/>
      <c r="BLR227" s="71"/>
      <c r="BLS227" s="71"/>
      <c r="BLT227" s="71"/>
      <c r="BLU227" s="71"/>
      <c r="BLV227" s="71"/>
      <c r="BLW227" s="71"/>
      <c r="BLX227" s="71"/>
      <c r="BLY227" s="71"/>
      <c r="BLZ227" s="71"/>
      <c r="BMA227" s="71"/>
      <c r="BMB227" s="71"/>
      <c r="BMC227" s="71"/>
      <c r="BMD227" s="71"/>
      <c r="BME227" s="71"/>
      <c r="BMF227" s="71"/>
      <c r="BMG227" s="71"/>
      <c r="BMH227" s="71"/>
      <c r="BMI227" s="71"/>
      <c r="BMJ227" s="71"/>
      <c r="BMK227" s="71"/>
      <c r="BML227" s="71"/>
      <c r="BMM227" s="71"/>
      <c r="BMN227" s="71"/>
      <c r="BMO227" s="71"/>
      <c r="BMP227" s="71"/>
      <c r="BMQ227" s="71"/>
      <c r="BMR227" s="71"/>
      <c r="BMS227" s="71"/>
      <c r="BMT227" s="71"/>
      <c r="BMU227" s="71"/>
      <c r="BMV227" s="71"/>
      <c r="BMW227" s="71"/>
      <c r="BMX227" s="71"/>
      <c r="BMY227" s="71"/>
      <c r="BMZ227" s="71"/>
      <c r="BNA227" s="71"/>
      <c r="BNB227" s="71"/>
      <c r="BNC227" s="71"/>
      <c r="BND227" s="71"/>
      <c r="BNE227" s="71"/>
      <c r="BNF227" s="71"/>
      <c r="BNG227" s="71"/>
      <c r="BNH227" s="71"/>
      <c r="BNI227" s="71"/>
      <c r="BNJ227" s="71"/>
      <c r="BNK227" s="71"/>
      <c r="BNL227" s="71"/>
      <c r="BNM227" s="71"/>
      <c r="BNN227" s="71"/>
      <c r="BNO227" s="71"/>
      <c r="BNP227" s="71"/>
      <c r="BNQ227" s="71"/>
      <c r="BNR227" s="71"/>
      <c r="BNS227" s="71"/>
      <c r="BNT227" s="71"/>
      <c r="BNU227" s="71"/>
      <c r="BNV227" s="71"/>
      <c r="BNW227" s="71"/>
      <c r="BNX227" s="71"/>
      <c r="BNY227" s="71"/>
      <c r="BNZ227" s="71"/>
      <c r="BOA227" s="71"/>
      <c r="BOB227" s="71"/>
      <c r="BOC227" s="71"/>
      <c r="BOD227" s="71"/>
      <c r="BOE227" s="71"/>
      <c r="BOF227" s="71"/>
      <c r="BOG227" s="71"/>
      <c r="BOH227" s="71"/>
      <c r="BOI227" s="71"/>
      <c r="BOJ227" s="71"/>
      <c r="BOK227" s="71"/>
      <c r="BOL227" s="71"/>
      <c r="BOM227" s="71"/>
      <c r="BON227" s="71"/>
      <c r="BOO227" s="71"/>
      <c r="BOP227" s="71"/>
      <c r="BOQ227" s="71"/>
      <c r="BOR227" s="71"/>
      <c r="BOS227" s="71"/>
      <c r="BOT227" s="71"/>
      <c r="BOU227" s="71"/>
      <c r="BOV227" s="71"/>
      <c r="BOW227" s="71"/>
      <c r="BOX227" s="71"/>
      <c r="BOY227" s="71"/>
      <c r="BOZ227" s="71"/>
      <c r="BPA227" s="71"/>
      <c r="BPB227" s="71"/>
      <c r="BPC227" s="71"/>
      <c r="BPD227" s="71"/>
      <c r="BPE227" s="71"/>
      <c r="BPF227" s="71"/>
      <c r="BPG227" s="71"/>
      <c r="BPH227" s="71"/>
      <c r="BPI227" s="71"/>
      <c r="BPJ227" s="71"/>
      <c r="BPK227" s="71"/>
      <c r="BPL227" s="71"/>
      <c r="BPM227" s="71"/>
      <c r="BPN227" s="71"/>
      <c r="BPO227" s="71"/>
      <c r="BPP227" s="71"/>
      <c r="BPQ227" s="71"/>
      <c r="BPR227" s="71"/>
      <c r="BPS227" s="71"/>
      <c r="BPT227" s="71"/>
      <c r="BPU227" s="71"/>
      <c r="BPV227" s="71"/>
      <c r="BPW227" s="71"/>
      <c r="BPX227" s="71"/>
      <c r="BPY227" s="71"/>
      <c r="BPZ227" s="71"/>
      <c r="BQA227" s="71"/>
      <c r="BQB227" s="71"/>
      <c r="BQC227" s="71"/>
      <c r="BQD227" s="71"/>
      <c r="BQE227" s="71"/>
      <c r="BQF227" s="71"/>
      <c r="BQG227" s="71"/>
      <c r="BQH227" s="71"/>
      <c r="BQI227" s="71"/>
      <c r="BQJ227" s="71"/>
      <c r="BQK227" s="71"/>
      <c r="BQL227" s="71"/>
      <c r="BQM227" s="71"/>
      <c r="BQN227" s="71"/>
      <c r="BQO227" s="71"/>
      <c r="BQP227" s="71"/>
      <c r="BQQ227" s="71"/>
      <c r="BQR227" s="71"/>
      <c r="BQS227" s="71"/>
      <c r="BQT227" s="71"/>
      <c r="BQU227" s="71"/>
      <c r="BQV227" s="71"/>
      <c r="BQW227" s="71"/>
      <c r="BQX227" s="71"/>
      <c r="BQY227" s="71"/>
      <c r="BQZ227" s="71"/>
      <c r="BRA227" s="71"/>
      <c r="BRB227" s="71"/>
      <c r="BRC227" s="71"/>
      <c r="BRD227" s="71"/>
      <c r="BRE227" s="71"/>
      <c r="BRF227" s="71"/>
      <c r="BRG227" s="71"/>
      <c r="BRH227" s="71"/>
      <c r="BRI227" s="71"/>
      <c r="BRJ227" s="71"/>
      <c r="BRK227" s="71"/>
      <c r="BRL227" s="71"/>
      <c r="BRM227" s="71"/>
      <c r="BRN227" s="71"/>
      <c r="BRO227" s="71"/>
      <c r="BRP227" s="71"/>
      <c r="BRQ227" s="71"/>
      <c r="BRR227" s="71"/>
      <c r="BRS227" s="71"/>
      <c r="BRT227" s="71"/>
      <c r="BRU227" s="71"/>
      <c r="BRV227" s="71"/>
      <c r="BRW227" s="71"/>
      <c r="BRX227" s="71"/>
      <c r="BRY227" s="71"/>
      <c r="BRZ227" s="71"/>
      <c r="BSA227" s="71"/>
      <c r="BSB227" s="71"/>
      <c r="BSC227" s="71"/>
      <c r="BSD227" s="71"/>
      <c r="BSE227" s="71"/>
      <c r="BSF227" s="71"/>
      <c r="BSG227" s="71"/>
      <c r="BSH227" s="71"/>
      <c r="BSI227" s="71"/>
      <c r="BSJ227" s="71"/>
      <c r="BSK227" s="71"/>
      <c r="BSL227" s="71"/>
      <c r="BSM227" s="71"/>
      <c r="BSN227" s="71"/>
      <c r="BSO227" s="71"/>
      <c r="BSP227" s="71"/>
      <c r="BSQ227" s="71"/>
      <c r="BSR227" s="71"/>
      <c r="BSS227" s="71"/>
      <c r="BST227" s="71"/>
      <c r="BSU227" s="71"/>
      <c r="BSV227" s="71"/>
      <c r="BSW227" s="71"/>
      <c r="BSX227" s="71"/>
      <c r="BSY227" s="71"/>
      <c r="BSZ227" s="71"/>
      <c r="BTA227" s="71"/>
      <c r="BTB227" s="71"/>
      <c r="BTC227" s="71"/>
      <c r="BTD227" s="71"/>
      <c r="BTE227" s="71"/>
      <c r="BTF227" s="71"/>
      <c r="BTG227" s="71"/>
      <c r="BTH227" s="71"/>
      <c r="BTI227" s="71"/>
      <c r="BTJ227" s="71"/>
      <c r="BTK227" s="71"/>
      <c r="BTL227" s="71"/>
      <c r="BTM227" s="71"/>
      <c r="BTN227" s="71"/>
      <c r="BTO227" s="71"/>
      <c r="BTP227" s="71"/>
      <c r="BTQ227" s="71"/>
      <c r="BTR227" s="71"/>
      <c r="BTS227" s="71"/>
      <c r="BTT227" s="71"/>
      <c r="BTU227" s="71"/>
      <c r="BTV227" s="71"/>
      <c r="BTW227" s="71"/>
      <c r="BTX227" s="71"/>
      <c r="BTY227" s="71"/>
      <c r="BTZ227" s="71"/>
      <c r="BUA227" s="71"/>
      <c r="BUB227" s="71"/>
      <c r="BUC227" s="71"/>
      <c r="BUD227" s="71"/>
      <c r="BUE227" s="71"/>
      <c r="BUF227" s="71"/>
      <c r="BUG227" s="71"/>
      <c r="BUH227" s="71"/>
      <c r="BUI227" s="71"/>
      <c r="BUJ227" s="71"/>
      <c r="BUK227" s="71"/>
      <c r="BUL227" s="71"/>
      <c r="BUM227" s="71"/>
      <c r="BUN227" s="71"/>
      <c r="BUO227" s="71"/>
      <c r="BUP227" s="71"/>
      <c r="BUQ227" s="71"/>
      <c r="BUR227" s="71"/>
      <c r="BUS227" s="71"/>
      <c r="BUT227" s="71"/>
      <c r="BUU227" s="71"/>
      <c r="BUV227" s="71"/>
      <c r="BUW227" s="71"/>
      <c r="BUX227" s="71"/>
      <c r="BUY227" s="71"/>
      <c r="BUZ227" s="71"/>
    </row>
    <row r="228" spans="1617:1924">
      <c r="BJE228" s="71"/>
      <c r="BJF228" s="71"/>
      <c r="BJG228" s="71"/>
      <c r="BJH228" s="71"/>
      <c r="BJI228" s="71"/>
      <c r="BJJ228" s="71"/>
      <c r="BJK228" s="71"/>
      <c r="BJL228" s="71"/>
      <c r="BJM228" s="71"/>
      <c r="BJN228" s="71"/>
      <c r="BJO228" s="71"/>
      <c r="BJP228" s="71"/>
      <c r="BJQ228" s="71"/>
      <c r="BJR228" s="71"/>
      <c r="BJS228" s="71"/>
      <c r="BJT228" s="71"/>
      <c r="BJU228" s="71"/>
      <c r="BJV228" s="71"/>
      <c r="BJW228" s="71"/>
      <c r="BJX228" s="71"/>
      <c r="BJY228" s="71"/>
      <c r="BJZ228" s="71"/>
      <c r="BKA228" s="71"/>
      <c r="BKB228" s="71"/>
      <c r="BKC228" s="71"/>
      <c r="BKD228" s="71"/>
      <c r="BKE228" s="71"/>
      <c r="BKF228" s="71"/>
      <c r="BKG228" s="71"/>
      <c r="BKH228" s="71"/>
      <c r="BKI228" s="71"/>
      <c r="BKJ228" s="71"/>
      <c r="BKK228" s="71"/>
      <c r="BKL228" s="71"/>
      <c r="BKM228" s="71"/>
      <c r="BKN228" s="71"/>
      <c r="BKO228" s="71"/>
      <c r="BKP228" s="71"/>
      <c r="BKQ228" s="71"/>
      <c r="BKR228" s="71"/>
      <c r="BKS228" s="71"/>
      <c r="BKT228" s="71"/>
      <c r="BKU228" s="71"/>
      <c r="BKV228" s="71"/>
      <c r="BKW228" s="71"/>
      <c r="BKX228" s="71"/>
      <c r="BKY228" s="71"/>
      <c r="BKZ228" s="71"/>
      <c r="BLA228" s="71"/>
      <c r="BLB228" s="71"/>
      <c r="BLC228" s="71"/>
      <c r="BLD228" s="71"/>
      <c r="BLE228" s="71"/>
      <c r="BLF228" s="71"/>
      <c r="BLG228" s="71"/>
      <c r="BLH228" s="71"/>
      <c r="BLI228" s="71"/>
      <c r="BLJ228" s="71"/>
      <c r="BLK228" s="71"/>
      <c r="BLL228" s="71"/>
      <c r="BLM228" s="71"/>
      <c r="BLN228" s="71"/>
      <c r="BLO228" s="71"/>
      <c r="BLP228" s="71"/>
      <c r="BLQ228" s="71"/>
      <c r="BLR228" s="71"/>
      <c r="BLS228" s="71"/>
      <c r="BLT228" s="71"/>
      <c r="BLU228" s="71"/>
      <c r="BLV228" s="71"/>
      <c r="BLW228" s="71"/>
      <c r="BLX228" s="71"/>
      <c r="BLY228" s="71"/>
      <c r="BLZ228" s="71"/>
      <c r="BMA228" s="71"/>
      <c r="BMB228" s="71"/>
      <c r="BMC228" s="71"/>
      <c r="BMD228" s="71"/>
      <c r="BME228" s="71"/>
      <c r="BMF228" s="71"/>
      <c r="BMG228" s="71"/>
      <c r="BMH228" s="71"/>
      <c r="BMI228" s="71"/>
      <c r="BMJ228" s="71"/>
      <c r="BMK228" s="71"/>
      <c r="BML228" s="71"/>
      <c r="BMM228" s="71"/>
      <c r="BMN228" s="71"/>
      <c r="BMO228" s="71"/>
      <c r="BMP228" s="71"/>
      <c r="BMQ228" s="71"/>
      <c r="BMR228" s="71"/>
      <c r="BMS228" s="71"/>
      <c r="BMT228" s="71"/>
      <c r="BMU228" s="71"/>
      <c r="BMV228" s="71"/>
      <c r="BMW228" s="71"/>
      <c r="BMX228" s="71"/>
      <c r="BMY228" s="71"/>
      <c r="BMZ228" s="71"/>
      <c r="BNA228" s="71"/>
      <c r="BNB228" s="71"/>
      <c r="BNC228" s="71"/>
      <c r="BND228" s="71"/>
      <c r="BNE228" s="71"/>
      <c r="BNF228" s="71"/>
      <c r="BNG228" s="71"/>
      <c r="BNH228" s="71"/>
      <c r="BNI228" s="71"/>
      <c r="BNJ228" s="71"/>
      <c r="BNK228" s="71"/>
      <c r="BNL228" s="71"/>
      <c r="BNM228" s="71"/>
      <c r="BNN228" s="71"/>
      <c r="BNO228" s="71"/>
      <c r="BNP228" s="71"/>
      <c r="BNQ228" s="71"/>
      <c r="BNR228" s="71"/>
      <c r="BNS228" s="71"/>
      <c r="BNT228" s="71"/>
      <c r="BNU228" s="71"/>
      <c r="BNV228" s="71"/>
      <c r="BNW228" s="71"/>
      <c r="BNX228" s="71"/>
      <c r="BNY228" s="71"/>
      <c r="BNZ228" s="71"/>
      <c r="BOA228" s="71"/>
      <c r="BOB228" s="71"/>
      <c r="BOC228" s="71"/>
      <c r="BOD228" s="71"/>
      <c r="BOE228" s="71"/>
      <c r="BOF228" s="71"/>
      <c r="BOG228" s="71"/>
      <c r="BOH228" s="71"/>
      <c r="BOI228" s="71"/>
      <c r="BOJ228" s="71"/>
      <c r="BOK228" s="71"/>
      <c r="BOL228" s="71"/>
      <c r="BOM228" s="71"/>
      <c r="BON228" s="71"/>
      <c r="BOO228" s="71"/>
      <c r="BOP228" s="71"/>
      <c r="BOQ228" s="71"/>
      <c r="BOR228" s="71"/>
      <c r="BOS228" s="71"/>
      <c r="BOT228" s="71"/>
      <c r="BOU228" s="71"/>
      <c r="BOV228" s="71"/>
      <c r="BOW228" s="71"/>
      <c r="BOX228" s="71"/>
      <c r="BOY228" s="71"/>
      <c r="BOZ228" s="71"/>
      <c r="BPA228" s="71"/>
      <c r="BPB228" s="71"/>
      <c r="BPC228" s="71"/>
      <c r="BPD228" s="71"/>
      <c r="BPE228" s="71"/>
      <c r="BPF228" s="71"/>
      <c r="BPG228" s="71"/>
      <c r="BPH228" s="71"/>
      <c r="BPI228" s="71"/>
      <c r="BPJ228" s="71"/>
      <c r="BPK228" s="71"/>
      <c r="BPL228" s="71"/>
      <c r="BPM228" s="71"/>
      <c r="BPN228" s="71"/>
      <c r="BPO228" s="71"/>
      <c r="BPP228" s="71"/>
      <c r="BPQ228" s="71"/>
      <c r="BPR228" s="71"/>
      <c r="BPS228" s="71"/>
      <c r="BPT228" s="71"/>
      <c r="BPU228" s="71"/>
      <c r="BPV228" s="71"/>
      <c r="BPW228" s="71"/>
      <c r="BPX228" s="71"/>
      <c r="BPY228" s="71"/>
      <c r="BPZ228" s="71"/>
      <c r="BQA228" s="71"/>
      <c r="BQB228" s="71"/>
      <c r="BQC228" s="71"/>
      <c r="BQD228" s="71"/>
      <c r="BQE228" s="71"/>
      <c r="BQF228" s="71"/>
      <c r="BQG228" s="71"/>
      <c r="BQH228" s="71"/>
      <c r="BQI228" s="71"/>
      <c r="BQJ228" s="71"/>
      <c r="BQK228" s="71"/>
      <c r="BQL228" s="71"/>
      <c r="BQM228" s="71"/>
      <c r="BQN228" s="71"/>
      <c r="BQO228" s="71"/>
      <c r="BQP228" s="71"/>
      <c r="BQQ228" s="71"/>
      <c r="BQR228" s="71"/>
      <c r="BQS228" s="71"/>
      <c r="BQT228" s="71"/>
      <c r="BQU228" s="71"/>
      <c r="BQV228" s="71"/>
      <c r="BQW228" s="71"/>
      <c r="BQX228" s="71"/>
      <c r="BQY228" s="71"/>
      <c r="BQZ228" s="71"/>
      <c r="BRA228" s="71"/>
      <c r="BRB228" s="71"/>
      <c r="BRC228" s="71"/>
      <c r="BRD228" s="71"/>
      <c r="BRE228" s="71"/>
      <c r="BRF228" s="71"/>
      <c r="BRG228" s="71"/>
      <c r="BRH228" s="71"/>
      <c r="BRI228" s="71"/>
      <c r="BRJ228" s="71"/>
      <c r="BRK228" s="71"/>
      <c r="BRL228" s="71"/>
      <c r="BRM228" s="71"/>
      <c r="BRN228" s="71"/>
      <c r="BRO228" s="71"/>
      <c r="BRP228" s="71"/>
      <c r="BRQ228" s="71"/>
      <c r="BRR228" s="71"/>
      <c r="BRS228" s="71"/>
      <c r="BRT228" s="71"/>
      <c r="BRU228" s="71"/>
      <c r="BRV228" s="71"/>
      <c r="BRW228" s="71"/>
      <c r="BRX228" s="71"/>
      <c r="BRY228" s="71"/>
      <c r="BRZ228" s="71"/>
      <c r="BSA228" s="71"/>
      <c r="BSB228" s="71"/>
      <c r="BSC228" s="71"/>
      <c r="BSD228" s="71"/>
      <c r="BSE228" s="71"/>
      <c r="BSF228" s="71"/>
      <c r="BSG228" s="71"/>
      <c r="BSH228" s="71"/>
      <c r="BSI228" s="71"/>
      <c r="BSJ228" s="71"/>
      <c r="BSK228" s="71"/>
      <c r="BSL228" s="71"/>
      <c r="BSM228" s="71"/>
      <c r="BSN228" s="71"/>
      <c r="BSO228" s="71"/>
      <c r="BSP228" s="71"/>
      <c r="BSQ228" s="71"/>
      <c r="BSR228" s="71"/>
      <c r="BSS228" s="71"/>
      <c r="BST228" s="71"/>
      <c r="BSU228" s="71"/>
      <c r="BSV228" s="71"/>
      <c r="BSW228" s="71"/>
      <c r="BSX228" s="71"/>
      <c r="BSY228" s="71"/>
      <c r="BSZ228" s="71"/>
      <c r="BTA228" s="71"/>
      <c r="BTB228" s="71"/>
      <c r="BTC228" s="71"/>
      <c r="BTD228" s="71"/>
      <c r="BTE228" s="71"/>
      <c r="BTF228" s="71"/>
      <c r="BTG228" s="71"/>
      <c r="BTH228" s="71"/>
      <c r="BTI228" s="71"/>
      <c r="BTJ228" s="71"/>
      <c r="BTK228" s="71"/>
      <c r="BTL228" s="71"/>
      <c r="BTM228" s="71"/>
      <c r="BTN228" s="71"/>
      <c r="BTO228" s="71"/>
      <c r="BTP228" s="71"/>
      <c r="BTQ228" s="71"/>
      <c r="BTR228" s="71"/>
      <c r="BTS228" s="71"/>
      <c r="BTT228" s="71"/>
      <c r="BTU228" s="71"/>
      <c r="BTV228" s="71"/>
      <c r="BTW228" s="71"/>
      <c r="BTX228" s="71"/>
      <c r="BTY228" s="71"/>
      <c r="BTZ228" s="71"/>
      <c r="BUA228" s="71"/>
      <c r="BUB228" s="71"/>
      <c r="BUC228" s="71"/>
      <c r="BUD228" s="71"/>
      <c r="BUE228" s="71"/>
      <c r="BUF228" s="71"/>
      <c r="BUG228" s="71"/>
      <c r="BUH228" s="71"/>
      <c r="BUI228" s="71"/>
      <c r="BUJ228" s="71"/>
      <c r="BUK228" s="71"/>
      <c r="BUL228" s="71"/>
      <c r="BUM228" s="71"/>
      <c r="BUN228" s="71"/>
      <c r="BUO228" s="71"/>
      <c r="BUP228" s="71"/>
      <c r="BUQ228" s="71"/>
      <c r="BUR228" s="71"/>
      <c r="BUS228" s="71"/>
      <c r="BUT228" s="71"/>
      <c r="BUU228" s="71"/>
      <c r="BUV228" s="71"/>
      <c r="BUW228" s="71"/>
      <c r="BUX228" s="71"/>
      <c r="BUY228" s="71"/>
      <c r="BUZ228" s="71"/>
    </row>
    <row r="229" spans="1617:1924">
      <c r="BJE229" s="71"/>
      <c r="BJF229" s="71"/>
      <c r="BJG229" s="71"/>
      <c r="BJH229" s="71"/>
      <c r="BJI229" s="71"/>
      <c r="BJJ229" s="71"/>
      <c r="BJK229" s="71"/>
      <c r="BJL229" s="71"/>
      <c r="BJM229" s="71"/>
      <c r="BJN229" s="71"/>
      <c r="BJO229" s="71"/>
      <c r="BJP229" s="71"/>
      <c r="BJQ229" s="71"/>
      <c r="BJR229" s="71"/>
      <c r="BJS229" s="71"/>
      <c r="BJT229" s="71"/>
      <c r="BJU229" s="71"/>
      <c r="BJV229" s="71"/>
      <c r="BJW229" s="71"/>
      <c r="BJX229" s="71"/>
      <c r="BJY229" s="71"/>
      <c r="BJZ229" s="71"/>
      <c r="BKA229" s="71"/>
      <c r="BKB229" s="71"/>
      <c r="BKC229" s="71"/>
      <c r="BKD229" s="71"/>
      <c r="BKE229" s="71"/>
      <c r="BKF229" s="71"/>
      <c r="BKG229" s="71"/>
      <c r="BKH229" s="71"/>
      <c r="BKI229" s="71"/>
      <c r="BKJ229" s="71"/>
      <c r="BKK229" s="71"/>
      <c r="BKL229" s="71"/>
      <c r="BKM229" s="71"/>
      <c r="BKN229" s="71"/>
      <c r="BKO229" s="71"/>
      <c r="BKP229" s="71"/>
      <c r="BKQ229" s="71"/>
      <c r="BKR229" s="71"/>
      <c r="BKS229" s="71"/>
      <c r="BKT229" s="71"/>
      <c r="BKU229" s="71"/>
      <c r="BKV229" s="71"/>
      <c r="BKW229" s="71"/>
      <c r="BKX229" s="71"/>
      <c r="BKY229" s="71"/>
      <c r="BKZ229" s="71"/>
      <c r="BLA229" s="71"/>
      <c r="BLB229" s="71"/>
      <c r="BLC229" s="71"/>
      <c r="BLD229" s="71"/>
      <c r="BLE229" s="71"/>
      <c r="BLF229" s="71"/>
      <c r="BLG229" s="71"/>
      <c r="BLH229" s="71"/>
      <c r="BLI229" s="71"/>
      <c r="BLJ229" s="71"/>
      <c r="BLK229" s="71"/>
      <c r="BLL229" s="71"/>
      <c r="BLM229" s="71"/>
      <c r="BLN229" s="71"/>
      <c r="BLO229" s="71"/>
      <c r="BLP229" s="71"/>
      <c r="BLQ229" s="71"/>
      <c r="BLR229" s="71"/>
      <c r="BLS229" s="71"/>
      <c r="BLT229" s="71"/>
      <c r="BLU229" s="71"/>
      <c r="BLV229" s="71"/>
      <c r="BLW229" s="71"/>
      <c r="BLX229" s="71"/>
      <c r="BLY229" s="71"/>
      <c r="BLZ229" s="71"/>
      <c r="BMA229" s="71"/>
      <c r="BMB229" s="71"/>
      <c r="BMC229" s="71"/>
      <c r="BMD229" s="71"/>
      <c r="BME229" s="71"/>
      <c r="BMF229" s="71"/>
      <c r="BMG229" s="71"/>
      <c r="BMH229" s="71"/>
      <c r="BMI229" s="71"/>
      <c r="BMJ229" s="71"/>
      <c r="BMK229" s="71"/>
      <c r="BML229" s="71"/>
      <c r="BMM229" s="71"/>
      <c r="BMN229" s="71"/>
      <c r="BMO229" s="71"/>
      <c r="BMP229" s="71"/>
      <c r="BMQ229" s="71"/>
      <c r="BMR229" s="71"/>
      <c r="BMS229" s="71"/>
      <c r="BMT229" s="71"/>
      <c r="BMU229" s="71"/>
      <c r="BMV229" s="71"/>
      <c r="BMW229" s="71"/>
      <c r="BMX229" s="71"/>
      <c r="BMY229" s="71"/>
      <c r="BMZ229" s="71"/>
      <c r="BNA229" s="71"/>
      <c r="BNB229" s="71"/>
      <c r="BNC229" s="71"/>
      <c r="BND229" s="71"/>
      <c r="BNE229" s="71"/>
      <c r="BNF229" s="71"/>
      <c r="BNG229" s="71"/>
      <c r="BNH229" s="71"/>
      <c r="BNI229" s="71"/>
      <c r="BNJ229" s="71"/>
      <c r="BNK229" s="71"/>
      <c r="BNL229" s="71"/>
      <c r="BNM229" s="71"/>
      <c r="BNN229" s="71"/>
      <c r="BNO229" s="71"/>
      <c r="BNP229" s="71"/>
      <c r="BNQ229" s="71"/>
      <c r="BNR229" s="71"/>
      <c r="BNS229" s="71"/>
      <c r="BNT229" s="71"/>
      <c r="BNU229" s="71"/>
      <c r="BNV229" s="71"/>
      <c r="BNW229" s="71"/>
      <c r="BNX229" s="71"/>
      <c r="BNY229" s="71"/>
      <c r="BNZ229" s="71"/>
      <c r="BOA229" s="71"/>
      <c r="BOB229" s="71"/>
      <c r="BOC229" s="71"/>
      <c r="BOD229" s="71"/>
      <c r="BOE229" s="71"/>
      <c r="BOF229" s="71"/>
      <c r="BOG229" s="71"/>
      <c r="BOH229" s="71"/>
      <c r="BOI229" s="71"/>
      <c r="BOJ229" s="71"/>
      <c r="BOK229" s="71"/>
      <c r="BOL229" s="71"/>
      <c r="BOM229" s="71"/>
      <c r="BON229" s="71"/>
      <c r="BOO229" s="71"/>
      <c r="BOP229" s="71"/>
      <c r="BOQ229" s="71"/>
      <c r="BOR229" s="71"/>
      <c r="BOS229" s="71"/>
      <c r="BOT229" s="71"/>
      <c r="BOU229" s="71"/>
      <c r="BOV229" s="71"/>
      <c r="BOW229" s="71"/>
      <c r="BOX229" s="71"/>
      <c r="BOY229" s="71"/>
      <c r="BOZ229" s="71"/>
      <c r="BPA229" s="71"/>
      <c r="BPB229" s="71"/>
      <c r="BPC229" s="71"/>
      <c r="BPD229" s="71"/>
      <c r="BPE229" s="71"/>
      <c r="BPF229" s="71"/>
      <c r="BPG229" s="71"/>
      <c r="BPH229" s="71"/>
      <c r="BPI229" s="71"/>
      <c r="BPJ229" s="71"/>
      <c r="BPK229" s="71"/>
      <c r="BPL229" s="71"/>
      <c r="BPM229" s="71"/>
      <c r="BPN229" s="71"/>
      <c r="BPO229" s="71"/>
      <c r="BPP229" s="71"/>
      <c r="BPQ229" s="71"/>
      <c r="BPR229" s="71"/>
      <c r="BPS229" s="71"/>
      <c r="BPT229" s="71"/>
      <c r="BPU229" s="71"/>
      <c r="BPV229" s="71"/>
      <c r="BPW229" s="71"/>
      <c r="BPX229" s="71"/>
      <c r="BPY229" s="71"/>
      <c r="BPZ229" s="71"/>
      <c r="BQA229" s="71"/>
      <c r="BQB229" s="71"/>
      <c r="BQC229" s="71"/>
      <c r="BQD229" s="71"/>
      <c r="BQE229" s="71"/>
      <c r="BQF229" s="71"/>
      <c r="BQG229" s="71"/>
      <c r="BQH229" s="71"/>
      <c r="BQI229" s="71"/>
      <c r="BQJ229" s="71"/>
      <c r="BQK229" s="71"/>
      <c r="BQL229" s="71"/>
      <c r="BQM229" s="71"/>
      <c r="BQN229" s="71"/>
      <c r="BQO229" s="71"/>
      <c r="BQP229" s="71"/>
      <c r="BQQ229" s="71"/>
      <c r="BQR229" s="71"/>
      <c r="BQS229" s="71"/>
      <c r="BQT229" s="71"/>
      <c r="BQU229" s="71"/>
      <c r="BQV229" s="71"/>
      <c r="BQW229" s="71"/>
      <c r="BQX229" s="71"/>
      <c r="BQY229" s="71"/>
      <c r="BQZ229" s="71"/>
      <c r="BRA229" s="71"/>
      <c r="BRB229" s="71"/>
      <c r="BRC229" s="71"/>
      <c r="BRD229" s="71"/>
      <c r="BRE229" s="71"/>
      <c r="BRF229" s="71"/>
      <c r="BRG229" s="71"/>
      <c r="BRH229" s="71"/>
      <c r="BRI229" s="71"/>
      <c r="BRJ229" s="71"/>
      <c r="BRK229" s="71"/>
      <c r="BRL229" s="71"/>
      <c r="BRM229" s="71"/>
      <c r="BRN229" s="71"/>
      <c r="BRO229" s="71"/>
      <c r="BRP229" s="71"/>
      <c r="BRQ229" s="71"/>
      <c r="BRR229" s="71"/>
      <c r="BRS229" s="71"/>
      <c r="BRT229" s="71"/>
      <c r="BRU229" s="71"/>
      <c r="BRV229" s="71"/>
      <c r="BRW229" s="71"/>
      <c r="BRX229" s="71"/>
      <c r="BRY229" s="71"/>
      <c r="BRZ229" s="71"/>
      <c r="BSA229" s="71"/>
      <c r="BSB229" s="71"/>
      <c r="BSC229" s="71"/>
      <c r="BSD229" s="71"/>
      <c r="BSE229" s="71"/>
      <c r="BSF229" s="71"/>
      <c r="BSG229" s="71"/>
      <c r="BSH229" s="71"/>
      <c r="BSI229" s="71"/>
      <c r="BSJ229" s="71"/>
      <c r="BSK229" s="71"/>
      <c r="BSL229" s="71"/>
      <c r="BSM229" s="71"/>
      <c r="BSN229" s="71"/>
      <c r="BSO229" s="71"/>
      <c r="BSP229" s="71"/>
      <c r="BSQ229" s="71"/>
      <c r="BSR229" s="71"/>
      <c r="BSS229" s="71"/>
      <c r="BST229" s="71"/>
      <c r="BSU229" s="71"/>
      <c r="BSV229" s="71"/>
      <c r="BSW229" s="71"/>
      <c r="BSX229" s="71"/>
      <c r="BSY229" s="71"/>
      <c r="BSZ229" s="71"/>
      <c r="BTA229" s="71"/>
      <c r="BTB229" s="71"/>
      <c r="BTC229" s="71"/>
      <c r="BTD229" s="71"/>
      <c r="BTE229" s="71"/>
      <c r="BTF229" s="71"/>
      <c r="BTG229" s="71"/>
      <c r="BTH229" s="71"/>
      <c r="BTI229" s="71"/>
      <c r="BTJ229" s="71"/>
      <c r="BTK229" s="71"/>
      <c r="BTL229" s="71"/>
      <c r="BTM229" s="71"/>
      <c r="BTN229" s="71"/>
      <c r="BTO229" s="71"/>
      <c r="BTP229" s="71"/>
      <c r="BTQ229" s="71"/>
      <c r="BTR229" s="71"/>
      <c r="BTS229" s="71"/>
      <c r="BTT229" s="71"/>
      <c r="BTU229" s="71"/>
      <c r="BTV229" s="71"/>
      <c r="BTW229" s="71"/>
      <c r="BTX229" s="71"/>
      <c r="BTY229" s="71"/>
      <c r="BTZ229" s="71"/>
      <c r="BUA229" s="71"/>
      <c r="BUB229" s="71"/>
      <c r="BUC229" s="71"/>
      <c r="BUD229" s="71"/>
      <c r="BUE229" s="71"/>
      <c r="BUF229" s="71"/>
      <c r="BUG229" s="71"/>
      <c r="BUH229" s="71"/>
      <c r="BUI229" s="71"/>
      <c r="BUJ229" s="71"/>
      <c r="BUK229" s="71"/>
      <c r="BUL229" s="71"/>
      <c r="BUM229" s="71"/>
      <c r="BUN229" s="71"/>
      <c r="BUO229" s="71"/>
      <c r="BUP229" s="71"/>
      <c r="BUQ229" s="71"/>
      <c r="BUR229" s="71"/>
      <c r="BUS229" s="71"/>
      <c r="BUT229" s="71"/>
      <c r="BUU229" s="71"/>
      <c r="BUV229" s="71"/>
      <c r="BUW229" s="71"/>
      <c r="BUX229" s="71"/>
      <c r="BUY229" s="71"/>
      <c r="BUZ229" s="71"/>
    </row>
    <row r="230" spans="1617:1924">
      <c r="BJE230" s="71"/>
      <c r="BJF230" s="71"/>
      <c r="BJG230" s="71"/>
      <c r="BJH230" s="71"/>
      <c r="BJI230" s="71"/>
      <c r="BJJ230" s="71"/>
      <c r="BJK230" s="71"/>
      <c r="BJL230" s="71"/>
      <c r="BJM230" s="71"/>
      <c r="BJN230" s="71"/>
      <c r="BJO230" s="71"/>
      <c r="BJP230" s="71"/>
      <c r="BJQ230" s="71"/>
      <c r="BJR230" s="71"/>
      <c r="BJS230" s="71"/>
      <c r="BJT230" s="71"/>
      <c r="BJU230" s="71"/>
      <c r="BJV230" s="71"/>
      <c r="BJW230" s="71"/>
      <c r="BJX230" s="71"/>
      <c r="BJY230" s="71"/>
      <c r="BJZ230" s="71"/>
      <c r="BKA230" s="71"/>
      <c r="BKB230" s="71"/>
      <c r="BKC230" s="71"/>
      <c r="BKD230" s="71"/>
      <c r="BKE230" s="71"/>
      <c r="BKF230" s="71"/>
      <c r="BKG230" s="71"/>
      <c r="BKH230" s="71"/>
      <c r="BKI230" s="71"/>
      <c r="BKJ230" s="71"/>
      <c r="BKK230" s="71"/>
      <c r="BKL230" s="71"/>
      <c r="BKM230" s="71"/>
      <c r="BKN230" s="71"/>
      <c r="BKO230" s="71"/>
      <c r="BKP230" s="71"/>
      <c r="BKQ230" s="71"/>
      <c r="BKR230" s="71"/>
      <c r="BKS230" s="71"/>
      <c r="BKT230" s="71"/>
      <c r="BKU230" s="71"/>
      <c r="BKV230" s="71"/>
      <c r="BKW230" s="71"/>
      <c r="BKX230" s="71"/>
      <c r="BKY230" s="71"/>
      <c r="BKZ230" s="71"/>
      <c r="BLA230" s="71"/>
      <c r="BLB230" s="71"/>
      <c r="BLC230" s="71"/>
      <c r="BLD230" s="71"/>
      <c r="BLE230" s="71"/>
      <c r="BLF230" s="71"/>
      <c r="BLG230" s="71"/>
      <c r="BLH230" s="71"/>
      <c r="BLI230" s="71"/>
      <c r="BLJ230" s="71"/>
      <c r="BLK230" s="71"/>
      <c r="BLL230" s="71"/>
      <c r="BLM230" s="71"/>
      <c r="BLN230" s="71"/>
      <c r="BLO230" s="71"/>
      <c r="BLP230" s="71"/>
      <c r="BLQ230" s="71"/>
      <c r="BLR230" s="71"/>
      <c r="BLS230" s="71"/>
      <c r="BLT230" s="71"/>
      <c r="BLU230" s="71"/>
      <c r="BLV230" s="71"/>
      <c r="BLW230" s="71"/>
      <c r="BLX230" s="71"/>
      <c r="BLY230" s="71"/>
      <c r="BLZ230" s="71"/>
      <c r="BMA230" s="71"/>
      <c r="BMB230" s="71"/>
      <c r="BMC230" s="71"/>
      <c r="BMD230" s="71"/>
      <c r="BME230" s="71"/>
      <c r="BMF230" s="71"/>
      <c r="BMG230" s="71"/>
      <c r="BMH230" s="71"/>
      <c r="BMI230" s="71"/>
      <c r="BMJ230" s="71"/>
      <c r="BMK230" s="71"/>
      <c r="BML230" s="71"/>
      <c r="BMM230" s="71"/>
      <c r="BMN230" s="71"/>
      <c r="BMO230" s="71"/>
      <c r="BMP230" s="71"/>
      <c r="BMQ230" s="71"/>
      <c r="BMR230" s="71"/>
      <c r="BMS230" s="71"/>
      <c r="BMT230" s="71"/>
      <c r="BMU230" s="71"/>
      <c r="BMV230" s="71"/>
      <c r="BMW230" s="71"/>
      <c r="BMX230" s="71"/>
      <c r="BMY230" s="71"/>
      <c r="BMZ230" s="71"/>
      <c r="BNA230" s="71"/>
      <c r="BNB230" s="71"/>
      <c r="BNC230" s="71"/>
      <c r="BND230" s="71"/>
      <c r="BNE230" s="71"/>
      <c r="BNF230" s="71"/>
      <c r="BNG230" s="71"/>
      <c r="BNH230" s="71"/>
      <c r="BNI230" s="71"/>
      <c r="BNJ230" s="71"/>
      <c r="BNK230" s="71"/>
      <c r="BNL230" s="71"/>
      <c r="BNM230" s="71"/>
      <c r="BNN230" s="71"/>
      <c r="BNO230" s="71"/>
      <c r="BNP230" s="71"/>
      <c r="BNQ230" s="71"/>
      <c r="BNR230" s="71"/>
      <c r="BNS230" s="71"/>
      <c r="BNT230" s="71"/>
      <c r="BNU230" s="71"/>
      <c r="BNV230" s="71"/>
      <c r="BNW230" s="71"/>
      <c r="BNX230" s="71"/>
      <c r="BNY230" s="71"/>
      <c r="BNZ230" s="71"/>
      <c r="BOA230" s="71"/>
      <c r="BOB230" s="71"/>
      <c r="BOC230" s="71"/>
      <c r="BOD230" s="71"/>
      <c r="BOE230" s="71"/>
      <c r="BOF230" s="71"/>
      <c r="BOG230" s="71"/>
      <c r="BOH230" s="71"/>
      <c r="BOI230" s="71"/>
      <c r="BOJ230" s="71"/>
      <c r="BOK230" s="71"/>
      <c r="BOL230" s="71"/>
      <c r="BOM230" s="71"/>
      <c r="BON230" s="71"/>
      <c r="BOO230" s="71"/>
      <c r="BOP230" s="71"/>
      <c r="BOQ230" s="71"/>
      <c r="BOR230" s="71"/>
      <c r="BOS230" s="71"/>
      <c r="BOT230" s="71"/>
      <c r="BOU230" s="71"/>
      <c r="BOV230" s="71"/>
      <c r="BOW230" s="71"/>
      <c r="BOX230" s="71"/>
      <c r="BOY230" s="71"/>
      <c r="BOZ230" s="71"/>
      <c r="BPA230" s="71"/>
      <c r="BPB230" s="71"/>
      <c r="BPC230" s="71"/>
      <c r="BPD230" s="71"/>
      <c r="BPE230" s="71"/>
      <c r="BPF230" s="71"/>
      <c r="BPG230" s="71"/>
      <c r="BPH230" s="71"/>
      <c r="BPI230" s="71"/>
      <c r="BPJ230" s="71"/>
      <c r="BPK230" s="71"/>
      <c r="BPL230" s="71"/>
      <c r="BPM230" s="71"/>
      <c r="BPN230" s="71"/>
      <c r="BPO230" s="71"/>
      <c r="BPP230" s="71"/>
      <c r="BPQ230" s="71"/>
      <c r="BPR230" s="71"/>
      <c r="BPS230" s="71"/>
      <c r="BPT230" s="71"/>
      <c r="BPU230" s="71"/>
      <c r="BPV230" s="71"/>
      <c r="BPW230" s="71"/>
      <c r="BPX230" s="71"/>
      <c r="BPY230" s="71"/>
      <c r="BPZ230" s="71"/>
      <c r="BQA230" s="71"/>
      <c r="BQB230" s="71"/>
      <c r="BQC230" s="71"/>
      <c r="BQD230" s="71"/>
      <c r="BQE230" s="71"/>
      <c r="BQF230" s="71"/>
      <c r="BQG230" s="71"/>
      <c r="BQH230" s="71"/>
      <c r="BQI230" s="71"/>
      <c r="BQJ230" s="71"/>
      <c r="BQK230" s="71"/>
      <c r="BQL230" s="71"/>
      <c r="BQM230" s="71"/>
      <c r="BQN230" s="71"/>
      <c r="BQO230" s="71"/>
      <c r="BQP230" s="71"/>
      <c r="BQQ230" s="71"/>
      <c r="BQR230" s="71"/>
      <c r="BQS230" s="71"/>
      <c r="BQT230" s="71"/>
      <c r="BQU230" s="71"/>
      <c r="BQV230" s="71"/>
      <c r="BQW230" s="71"/>
      <c r="BQX230" s="71"/>
      <c r="BQY230" s="71"/>
      <c r="BQZ230" s="71"/>
      <c r="BRA230" s="71"/>
      <c r="BRB230" s="71"/>
      <c r="BRC230" s="71"/>
      <c r="BRD230" s="71"/>
      <c r="BRE230" s="71"/>
      <c r="BRF230" s="71"/>
      <c r="BRG230" s="71"/>
      <c r="BRH230" s="71"/>
      <c r="BRI230" s="71"/>
      <c r="BRJ230" s="71"/>
      <c r="BRK230" s="71"/>
      <c r="BRL230" s="71"/>
      <c r="BRM230" s="71"/>
      <c r="BRN230" s="71"/>
      <c r="BRO230" s="71"/>
      <c r="BRP230" s="71"/>
      <c r="BRQ230" s="71"/>
      <c r="BRR230" s="71"/>
      <c r="BRS230" s="71"/>
      <c r="BRT230" s="71"/>
      <c r="BRU230" s="71"/>
      <c r="BRV230" s="71"/>
      <c r="BRW230" s="71"/>
      <c r="BRX230" s="71"/>
      <c r="BRY230" s="71"/>
      <c r="BRZ230" s="71"/>
      <c r="BSA230" s="71"/>
      <c r="BSB230" s="71"/>
      <c r="BSC230" s="71"/>
      <c r="BSD230" s="71"/>
      <c r="BSE230" s="71"/>
      <c r="BSF230" s="71"/>
      <c r="BSG230" s="71"/>
      <c r="BSH230" s="71"/>
      <c r="BSI230" s="71"/>
      <c r="BSJ230" s="71"/>
      <c r="BSK230" s="71"/>
      <c r="BSL230" s="71"/>
      <c r="BSM230" s="71"/>
      <c r="BSN230" s="71"/>
      <c r="BSO230" s="71"/>
      <c r="BSP230" s="71"/>
      <c r="BSQ230" s="71"/>
      <c r="BSR230" s="71"/>
      <c r="BSS230" s="71"/>
      <c r="BST230" s="71"/>
      <c r="BSU230" s="71"/>
      <c r="BSV230" s="71"/>
      <c r="BSW230" s="71"/>
      <c r="BSX230" s="71"/>
      <c r="BSY230" s="71"/>
      <c r="BSZ230" s="71"/>
      <c r="BTA230" s="71"/>
      <c r="BTB230" s="71"/>
      <c r="BTC230" s="71"/>
      <c r="BTD230" s="71"/>
      <c r="BTE230" s="71"/>
      <c r="BTF230" s="71"/>
      <c r="BTG230" s="71"/>
      <c r="BTH230" s="71"/>
      <c r="BTI230" s="71"/>
      <c r="BTJ230" s="71"/>
      <c r="BTK230" s="71"/>
      <c r="BTL230" s="71"/>
      <c r="BTM230" s="71"/>
      <c r="BTN230" s="71"/>
      <c r="BTO230" s="71"/>
      <c r="BTP230" s="71"/>
      <c r="BTQ230" s="71"/>
      <c r="BTR230" s="71"/>
      <c r="BTS230" s="71"/>
      <c r="BTT230" s="71"/>
      <c r="BTU230" s="71"/>
      <c r="BTV230" s="71"/>
      <c r="BTW230" s="71"/>
      <c r="BTX230" s="71"/>
      <c r="BTY230" s="71"/>
      <c r="BTZ230" s="71"/>
      <c r="BUA230" s="71"/>
      <c r="BUB230" s="71"/>
      <c r="BUC230" s="71"/>
      <c r="BUD230" s="71"/>
      <c r="BUE230" s="71"/>
      <c r="BUF230" s="71"/>
      <c r="BUG230" s="71"/>
      <c r="BUH230" s="71"/>
      <c r="BUI230" s="71"/>
      <c r="BUJ230" s="71"/>
      <c r="BUK230" s="71"/>
      <c r="BUL230" s="71"/>
      <c r="BUM230" s="71"/>
      <c r="BUN230" s="71"/>
      <c r="BUO230" s="71"/>
      <c r="BUP230" s="71"/>
      <c r="BUQ230" s="71"/>
      <c r="BUR230" s="71"/>
      <c r="BUS230" s="71"/>
      <c r="BUT230" s="71"/>
      <c r="BUU230" s="71"/>
      <c r="BUV230" s="71"/>
      <c r="BUW230" s="71"/>
      <c r="BUX230" s="71"/>
      <c r="BUY230" s="71"/>
      <c r="BUZ230" s="71"/>
    </row>
    <row r="231" spans="1617:1924">
      <c r="BJE231" s="71"/>
      <c r="BJF231" s="71"/>
      <c r="BJG231" s="71"/>
      <c r="BJH231" s="71"/>
      <c r="BJI231" s="71"/>
      <c r="BJJ231" s="71"/>
      <c r="BJK231" s="71"/>
      <c r="BJL231" s="71"/>
      <c r="BJM231" s="71"/>
      <c r="BJN231" s="71"/>
      <c r="BJO231" s="71"/>
      <c r="BJP231" s="71"/>
      <c r="BJQ231" s="71"/>
      <c r="BJR231" s="71"/>
      <c r="BJS231" s="71"/>
      <c r="BJT231" s="71"/>
      <c r="BJU231" s="71"/>
      <c r="BJV231" s="71"/>
      <c r="BJW231" s="71"/>
      <c r="BJX231" s="71"/>
      <c r="BJY231" s="71"/>
      <c r="BJZ231" s="71"/>
      <c r="BKA231" s="71"/>
      <c r="BKB231" s="71"/>
      <c r="BKC231" s="71"/>
      <c r="BKD231" s="71"/>
      <c r="BKE231" s="71"/>
      <c r="BKF231" s="71"/>
      <c r="BKG231" s="71"/>
      <c r="BKH231" s="71"/>
      <c r="BKI231" s="71"/>
      <c r="BKJ231" s="71"/>
      <c r="BKK231" s="71"/>
      <c r="BKL231" s="71"/>
      <c r="BKM231" s="71"/>
      <c r="BKN231" s="71"/>
      <c r="BKO231" s="71"/>
      <c r="BKP231" s="71"/>
      <c r="BKQ231" s="71"/>
      <c r="BKR231" s="71"/>
      <c r="BKS231" s="71"/>
      <c r="BKT231" s="71"/>
      <c r="BKU231" s="71"/>
      <c r="BKV231" s="71"/>
      <c r="BKW231" s="71"/>
      <c r="BKX231" s="71"/>
      <c r="BKY231" s="71"/>
      <c r="BKZ231" s="71"/>
      <c r="BLA231" s="71"/>
      <c r="BLB231" s="71"/>
      <c r="BLC231" s="71"/>
      <c r="BLD231" s="71"/>
      <c r="BLE231" s="71"/>
      <c r="BLF231" s="71"/>
      <c r="BLG231" s="71"/>
      <c r="BLH231" s="71"/>
      <c r="BLI231" s="71"/>
      <c r="BLJ231" s="71"/>
      <c r="BLK231" s="71"/>
      <c r="BLL231" s="71"/>
      <c r="BLM231" s="71"/>
      <c r="BLN231" s="71"/>
      <c r="BLO231" s="71"/>
      <c r="BLP231" s="71"/>
      <c r="BLQ231" s="71"/>
      <c r="BLR231" s="71"/>
      <c r="BLS231" s="71"/>
      <c r="BLT231" s="71"/>
      <c r="BLU231" s="71"/>
      <c r="BLV231" s="71"/>
      <c r="BLW231" s="71"/>
      <c r="BLX231" s="71"/>
      <c r="BLY231" s="71"/>
      <c r="BLZ231" s="71"/>
      <c r="BMA231" s="71"/>
      <c r="BMB231" s="71"/>
      <c r="BMC231" s="71"/>
      <c r="BMD231" s="71"/>
      <c r="BME231" s="71"/>
      <c r="BMF231" s="71"/>
      <c r="BMG231" s="71"/>
      <c r="BMH231" s="71"/>
      <c r="BMI231" s="71"/>
      <c r="BMJ231" s="71"/>
      <c r="BMK231" s="71"/>
      <c r="BML231" s="71"/>
      <c r="BMM231" s="71"/>
      <c r="BMN231" s="71"/>
      <c r="BMO231" s="71"/>
      <c r="BMP231" s="71"/>
      <c r="BMQ231" s="71"/>
      <c r="BMR231" s="71"/>
      <c r="BMS231" s="71"/>
      <c r="BMT231" s="71"/>
      <c r="BMU231" s="71"/>
      <c r="BMV231" s="71"/>
      <c r="BMW231" s="71"/>
      <c r="BMX231" s="71"/>
      <c r="BMY231" s="71"/>
      <c r="BMZ231" s="71"/>
      <c r="BNA231" s="71"/>
      <c r="BNB231" s="71"/>
      <c r="BNC231" s="71"/>
      <c r="BND231" s="71"/>
      <c r="BNE231" s="71"/>
      <c r="BNF231" s="71"/>
      <c r="BNG231" s="71"/>
      <c r="BNH231" s="71"/>
      <c r="BNI231" s="71"/>
      <c r="BNJ231" s="71"/>
      <c r="BNK231" s="71"/>
      <c r="BNL231" s="71"/>
      <c r="BNM231" s="71"/>
      <c r="BNN231" s="71"/>
      <c r="BNO231" s="71"/>
      <c r="BNP231" s="71"/>
      <c r="BNQ231" s="71"/>
      <c r="BNR231" s="71"/>
      <c r="BNS231" s="71"/>
      <c r="BNT231" s="71"/>
      <c r="BNU231" s="71"/>
      <c r="BNV231" s="71"/>
      <c r="BNW231" s="71"/>
      <c r="BNX231" s="71"/>
      <c r="BNY231" s="71"/>
      <c r="BNZ231" s="71"/>
      <c r="BOA231" s="71"/>
      <c r="BOB231" s="71"/>
      <c r="BOC231" s="71"/>
      <c r="BOD231" s="71"/>
      <c r="BOE231" s="71"/>
      <c r="BOF231" s="71"/>
      <c r="BOG231" s="71"/>
      <c r="BOH231" s="71"/>
      <c r="BOI231" s="71"/>
      <c r="BOJ231" s="71"/>
      <c r="BOK231" s="71"/>
      <c r="BOL231" s="71"/>
      <c r="BOM231" s="71"/>
      <c r="BON231" s="71"/>
      <c r="BOO231" s="71"/>
      <c r="BOP231" s="71"/>
      <c r="BOQ231" s="71"/>
      <c r="BOR231" s="71"/>
      <c r="BOS231" s="71"/>
      <c r="BOT231" s="71"/>
      <c r="BOU231" s="71"/>
      <c r="BOV231" s="71"/>
      <c r="BOW231" s="71"/>
      <c r="BOX231" s="71"/>
      <c r="BOY231" s="71"/>
      <c r="BOZ231" s="71"/>
      <c r="BPA231" s="71"/>
      <c r="BPB231" s="71"/>
      <c r="BPC231" s="71"/>
      <c r="BPD231" s="71"/>
      <c r="BPE231" s="71"/>
      <c r="BPF231" s="71"/>
      <c r="BPG231" s="71"/>
      <c r="BPH231" s="71"/>
      <c r="BPI231" s="71"/>
      <c r="BPJ231" s="71"/>
      <c r="BPK231" s="71"/>
      <c r="BPL231" s="71"/>
      <c r="BPM231" s="71"/>
      <c r="BPN231" s="71"/>
      <c r="BPO231" s="71"/>
      <c r="BPP231" s="71"/>
      <c r="BPQ231" s="71"/>
      <c r="BPR231" s="71"/>
      <c r="BPS231" s="71"/>
      <c r="BPT231" s="71"/>
      <c r="BPU231" s="71"/>
      <c r="BPV231" s="71"/>
      <c r="BPW231" s="71"/>
      <c r="BPX231" s="71"/>
      <c r="BPY231" s="71"/>
      <c r="BPZ231" s="71"/>
      <c r="BQA231" s="71"/>
      <c r="BQB231" s="71"/>
      <c r="BQC231" s="71"/>
      <c r="BQD231" s="71"/>
      <c r="BQE231" s="71"/>
      <c r="BQF231" s="71"/>
      <c r="BQG231" s="71"/>
      <c r="BQH231" s="71"/>
      <c r="BQI231" s="71"/>
      <c r="BQJ231" s="71"/>
      <c r="BQK231" s="71"/>
      <c r="BQL231" s="71"/>
      <c r="BQM231" s="71"/>
      <c r="BQN231" s="71"/>
      <c r="BQO231" s="71"/>
      <c r="BQP231" s="71"/>
      <c r="BQQ231" s="71"/>
      <c r="BQR231" s="71"/>
      <c r="BQS231" s="71"/>
      <c r="BQT231" s="71"/>
      <c r="BQU231" s="71"/>
      <c r="BQV231" s="71"/>
      <c r="BQW231" s="71"/>
      <c r="BQX231" s="71"/>
      <c r="BQY231" s="71"/>
      <c r="BQZ231" s="71"/>
      <c r="BRA231" s="71"/>
      <c r="BRB231" s="71"/>
      <c r="BRC231" s="71"/>
      <c r="BRD231" s="71"/>
      <c r="BRE231" s="71"/>
      <c r="BRF231" s="71"/>
      <c r="BRG231" s="71"/>
      <c r="BRH231" s="71"/>
      <c r="BRI231" s="71"/>
      <c r="BRJ231" s="71"/>
      <c r="BRK231" s="71"/>
      <c r="BRL231" s="71"/>
      <c r="BRM231" s="71"/>
      <c r="BRN231" s="71"/>
      <c r="BRO231" s="71"/>
      <c r="BRP231" s="71"/>
      <c r="BRQ231" s="71"/>
      <c r="BRR231" s="71"/>
      <c r="BRS231" s="71"/>
      <c r="BRT231" s="71"/>
      <c r="BRU231" s="71"/>
      <c r="BRV231" s="71"/>
      <c r="BRW231" s="71"/>
      <c r="BRX231" s="71"/>
      <c r="BRY231" s="71"/>
      <c r="BRZ231" s="71"/>
      <c r="BSA231" s="71"/>
      <c r="BSB231" s="71"/>
      <c r="BSC231" s="71"/>
      <c r="BSD231" s="71"/>
      <c r="BSE231" s="71"/>
      <c r="BSF231" s="71"/>
      <c r="BSG231" s="71"/>
      <c r="BSH231" s="71"/>
      <c r="BSI231" s="71"/>
      <c r="BSJ231" s="71"/>
      <c r="BSK231" s="71"/>
      <c r="BSL231" s="71"/>
      <c r="BSM231" s="71"/>
      <c r="BSN231" s="71"/>
      <c r="BSO231" s="71"/>
      <c r="BSP231" s="71"/>
      <c r="BSQ231" s="71"/>
      <c r="BSR231" s="71"/>
      <c r="BSS231" s="71"/>
      <c r="BST231" s="71"/>
      <c r="BSU231" s="71"/>
      <c r="BSV231" s="71"/>
      <c r="BSW231" s="71"/>
      <c r="BSX231" s="71"/>
      <c r="BSY231" s="71"/>
      <c r="BSZ231" s="71"/>
      <c r="BTA231" s="71"/>
      <c r="BTB231" s="71"/>
      <c r="BTC231" s="71"/>
      <c r="BTD231" s="71"/>
      <c r="BTE231" s="71"/>
      <c r="BTF231" s="71"/>
      <c r="BTG231" s="71"/>
      <c r="BTH231" s="71"/>
      <c r="BTI231" s="71"/>
      <c r="BTJ231" s="71"/>
      <c r="BTK231" s="71"/>
      <c r="BTL231" s="71"/>
      <c r="BTM231" s="71"/>
      <c r="BTN231" s="71"/>
      <c r="BTO231" s="71"/>
      <c r="BTP231" s="71"/>
      <c r="BTQ231" s="71"/>
      <c r="BTR231" s="71"/>
      <c r="BTS231" s="71"/>
      <c r="BTT231" s="71"/>
      <c r="BTU231" s="71"/>
      <c r="BTV231" s="71"/>
      <c r="BTW231" s="71"/>
      <c r="BTX231" s="71"/>
      <c r="BTY231" s="71"/>
      <c r="BTZ231" s="71"/>
      <c r="BUA231" s="71"/>
      <c r="BUB231" s="71"/>
      <c r="BUC231" s="71"/>
      <c r="BUD231" s="71"/>
      <c r="BUE231" s="71"/>
      <c r="BUF231" s="71"/>
      <c r="BUG231" s="71"/>
      <c r="BUH231" s="71"/>
      <c r="BUI231" s="71"/>
      <c r="BUJ231" s="71"/>
      <c r="BUK231" s="71"/>
      <c r="BUL231" s="71"/>
      <c r="BUM231" s="71"/>
      <c r="BUN231" s="71"/>
      <c r="BUO231" s="71"/>
      <c r="BUP231" s="71"/>
      <c r="BUQ231" s="71"/>
      <c r="BUR231" s="71"/>
      <c r="BUS231" s="71"/>
      <c r="BUT231" s="71"/>
      <c r="BUU231" s="71"/>
      <c r="BUV231" s="71"/>
      <c r="BUW231" s="71"/>
      <c r="BUX231" s="71"/>
      <c r="BUY231" s="71"/>
      <c r="BUZ231" s="71"/>
    </row>
    <row r="232" spans="1617:1924">
      <c r="BJE232" s="71"/>
      <c r="BJF232" s="71"/>
      <c r="BJG232" s="71"/>
      <c r="BJH232" s="71"/>
      <c r="BJI232" s="71"/>
      <c r="BJJ232" s="71"/>
      <c r="BJK232" s="71"/>
      <c r="BJL232" s="71"/>
      <c r="BJM232" s="71"/>
      <c r="BJN232" s="71"/>
      <c r="BJO232" s="71"/>
      <c r="BJP232" s="71"/>
      <c r="BJQ232" s="71"/>
      <c r="BJR232" s="71"/>
      <c r="BJS232" s="71"/>
      <c r="BJT232" s="71"/>
      <c r="BJU232" s="71"/>
      <c r="BJV232" s="71"/>
      <c r="BJW232" s="71"/>
      <c r="BJX232" s="71"/>
      <c r="BJY232" s="71"/>
      <c r="BJZ232" s="71"/>
      <c r="BKA232" s="71"/>
      <c r="BKB232" s="71"/>
      <c r="BKC232" s="71"/>
      <c r="BKD232" s="71"/>
      <c r="BKE232" s="71"/>
      <c r="BKF232" s="71"/>
      <c r="BKG232" s="71"/>
      <c r="BKH232" s="71"/>
      <c r="BKI232" s="71"/>
      <c r="BKJ232" s="71"/>
      <c r="BKK232" s="71"/>
      <c r="BKL232" s="71"/>
      <c r="BKM232" s="71"/>
      <c r="BKN232" s="71"/>
      <c r="BKO232" s="71"/>
      <c r="BKP232" s="71"/>
      <c r="BKQ232" s="71"/>
      <c r="BKR232" s="71"/>
      <c r="BKS232" s="71"/>
      <c r="BKT232" s="71"/>
      <c r="BKU232" s="71"/>
      <c r="BKV232" s="71"/>
      <c r="BKW232" s="71"/>
      <c r="BKX232" s="71"/>
      <c r="BKY232" s="71"/>
      <c r="BKZ232" s="71"/>
      <c r="BLA232" s="71"/>
      <c r="BLB232" s="71"/>
      <c r="BLC232" s="71"/>
      <c r="BLD232" s="71"/>
      <c r="BLE232" s="71"/>
      <c r="BLF232" s="71"/>
      <c r="BLG232" s="71"/>
      <c r="BLH232" s="71"/>
      <c r="BLI232" s="71"/>
      <c r="BLJ232" s="71"/>
      <c r="BLK232" s="71"/>
      <c r="BLL232" s="71"/>
      <c r="BLM232" s="71"/>
      <c r="BLN232" s="71"/>
      <c r="BLO232" s="71"/>
      <c r="BLP232" s="71"/>
      <c r="BLQ232" s="71"/>
      <c r="BLR232" s="71"/>
      <c r="BLS232" s="71"/>
      <c r="BLT232" s="71"/>
      <c r="BLU232" s="71"/>
      <c r="BLV232" s="71"/>
      <c r="BLW232" s="71"/>
      <c r="BLX232" s="71"/>
      <c r="BLY232" s="71"/>
      <c r="BLZ232" s="71"/>
      <c r="BMA232" s="71"/>
      <c r="BMB232" s="71"/>
      <c r="BMC232" s="71"/>
      <c r="BMD232" s="71"/>
      <c r="BME232" s="71"/>
      <c r="BMF232" s="71"/>
      <c r="BMG232" s="71"/>
      <c r="BMH232" s="71"/>
      <c r="BMI232" s="71"/>
      <c r="BMJ232" s="71"/>
      <c r="BMK232" s="71"/>
      <c r="BML232" s="71"/>
      <c r="BMM232" s="71"/>
      <c r="BMN232" s="71"/>
      <c r="BMO232" s="71"/>
      <c r="BMP232" s="71"/>
      <c r="BMQ232" s="71"/>
      <c r="BMR232" s="71"/>
      <c r="BMS232" s="71"/>
      <c r="BMT232" s="71"/>
      <c r="BMU232" s="71"/>
      <c r="BMV232" s="71"/>
      <c r="BMW232" s="71"/>
      <c r="BMX232" s="71"/>
      <c r="BMY232" s="71"/>
      <c r="BMZ232" s="71"/>
      <c r="BNA232" s="71"/>
      <c r="BNB232" s="71"/>
      <c r="BNC232" s="71"/>
      <c r="BND232" s="71"/>
      <c r="BNE232" s="71"/>
      <c r="BNF232" s="71"/>
      <c r="BNG232" s="71"/>
      <c r="BNH232" s="71"/>
      <c r="BNI232" s="71"/>
      <c r="BNJ232" s="71"/>
      <c r="BNK232" s="71"/>
      <c r="BNL232" s="71"/>
      <c r="BNM232" s="71"/>
      <c r="BNN232" s="71"/>
      <c r="BNO232" s="71"/>
      <c r="BNP232" s="71"/>
      <c r="BNQ232" s="71"/>
      <c r="BNR232" s="71"/>
      <c r="BNS232" s="71"/>
      <c r="BNT232" s="71"/>
      <c r="BNU232" s="71"/>
      <c r="BNV232" s="71"/>
      <c r="BNW232" s="71"/>
      <c r="BNX232" s="71"/>
      <c r="BNY232" s="71"/>
      <c r="BNZ232" s="71"/>
      <c r="BOA232" s="71"/>
      <c r="BOB232" s="71"/>
      <c r="BOC232" s="71"/>
      <c r="BOD232" s="71"/>
      <c r="BOE232" s="71"/>
      <c r="BOF232" s="71"/>
      <c r="BOG232" s="71"/>
      <c r="BOH232" s="71"/>
      <c r="BOI232" s="71"/>
      <c r="BOJ232" s="71"/>
      <c r="BOK232" s="71"/>
      <c r="BOL232" s="71"/>
      <c r="BOM232" s="71"/>
      <c r="BON232" s="71"/>
      <c r="BOO232" s="71"/>
      <c r="BOP232" s="71"/>
      <c r="BOQ232" s="71"/>
      <c r="BOR232" s="71"/>
      <c r="BOS232" s="71"/>
      <c r="BOT232" s="71"/>
      <c r="BOU232" s="71"/>
      <c r="BOV232" s="71"/>
      <c r="BOW232" s="71"/>
      <c r="BOX232" s="71"/>
      <c r="BOY232" s="71"/>
      <c r="BOZ232" s="71"/>
      <c r="BPA232" s="71"/>
      <c r="BPB232" s="71"/>
      <c r="BPC232" s="71"/>
      <c r="BPD232" s="71"/>
      <c r="BPE232" s="71"/>
      <c r="BPF232" s="71"/>
      <c r="BPG232" s="71"/>
      <c r="BPH232" s="71"/>
      <c r="BPI232" s="71"/>
      <c r="BPJ232" s="71"/>
      <c r="BPK232" s="71"/>
      <c r="BPL232" s="71"/>
      <c r="BPM232" s="71"/>
      <c r="BPN232" s="71"/>
      <c r="BPO232" s="71"/>
      <c r="BPP232" s="71"/>
      <c r="BPQ232" s="71"/>
      <c r="BPR232" s="71"/>
      <c r="BPS232" s="71"/>
      <c r="BPT232" s="71"/>
      <c r="BPU232" s="71"/>
      <c r="BPV232" s="71"/>
      <c r="BPW232" s="71"/>
      <c r="BPX232" s="71"/>
      <c r="BPY232" s="71"/>
      <c r="BPZ232" s="71"/>
      <c r="BQA232" s="71"/>
      <c r="BQB232" s="71"/>
      <c r="BQC232" s="71"/>
      <c r="BQD232" s="71"/>
      <c r="BQE232" s="71"/>
      <c r="BQF232" s="71"/>
      <c r="BQG232" s="71"/>
      <c r="BQH232" s="71"/>
      <c r="BQI232" s="71"/>
      <c r="BQJ232" s="71"/>
      <c r="BQK232" s="71"/>
      <c r="BQL232" s="71"/>
      <c r="BQM232" s="71"/>
      <c r="BQN232" s="71"/>
      <c r="BQO232" s="71"/>
      <c r="BQP232" s="71"/>
      <c r="BQQ232" s="71"/>
      <c r="BQR232" s="71"/>
      <c r="BQS232" s="71"/>
      <c r="BQT232" s="71"/>
      <c r="BQU232" s="71"/>
      <c r="BQV232" s="71"/>
      <c r="BQW232" s="71"/>
      <c r="BQX232" s="71"/>
      <c r="BQY232" s="71"/>
      <c r="BQZ232" s="71"/>
      <c r="BRA232" s="71"/>
      <c r="BRB232" s="71"/>
      <c r="BRC232" s="71"/>
      <c r="BRD232" s="71"/>
      <c r="BRE232" s="71"/>
      <c r="BRF232" s="71"/>
      <c r="BRG232" s="71"/>
      <c r="BRH232" s="71"/>
      <c r="BRI232" s="71"/>
      <c r="BRJ232" s="71"/>
      <c r="BRK232" s="71"/>
      <c r="BRL232" s="71"/>
      <c r="BRM232" s="71"/>
      <c r="BRN232" s="71"/>
      <c r="BRO232" s="71"/>
      <c r="BRP232" s="71"/>
      <c r="BRQ232" s="71"/>
      <c r="BRR232" s="71"/>
      <c r="BRS232" s="71"/>
      <c r="BRT232" s="71"/>
      <c r="BRU232" s="71"/>
      <c r="BRV232" s="71"/>
      <c r="BRW232" s="71"/>
      <c r="BRX232" s="71"/>
      <c r="BRY232" s="71"/>
      <c r="BRZ232" s="71"/>
      <c r="BSA232" s="71"/>
      <c r="BSB232" s="71"/>
      <c r="BSC232" s="71"/>
      <c r="BSD232" s="71"/>
      <c r="BSE232" s="71"/>
      <c r="BSF232" s="71"/>
      <c r="BSG232" s="71"/>
      <c r="BSH232" s="71"/>
      <c r="BSI232" s="71"/>
      <c r="BSJ232" s="71"/>
      <c r="BSK232" s="71"/>
      <c r="BSL232" s="71"/>
      <c r="BSM232" s="71"/>
      <c r="BSN232" s="71"/>
      <c r="BSO232" s="71"/>
      <c r="BSP232" s="71"/>
      <c r="BSQ232" s="71"/>
      <c r="BSR232" s="71"/>
      <c r="BSS232" s="71"/>
      <c r="BST232" s="71"/>
      <c r="BSU232" s="71"/>
      <c r="BSV232" s="71"/>
      <c r="BSW232" s="71"/>
      <c r="BSX232" s="71"/>
      <c r="BSY232" s="71"/>
      <c r="BSZ232" s="71"/>
      <c r="BTA232" s="71"/>
      <c r="BTB232" s="71"/>
      <c r="BTC232" s="71"/>
      <c r="BTD232" s="71"/>
      <c r="BTE232" s="71"/>
      <c r="BTF232" s="71"/>
      <c r="BTG232" s="71"/>
      <c r="BTH232" s="71"/>
      <c r="BTI232" s="71"/>
      <c r="BTJ232" s="71"/>
      <c r="BTK232" s="71"/>
      <c r="BTL232" s="71"/>
      <c r="BTM232" s="71"/>
      <c r="BTN232" s="71"/>
      <c r="BTO232" s="71"/>
      <c r="BTP232" s="71"/>
      <c r="BTQ232" s="71"/>
      <c r="BTR232" s="71"/>
      <c r="BTS232" s="71"/>
      <c r="BTT232" s="71"/>
      <c r="BTU232" s="71"/>
      <c r="BTV232" s="71"/>
      <c r="BTW232" s="71"/>
      <c r="BTX232" s="71"/>
      <c r="BTY232" s="71"/>
      <c r="BTZ232" s="71"/>
      <c r="BUA232" s="71"/>
      <c r="BUB232" s="71"/>
      <c r="BUC232" s="71"/>
      <c r="BUD232" s="71"/>
      <c r="BUE232" s="71"/>
      <c r="BUF232" s="71"/>
      <c r="BUG232" s="71"/>
      <c r="BUH232" s="71"/>
      <c r="BUI232" s="71"/>
      <c r="BUJ232" s="71"/>
      <c r="BUK232" s="71"/>
      <c r="BUL232" s="71"/>
      <c r="BUM232" s="71"/>
      <c r="BUN232" s="71"/>
      <c r="BUO232" s="71"/>
      <c r="BUP232" s="71"/>
      <c r="BUQ232" s="71"/>
      <c r="BUR232" s="71"/>
      <c r="BUS232" s="71"/>
      <c r="BUT232" s="71"/>
      <c r="BUU232" s="71"/>
      <c r="BUV232" s="71"/>
      <c r="BUW232" s="71"/>
      <c r="BUX232" s="71"/>
      <c r="BUY232" s="71"/>
      <c r="BUZ232" s="71"/>
    </row>
    <row r="233" spans="1617:1924">
      <c r="BJE233" s="71"/>
      <c r="BJF233" s="71"/>
      <c r="BJG233" s="71"/>
      <c r="BJH233" s="71"/>
      <c r="BJI233" s="71"/>
      <c r="BJJ233" s="71"/>
      <c r="BJK233" s="71"/>
      <c r="BJL233" s="71"/>
      <c r="BJM233" s="71"/>
      <c r="BJN233" s="71"/>
      <c r="BJO233" s="71"/>
      <c r="BJP233" s="71"/>
      <c r="BJQ233" s="71"/>
      <c r="BJR233" s="71"/>
      <c r="BJS233" s="71"/>
      <c r="BJT233" s="71"/>
      <c r="BJU233" s="71"/>
      <c r="BJV233" s="71"/>
      <c r="BJW233" s="71"/>
      <c r="BJX233" s="71"/>
      <c r="BJY233" s="71"/>
      <c r="BJZ233" s="71"/>
      <c r="BKA233" s="71"/>
      <c r="BKB233" s="71"/>
      <c r="BKC233" s="71"/>
      <c r="BKD233" s="71"/>
      <c r="BKE233" s="71"/>
      <c r="BKF233" s="71"/>
      <c r="BKG233" s="71"/>
      <c r="BKH233" s="71"/>
      <c r="BKI233" s="71"/>
      <c r="BKJ233" s="71"/>
      <c r="BKK233" s="71"/>
      <c r="BKL233" s="71"/>
      <c r="BKM233" s="71"/>
      <c r="BKN233" s="71"/>
      <c r="BKO233" s="71"/>
      <c r="BKP233" s="71"/>
      <c r="BKQ233" s="71"/>
      <c r="BKR233" s="71"/>
      <c r="BKS233" s="71"/>
      <c r="BKT233" s="71"/>
      <c r="BKU233" s="71"/>
      <c r="BKV233" s="71"/>
      <c r="BKW233" s="71"/>
      <c r="BKX233" s="71"/>
      <c r="BKY233" s="71"/>
      <c r="BKZ233" s="71"/>
      <c r="BLA233" s="71"/>
      <c r="BLB233" s="71"/>
      <c r="BLC233" s="71"/>
      <c r="BLD233" s="71"/>
      <c r="BLE233" s="71"/>
      <c r="BLF233" s="71"/>
      <c r="BLG233" s="71"/>
      <c r="BLH233" s="71"/>
      <c r="BLI233" s="71"/>
      <c r="BLJ233" s="71"/>
      <c r="BLK233" s="71"/>
      <c r="BLL233" s="71"/>
      <c r="BLM233" s="71"/>
      <c r="BLN233" s="71"/>
      <c r="BLO233" s="71"/>
      <c r="BLP233" s="71"/>
      <c r="BLQ233" s="71"/>
      <c r="BLR233" s="71"/>
      <c r="BLS233" s="71"/>
      <c r="BLT233" s="71"/>
      <c r="BLU233" s="71"/>
      <c r="BLV233" s="71"/>
      <c r="BLW233" s="71"/>
      <c r="BLX233" s="71"/>
      <c r="BLY233" s="71"/>
      <c r="BLZ233" s="71"/>
      <c r="BMA233" s="71"/>
      <c r="BMB233" s="71"/>
      <c r="BMC233" s="71"/>
      <c r="BMD233" s="71"/>
      <c r="BME233" s="71"/>
      <c r="BMF233" s="71"/>
      <c r="BMG233" s="71"/>
      <c r="BMH233" s="71"/>
      <c r="BMI233" s="71"/>
      <c r="BMJ233" s="71"/>
      <c r="BMK233" s="71"/>
      <c r="BML233" s="71"/>
      <c r="BMM233" s="71"/>
      <c r="BMN233" s="71"/>
      <c r="BMO233" s="71"/>
      <c r="BMP233" s="71"/>
      <c r="BMQ233" s="71"/>
      <c r="BMR233" s="71"/>
      <c r="BMS233" s="71"/>
      <c r="BMT233" s="71"/>
      <c r="BMU233" s="71"/>
      <c r="BMV233" s="71"/>
      <c r="BMW233" s="71"/>
      <c r="BMX233" s="71"/>
      <c r="BMY233" s="71"/>
      <c r="BMZ233" s="71"/>
      <c r="BNA233" s="71"/>
      <c r="BNB233" s="71"/>
      <c r="BNC233" s="71"/>
      <c r="BND233" s="71"/>
      <c r="BNE233" s="71"/>
      <c r="BNF233" s="71"/>
      <c r="BNG233" s="71"/>
      <c r="BNH233" s="71"/>
      <c r="BNI233" s="71"/>
      <c r="BNJ233" s="71"/>
      <c r="BNK233" s="71"/>
      <c r="BNL233" s="71"/>
      <c r="BNM233" s="71"/>
      <c r="BNN233" s="71"/>
      <c r="BNO233" s="71"/>
      <c r="BNP233" s="71"/>
      <c r="BNQ233" s="71"/>
      <c r="BNR233" s="71"/>
      <c r="BNS233" s="71"/>
      <c r="BNT233" s="71"/>
      <c r="BNU233" s="71"/>
      <c r="BNV233" s="71"/>
      <c r="BNW233" s="71"/>
      <c r="BNX233" s="71"/>
      <c r="BNY233" s="71"/>
      <c r="BNZ233" s="71"/>
      <c r="BOA233" s="71"/>
      <c r="BOB233" s="71"/>
      <c r="BOC233" s="71"/>
      <c r="BOD233" s="71"/>
      <c r="BOE233" s="71"/>
      <c r="BOF233" s="71"/>
      <c r="BOG233" s="71"/>
      <c r="BOH233" s="71"/>
      <c r="BOI233" s="71"/>
      <c r="BOJ233" s="71"/>
      <c r="BOK233" s="71"/>
      <c r="BOL233" s="71"/>
      <c r="BOM233" s="71"/>
      <c r="BON233" s="71"/>
      <c r="BOO233" s="71"/>
      <c r="BOP233" s="71"/>
      <c r="BOQ233" s="71"/>
      <c r="BOR233" s="71"/>
      <c r="BOS233" s="71"/>
      <c r="BOT233" s="71"/>
      <c r="BOU233" s="71"/>
      <c r="BOV233" s="71"/>
      <c r="BOW233" s="71"/>
      <c r="BOX233" s="71"/>
      <c r="BOY233" s="71"/>
      <c r="BOZ233" s="71"/>
      <c r="BPA233" s="71"/>
      <c r="BPB233" s="71"/>
      <c r="BPC233" s="71"/>
      <c r="BPD233" s="71"/>
      <c r="BPE233" s="71"/>
      <c r="BPF233" s="71"/>
      <c r="BPG233" s="71"/>
      <c r="BPH233" s="71"/>
      <c r="BPI233" s="71"/>
      <c r="BPJ233" s="71"/>
      <c r="BPK233" s="71"/>
      <c r="BPL233" s="71"/>
      <c r="BPM233" s="71"/>
      <c r="BPN233" s="71"/>
      <c r="BPO233" s="71"/>
      <c r="BPP233" s="71"/>
      <c r="BPQ233" s="71"/>
      <c r="BPR233" s="71"/>
      <c r="BPS233" s="71"/>
      <c r="BPT233" s="71"/>
      <c r="BPU233" s="71"/>
      <c r="BPV233" s="71"/>
      <c r="BPW233" s="71"/>
      <c r="BPX233" s="71"/>
      <c r="BPY233" s="71"/>
      <c r="BPZ233" s="71"/>
      <c r="BQA233" s="71"/>
      <c r="BQB233" s="71"/>
      <c r="BQC233" s="71"/>
      <c r="BQD233" s="71"/>
      <c r="BQE233" s="71"/>
      <c r="BQF233" s="71"/>
      <c r="BQG233" s="71"/>
      <c r="BQH233" s="71"/>
      <c r="BQI233" s="71"/>
      <c r="BQJ233" s="71"/>
      <c r="BQK233" s="71"/>
      <c r="BQL233" s="71"/>
      <c r="BQM233" s="71"/>
      <c r="BQN233" s="71"/>
      <c r="BQO233" s="71"/>
      <c r="BQP233" s="71"/>
      <c r="BQQ233" s="71"/>
      <c r="BQR233" s="71"/>
      <c r="BQS233" s="71"/>
      <c r="BQT233" s="71"/>
      <c r="BQU233" s="71"/>
      <c r="BQV233" s="71"/>
      <c r="BQW233" s="71"/>
      <c r="BQX233" s="71"/>
      <c r="BQY233" s="71"/>
      <c r="BQZ233" s="71"/>
      <c r="BRA233" s="71"/>
      <c r="BRB233" s="71"/>
      <c r="BRC233" s="71"/>
      <c r="BRD233" s="71"/>
      <c r="BRE233" s="71"/>
      <c r="BRF233" s="71"/>
      <c r="BRG233" s="71"/>
      <c r="BRH233" s="71"/>
      <c r="BRI233" s="71"/>
      <c r="BRJ233" s="71"/>
      <c r="BRK233" s="71"/>
      <c r="BRL233" s="71"/>
      <c r="BRM233" s="71"/>
      <c r="BRN233" s="71"/>
      <c r="BRO233" s="71"/>
      <c r="BRP233" s="71"/>
      <c r="BRQ233" s="71"/>
      <c r="BRR233" s="71"/>
      <c r="BRS233" s="71"/>
      <c r="BRT233" s="71"/>
      <c r="BRU233" s="71"/>
      <c r="BRV233" s="71"/>
      <c r="BRW233" s="71"/>
      <c r="BRX233" s="71"/>
      <c r="BRY233" s="71"/>
      <c r="BRZ233" s="71"/>
      <c r="BSA233" s="71"/>
      <c r="BSB233" s="71"/>
      <c r="BSC233" s="71"/>
      <c r="BSD233" s="71"/>
      <c r="BSE233" s="71"/>
      <c r="BSF233" s="71"/>
      <c r="BSG233" s="71"/>
      <c r="BSH233" s="71"/>
      <c r="BSI233" s="71"/>
      <c r="BSJ233" s="71"/>
      <c r="BSK233" s="71"/>
      <c r="BSL233" s="71"/>
      <c r="BSM233" s="71"/>
      <c r="BSN233" s="71"/>
      <c r="BSO233" s="71"/>
      <c r="BSP233" s="71"/>
      <c r="BSQ233" s="71"/>
      <c r="BSR233" s="71"/>
      <c r="BSS233" s="71"/>
      <c r="BST233" s="71"/>
      <c r="BSU233" s="71"/>
      <c r="BSV233" s="71"/>
      <c r="BSW233" s="71"/>
      <c r="BSX233" s="71"/>
      <c r="BSY233" s="71"/>
      <c r="BSZ233" s="71"/>
      <c r="BTA233" s="71"/>
      <c r="BTB233" s="71"/>
      <c r="BTC233" s="71"/>
      <c r="BTD233" s="71"/>
      <c r="BTE233" s="71"/>
      <c r="BTF233" s="71"/>
      <c r="BTG233" s="71"/>
      <c r="BTH233" s="71"/>
      <c r="BTI233" s="71"/>
      <c r="BTJ233" s="71"/>
      <c r="BTK233" s="71"/>
      <c r="BTL233" s="71"/>
      <c r="BTM233" s="71"/>
      <c r="BTN233" s="71"/>
      <c r="BTO233" s="71"/>
      <c r="BTP233" s="71"/>
      <c r="BTQ233" s="71"/>
      <c r="BTR233" s="71"/>
      <c r="BTS233" s="71"/>
      <c r="BTT233" s="71"/>
      <c r="BTU233" s="71"/>
      <c r="BTV233" s="71"/>
      <c r="BTW233" s="71"/>
      <c r="BTX233" s="71"/>
      <c r="BTY233" s="71"/>
      <c r="BTZ233" s="71"/>
      <c r="BUA233" s="71"/>
      <c r="BUB233" s="71"/>
      <c r="BUC233" s="71"/>
      <c r="BUD233" s="71"/>
      <c r="BUE233" s="71"/>
      <c r="BUF233" s="71"/>
      <c r="BUG233" s="71"/>
      <c r="BUH233" s="71"/>
      <c r="BUI233" s="71"/>
      <c r="BUJ233" s="71"/>
      <c r="BUK233" s="71"/>
      <c r="BUL233" s="71"/>
      <c r="BUM233" s="71"/>
      <c r="BUN233" s="71"/>
      <c r="BUO233" s="71"/>
      <c r="BUP233" s="71"/>
      <c r="BUQ233" s="71"/>
      <c r="BUR233" s="71"/>
      <c r="BUS233" s="71"/>
      <c r="BUT233" s="71"/>
      <c r="BUU233" s="71"/>
      <c r="BUV233" s="71"/>
      <c r="BUW233" s="71"/>
      <c r="BUX233" s="71"/>
      <c r="BUY233" s="71"/>
      <c r="BUZ233" s="71"/>
    </row>
    <row r="234" spans="1617:1924">
      <c r="BJE234" s="71"/>
      <c r="BJF234" s="71"/>
      <c r="BJG234" s="71"/>
      <c r="BJH234" s="71"/>
      <c r="BJI234" s="71"/>
      <c r="BJJ234" s="71"/>
      <c r="BJK234" s="71"/>
      <c r="BJL234" s="71"/>
      <c r="BJM234" s="71"/>
      <c r="BJN234" s="71"/>
      <c r="BJO234" s="71"/>
      <c r="BJP234" s="71"/>
      <c r="BJQ234" s="71"/>
      <c r="BJR234" s="71"/>
      <c r="BJS234" s="71"/>
      <c r="BJT234" s="71"/>
      <c r="BJU234" s="71"/>
      <c r="BJV234" s="71"/>
      <c r="BJW234" s="71"/>
      <c r="BJX234" s="71"/>
      <c r="BJY234" s="71"/>
      <c r="BJZ234" s="71"/>
      <c r="BKA234" s="71"/>
      <c r="BKB234" s="71"/>
      <c r="BKC234" s="71"/>
      <c r="BKD234" s="71"/>
      <c r="BKE234" s="71"/>
      <c r="BKF234" s="71"/>
      <c r="BKG234" s="71"/>
      <c r="BKH234" s="71"/>
      <c r="BKI234" s="71"/>
      <c r="BKJ234" s="71"/>
      <c r="BKK234" s="71"/>
      <c r="BKL234" s="71"/>
      <c r="BKM234" s="71"/>
      <c r="BKN234" s="71"/>
      <c r="BKO234" s="71"/>
      <c r="BKP234" s="71"/>
      <c r="BKQ234" s="71"/>
      <c r="BKR234" s="71"/>
      <c r="BKS234" s="71"/>
      <c r="BKT234" s="71"/>
      <c r="BKU234" s="71"/>
      <c r="BKV234" s="71"/>
      <c r="BKW234" s="71"/>
      <c r="BKX234" s="71"/>
      <c r="BKY234" s="71"/>
      <c r="BKZ234" s="71"/>
      <c r="BLA234" s="71"/>
      <c r="BLB234" s="71"/>
      <c r="BLC234" s="71"/>
      <c r="BLD234" s="71"/>
      <c r="BLE234" s="71"/>
      <c r="BLF234" s="71"/>
      <c r="BLG234" s="71"/>
      <c r="BLH234" s="71"/>
      <c r="BLI234" s="71"/>
      <c r="BLJ234" s="71"/>
      <c r="BLK234" s="71"/>
      <c r="BLL234" s="71"/>
      <c r="BLM234" s="71"/>
      <c r="BLN234" s="71"/>
      <c r="BLO234" s="71"/>
      <c r="BLP234" s="71"/>
      <c r="BLQ234" s="71"/>
      <c r="BLR234" s="71"/>
      <c r="BLS234" s="71"/>
      <c r="BLT234" s="71"/>
      <c r="BLU234" s="71"/>
      <c r="BLV234" s="71"/>
      <c r="BLW234" s="71"/>
      <c r="BLX234" s="71"/>
      <c r="BLY234" s="71"/>
      <c r="BLZ234" s="71"/>
      <c r="BMA234" s="71"/>
      <c r="BMB234" s="71"/>
      <c r="BMC234" s="71"/>
      <c r="BMD234" s="71"/>
      <c r="BME234" s="71"/>
      <c r="BMF234" s="71"/>
      <c r="BMG234" s="71"/>
      <c r="BMH234" s="71"/>
      <c r="BMI234" s="71"/>
      <c r="BMJ234" s="71"/>
      <c r="BMK234" s="71"/>
      <c r="BML234" s="71"/>
      <c r="BMM234" s="71"/>
      <c r="BMN234" s="71"/>
      <c r="BMO234" s="71"/>
      <c r="BMP234" s="71"/>
      <c r="BMQ234" s="71"/>
      <c r="BMR234" s="71"/>
      <c r="BMS234" s="71"/>
      <c r="BMT234" s="71"/>
      <c r="BMU234" s="71"/>
      <c r="BMV234" s="71"/>
      <c r="BMW234" s="71"/>
      <c r="BMX234" s="71"/>
      <c r="BMY234" s="71"/>
      <c r="BMZ234" s="71"/>
      <c r="BNA234" s="71"/>
      <c r="BNB234" s="71"/>
      <c r="BNC234" s="71"/>
      <c r="BND234" s="71"/>
      <c r="BNE234" s="71"/>
      <c r="BNF234" s="71"/>
      <c r="BNG234" s="71"/>
      <c r="BNH234" s="71"/>
      <c r="BNI234" s="71"/>
      <c r="BNJ234" s="71"/>
      <c r="BNK234" s="71"/>
      <c r="BNL234" s="71"/>
      <c r="BNM234" s="71"/>
      <c r="BNN234" s="71"/>
      <c r="BNO234" s="71"/>
      <c r="BNP234" s="71"/>
      <c r="BNQ234" s="71"/>
      <c r="BNR234" s="71"/>
      <c r="BNS234" s="71"/>
      <c r="BNT234" s="71"/>
      <c r="BNU234" s="71"/>
      <c r="BNV234" s="71"/>
      <c r="BNW234" s="71"/>
      <c r="BNX234" s="71"/>
      <c r="BNY234" s="71"/>
      <c r="BNZ234" s="71"/>
      <c r="BOA234" s="71"/>
      <c r="BOB234" s="71"/>
      <c r="BOC234" s="71"/>
      <c r="BOD234" s="71"/>
      <c r="BOE234" s="71"/>
      <c r="BOF234" s="71"/>
      <c r="BOG234" s="71"/>
      <c r="BOH234" s="71"/>
      <c r="BOI234" s="71"/>
      <c r="BOJ234" s="71"/>
      <c r="BOK234" s="71"/>
      <c r="BOL234" s="71"/>
      <c r="BOM234" s="71"/>
      <c r="BON234" s="71"/>
      <c r="BOO234" s="71"/>
      <c r="BOP234" s="71"/>
      <c r="BOQ234" s="71"/>
      <c r="BOR234" s="71"/>
      <c r="BOS234" s="71"/>
      <c r="BOT234" s="71"/>
      <c r="BOU234" s="71"/>
      <c r="BOV234" s="71"/>
      <c r="BOW234" s="71"/>
      <c r="BOX234" s="71"/>
      <c r="BOY234" s="71"/>
      <c r="BOZ234" s="71"/>
      <c r="BPA234" s="71"/>
      <c r="BPB234" s="71"/>
      <c r="BPC234" s="71"/>
      <c r="BPD234" s="71"/>
      <c r="BPE234" s="71"/>
      <c r="BPF234" s="71"/>
      <c r="BPG234" s="71"/>
      <c r="BPH234" s="71"/>
      <c r="BPI234" s="71"/>
      <c r="BPJ234" s="71"/>
      <c r="BPK234" s="71"/>
      <c r="BPL234" s="71"/>
      <c r="BPM234" s="71"/>
      <c r="BPN234" s="71"/>
      <c r="BPO234" s="71"/>
      <c r="BPP234" s="71"/>
      <c r="BPQ234" s="71"/>
      <c r="BPR234" s="71"/>
      <c r="BPS234" s="71"/>
      <c r="BPT234" s="71"/>
      <c r="BPU234" s="71"/>
      <c r="BPV234" s="71"/>
      <c r="BPW234" s="71"/>
      <c r="BPX234" s="71"/>
      <c r="BPY234" s="71"/>
      <c r="BPZ234" s="71"/>
      <c r="BQA234" s="71"/>
      <c r="BQB234" s="71"/>
      <c r="BQC234" s="71"/>
      <c r="BQD234" s="71"/>
      <c r="BQE234" s="71"/>
      <c r="BQF234" s="71"/>
      <c r="BQG234" s="71"/>
      <c r="BQH234" s="71"/>
      <c r="BQI234" s="71"/>
      <c r="BQJ234" s="71"/>
      <c r="BQK234" s="71"/>
      <c r="BQL234" s="71"/>
      <c r="BQM234" s="71"/>
      <c r="BQN234" s="71"/>
      <c r="BQO234" s="71"/>
      <c r="BQP234" s="71"/>
      <c r="BQQ234" s="71"/>
      <c r="BQR234" s="71"/>
      <c r="BQS234" s="71"/>
      <c r="BQT234" s="71"/>
      <c r="BQU234" s="71"/>
      <c r="BQV234" s="71"/>
      <c r="BQW234" s="71"/>
      <c r="BQX234" s="71"/>
      <c r="BQY234" s="71"/>
      <c r="BQZ234" s="71"/>
      <c r="BRA234" s="71"/>
      <c r="BRB234" s="71"/>
      <c r="BRC234" s="71"/>
      <c r="BRD234" s="71"/>
      <c r="BRE234" s="71"/>
      <c r="BRF234" s="71"/>
      <c r="BRG234" s="71"/>
      <c r="BRH234" s="71"/>
      <c r="BRI234" s="71"/>
      <c r="BRJ234" s="71"/>
      <c r="BRK234" s="71"/>
      <c r="BRL234" s="71"/>
      <c r="BRM234" s="71"/>
      <c r="BRN234" s="71"/>
      <c r="BRO234" s="71"/>
      <c r="BRP234" s="71"/>
      <c r="BRQ234" s="71"/>
      <c r="BRR234" s="71"/>
      <c r="BRS234" s="71"/>
      <c r="BRT234" s="71"/>
      <c r="BRU234" s="71"/>
      <c r="BRV234" s="71"/>
      <c r="BRW234" s="71"/>
      <c r="BRX234" s="71"/>
      <c r="BRY234" s="71"/>
      <c r="BRZ234" s="71"/>
      <c r="BSA234" s="71"/>
      <c r="BSB234" s="71"/>
      <c r="BSC234" s="71"/>
      <c r="BSD234" s="71"/>
      <c r="BSE234" s="71"/>
      <c r="BSF234" s="71"/>
      <c r="BSG234" s="71"/>
      <c r="BSH234" s="71"/>
      <c r="BSI234" s="71"/>
      <c r="BSJ234" s="71"/>
      <c r="BSK234" s="71"/>
      <c r="BSL234" s="71"/>
      <c r="BSM234" s="71"/>
      <c r="BSN234" s="71"/>
      <c r="BSO234" s="71"/>
      <c r="BSP234" s="71"/>
      <c r="BSQ234" s="71"/>
      <c r="BSR234" s="71"/>
      <c r="BSS234" s="71"/>
      <c r="BST234" s="71"/>
      <c r="BSU234" s="71"/>
      <c r="BSV234" s="71"/>
      <c r="BSW234" s="71"/>
      <c r="BSX234" s="71"/>
      <c r="BSY234" s="71"/>
      <c r="BSZ234" s="71"/>
      <c r="BTA234" s="71"/>
      <c r="BTB234" s="71"/>
      <c r="BTC234" s="71"/>
      <c r="BTD234" s="71"/>
      <c r="BTE234" s="71"/>
      <c r="BTF234" s="71"/>
      <c r="BTG234" s="71"/>
      <c r="BTH234" s="71"/>
      <c r="BTI234" s="71"/>
      <c r="BTJ234" s="71"/>
      <c r="BTK234" s="71"/>
      <c r="BTL234" s="71"/>
      <c r="BTM234" s="71"/>
      <c r="BTN234" s="71"/>
      <c r="BTO234" s="71"/>
      <c r="BTP234" s="71"/>
      <c r="BTQ234" s="71"/>
      <c r="BTR234" s="71"/>
      <c r="BTS234" s="71"/>
      <c r="BTT234" s="71"/>
      <c r="BTU234" s="71"/>
      <c r="BTV234" s="71"/>
      <c r="BTW234" s="71"/>
      <c r="BTX234" s="71"/>
      <c r="BTY234" s="71"/>
      <c r="BTZ234" s="71"/>
      <c r="BUA234" s="71"/>
      <c r="BUB234" s="71"/>
      <c r="BUC234" s="71"/>
      <c r="BUD234" s="71"/>
      <c r="BUE234" s="71"/>
      <c r="BUF234" s="71"/>
      <c r="BUG234" s="71"/>
      <c r="BUH234" s="71"/>
      <c r="BUI234" s="71"/>
      <c r="BUJ234" s="71"/>
      <c r="BUK234" s="71"/>
      <c r="BUL234" s="71"/>
      <c r="BUM234" s="71"/>
      <c r="BUN234" s="71"/>
      <c r="BUO234" s="71"/>
      <c r="BUP234" s="71"/>
      <c r="BUQ234" s="71"/>
      <c r="BUR234" s="71"/>
      <c r="BUS234" s="71"/>
      <c r="BUT234" s="71"/>
      <c r="BUU234" s="71"/>
      <c r="BUV234" s="71"/>
      <c r="BUW234" s="71"/>
      <c r="BUX234" s="71"/>
      <c r="BUY234" s="71"/>
      <c r="BUZ234" s="71"/>
    </row>
    <row r="235" spans="1617:1924">
      <c r="BJE235" s="71"/>
      <c r="BJF235" s="71"/>
      <c r="BJG235" s="71"/>
      <c r="BJH235" s="71"/>
      <c r="BJI235" s="71"/>
      <c r="BJJ235" s="71"/>
      <c r="BJK235" s="71"/>
      <c r="BJL235" s="71"/>
      <c r="BJM235" s="71"/>
      <c r="BJN235" s="71"/>
      <c r="BJO235" s="71"/>
      <c r="BJP235" s="71"/>
      <c r="BJQ235" s="71"/>
      <c r="BJR235" s="71"/>
      <c r="BJS235" s="71"/>
      <c r="BJT235" s="71"/>
      <c r="BJU235" s="71"/>
      <c r="BJV235" s="71"/>
      <c r="BJW235" s="71"/>
      <c r="BJX235" s="71"/>
      <c r="BJY235" s="71"/>
      <c r="BJZ235" s="71"/>
      <c r="BKA235" s="71"/>
      <c r="BKB235" s="71"/>
      <c r="BKC235" s="71"/>
      <c r="BKD235" s="71"/>
      <c r="BKE235" s="71"/>
      <c r="BKF235" s="71"/>
      <c r="BKG235" s="71"/>
      <c r="BKH235" s="71"/>
      <c r="BKI235" s="71"/>
      <c r="BKJ235" s="71"/>
      <c r="BKK235" s="71"/>
      <c r="BKL235" s="71"/>
      <c r="BKM235" s="71"/>
      <c r="BKN235" s="71"/>
      <c r="BKO235" s="71"/>
      <c r="BKP235" s="71"/>
      <c r="BKQ235" s="71"/>
      <c r="BKR235" s="71"/>
      <c r="BKS235" s="71"/>
      <c r="BKT235" s="71"/>
      <c r="BKU235" s="71"/>
      <c r="BKV235" s="71"/>
      <c r="BKW235" s="71"/>
      <c r="BKX235" s="71"/>
      <c r="BKY235" s="71"/>
      <c r="BKZ235" s="71"/>
      <c r="BLA235" s="71"/>
      <c r="BLB235" s="71"/>
      <c r="BLC235" s="71"/>
      <c r="BLD235" s="71"/>
      <c r="BLE235" s="71"/>
      <c r="BLF235" s="71"/>
      <c r="BLG235" s="71"/>
      <c r="BLH235" s="71"/>
      <c r="BLI235" s="71"/>
      <c r="BLJ235" s="71"/>
      <c r="BLK235" s="71"/>
      <c r="BLL235" s="71"/>
      <c r="BLM235" s="71"/>
      <c r="BLN235" s="71"/>
      <c r="BLO235" s="71"/>
      <c r="BLP235" s="71"/>
      <c r="BLQ235" s="71"/>
      <c r="BLR235" s="71"/>
      <c r="BLS235" s="71"/>
      <c r="BLT235" s="71"/>
      <c r="BLU235" s="71"/>
      <c r="BLV235" s="71"/>
      <c r="BLW235" s="71"/>
      <c r="BLX235" s="71"/>
      <c r="BLY235" s="71"/>
      <c r="BLZ235" s="71"/>
      <c r="BMA235" s="71"/>
      <c r="BMB235" s="71"/>
      <c r="BMC235" s="71"/>
      <c r="BMD235" s="71"/>
      <c r="BME235" s="71"/>
      <c r="BMF235" s="71"/>
      <c r="BMG235" s="71"/>
      <c r="BMH235" s="71"/>
      <c r="BMI235" s="71"/>
      <c r="BMJ235" s="71"/>
      <c r="BMK235" s="71"/>
      <c r="BML235" s="71"/>
      <c r="BMM235" s="71"/>
      <c r="BMN235" s="71"/>
      <c r="BMO235" s="71"/>
      <c r="BMP235" s="71"/>
      <c r="BMQ235" s="71"/>
      <c r="BMR235" s="71"/>
      <c r="BMS235" s="71"/>
      <c r="BMT235" s="71"/>
      <c r="BMU235" s="71"/>
      <c r="BMV235" s="71"/>
      <c r="BMW235" s="71"/>
      <c r="BMX235" s="71"/>
      <c r="BMY235" s="71"/>
      <c r="BMZ235" s="71"/>
      <c r="BNA235" s="71"/>
      <c r="BNB235" s="71"/>
      <c r="BNC235" s="71"/>
      <c r="BND235" s="71"/>
      <c r="BNE235" s="71"/>
      <c r="BNF235" s="71"/>
      <c r="BNG235" s="71"/>
      <c r="BNH235" s="71"/>
      <c r="BNI235" s="71"/>
      <c r="BNJ235" s="71"/>
      <c r="BNK235" s="71"/>
      <c r="BNL235" s="71"/>
      <c r="BNM235" s="71"/>
      <c r="BNN235" s="71"/>
      <c r="BNO235" s="71"/>
      <c r="BNP235" s="71"/>
      <c r="BNQ235" s="71"/>
      <c r="BNR235" s="71"/>
      <c r="BNS235" s="71"/>
      <c r="BNT235" s="71"/>
      <c r="BNU235" s="71"/>
      <c r="BNV235" s="71"/>
      <c r="BNW235" s="71"/>
      <c r="BNX235" s="71"/>
      <c r="BNY235" s="71"/>
      <c r="BNZ235" s="71"/>
      <c r="BOA235" s="71"/>
      <c r="BOB235" s="71"/>
      <c r="BOC235" s="71"/>
      <c r="BOD235" s="71"/>
      <c r="BOE235" s="71"/>
      <c r="BOF235" s="71"/>
      <c r="BOG235" s="71"/>
      <c r="BOH235" s="71"/>
      <c r="BOI235" s="71"/>
      <c r="BOJ235" s="71"/>
      <c r="BOK235" s="71"/>
      <c r="BOL235" s="71"/>
      <c r="BOM235" s="71"/>
      <c r="BON235" s="71"/>
      <c r="BOO235" s="71"/>
      <c r="BOP235" s="71"/>
      <c r="BOQ235" s="71"/>
      <c r="BOR235" s="71"/>
      <c r="BOS235" s="71"/>
      <c r="BOT235" s="71"/>
      <c r="BOU235" s="71"/>
      <c r="BOV235" s="71"/>
      <c r="BOW235" s="71"/>
      <c r="BOX235" s="71"/>
      <c r="BOY235" s="71"/>
      <c r="BOZ235" s="71"/>
      <c r="BPA235" s="71"/>
      <c r="BPB235" s="71"/>
      <c r="BPC235" s="71"/>
      <c r="BPD235" s="71"/>
      <c r="BPE235" s="71"/>
      <c r="BPF235" s="71"/>
      <c r="BPG235" s="71"/>
      <c r="BPH235" s="71"/>
      <c r="BPI235" s="71"/>
      <c r="BPJ235" s="71"/>
      <c r="BPK235" s="71"/>
      <c r="BPL235" s="71"/>
      <c r="BPM235" s="71"/>
      <c r="BPN235" s="71"/>
      <c r="BPO235" s="71"/>
      <c r="BPP235" s="71"/>
      <c r="BPQ235" s="71"/>
      <c r="BPR235" s="71"/>
      <c r="BPS235" s="71"/>
      <c r="BPT235" s="71"/>
      <c r="BPU235" s="71"/>
      <c r="BPV235" s="71"/>
      <c r="BPW235" s="71"/>
      <c r="BPX235" s="71"/>
      <c r="BPY235" s="71"/>
      <c r="BPZ235" s="71"/>
      <c r="BQA235" s="71"/>
      <c r="BQB235" s="71"/>
      <c r="BQC235" s="71"/>
      <c r="BQD235" s="71"/>
      <c r="BQE235" s="71"/>
      <c r="BQF235" s="71"/>
      <c r="BQG235" s="71"/>
      <c r="BQH235" s="71"/>
      <c r="BQI235" s="71"/>
      <c r="BQJ235" s="71"/>
      <c r="BQK235" s="71"/>
      <c r="BQL235" s="71"/>
      <c r="BQM235" s="71"/>
      <c r="BQN235" s="71"/>
      <c r="BQO235" s="71"/>
      <c r="BQP235" s="71"/>
      <c r="BQQ235" s="71"/>
      <c r="BQR235" s="71"/>
      <c r="BQS235" s="71"/>
      <c r="BQT235" s="71"/>
      <c r="BQU235" s="71"/>
      <c r="BQV235" s="71"/>
      <c r="BQW235" s="71"/>
      <c r="BQX235" s="71"/>
      <c r="BQY235" s="71"/>
      <c r="BQZ235" s="71"/>
      <c r="BRA235" s="71"/>
      <c r="BRB235" s="71"/>
      <c r="BRC235" s="71"/>
      <c r="BRD235" s="71"/>
      <c r="BRE235" s="71"/>
      <c r="BRF235" s="71"/>
      <c r="BRG235" s="71"/>
      <c r="BRH235" s="71"/>
      <c r="BRI235" s="71"/>
      <c r="BRJ235" s="71"/>
      <c r="BRK235" s="71"/>
      <c r="BRL235" s="71"/>
      <c r="BRM235" s="71"/>
      <c r="BRN235" s="71"/>
      <c r="BRO235" s="71"/>
      <c r="BRP235" s="71"/>
      <c r="BRQ235" s="71"/>
      <c r="BRR235" s="71"/>
      <c r="BRS235" s="71"/>
      <c r="BRT235" s="71"/>
      <c r="BRU235" s="71"/>
      <c r="BRV235" s="71"/>
      <c r="BRW235" s="71"/>
      <c r="BRX235" s="71"/>
      <c r="BRY235" s="71"/>
      <c r="BRZ235" s="71"/>
      <c r="BSA235" s="71"/>
      <c r="BSB235" s="71"/>
      <c r="BSC235" s="71"/>
      <c r="BSD235" s="71"/>
      <c r="BSE235" s="71"/>
      <c r="BSF235" s="71"/>
      <c r="BSG235" s="71"/>
      <c r="BSH235" s="71"/>
      <c r="BSI235" s="71"/>
      <c r="BSJ235" s="71"/>
      <c r="BSK235" s="71"/>
      <c r="BSL235" s="71"/>
      <c r="BSM235" s="71"/>
      <c r="BSN235" s="71"/>
      <c r="BSO235" s="71"/>
      <c r="BSP235" s="71"/>
      <c r="BSQ235" s="71"/>
      <c r="BSR235" s="71"/>
      <c r="BSS235" s="71"/>
      <c r="BST235" s="71"/>
      <c r="BSU235" s="71"/>
      <c r="BSV235" s="71"/>
      <c r="BSW235" s="71"/>
      <c r="BSX235" s="71"/>
      <c r="BSY235" s="71"/>
      <c r="BSZ235" s="71"/>
      <c r="BTA235" s="71"/>
      <c r="BTB235" s="71"/>
      <c r="BTC235" s="71"/>
      <c r="BTD235" s="71"/>
      <c r="BTE235" s="71"/>
      <c r="BTF235" s="71"/>
      <c r="BTG235" s="71"/>
      <c r="BTH235" s="71"/>
      <c r="BTI235" s="71"/>
      <c r="BTJ235" s="71"/>
      <c r="BTK235" s="71"/>
      <c r="BTL235" s="71"/>
      <c r="BTM235" s="71"/>
      <c r="BTN235" s="71"/>
      <c r="BTO235" s="71"/>
      <c r="BTP235" s="71"/>
      <c r="BTQ235" s="71"/>
      <c r="BTR235" s="71"/>
      <c r="BTS235" s="71"/>
      <c r="BTT235" s="71"/>
      <c r="BTU235" s="71"/>
      <c r="BTV235" s="71"/>
      <c r="BTW235" s="71"/>
      <c r="BTX235" s="71"/>
      <c r="BTY235" s="71"/>
      <c r="BTZ235" s="71"/>
      <c r="BUA235" s="71"/>
      <c r="BUB235" s="71"/>
      <c r="BUC235" s="71"/>
      <c r="BUD235" s="71"/>
      <c r="BUE235" s="71"/>
      <c r="BUF235" s="71"/>
      <c r="BUG235" s="71"/>
      <c r="BUH235" s="71"/>
      <c r="BUI235" s="71"/>
      <c r="BUJ235" s="71"/>
      <c r="BUK235" s="71"/>
      <c r="BUL235" s="71"/>
      <c r="BUM235" s="71"/>
      <c r="BUN235" s="71"/>
      <c r="BUO235" s="71"/>
      <c r="BUP235" s="71"/>
      <c r="BUQ235" s="71"/>
      <c r="BUR235" s="71"/>
      <c r="BUS235" s="71"/>
      <c r="BUT235" s="71"/>
      <c r="BUU235" s="71"/>
      <c r="BUV235" s="71"/>
      <c r="BUW235" s="71"/>
      <c r="BUX235" s="71"/>
      <c r="BUY235" s="71"/>
      <c r="BUZ235" s="71"/>
    </row>
    <row r="236" spans="1617:1924">
      <c r="BJE236" s="71"/>
      <c r="BJF236" s="71"/>
      <c r="BJG236" s="71"/>
      <c r="BJH236" s="71"/>
      <c r="BJI236" s="71"/>
      <c r="BJJ236" s="71"/>
      <c r="BJK236" s="71"/>
      <c r="BJL236" s="71"/>
      <c r="BJM236" s="71"/>
      <c r="BJN236" s="71"/>
      <c r="BJO236" s="71"/>
      <c r="BJP236" s="71"/>
      <c r="BJQ236" s="71"/>
      <c r="BJR236" s="71"/>
      <c r="BJS236" s="71"/>
      <c r="BJT236" s="71"/>
      <c r="BJU236" s="71"/>
      <c r="BJV236" s="71"/>
      <c r="BJW236" s="71"/>
      <c r="BJX236" s="71"/>
      <c r="BJY236" s="71"/>
      <c r="BJZ236" s="71"/>
      <c r="BKA236" s="71"/>
      <c r="BKB236" s="71"/>
      <c r="BKC236" s="71"/>
      <c r="BKD236" s="71"/>
      <c r="BKE236" s="71"/>
      <c r="BKF236" s="71"/>
      <c r="BKG236" s="71"/>
      <c r="BKH236" s="71"/>
      <c r="BKI236" s="71"/>
      <c r="BKJ236" s="71"/>
      <c r="BKK236" s="71"/>
      <c r="BKL236" s="71"/>
      <c r="BKM236" s="71"/>
      <c r="BKN236" s="71"/>
      <c r="BKO236" s="71"/>
      <c r="BKP236" s="71"/>
      <c r="BKQ236" s="71"/>
      <c r="BKR236" s="71"/>
      <c r="BKS236" s="71"/>
      <c r="BKT236" s="71"/>
      <c r="BKU236" s="71"/>
      <c r="BKV236" s="71"/>
      <c r="BKW236" s="71"/>
      <c r="BKX236" s="71"/>
      <c r="BKY236" s="71"/>
      <c r="BKZ236" s="71"/>
      <c r="BLA236" s="71"/>
      <c r="BLB236" s="71"/>
      <c r="BLC236" s="71"/>
      <c r="BLD236" s="71"/>
      <c r="BLE236" s="71"/>
      <c r="BLF236" s="71"/>
      <c r="BLG236" s="71"/>
      <c r="BLH236" s="71"/>
      <c r="BLI236" s="71"/>
      <c r="BLJ236" s="71"/>
      <c r="BLK236" s="71"/>
      <c r="BLL236" s="71"/>
      <c r="BLM236" s="71"/>
      <c r="BLN236" s="71"/>
      <c r="BLO236" s="71"/>
      <c r="BLP236" s="71"/>
      <c r="BLQ236" s="71"/>
      <c r="BLR236" s="71"/>
      <c r="BLS236" s="71"/>
      <c r="BLT236" s="71"/>
      <c r="BLU236" s="71"/>
      <c r="BLV236" s="71"/>
      <c r="BLW236" s="71"/>
      <c r="BLX236" s="71"/>
      <c r="BLY236" s="71"/>
      <c r="BLZ236" s="71"/>
      <c r="BMA236" s="71"/>
      <c r="BMB236" s="71"/>
      <c r="BMC236" s="71"/>
      <c r="BMD236" s="71"/>
      <c r="BME236" s="71"/>
      <c r="BMF236" s="71"/>
      <c r="BMG236" s="71"/>
      <c r="BMH236" s="71"/>
      <c r="BMI236" s="71"/>
      <c r="BMJ236" s="71"/>
      <c r="BMK236" s="71"/>
      <c r="BML236" s="71"/>
      <c r="BMM236" s="71"/>
      <c r="BMN236" s="71"/>
      <c r="BMO236" s="71"/>
      <c r="BMP236" s="71"/>
      <c r="BMQ236" s="71"/>
      <c r="BMR236" s="71"/>
      <c r="BMS236" s="71"/>
      <c r="BMT236" s="71"/>
      <c r="BMU236" s="71"/>
      <c r="BMV236" s="71"/>
      <c r="BMW236" s="71"/>
      <c r="BMX236" s="71"/>
      <c r="BMY236" s="71"/>
      <c r="BMZ236" s="71"/>
      <c r="BNA236" s="71"/>
      <c r="BNB236" s="71"/>
      <c r="BNC236" s="71"/>
      <c r="BND236" s="71"/>
      <c r="BNE236" s="71"/>
      <c r="BNF236" s="71"/>
      <c r="BNG236" s="71"/>
      <c r="BNH236" s="71"/>
      <c r="BNI236" s="71"/>
      <c r="BNJ236" s="71"/>
      <c r="BNK236" s="71"/>
      <c r="BNL236" s="71"/>
      <c r="BNM236" s="71"/>
      <c r="BNN236" s="71"/>
      <c r="BNO236" s="71"/>
      <c r="BNP236" s="71"/>
      <c r="BNQ236" s="71"/>
      <c r="BNR236" s="71"/>
      <c r="BNS236" s="71"/>
      <c r="BNT236" s="71"/>
      <c r="BNU236" s="71"/>
      <c r="BNV236" s="71"/>
      <c r="BNW236" s="71"/>
      <c r="BNX236" s="71"/>
      <c r="BNY236" s="71"/>
      <c r="BNZ236" s="71"/>
      <c r="BOA236" s="71"/>
      <c r="BOB236" s="71"/>
      <c r="BOC236" s="71"/>
      <c r="BOD236" s="71"/>
      <c r="BOE236" s="71"/>
      <c r="BOF236" s="71"/>
      <c r="BOG236" s="71"/>
      <c r="BOH236" s="71"/>
      <c r="BOI236" s="71"/>
      <c r="BOJ236" s="71"/>
      <c r="BOK236" s="71"/>
      <c r="BOL236" s="71"/>
      <c r="BOM236" s="71"/>
      <c r="BON236" s="71"/>
      <c r="BOO236" s="71"/>
      <c r="BOP236" s="71"/>
      <c r="BOQ236" s="71"/>
      <c r="BOR236" s="71"/>
      <c r="BOS236" s="71"/>
      <c r="BOT236" s="71"/>
      <c r="BOU236" s="71"/>
      <c r="BOV236" s="71"/>
      <c r="BOW236" s="71"/>
      <c r="BOX236" s="71"/>
      <c r="BOY236" s="71"/>
      <c r="BOZ236" s="71"/>
      <c r="BPA236" s="71"/>
      <c r="BPB236" s="71"/>
      <c r="BPC236" s="71"/>
      <c r="BPD236" s="71"/>
      <c r="BPE236" s="71"/>
      <c r="BPF236" s="71"/>
      <c r="BPG236" s="71"/>
      <c r="BPH236" s="71"/>
      <c r="BPI236" s="71"/>
      <c r="BPJ236" s="71"/>
      <c r="BPK236" s="71"/>
      <c r="BPL236" s="71"/>
      <c r="BPM236" s="71"/>
      <c r="BPN236" s="71"/>
      <c r="BPO236" s="71"/>
      <c r="BPP236" s="71"/>
      <c r="BPQ236" s="71"/>
      <c r="BPR236" s="71"/>
      <c r="BPS236" s="71"/>
      <c r="BPT236" s="71"/>
      <c r="BPU236" s="71"/>
      <c r="BPV236" s="71"/>
      <c r="BPW236" s="71"/>
      <c r="BPX236" s="71"/>
      <c r="BPY236" s="71"/>
      <c r="BPZ236" s="71"/>
      <c r="BQA236" s="71"/>
      <c r="BQB236" s="71"/>
      <c r="BQC236" s="71"/>
      <c r="BQD236" s="71"/>
      <c r="BQE236" s="71"/>
      <c r="BQF236" s="71"/>
      <c r="BQG236" s="71"/>
      <c r="BQH236" s="71"/>
      <c r="BQI236" s="71"/>
      <c r="BQJ236" s="71"/>
      <c r="BQK236" s="71"/>
      <c r="BQL236" s="71"/>
      <c r="BQM236" s="71"/>
      <c r="BQN236" s="71"/>
      <c r="BQO236" s="71"/>
      <c r="BQP236" s="71"/>
      <c r="BQQ236" s="71"/>
      <c r="BQR236" s="71"/>
      <c r="BQS236" s="71"/>
      <c r="BQT236" s="71"/>
      <c r="BQU236" s="71"/>
      <c r="BQV236" s="71"/>
      <c r="BQW236" s="71"/>
      <c r="BQX236" s="71"/>
      <c r="BQY236" s="71"/>
      <c r="BQZ236" s="71"/>
      <c r="BRA236" s="71"/>
      <c r="BRB236" s="71"/>
      <c r="BRC236" s="71"/>
      <c r="BRD236" s="71"/>
      <c r="BRE236" s="71"/>
      <c r="BRF236" s="71"/>
      <c r="BRG236" s="71"/>
      <c r="BRH236" s="71"/>
      <c r="BRI236" s="71"/>
      <c r="BRJ236" s="71"/>
      <c r="BRK236" s="71"/>
      <c r="BRL236" s="71"/>
      <c r="BRM236" s="71"/>
      <c r="BRN236" s="71"/>
      <c r="BRO236" s="71"/>
      <c r="BRP236" s="71"/>
      <c r="BRQ236" s="71"/>
      <c r="BRR236" s="71"/>
      <c r="BRS236" s="71"/>
      <c r="BRT236" s="71"/>
      <c r="BRU236" s="71"/>
      <c r="BRV236" s="71"/>
      <c r="BRW236" s="71"/>
      <c r="BRX236" s="71"/>
      <c r="BRY236" s="71"/>
      <c r="BRZ236" s="71"/>
      <c r="BSA236" s="71"/>
      <c r="BSB236" s="71"/>
      <c r="BSC236" s="71"/>
      <c r="BSD236" s="71"/>
      <c r="BSE236" s="71"/>
      <c r="BSF236" s="71"/>
      <c r="BSG236" s="71"/>
      <c r="BSH236" s="71"/>
      <c r="BSI236" s="71"/>
      <c r="BSJ236" s="71"/>
      <c r="BSK236" s="71"/>
      <c r="BSL236" s="71"/>
      <c r="BSM236" s="71"/>
      <c r="BSN236" s="71"/>
      <c r="BSO236" s="71"/>
      <c r="BSP236" s="71"/>
      <c r="BSQ236" s="71"/>
      <c r="BSR236" s="71"/>
      <c r="BSS236" s="71"/>
      <c r="BST236" s="71"/>
      <c r="BSU236" s="71"/>
      <c r="BSV236" s="71"/>
      <c r="BSW236" s="71"/>
      <c r="BSX236" s="71"/>
      <c r="BSY236" s="71"/>
      <c r="BSZ236" s="71"/>
      <c r="BTA236" s="71"/>
      <c r="BTB236" s="71"/>
      <c r="BTC236" s="71"/>
      <c r="BTD236" s="71"/>
      <c r="BTE236" s="71"/>
      <c r="BTF236" s="71"/>
      <c r="BTG236" s="71"/>
      <c r="BTH236" s="71"/>
      <c r="BTI236" s="71"/>
      <c r="BTJ236" s="71"/>
      <c r="BTK236" s="71"/>
      <c r="BTL236" s="71"/>
      <c r="BTM236" s="71"/>
      <c r="BTN236" s="71"/>
      <c r="BTO236" s="71"/>
      <c r="BTP236" s="71"/>
      <c r="BTQ236" s="71"/>
      <c r="BTR236" s="71"/>
      <c r="BTS236" s="71"/>
      <c r="BTT236" s="71"/>
      <c r="BTU236" s="71"/>
      <c r="BTV236" s="71"/>
      <c r="BTW236" s="71"/>
      <c r="BTX236" s="71"/>
      <c r="BTY236" s="71"/>
      <c r="BTZ236" s="71"/>
      <c r="BUA236" s="71"/>
      <c r="BUB236" s="71"/>
      <c r="BUC236" s="71"/>
      <c r="BUD236" s="71"/>
      <c r="BUE236" s="71"/>
      <c r="BUF236" s="71"/>
      <c r="BUG236" s="71"/>
      <c r="BUH236" s="71"/>
      <c r="BUI236" s="71"/>
      <c r="BUJ236" s="71"/>
      <c r="BUK236" s="71"/>
      <c r="BUL236" s="71"/>
      <c r="BUM236" s="71"/>
      <c r="BUN236" s="71"/>
      <c r="BUO236" s="71"/>
      <c r="BUP236" s="71"/>
      <c r="BUQ236" s="71"/>
      <c r="BUR236" s="71"/>
      <c r="BUS236" s="71"/>
      <c r="BUT236" s="71"/>
      <c r="BUU236" s="71"/>
      <c r="BUV236" s="71"/>
      <c r="BUW236" s="71"/>
      <c r="BUX236" s="71"/>
      <c r="BUY236" s="71"/>
      <c r="BUZ236" s="71"/>
    </row>
    <row r="237" spans="1617:1924">
      <c r="BJE237" s="71"/>
      <c r="BJF237" s="71"/>
      <c r="BJG237" s="71"/>
      <c r="BJH237" s="71"/>
      <c r="BJI237" s="71"/>
      <c r="BJJ237" s="71"/>
      <c r="BJK237" s="71"/>
      <c r="BJL237" s="71"/>
      <c r="BJM237" s="71"/>
      <c r="BJN237" s="71"/>
      <c r="BJO237" s="71"/>
      <c r="BJP237" s="71"/>
      <c r="BJQ237" s="71"/>
      <c r="BJR237" s="71"/>
      <c r="BJS237" s="71"/>
      <c r="BJT237" s="71"/>
      <c r="BJU237" s="71"/>
      <c r="BJV237" s="71"/>
      <c r="BJW237" s="71"/>
      <c r="BJX237" s="71"/>
      <c r="BJY237" s="71"/>
      <c r="BJZ237" s="71"/>
      <c r="BKA237" s="71"/>
      <c r="BKB237" s="71"/>
      <c r="BKC237" s="71"/>
      <c r="BKD237" s="71"/>
      <c r="BKE237" s="71"/>
      <c r="BKF237" s="71"/>
      <c r="BKG237" s="71"/>
      <c r="BKH237" s="71"/>
      <c r="BKI237" s="71"/>
      <c r="BKJ237" s="71"/>
      <c r="BKK237" s="71"/>
      <c r="BKL237" s="71"/>
      <c r="BKM237" s="71"/>
      <c r="BKN237" s="71"/>
      <c r="BKO237" s="71"/>
      <c r="BKP237" s="71"/>
      <c r="BKQ237" s="71"/>
      <c r="BKR237" s="71"/>
      <c r="BKS237" s="71"/>
      <c r="BKT237" s="71"/>
      <c r="BKU237" s="71"/>
      <c r="BKV237" s="71"/>
      <c r="BKW237" s="71"/>
      <c r="BKX237" s="71"/>
      <c r="BKY237" s="71"/>
      <c r="BKZ237" s="71"/>
      <c r="BLA237" s="71"/>
      <c r="BLB237" s="71"/>
      <c r="BLC237" s="71"/>
      <c r="BLD237" s="71"/>
      <c r="BLE237" s="71"/>
      <c r="BLF237" s="71"/>
      <c r="BLG237" s="71"/>
      <c r="BLH237" s="71"/>
      <c r="BLI237" s="71"/>
      <c r="BLJ237" s="71"/>
      <c r="BLK237" s="71"/>
      <c r="BLL237" s="71"/>
      <c r="BLM237" s="71"/>
      <c r="BLN237" s="71"/>
      <c r="BLO237" s="71"/>
      <c r="BLP237" s="71"/>
      <c r="BLQ237" s="71"/>
      <c r="BLR237" s="71"/>
      <c r="BLS237" s="71"/>
      <c r="BLT237" s="71"/>
      <c r="BLU237" s="71"/>
      <c r="BLV237" s="71"/>
      <c r="BLW237" s="71"/>
      <c r="BLX237" s="71"/>
      <c r="BLY237" s="71"/>
      <c r="BLZ237" s="71"/>
      <c r="BMA237" s="71"/>
      <c r="BMB237" s="71"/>
      <c r="BMC237" s="71"/>
      <c r="BMD237" s="71"/>
      <c r="BME237" s="71"/>
      <c r="BMF237" s="71"/>
      <c r="BMG237" s="71"/>
      <c r="BMH237" s="71"/>
      <c r="BMI237" s="71"/>
      <c r="BMJ237" s="71"/>
      <c r="BMK237" s="71"/>
      <c r="BML237" s="71"/>
      <c r="BMM237" s="71"/>
      <c r="BMN237" s="71"/>
      <c r="BMO237" s="71"/>
      <c r="BMP237" s="71"/>
      <c r="BMQ237" s="71"/>
      <c r="BMR237" s="71"/>
      <c r="BMS237" s="71"/>
      <c r="BMT237" s="71"/>
      <c r="BMU237" s="71"/>
      <c r="BMV237" s="71"/>
      <c r="BMW237" s="71"/>
      <c r="BMX237" s="71"/>
      <c r="BMY237" s="71"/>
      <c r="BMZ237" s="71"/>
      <c r="BNA237" s="71"/>
      <c r="BNB237" s="71"/>
      <c r="BNC237" s="71"/>
      <c r="BND237" s="71"/>
      <c r="BNE237" s="71"/>
      <c r="BNF237" s="71"/>
      <c r="BNG237" s="71"/>
      <c r="BNH237" s="71"/>
      <c r="BNI237" s="71"/>
      <c r="BNJ237" s="71"/>
      <c r="BNK237" s="71"/>
      <c r="BNL237" s="71"/>
      <c r="BNM237" s="71"/>
      <c r="BNN237" s="71"/>
      <c r="BNO237" s="71"/>
      <c r="BNP237" s="71"/>
      <c r="BNQ237" s="71"/>
      <c r="BNR237" s="71"/>
      <c r="BNS237" s="71"/>
      <c r="BNT237" s="71"/>
      <c r="BNU237" s="71"/>
      <c r="BNV237" s="71"/>
      <c r="BNW237" s="71"/>
      <c r="BNX237" s="71"/>
      <c r="BNY237" s="71"/>
      <c r="BNZ237" s="71"/>
      <c r="BOA237" s="71"/>
      <c r="BOB237" s="71"/>
      <c r="BOC237" s="71"/>
      <c r="BOD237" s="71"/>
      <c r="BOE237" s="71"/>
      <c r="BOF237" s="71"/>
      <c r="BOG237" s="71"/>
      <c r="BOH237" s="71"/>
      <c r="BOI237" s="71"/>
      <c r="BOJ237" s="71"/>
      <c r="BOK237" s="71"/>
      <c r="BOL237" s="71"/>
      <c r="BOM237" s="71"/>
      <c r="BON237" s="71"/>
      <c r="BOO237" s="71"/>
      <c r="BOP237" s="71"/>
      <c r="BOQ237" s="71"/>
      <c r="BOR237" s="71"/>
      <c r="BOS237" s="71"/>
      <c r="BOT237" s="71"/>
      <c r="BOU237" s="71"/>
      <c r="BOV237" s="71"/>
      <c r="BOW237" s="71"/>
      <c r="BOX237" s="71"/>
      <c r="BOY237" s="71"/>
      <c r="BOZ237" s="71"/>
      <c r="BPA237" s="71"/>
      <c r="BPB237" s="71"/>
      <c r="BPC237" s="71"/>
      <c r="BPD237" s="71"/>
      <c r="BPE237" s="71"/>
      <c r="BPF237" s="71"/>
      <c r="BPG237" s="71"/>
      <c r="BPH237" s="71"/>
      <c r="BPI237" s="71"/>
      <c r="BPJ237" s="71"/>
      <c r="BPK237" s="71"/>
      <c r="BPL237" s="71"/>
      <c r="BPM237" s="71"/>
      <c r="BPN237" s="71"/>
      <c r="BPO237" s="71"/>
      <c r="BPP237" s="71"/>
      <c r="BPQ237" s="71"/>
      <c r="BPR237" s="71"/>
      <c r="BPS237" s="71"/>
      <c r="BPT237" s="71"/>
      <c r="BPU237" s="71"/>
      <c r="BPV237" s="71"/>
      <c r="BPW237" s="71"/>
      <c r="BPX237" s="71"/>
      <c r="BPY237" s="71"/>
      <c r="BPZ237" s="71"/>
      <c r="BQA237" s="71"/>
      <c r="BQB237" s="71"/>
      <c r="BQC237" s="71"/>
      <c r="BQD237" s="71"/>
      <c r="BQE237" s="71"/>
      <c r="BQF237" s="71"/>
      <c r="BQG237" s="71"/>
      <c r="BQH237" s="71"/>
      <c r="BQI237" s="71"/>
      <c r="BQJ237" s="71"/>
      <c r="BQK237" s="71"/>
      <c r="BQL237" s="71"/>
      <c r="BQM237" s="71"/>
      <c r="BQN237" s="71"/>
      <c r="BQO237" s="71"/>
      <c r="BQP237" s="71"/>
      <c r="BQQ237" s="71"/>
      <c r="BQR237" s="71"/>
      <c r="BQS237" s="71"/>
      <c r="BQT237" s="71"/>
      <c r="BQU237" s="71"/>
      <c r="BQV237" s="71"/>
      <c r="BQW237" s="71"/>
      <c r="BQX237" s="71"/>
      <c r="BQY237" s="71"/>
      <c r="BQZ237" s="71"/>
      <c r="BRA237" s="71"/>
      <c r="BRB237" s="71"/>
      <c r="BRC237" s="71"/>
      <c r="BRD237" s="71"/>
      <c r="BRE237" s="71"/>
      <c r="BRF237" s="71"/>
      <c r="BRG237" s="71"/>
      <c r="BRH237" s="71"/>
      <c r="BRI237" s="71"/>
      <c r="BRJ237" s="71"/>
      <c r="BRK237" s="71"/>
      <c r="BRL237" s="71"/>
      <c r="BRM237" s="71"/>
      <c r="BRN237" s="71"/>
      <c r="BRO237" s="71"/>
      <c r="BRP237" s="71"/>
      <c r="BRQ237" s="71"/>
      <c r="BRR237" s="71"/>
      <c r="BRS237" s="71"/>
      <c r="BRT237" s="71"/>
      <c r="BRU237" s="71"/>
      <c r="BRV237" s="71"/>
      <c r="BRW237" s="71"/>
      <c r="BRX237" s="71"/>
      <c r="BRY237" s="71"/>
      <c r="BRZ237" s="71"/>
      <c r="BSA237" s="71"/>
      <c r="BSB237" s="71"/>
      <c r="BSC237" s="71"/>
      <c r="BSD237" s="71"/>
      <c r="BSE237" s="71"/>
      <c r="BSF237" s="71"/>
      <c r="BSG237" s="71"/>
      <c r="BSH237" s="71"/>
      <c r="BSI237" s="71"/>
      <c r="BSJ237" s="71"/>
      <c r="BSK237" s="71"/>
      <c r="BSL237" s="71"/>
      <c r="BSM237" s="71"/>
      <c r="BSN237" s="71"/>
      <c r="BSO237" s="71"/>
      <c r="BSP237" s="71"/>
      <c r="BSQ237" s="71"/>
      <c r="BSR237" s="71"/>
      <c r="BSS237" s="71"/>
      <c r="BST237" s="71"/>
      <c r="BSU237" s="71"/>
      <c r="BSV237" s="71"/>
      <c r="BSW237" s="71"/>
      <c r="BSX237" s="71"/>
      <c r="BSY237" s="71"/>
      <c r="BSZ237" s="71"/>
      <c r="BTA237" s="71"/>
      <c r="BTB237" s="71"/>
      <c r="BTC237" s="71"/>
      <c r="BTD237" s="71"/>
      <c r="BTE237" s="71"/>
      <c r="BTF237" s="71"/>
      <c r="BTG237" s="71"/>
      <c r="BTH237" s="71"/>
      <c r="BTI237" s="71"/>
      <c r="BTJ237" s="71"/>
      <c r="BTK237" s="71"/>
      <c r="BTL237" s="71"/>
      <c r="BTM237" s="71"/>
      <c r="BTN237" s="71"/>
      <c r="BTO237" s="71"/>
      <c r="BTP237" s="71"/>
      <c r="BTQ237" s="71"/>
      <c r="BTR237" s="71"/>
      <c r="BTS237" s="71"/>
      <c r="BTT237" s="71"/>
      <c r="BTU237" s="71"/>
      <c r="BTV237" s="71"/>
      <c r="BTW237" s="71"/>
      <c r="BTX237" s="71"/>
      <c r="BTY237" s="71"/>
      <c r="BTZ237" s="71"/>
      <c r="BUA237" s="71"/>
      <c r="BUB237" s="71"/>
      <c r="BUC237" s="71"/>
      <c r="BUD237" s="71"/>
      <c r="BUE237" s="71"/>
      <c r="BUF237" s="71"/>
      <c r="BUG237" s="71"/>
      <c r="BUH237" s="71"/>
      <c r="BUI237" s="71"/>
      <c r="BUJ237" s="71"/>
      <c r="BUK237" s="71"/>
      <c r="BUL237" s="71"/>
      <c r="BUM237" s="71"/>
      <c r="BUN237" s="71"/>
      <c r="BUO237" s="71"/>
      <c r="BUP237" s="71"/>
      <c r="BUQ237" s="71"/>
      <c r="BUR237" s="71"/>
      <c r="BUS237" s="71"/>
      <c r="BUT237" s="71"/>
      <c r="BUU237" s="71"/>
      <c r="BUV237" s="71"/>
      <c r="BUW237" s="71"/>
      <c r="BUX237" s="71"/>
      <c r="BUY237" s="71"/>
      <c r="BUZ237" s="71"/>
    </row>
    <row r="238" spans="1617:1924">
      <c r="BJE238" s="71"/>
      <c r="BJF238" s="71"/>
      <c r="BJG238" s="71"/>
      <c r="BJH238" s="71"/>
      <c r="BJI238" s="71"/>
      <c r="BJJ238" s="71"/>
      <c r="BJK238" s="71"/>
      <c r="BJL238" s="71"/>
      <c r="BJM238" s="71"/>
      <c r="BJN238" s="71"/>
      <c r="BJO238" s="71"/>
      <c r="BJP238" s="71"/>
      <c r="BJQ238" s="71"/>
      <c r="BJR238" s="71"/>
      <c r="BJS238" s="71"/>
      <c r="BJT238" s="71"/>
      <c r="BJU238" s="71"/>
      <c r="BJV238" s="71"/>
      <c r="BJW238" s="71"/>
      <c r="BJX238" s="71"/>
      <c r="BJY238" s="71"/>
      <c r="BJZ238" s="71"/>
      <c r="BKA238" s="71"/>
      <c r="BKB238" s="71"/>
      <c r="BKC238" s="71"/>
      <c r="BKD238" s="71"/>
      <c r="BKE238" s="71"/>
      <c r="BKF238" s="71"/>
      <c r="BKG238" s="71"/>
      <c r="BKH238" s="71"/>
      <c r="BKI238" s="71"/>
      <c r="BKJ238" s="71"/>
      <c r="BKK238" s="71"/>
      <c r="BKL238" s="71"/>
      <c r="BKM238" s="71"/>
      <c r="BKN238" s="71"/>
      <c r="BKO238" s="71"/>
      <c r="BKP238" s="71"/>
      <c r="BKQ238" s="71"/>
      <c r="BKR238" s="71"/>
      <c r="BKS238" s="71"/>
      <c r="BKT238" s="71"/>
      <c r="BKU238" s="71"/>
      <c r="BKV238" s="71"/>
      <c r="BKW238" s="71"/>
      <c r="BKX238" s="71"/>
      <c r="BKY238" s="71"/>
      <c r="BKZ238" s="71"/>
      <c r="BLA238" s="71"/>
      <c r="BLB238" s="71"/>
      <c r="BLC238" s="71"/>
      <c r="BLD238" s="71"/>
      <c r="BLE238" s="71"/>
      <c r="BLF238" s="71"/>
      <c r="BLG238" s="71"/>
      <c r="BLH238" s="71"/>
      <c r="BLI238" s="71"/>
      <c r="BLJ238" s="71"/>
      <c r="BLK238" s="71"/>
      <c r="BLL238" s="71"/>
      <c r="BLM238" s="71"/>
      <c r="BLN238" s="71"/>
      <c r="BLO238" s="71"/>
      <c r="BLP238" s="71"/>
      <c r="BLQ238" s="71"/>
      <c r="BLR238" s="71"/>
      <c r="BLS238" s="71"/>
      <c r="BLT238" s="71"/>
      <c r="BLU238" s="71"/>
      <c r="BLV238" s="71"/>
      <c r="BLW238" s="71"/>
      <c r="BLX238" s="71"/>
      <c r="BLY238" s="71"/>
      <c r="BLZ238" s="71"/>
      <c r="BMA238" s="71"/>
      <c r="BMB238" s="71"/>
      <c r="BMC238" s="71"/>
      <c r="BMD238" s="71"/>
      <c r="BME238" s="71"/>
      <c r="BMF238" s="71"/>
      <c r="BMG238" s="71"/>
      <c r="BMH238" s="71"/>
      <c r="BMI238" s="71"/>
      <c r="BMJ238" s="71"/>
      <c r="BMK238" s="71"/>
      <c r="BML238" s="71"/>
      <c r="BMM238" s="71"/>
      <c r="BMN238" s="71"/>
      <c r="BMO238" s="71"/>
      <c r="BMP238" s="71"/>
      <c r="BMQ238" s="71"/>
      <c r="BMR238" s="71"/>
      <c r="BMS238" s="71"/>
      <c r="BMT238" s="71"/>
      <c r="BMU238" s="71"/>
      <c r="BMV238" s="71"/>
      <c r="BMW238" s="71"/>
      <c r="BMX238" s="71"/>
      <c r="BMY238" s="71"/>
      <c r="BMZ238" s="71"/>
      <c r="BNA238" s="71"/>
      <c r="BNB238" s="71"/>
      <c r="BNC238" s="71"/>
      <c r="BND238" s="71"/>
      <c r="BNE238" s="71"/>
      <c r="BNF238" s="71"/>
      <c r="BNG238" s="71"/>
      <c r="BNH238" s="71"/>
      <c r="BNI238" s="71"/>
      <c r="BNJ238" s="71"/>
      <c r="BNK238" s="71"/>
      <c r="BNL238" s="71"/>
      <c r="BNM238" s="71"/>
      <c r="BNN238" s="71"/>
      <c r="BNO238" s="71"/>
      <c r="BNP238" s="71"/>
      <c r="BNQ238" s="71"/>
      <c r="BNR238" s="71"/>
      <c r="BNS238" s="71"/>
      <c r="BNT238" s="71"/>
      <c r="BNU238" s="71"/>
      <c r="BNV238" s="71"/>
      <c r="BNW238" s="71"/>
      <c r="BNX238" s="71"/>
      <c r="BNY238" s="71"/>
      <c r="BNZ238" s="71"/>
      <c r="BOA238" s="71"/>
      <c r="BOB238" s="71"/>
      <c r="BOC238" s="71"/>
      <c r="BOD238" s="71"/>
      <c r="BOE238" s="71"/>
      <c r="BOF238" s="71"/>
      <c r="BOG238" s="71"/>
      <c r="BOH238" s="71"/>
      <c r="BOI238" s="71"/>
      <c r="BOJ238" s="71"/>
      <c r="BOK238" s="71"/>
      <c r="BOL238" s="71"/>
      <c r="BOM238" s="71"/>
      <c r="BON238" s="71"/>
      <c r="BOO238" s="71"/>
      <c r="BOP238" s="71"/>
      <c r="BOQ238" s="71"/>
      <c r="BOR238" s="71"/>
      <c r="BOS238" s="71"/>
      <c r="BOT238" s="71"/>
      <c r="BOU238" s="71"/>
      <c r="BOV238" s="71"/>
      <c r="BOW238" s="71"/>
      <c r="BOX238" s="71"/>
      <c r="BOY238" s="71"/>
      <c r="BOZ238" s="71"/>
      <c r="BPA238" s="71"/>
      <c r="BPB238" s="71"/>
      <c r="BPC238" s="71"/>
      <c r="BPD238" s="71"/>
      <c r="BPE238" s="71"/>
      <c r="BPF238" s="71"/>
      <c r="BPG238" s="71"/>
      <c r="BPH238" s="71"/>
      <c r="BPI238" s="71"/>
      <c r="BPJ238" s="71"/>
      <c r="BPK238" s="71"/>
      <c r="BPL238" s="71"/>
      <c r="BPM238" s="71"/>
      <c r="BPN238" s="71"/>
      <c r="BPO238" s="71"/>
      <c r="BPP238" s="71"/>
      <c r="BPQ238" s="71"/>
      <c r="BPR238" s="71"/>
      <c r="BPS238" s="71"/>
      <c r="BPT238" s="71"/>
      <c r="BPU238" s="71"/>
      <c r="BPV238" s="71"/>
      <c r="BPW238" s="71"/>
      <c r="BPX238" s="71"/>
      <c r="BPY238" s="71"/>
      <c r="BPZ238" s="71"/>
      <c r="BQA238" s="71"/>
      <c r="BQB238" s="71"/>
      <c r="BQC238" s="71"/>
      <c r="BQD238" s="71"/>
      <c r="BQE238" s="71"/>
      <c r="BQF238" s="71"/>
      <c r="BQG238" s="71"/>
      <c r="BQH238" s="71"/>
      <c r="BQI238" s="71"/>
      <c r="BQJ238" s="71"/>
      <c r="BQK238" s="71"/>
      <c r="BQL238" s="71"/>
      <c r="BQM238" s="71"/>
      <c r="BQN238" s="71"/>
      <c r="BQO238" s="71"/>
      <c r="BQP238" s="71"/>
      <c r="BQQ238" s="71"/>
      <c r="BQR238" s="71"/>
      <c r="BQS238" s="71"/>
      <c r="BQT238" s="71"/>
      <c r="BQU238" s="71"/>
      <c r="BQV238" s="71"/>
      <c r="BQW238" s="71"/>
      <c r="BQX238" s="71"/>
      <c r="BQY238" s="71"/>
      <c r="BQZ238" s="71"/>
      <c r="BRA238" s="71"/>
      <c r="BRB238" s="71"/>
      <c r="BRC238" s="71"/>
      <c r="BRD238" s="71"/>
      <c r="BRE238" s="71"/>
      <c r="BRF238" s="71"/>
      <c r="BRG238" s="71"/>
      <c r="BRH238" s="71"/>
      <c r="BRI238" s="71"/>
      <c r="BRJ238" s="71"/>
      <c r="BRK238" s="71"/>
      <c r="BRL238" s="71"/>
      <c r="BRM238" s="71"/>
      <c r="BRN238" s="71"/>
      <c r="BRO238" s="71"/>
      <c r="BRP238" s="71"/>
      <c r="BRQ238" s="71"/>
      <c r="BRR238" s="71"/>
      <c r="BRS238" s="71"/>
      <c r="BRT238" s="71"/>
      <c r="BRU238" s="71"/>
      <c r="BRV238" s="71"/>
      <c r="BRW238" s="71"/>
      <c r="BRX238" s="71"/>
      <c r="BRY238" s="71"/>
      <c r="BRZ238" s="71"/>
      <c r="BSA238" s="71"/>
      <c r="BSB238" s="71"/>
      <c r="BSC238" s="71"/>
      <c r="BSD238" s="71"/>
      <c r="BSE238" s="71"/>
      <c r="BSF238" s="71"/>
      <c r="BSG238" s="71"/>
      <c r="BSH238" s="71"/>
      <c r="BSI238" s="71"/>
      <c r="BSJ238" s="71"/>
      <c r="BSK238" s="71"/>
      <c r="BSL238" s="71"/>
      <c r="BSM238" s="71"/>
      <c r="BSN238" s="71"/>
      <c r="BSO238" s="71"/>
      <c r="BSP238" s="71"/>
      <c r="BSQ238" s="71"/>
      <c r="BSR238" s="71"/>
      <c r="BSS238" s="71"/>
      <c r="BST238" s="71"/>
      <c r="BSU238" s="71"/>
      <c r="BSV238" s="71"/>
      <c r="BSW238" s="71"/>
      <c r="BSX238" s="71"/>
      <c r="BSY238" s="71"/>
      <c r="BSZ238" s="71"/>
      <c r="BTA238" s="71"/>
      <c r="BTB238" s="71"/>
      <c r="BTC238" s="71"/>
      <c r="BTD238" s="71"/>
      <c r="BTE238" s="71"/>
      <c r="BTF238" s="71"/>
      <c r="BTG238" s="71"/>
      <c r="BTH238" s="71"/>
      <c r="BTI238" s="71"/>
      <c r="BTJ238" s="71"/>
      <c r="BTK238" s="71"/>
      <c r="BTL238" s="71"/>
      <c r="BTM238" s="71"/>
      <c r="BTN238" s="71"/>
      <c r="BTO238" s="71"/>
      <c r="BTP238" s="71"/>
      <c r="BTQ238" s="71"/>
      <c r="BTR238" s="71"/>
      <c r="BTS238" s="71"/>
      <c r="BTT238" s="71"/>
      <c r="BTU238" s="71"/>
      <c r="BTV238" s="71"/>
      <c r="BTW238" s="71"/>
      <c r="BTX238" s="71"/>
      <c r="BTY238" s="71"/>
      <c r="BTZ238" s="71"/>
      <c r="BUA238" s="71"/>
      <c r="BUB238" s="71"/>
      <c r="BUC238" s="71"/>
      <c r="BUD238" s="71"/>
      <c r="BUE238" s="71"/>
      <c r="BUF238" s="71"/>
      <c r="BUG238" s="71"/>
      <c r="BUH238" s="71"/>
      <c r="BUI238" s="71"/>
      <c r="BUJ238" s="71"/>
      <c r="BUK238" s="71"/>
      <c r="BUL238" s="71"/>
      <c r="BUM238" s="71"/>
      <c r="BUN238" s="71"/>
      <c r="BUO238" s="71"/>
      <c r="BUP238" s="71"/>
      <c r="BUQ238" s="71"/>
      <c r="BUR238" s="71"/>
      <c r="BUS238" s="71"/>
      <c r="BUT238" s="71"/>
      <c r="BUU238" s="71"/>
      <c r="BUV238" s="71"/>
      <c r="BUW238" s="71"/>
      <c r="BUX238" s="71"/>
      <c r="BUY238" s="71"/>
      <c r="BUZ238" s="71"/>
    </row>
    <row r="239" spans="1617:1924">
      <c r="BJE239" s="71"/>
      <c r="BJF239" s="71"/>
      <c r="BJG239" s="71"/>
      <c r="BJH239" s="71"/>
      <c r="BJI239" s="71"/>
      <c r="BJJ239" s="71"/>
      <c r="BJK239" s="71"/>
      <c r="BJL239" s="71"/>
      <c r="BJM239" s="71"/>
      <c r="BJN239" s="71"/>
      <c r="BJO239" s="71"/>
      <c r="BJP239" s="71"/>
      <c r="BJQ239" s="71"/>
      <c r="BJR239" s="71"/>
      <c r="BJS239" s="71"/>
      <c r="BJT239" s="71"/>
      <c r="BJU239" s="71"/>
      <c r="BJV239" s="71"/>
      <c r="BJW239" s="71"/>
      <c r="BJX239" s="71"/>
      <c r="BJY239" s="71"/>
      <c r="BJZ239" s="71"/>
      <c r="BKA239" s="71"/>
      <c r="BKB239" s="71"/>
      <c r="BKC239" s="71"/>
      <c r="BKD239" s="71"/>
      <c r="BKE239" s="71"/>
      <c r="BKF239" s="71"/>
      <c r="BKG239" s="71"/>
      <c r="BKH239" s="71"/>
      <c r="BKI239" s="71"/>
      <c r="BKJ239" s="71"/>
      <c r="BKK239" s="71"/>
      <c r="BKL239" s="71"/>
      <c r="BKM239" s="71"/>
      <c r="BKN239" s="71"/>
      <c r="BKO239" s="71"/>
      <c r="BKP239" s="71"/>
      <c r="BKQ239" s="71"/>
      <c r="BKR239" s="71"/>
      <c r="BKS239" s="71"/>
      <c r="BKT239" s="71"/>
      <c r="BKU239" s="71"/>
      <c r="BKV239" s="71"/>
      <c r="BKW239" s="71"/>
      <c r="BKX239" s="71"/>
      <c r="BKY239" s="71"/>
      <c r="BKZ239" s="71"/>
      <c r="BLA239" s="71"/>
      <c r="BLB239" s="71"/>
      <c r="BLC239" s="71"/>
      <c r="BLD239" s="71"/>
      <c r="BLE239" s="71"/>
      <c r="BLF239" s="71"/>
      <c r="BLG239" s="71"/>
      <c r="BLH239" s="71"/>
      <c r="BLI239" s="71"/>
      <c r="BLJ239" s="71"/>
      <c r="BLK239" s="71"/>
      <c r="BLL239" s="71"/>
      <c r="BLM239" s="71"/>
      <c r="BLN239" s="71"/>
      <c r="BLO239" s="71"/>
      <c r="BLP239" s="71"/>
      <c r="BLQ239" s="71"/>
      <c r="BLR239" s="71"/>
      <c r="BLS239" s="71"/>
      <c r="BLT239" s="71"/>
      <c r="BLU239" s="71"/>
      <c r="BLV239" s="71"/>
      <c r="BLW239" s="71"/>
      <c r="BLX239" s="71"/>
      <c r="BLY239" s="71"/>
      <c r="BLZ239" s="71"/>
      <c r="BMA239" s="71"/>
      <c r="BMB239" s="71"/>
      <c r="BMC239" s="71"/>
      <c r="BMD239" s="71"/>
      <c r="BME239" s="71"/>
      <c r="BMF239" s="71"/>
      <c r="BMG239" s="71"/>
      <c r="BMH239" s="71"/>
      <c r="BMI239" s="71"/>
      <c r="BMJ239" s="71"/>
      <c r="BMK239" s="71"/>
      <c r="BML239" s="71"/>
      <c r="BMM239" s="71"/>
      <c r="BMN239" s="71"/>
      <c r="BMO239" s="71"/>
      <c r="BMP239" s="71"/>
      <c r="BMQ239" s="71"/>
      <c r="BMR239" s="71"/>
      <c r="BMS239" s="71"/>
      <c r="BMT239" s="71"/>
      <c r="BMU239" s="71"/>
      <c r="BMV239" s="71"/>
      <c r="BMW239" s="71"/>
      <c r="BMX239" s="71"/>
      <c r="BMY239" s="71"/>
      <c r="BMZ239" s="71"/>
      <c r="BNA239" s="71"/>
      <c r="BNB239" s="71"/>
      <c r="BNC239" s="71"/>
      <c r="BND239" s="71"/>
      <c r="BNE239" s="71"/>
      <c r="BNF239" s="71"/>
      <c r="BNG239" s="71"/>
      <c r="BNH239" s="71"/>
      <c r="BNI239" s="71"/>
      <c r="BNJ239" s="71"/>
      <c r="BNK239" s="71"/>
      <c r="BNL239" s="71"/>
      <c r="BNM239" s="71"/>
      <c r="BNN239" s="71"/>
      <c r="BNO239" s="71"/>
      <c r="BNP239" s="71"/>
      <c r="BNQ239" s="71"/>
      <c r="BNR239" s="71"/>
      <c r="BNS239" s="71"/>
      <c r="BNT239" s="71"/>
      <c r="BNU239" s="71"/>
      <c r="BNV239" s="71"/>
      <c r="BNW239" s="71"/>
      <c r="BNX239" s="71"/>
      <c r="BNY239" s="71"/>
      <c r="BNZ239" s="71"/>
      <c r="BOA239" s="71"/>
      <c r="BOB239" s="71"/>
      <c r="BOC239" s="71"/>
      <c r="BOD239" s="71"/>
      <c r="BOE239" s="71"/>
      <c r="BOF239" s="71"/>
      <c r="BOG239" s="71"/>
      <c r="BOH239" s="71"/>
      <c r="BOI239" s="71"/>
      <c r="BOJ239" s="71"/>
      <c r="BOK239" s="71"/>
      <c r="BOL239" s="71"/>
      <c r="BOM239" s="71"/>
      <c r="BON239" s="71"/>
      <c r="BOO239" s="71"/>
      <c r="BOP239" s="71"/>
      <c r="BOQ239" s="71"/>
      <c r="BOR239" s="71"/>
      <c r="BOS239" s="71"/>
      <c r="BOT239" s="71"/>
      <c r="BOU239" s="71"/>
      <c r="BOV239" s="71"/>
      <c r="BOW239" s="71"/>
      <c r="BOX239" s="71"/>
      <c r="BOY239" s="71"/>
      <c r="BOZ239" s="71"/>
      <c r="BPA239" s="71"/>
      <c r="BPB239" s="71"/>
      <c r="BPC239" s="71"/>
      <c r="BPD239" s="71"/>
      <c r="BPE239" s="71"/>
      <c r="BPF239" s="71"/>
      <c r="BPG239" s="71"/>
      <c r="BPH239" s="71"/>
      <c r="BPI239" s="71"/>
      <c r="BPJ239" s="71"/>
      <c r="BPK239" s="71"/>
      <c r="BPL239" s="71"/>
      <c r="BPM239" s="71"/>
      <c r="BPN239" s="71"/>
      <c r="BPO239" s="71"/>
      <c r="BPP239" s="71"/>
      <c r="BPQ239" s="71"/>
      <c r="BPR239" s="71"/>
      <c r="BPS239" s="71"/>
      <c r="BPT239" s="71"/>
      <c r="BPU239" s="71"/>
      <c r="BPV239" s="71"/>
      <c r="BPW239" s="71"/>
      <c r="BPX239" s="71"/>
      <c r="BPY239" s="71"/>
      <c r="BPZ239" s="71"/>
      <c r="BQA239" s="71"/>
      <c r="BQB239" s="71"/>
      <c r="BQC239" s="71"/>
      <c r="BQD239" s="71"/>
      <c r="BQE239" s="71"/>
      <c r="BQF239" s="71"/>
      <c r="BQG239" s="71"/>
      <c r="BQH239" s="71"/>
      <c r="BQI239" s="71"/>
      <c r="BQJ239" s="71"/>
      <c r="BQK239" s="71"/>
      <c r="BQL239" s="71"/>
      <c r="BQM239" s="71"/>
      <c r="BQN239" s="71"/>
      <c r="BQO239" s="71"/>
      <c r="BQP239" s="71"/>
      <c r="BQQ239" s="71"/>
      <c r="BQR239" s="71"/>
      <c r="BQS239" s="71"/>
      <c r="BQT239" s="71"/>
      <c r="BQU239" s="71"/>
      <c r="BQV239" s="71"/>
      <c r="BQW239" s="71"/>
      <c r="BQX239" s="71"/>
      <c r="BQY239" s="71"/>
      <c r="BQZ239" s="71"/>
      <c r="BRA239" s="71"/>
      <c r="BRB239" s="71"/>
      <c r="BRC239" s="71"/>
      <c r="BRD239" s="71"/>
      <c r="BRE239" s="71"/>
      <c r="BRF239" s="71"/>
      <c r="BRG239" s="71"/>
      <c r="BRH239" s="71"/>
      <c r="BRI239" s="71"/>
      <c r="BRJ239" s="71"/>
      <c r="BRK239" s="71"/>
      <c r="BRL239" s="71"/>
      <c r="BRM239" s="71"/>
      <c r="BRN239" s="71"/>
      <c r="BRO239" s="71"/>
      <c r="BRP239" s="71"/>
      <c r="BRQ239" s="71"/>
      <c r="BRR239" s="71"/>
      <c r="BRS239" s="71"/>
      <c r="BRT239" s="71"/>
      <c r="BRU239" s="71"/>
      <c r="BRV239" s="71"/>
      <c r="BRW239" s="71"/>
      <c r="BRX239" s="71"/>
      <c r="BRY239" s="71"/>
      <c r="BRZ239" s="71"/>
      <c r="BSA239" s="71"/>
      <c r="BSB239" s="71"/>
      <c r="BSC239" s="71"/>
      <c r="BSD239" s="71"/>
      <c r="BSE239" s="71"/>
      <c r="BSF239" s="71"/>
      <c r="BSG239" s="71"/>
      <c r="BSH239" s="71"/>
      <c r="BSI239" s="71"/>
      <c r="BSJ239" s="71"/>
      <c r="BSK239" s="71"/>
      <c r="BSL239" s="71"/>
      <c r="BSM239" s="71"/>
      <c r="BSN239" s="71"/>
      <c r="BSO239" s="71"/>
      <c r="BSP239" s="71"/>
      <c r="BSQ239" s="71"/>
      <c r="BSR239" s="71"/>
      <c r="BSS239" s="71"/>
      <c r="BST239" s="71"/>
      <c r="BSU239" s="71"/>
      <c r="BSV239" s="71"/>
      <c r="BSW239" s="71"/>
      <c r="BSX239" s="71"/>
      <c r="BSY239" s="71"/>
      <c r="BSZ239" s="71"/>
      <c r="BTA239" s="71"/>
      <c r="BTB239" s="71"/>
      <c r="BTC239" s="71"/>
      <c r="BTD239" s="71"/>
      <c r="BTE239" s="71"/>
      <c r="BTF239" s="71"/>
      <c r="BTG239" s="71"/>
      <c r="BTH239" s="71"/>
      <c r="BTI239" s="71"/>
      <c r="BTJ239" s="71"/>
      <c r="BTK239" s="71"/>
      <c r="BTL239" s="71"/>
      <c r="BTM239" s="71"/>
      <c r="BTN239" s="71"/>
      <c r="BTO239" s="71"/>
      <c r="BTP239" s="71"/>
      <c r="BTQ239" s="71"/>
      <c r="BTR239" s="71"/>
      <c r="BTS239" s="71"/>
      <c r="BTT239" s="71"/>
      <c r="BTU239" s="71"/>
      <c r="BTV239" s="71"/>
      <c r="BTW239" s="71"/>
      <c r="BTX239" s="71"/>
      <c r="BTY239" s="71"/>
      <c r="BTZ239" s="71"/>
      <c r="BUA239" s="71"/>
      <c r="BUB239" s="71"/>
      <c r="BUC239" s="71"/>
      <c r="BUD239" s="71"/>
      <c r="BUE239" s="71"/>
      <c r="BUF239" s="71"/>
      <c r="BUG239" s="71"/>
      <c r="BUH239" s="71"/>
      <c r="BUI239" s="71"/>
      <c r="BUJ239" s="71"/>
      <c r="BUK239" s="71"/>
      <c r="BUL239" s="71"/>
      <c r="BUM239" s="71"/>
      <c r="BUN239" s="71"/>
      <c r="BUO239" s="71"/>
      <c r="BUP239" s="71"/>
      <c r="BUQ239" s="71"/>
      <c r="BUR239" s="71"/>
      <c r="BUS239" s="71"/>
      <c r="BUT239" s="71"/>
      <c r="BUU239" s="71"/>
      <c r="BUV239" s="71"/>
      <c r="BUW239" s="71"/>
      <c r="BUX239" s="71"/>
      <c r="BUY239" s="71"/>
      <c r="BUZ239" s="71"/>
    </row>
    <row r="240" spans="1617:1924">
      <c r="BJE240" s="71"/>
      <c r="BJF240" s="71"/>
      <c r="BJG240" s="71"/>
      <c r="BJH240" s="71"/>
      <c r="BJI240" s="71"/>
      <c r="BJJ240" s="71"/>
      <c r="BJK240" s="71"/>
      <c r="BJL240" s="71"/>
      <c r="BJM240" s="71"/>
      <c r="BJN240" s="71"/>
      <c r="BJO240" s="71"/>
      <c r="BJP240" s="71"/>
      <c r="BJQ240" s="71"/>
      <c r="BJR240" s="71"/>
      <c r="BJS240" s="71"/>
      <c r="BJT240" s="71"/>
      <c r="BJU240" s="71"/>
      <c r="BJV240" s="71"/>
      <c r="BJW240" s="71"/>
      <c r="BJX240" s="71"/>
      <c r="BJY240" s="71"/>
      <c r="BJZ240" s="71"/>
      <c r="BKA240" s="71"/>
      <c r="BKB240" s="71"/>
      <c r="BKC240" s="71"/>
      <c r="BKD240" s="71"/>
      <c r="BKE240" s="71"/>
      <c r="BKF240" s="71"/>
      <c r="BKG240" s="71"/>
      <c r="BKH240" s="71"/>
      <c r="BKI240" s="71"/>
      <c r="BKJ240" s="71"/>
      <c r="BKK240" s="71"/>
      <c r="BKL240" s="71"/>
      <c r="BKM240" s="71"/>
      <c r="BKN240" s="71"/>
      <c r="BKO240" s="71"/>
      <c r="BKP240" s="71"/>
      <c r="BKQ240" s="71"/>
      <c r="BKR240" s="71"/>
      <c r="BKS240" s="71"/>
      <c r="BKT240" s="71"/>
      <c r="BKU240" s="71"/>
      <c r="BKV240" s="71"/>
      <c r="BKW240" s="71"/>
      <c r="BKX240" s="71"/>
      <c r="BKY240" s="71"/>
      <c r="BKZ240" s="71"/>
      <c r="BLA240" s="71"/>
      <c r="BLB240" s="71"/>
      <c r="BLC240" s="71"/>
      <c r="BLD240" s="71"/>
      <c r="BLE240" s="71"/>
      <c r="BLF240" s="71"/>
      <c r="BLG240" s="71"/>
      <c r="BLH240" s="71"/>
      <c r="BLI240" s="71"/>
      <c r="BLJ240" s="71"/>
      <c r="BLK240" s="71"/>
      <c r="BLL240" s="71"/>
      <c r="BLM240" s="71"/>
      <c r="BLN240" s="71"/>
      <c r="BLO240" s="71"/>
      <c r="BLP240" s="71"/>
      <c r="BLQ240" s="71"/>
      <c r="BLR240" s="71"/>
      <c r="BLS240" s="71"/>
      <c r="BLT240" s="71"/>
      <c r="BLU240" s="71"/>
      <c r="BLV240" s="71"/>
      <c r="BLW240" s="71"/>
      <c r="BLX240" s="71"/>
      <c r="BLY240" s="71"/>
      <c r="BLZ240" s="71"/>
      <c r="BMA240" s="71"/>
      <c r="BMB240" s="71"/>
      <c r="BMC240" s="71"/>
      <c r="BMD240" s="71"/>
      <c r="BME240" s="71"/>
      <c r="BMF240" s="71"/>
      <c r="BMG240" s="71"/>
      <c r="BMH240" s="71"/>
      <c r="BMI240" s="71"/>
      <c r="BMJ240" s="71"/>
      <c r="BMK240" s="71"/>
      <c r="BML240" s="71"/>
      <c r="BMM240" s="71"/>
      <c r="BMN240" s="71"/>
      <c r="BMO240" s="71"/>
      <c r="BMP240" s="71"/>
      <c r="BMQ240" s="71"/>
      <c r="BMR240" s="71"/>
      <c r="BMS240" s="71"/>
      <c r="BMT240" s="71"/>
      <c r="BMU240" s="71"/>
      <c r="BMV240" s="71"/>
      <c r="BMW240" s="71"/>
      <c r="BMX240" s="71"/>
      <c r="BMY240" s="71"/>
      <c r="BMZ240" s="71"/>
      <c r="BNA240" s="71"/>
      <c r="BNB240" s="71"/>
      <c r="BNC240" s="71"/>
      <c r="BND240" s="71"/>
      <c r="BNE240" s="71"/>
      <c r="BNF240" s="71"/>
      <c r="BNG240" s="71"/>
      <c r="BNH240" s="71"/>
      <c r="BNI240" s="71"/>
      <c r="BNJ240" s="71"/>
      <c r="BNK240" s="71"/>
      <c r="BNL240" s="71"/>
      <c r="BNM240" s="71"/>
      <c r="BNN240" s="71"/>
      <c r="BNO240" s="71"/>
      <c r="BNP240" s="71"/>
      <c r="BNQ240" s="71"/>
      <c r="BNR240" s="71"/>
      <c r="BNS240" s="71"/>
      <c r="BNT240" s="71"/>
      <c r="BNU240" s="71"/>
      <c r="BNV240" s="71"/>
      <c r="BNW240" s="71"/>
      <c r="BNX240" s="71"/>
      <c r="BNY240" s="71"/>
      <c r="BNZ240" s="71"/>
      <c r="BOA240" s="71"/>
      <c r="BOB240" s="71"/>
      <c r="BOC240" s="71"/>
      <c r="BOD240" s="71"/>
      <c r="BOE240" s="71"/>
      <c r="BOF240" s="71"/>
      <c r="BOG240" s="71"/>
      <c r="BOH240" s="71"/>
      <c r="BOI240" s="71"/>
      <c r="BOJ240" s="71"/>
      <c r="BOK240" s="71"/>
      <c r="BOL240" s="71"/>
      <c r="BOM240" s="71"/>
      <c r="BON240" s="71"/>
      <c r="BOO240" s="71"/>
      <c r="BOP240" s="71"/>
      <c r="BOQ240" s="71"/>
      <c r="BOR240" s="71"/>
      <c r="BOS240" s="71"/>
      <c r="BOT240" s="71"/>
      <c r="BOU240" s="71"/>
      <c r="BOV240" s="71"/>
      <c r="BOW240" s="71"/>
      <c r="BOX240" s="71"/>
      <c r="BOY240" s="71"/>
      <c r="BOZ240" s="71"/>
      <c r="BPA240" s="71"/>
      <c r="BPB240" s="71"/>
      <c r="BPC240" s="71"/>
      <c r="BPD240" s="71"/>
      <c r="BPE240" s="71"/>
      <c r="BPF240" s="71"/>
      <c r="BPG240" s="71"/>
      <c r="BPH240" s="71"/>
      <c r="BPI240" s="71"/>
      <c r="BPJ240" s="71"/>
      <c r="BPK240" s="71"/>
      <c r="BPL240" s="71"/>
      <c r="BPM240" s="71"/>
      <c r="BPN240" s="71"/>
      <c r="BPO240" s="71"/>
      <c r="BPP240" s="71"/>
      <c r="BPQ240" s="71"/>
      <c r="BPR240" s="71"/>
      <c r="BPS240" s="71"/>
      <c r="BPT240" s="71"/>
      <c r="BPU240" s="71"/>
      <c r="BPV240" s="71"/>
      <c r="BPW240" s="71"/>
      <c r="BPX240" s="71"/>
      <c r="BPY240" s="71"/>
      <c r="BPZ240" s="71"/>
      <c r="BQA240" s="71"/>
      <c r="BQB240" s="71"/>
      <c r="BQC240" s="71"/>
      <c r="BQD240" s="71"/>
      <c r="BQE240" s="71"/>
      <c r="BQF240" s="71"/>
      <c r="BQG240" s="71"/>
      <c r="BQH240" s="71"/>
      <c r="BQI240" s="71"/>
      <c r="BQJ240" s="71"/>
      <c r="BQK240" s="71"/>
      <c r="BQL240" s="71"/>
      <c r="BQM240" s="71"/>
      <c r="BQN240" s="71"/>
      <c r="BQO240" s="71"/>
      <c r="BQP240" s="71"/>
      <c r="BQQ240" s="71"/>
      <c r="BQR240" s="71"/>
      <c r="BQS240" s="71"/>
      <c r="BQT240" s="71"/>
      <c r="BQU240" s="71"/>
      <c r="BQV240" s="71"/>
      <c r="BQW240" s="71"/>
      <c r="BQX240" s="71"/>
      <c r="BQY240" s="71"/>
      <c r="BQZ240" s="71"/>
      <c r="BRA240" s="71"/>
      <c r="BRB240" s="71"/>
      <c r="BRC240" s="71"/>
      <c r="BRD240" s="71"/>
      <c r="BRE240" s="71"/>
      <c r="BRF240" s="71"/>
      <c r="BRG240" s="71"/>
      <c r="BRH240" s="71"/>
      <c r="BRI240" s="71"/>
      <c r="BRJ240" s="71"/>
      <c r="BRK240" s="71"/>
      <c r="BRL240" s="71"/>
      <c r="BRM240" s="71"/>
      <c r="BRN240" s="71"/>
      <c r="BRO240" s="71"/>
      <c r="BRP240" s="71"/>
      <c r="BRQ240" s="71"/>
      <c r="BRR240" s="71"/>
      <c r="BRS240" s="71"/>
      <c r="BRT240" s="71"/>
      <c r="BRU240" s="71"/>
      <c r="BRV240" s="71"/>
      <c r="BRW240" s="71"/>
      <c r="BRX240" s="71"/>
      <c r="BRY240" s="71"/>
      <c r="BRZ240" s="71"/>
      <c r="BSA240" s="71"/>
      <c r="BSB240" s="71"/>
      <c r="BSC240" s="71"/>
      <c r="BSD240" s="71"/>
      <c r="BSE240" s="71"/>
      <c r="BSF240" s="71"/>
      <c r="BSG240" s="71"/>
      <c r="BSH240" s="71"/>
      <c r="BSI240" s="71"/>
      <c r="BSJ240" s="71"/>
      <c r="BSK240" s="71"/>
      <c r="BSL240" s="71"/>
      <c r="BSM240" s="71"/>
      <c r="BSN240" s="71"/>
      <c r="BSO240" s="71"/>
      <c r="BSP240" s="71"/>
      <c r="BSQ240" s="71"/>
      <c r="BSR240" s="71"/>
      <c r="BSS240" s="71"/>
      <c r="BST240" s="71"/>
      <c r="BSU240" s="71"/>
      <c r="BSV240" s="71"/>
      <c r="BSW240" s="71"/>
      <c r="BSX240" s="71"/>
      <c r="BSY240" s="71"/>
      <c r="BSZ240" s="71"/>
      <c r="BTA240" s="71"/>
      <c r="BTB240" s="71"/>
      <c r="BTC240" s="71"/>
      <c r="BTD240" s="71"/>
      <c r="BTE240" s="71"/>
      <c r="BTF240" s="71"/>
      <c r="BTG240" s="71"/>
      <c r="BTH240" s="71"/>
      <c r="BTI240" s="71"/>
      <c r="BTJ240" s="71"/>
      <c r="BTK240" s="71"/>
      <c r="BTL240" s="71"/>
      <c r="BTM240" s="71"/>
      <c r="BTN240" s="71"/>
      <c r="BTO240" s="71"/>
      <c r="BTP240" s="71"/>
      <c r="BTQ240" s="71"/>
      <c r="BTR240" s="71"/>
      <c r="BTS240" s="71"/>
      <c r="BTT240" s="71"/>
      <c r="BTU240" s="71"/>
      <c r="BTV240" s="71"/>
      <c r="BTW240" s="71"/>
      <c r="BTX240" s="71"/>
      <c r="BTY240" s="71"/>
      <c r="BTZ240" s="71"/>
      <c r="BUA240" s="71"/>
      <c r="BUB240" s="71"/>
      <c r="BUC240" s="71"/>
      <c r="BUD240" s="71"/>
      <c r="BUE240" s="71"/>
      <c r="BUF240" s="71"/>
      <c r="BUG240" s="71"/>
      <c r="BUH240" s="71"/>
      <c r="BUI240" s="71"/>
      <c r="BUJ240" s="71"/>
      <c r="BUK240" s="71"/>
      <c r="BUL240" s="71"/>
      <c r="BUM240" s="71"/>
      <c r="BUN240" s="71"/>
      <c r="BUO240" s="71"/>
      <c r="BUP240" s="71"/>
      <c r="BUQ240" s="71"/>
      <c r="BUR240" s="71"/>
      <c r="BUS240" s="71"/>
      <c r="BUT240" s="71"/>
      <c r="BUU240" s="71"/>
      <c r="BUV240" s="71"/>
      <c r="BUW240" s="71"/>
      <c r="BUX240" s="71"/>
      <c r="BUY240" s="71"/>
      <c r="BUZ240" s="71"/>
    </row>
    <row r="241" spans="1617:1924">
      <c r="BJE241" s="71"/>
      <c r="BJF241" s="71"/>
      <c r="BJG241" s="71"/>
      <c r="BJH241" s="71"/>
      <c r="BJI241" s="71"/>
      <c r="BJJ241" s="71"/>
      <c r="BJK241" s="71"/>
      <c r="BJL241" s="71"/>
      <c r="BJM241" s="71"/>
      <c r="BJN241" s="71"/>
      <c r="BJO241" s="71"/>
      <c r="BJP241" s="71"/>
      <c r="BJQ241" s="71"/>
      <c r="BJR241" s="71"/>
      <c r="BJS241" s="71"/>
      <c r="BJT241" s="71"/>
      <c r="BJU241" s="71"/>
      <c r="BJV241" s="71"/>
      <c r="BJW241" s="71"/>
      <c r="BJX241" s="71"/>
      <c r="BJY241" s="71"/>
      <c r="BJZ241" s="71"/>
      <c r="BKA241" s="71"/>
      <c r="BKB241" s="71"/>
      <c r="BKC241" s="71"/>
      <c r="BKD241" s="71"/>
      <c r="BKE241" s="71"/>
      <c r="BKF241" s="71"/>
      <c r="BKG241" s="71"/>
      <c r="BKH241" s="71"/>
      <c r="BKI241" s="71"/>
      <c r="BKJ241" s="71"/>
      <c r="BKK241" s="71"/>
      <c r="BKL241" s="71"/>
      <c r="BKM241" s="71"/>
      <c r="BKN241" s="71"/>
      <c r="BKO241" s="71"/>
      <c r="BKP241" s="71"/>
      <c r="BKQ241" s="71"/>
      <c r="BKR241" s="71"/>
      <c r="BKS241" s="71"/>
      <c r="BKT241" s="71"/>
      <c r="BKU241" s="71"/>
      <c r="BKV241" s="71"/>
      <c r="BKW241" s="71"/>
      <c r="BKX241" s="71"/>
      <c r="BKY241" s="71"/>
      <c r="BKZ241" s="71"/>
      <c r="BLA241" s="71"/>
      <c r="BLB241" s="71"/>
      <c r="BLC241" s="71"/>
      <c r="BLD241" s="71"/>
      <c r="BLE241" s="71"/>
      <c r="BLF241" s="71"/>
      <c r="BLG241" s="71"/>
      <c r="BLH241" s="71"/>
      <c r="BLI241" s="71"/>
      <c r="BLJ241" s="71"/>
      <c r="BLK241" s="71"/>
      <c r="BLL241" s="71"/>
      <c r="BLM241" s="71"/>
      <c r="BLN241" s="71"/>
      <c r="BLO241" s="71"/>
      <c r="BLP241" s="71"/>
      <c r="BLQ241" s="71"/>
      <c r="BLR241" s="71"/>
      <c r="BLS241" s="71"/>
      <c r="BLT241" s="71"/>
      <c r="BLU241" s="71"/>
      <c r="BLV241" s="71"/>
      <c r="BLW241" s="71"/>
      <c r="BLX241" s="71"/>
      <c r="BLY241" s="71"/>
      <c r="BLZ241" s="71"/>
      <c r="BMA241" s="71"/>
      <c r="BMB241" s="71"/>
      <c r="BMC241" s="71"/>
      <c r="BMD241" s="71"/>
      <c r="BME241" s="71"/>
      <c r="BMF241" s="71"/>
      <c r="BMG241" s="71"/>
      <c r="BMH241" s="71"/>
      <c r="BMI241" s="71"/>
      <c r="BMJ241" s="71"/>
      <c r="BMK241" s="71"/>
      <c r="BML241" s="71"/>
      <c r="BMM241" s="71"/>
      <c r="BMN241" s="71"/>
      <c r="BMO241" s="71"/>
      <c r="BMP241" s="71"/>
      <c r="BMQ241" s="71"/>
      <c r="BMR241" s="71"/>
      <c r="BMS241" s="71"/>
      <c r="BMT241" s="71"/>
      <c r="BMU241" s="71"/>
      <c r="BMV241" s="71"/>
      <c r="BMW241" s="71"/>
      <c r="BMX241" s="71"/>
      <c r="BMY241" s="71"/>
      <c r="BMZ241" s="71"/>
      <c r="BNA241" s="71"/>
      <c r="BNB241" s="71"/>
      <c r="BNC241" s="71"/>
      <c r="BND241" s="71"/>
      <c r="BNE241" s="71"/>
      <c r="BNF241" s="71"/>
      <c r="BNG241" s="71"/>
      <c r="BNH241" s="71"/>
      <c r="BNI241" s="71"/>
      <c r="BNJ241" s="71"/>
      <c r="BNK241" s="71"/>
      <c r="BNL241" s="71"/>
      <c r="BNM241" s="71"/>
      <c r="BNN241" s="71"/>
      <c r="BNO241" s="71"/>
      <c r="BNP241" s="71"/>
      <c r="BNQ241" s="71"/>
      <c r="BNR241" s="71"/>
      <c r="BNS241" s="71"/>
      <c r="BNT241" s="71"/>
      <c r="BNU241" s="71"/>
      <c r="BNV241" s="71"/>
      <c r="BNW241" s="71"/>
      <c r="BNX241" s="71"/>
      <c r="BNY241" s="71"/>
      <c r="BNZ241" s="71"/>
      <c r="BOA241" s="71"/>
      <c r="BOB241" s="71"/>
      <c r="BOC241" s="71"/>
      <c r="BOD241" s="71"/>
      <c r="BOE241" s="71"/>
      <c r="BOF241" s="71"/>
      <c r="BOG241" s="71"/>
      <c r="BOH241" s="71"/>
      <c r="BOI241" s="71"/>
      <c r="BOJ241" s="71"/>
      <c r="BOK241" s="71"/>
      <c r="BOL241" s="71"/>
      <c r="BOM241" s="71"/>
      <c r="BON241" s="71"/>
      <c r="BOO241" s="71"/>
      <c r="BOP241" s="71"/>
      <c r="BOQ241" s="71"/>
      <c r="BOR241" s="71"/>
      <c r="BOS241" s="71"/>
      <c r="BOT241" s="71"/>
      <c r="BOU241" s="71"/>
      <c r="BOV241" s="71"/>
      <c r="BOW241" s="71"/>
      <c r="BOX241" s="71"/>
      <c r="BOY241" s="71"/>
      <c r="BOZ241" s="71"/>
      <c r="BPA241" s="71"/>
      <c r="BPB241" s="71"/>
      <c r="BPC241" s="71"/>
      <c r="BPD241" s="71"/>
      <c r="BPE241" s="71"/>
      <c r="BPF241" s="71"/>
      <c r="BPG241" s="71"/>
      <c r="BPH241" s="71"/>
      <c r="BPI241" s="71"/>
      <c r="BPJ241" s="71"/>
      <c r="BPK241" s="71"/>
      <c r="BPL241" s="71"/>
      <c r="BPM241" s="71"/>
      <c r="BPN241" s="71"/>
      <c r="BPO241" s="71"/>
      <c r="BPP241" s="71"/>
      <c r="BPQ241" s="71"/>
      <c r="BPR241" s="71"/>
      <c r="BPS241" s="71"/>
      <c r="BPT241" s="71"/>
      <c r="BPU241" s="71"/>
      <c r="BPV241" s="71"/>
      <c r="BPW241" s="71"/>
      <c r="BPX241" s="71"/>
      <c r="BPY241" s="71"/>
      <c r="BPZ241" s="71"/>
      <c r="BQA241" s="71"/>
      <c r="BQB241" s="71"/>
      <c r="BQC241" s="71"/>
      <c r="BQD241" s="71"/>
      <c r="BQE241" s="71"/>
      <c r="BQF241" s="71"/>
      <c r="BQG241" s="71"/>
      <c r="BQH241" s="71"/>
      <c r="BQI241" s="71"/>
      <c r="BQJ241" s="71"/>
      <c r="BQK241" s="71"/>
      <c r="BQL241" s="71"/>
      <c r="BQM241" s="71"/>
      <c r="BQN241" s="71"/>
      <c r="BQO241" s="71"/>
      <c r="BQP241" s="71"/>
      <c r="BQQ241" s="71"/>
      <c r="BQR241" s="71"/>
      <c r="BQS241" s="71"/>
      <c r="BQT241" s="71"/>
      <c r="BQU241" s="71"/>
      <c r="BQV241" s="71"/>
      <c r="BQW241" s="71"/>
      <c r="BQX241" s="71"/>
      <c r="BQY241" s="71"/>
      <c r="BQZ241" s="71"/>
      <c r="BRA241" s="71"/>
      <c r="BRB241" s="71"/>
      <c r="BRC241" s="71"/>
      <c r="BRD241" s="71"/>
      <c r="BRE241" s="71"/>
      <c r="BRF241" s="71"/>
      <c r="BRG241" s="71"/>
      <c r="BRH241" s="71"/>
      <c r="BRI241" s="71"/>
      <c r="BRJ241" s="71"/>
      <c r="BRK241" s="71"/>
      <c r="BRL241" s="71"/>
      <c r="BRM241" s="71"/>
      <c r="BRN241" s="71"/>
      <c r="BRO241" s="71"/>
      <c r="BRP241" s="71"/>
      <c r="BRQ241" s="71"/>
      <c r="BRR241" s="71"/>
      <c r="BRS241" s="71"/>
      <c r="BRT241" s="71"/>
      <c r="BRU241" s="71"/>
      <c r="BRV241" s="71"/>
      <c r="BRW241" s="71"/>
      <c r="BRX241" s="71"/>
      <c r="BRY241" s="71"/>
      <c r="BRZ241" s="71"/>
      <c r="BSA241" s="71"/>
      <c r="BSB241" s="71"/>
      <c r="BSC241" s="71"/>
      <c r="BSD241" s="71"/>
      <c r="BSE241" s="71"/>
      <c r="BSF241" s="71"/>
      <c r="BSG241" s="71"/>
      <c r="BSH241" s="71"/>
      <c r="BSI241" s="71"/>
      <c r="BSJ241" s="71"/>
      <c r="BSK241" s="71"/>
      <c r="BSL241" s="71"/>
      <c r="BSM241" s="71"/>
      <c r="BSN241" s="71"/>
      <c r="BSO241" s="71"/>
      <c r="BSP241" s="71"/>
      <c r="BSQ241" s="71"/>
      <c r="BSR241" s="71"/>
      <c r="BSS241" s="71"/>
      <c r="BST241" s="71"/>
      <c r="BSU241" s="71"/>
      <c r="BSV241" s="71"/>
      <c r="BSW241" s="71"/>
      <c r="BSX241" s="71"/>
      <c r="BSY241" s="71"/>
      <c r="BSZ241" s="71"/>
      <c r="BTA241" s="71"/>
      <c r="BTB241" s="71"/>
      <c r="BTC241" s="71"/>
      <c r="BTD241" s="71"/>
      <c r="BTE241" s="71"/>
      <c r="BTF241" s="71"/>
      <c r="BTG241" s="71"/>
      <c r="BTH241" s="71"/>
      <c r="BTI241" s="71"/>
      <c r="BTJ241" s="71"/>
      <c r="BTK241" s="71"/>
      <c r="BTL241" s="71"/>
      <c r="BTM241" s="71"/>
      <c r="BTN241" s="71"/>
      <c r="BTO241" s="71"/>
      <c r="BTP241" s="71"/>
      <c r="BTQ241" s="71"/>
      <c r="BTR241" s="71"/>
      <c r="BTS241" s="71"/>
      <c r="BTT241" s="71"/>
      <c r="BTU241" s="71"/>
      <c r="BTV241" s="71"/>
      <c r="BTW241" s="71"/>
      <c r="BTX241" s="71"/>
      <c r="BTY241" s="71"/>
      <c r="BTZ241" s="71"/>
      <c r="BUA241" s="71"/>
      <c r="BUB241" s="71"/>
      <c r="BUC241" s="71"/>
      <c r="BUD241" s="71"/>
      <c r="BUE241" s="71"/>
      <c r="BUF241" s="71"/>
      <c r="BUG241" s="71"/>
      <c r="BUH241" s="71"/>
      <c r="BUI241" s="71"/>
      <c r="BUJ241" s="71"/>
      <c r="BUK241" s="71"/>
      <c r="BUL241" s="71"/>
      <c r="BUM241" s="71"/>
      <c r="BUN241" s="71"/>
      <c r="BUO241" s="71"/>
      <c r="BUP241" s="71"/>
      <c r="BUQ241" s="71"/>
      <c r="BUR241" s="71"/>
      <c r="BUS241" s="71"/>
      <c r="BUT241" s="71"/>
      <c r="BUU241" s="71"/>
      <c r="BUV241" s="71"/>
      <c r="BUW241" s="71"/>
      <c r="BUX241" s="71"/>
      <c r="BUY241" s="71"/>
      <c r="BUZ241" s="71"/>
    </row>
    <row r="242" spans="1617:1924">
      <c r="BJE242" s="71"/>
      <c r="BJF242" s="71"/>
      <c r="BJG242" s="71"/>
      <c r="BJH242" s="71"/>
      <c r="BJI242" s="71"/>
      <c r="BJJ242" s="71"/>
      <c r="BJK242" s="71"/>
      <c r="BJL242" s="71"/>
      <c r="BJM242" s="71"/>
      <c r="BJN242" s="71"/>
      <c r="BJO242" s="71"/>
      <c r="BJP242" s="71"/>
      <c r="BJQ242" s="71"/>
      <c r="BJR242" s="71"/>
      <c r="BJS242" s="71"/>
      <c r="BJT242" s="71"/>
      <c r="BJU242" s="71"/>
      <c r="BJV242" s="71"/>
      <c r="BJW242" s="71"/>
      <c r="BJX242" s="71"/>
      <c r="BJY242" s="71"/>
      <c r="BJZ242" s="71"/>
      <c r="BKA242" s="71"/>
      <c r="BKB242" s="71"/>
      <c r="BKC242" s="71"/>
      <c r="BKD242" s="71"/>
      <c r="BKE242" s="71"/>
      <c r="BKF242" s="71"/>
      <c r="BKG242" s="71"/>
      <c r="BKH242" s="71"/>
      <c r="BKI242" s="71"/>
      <c r="BKJ242" s="71"/>
      <c r="BKK242" s="71"/>
      <c r="BKL242" s="71"/>
      <c r="BKM242" s="71"/>
      <c r="BKN242" s="71"/>
      <c r="BKO242" s="71"/>
      <c r="BKP242" s="71"/>
      <c r="BKQ242" s="71"/>
      <c r="BKR242" s="71"/>
      <c r="BKS242" s="71"/>
      <c r="BKT242" s="71"/>
      <c r="BKU242" s="71"/>
      <c r="BKV242" s="71"/>
      <c r="BKW242" s="71"/>
      <c r="BKX242" s="71"/>
      <c r="BKY242" s="71"/>
      <c r="BKZ242" s="71"/>
      <c r="BLA242" s="71"/>
      <c r="BLB242" s="71"/>
      <c r="BLC242" s="71"/>
      <c r="BLD242" s="71"/>
      <c r="BLE242" s="71"/>
      <c r="BLF242" s="71"/>
      <c r="BLG242" s="71"/>
      <c r="BLH242" s="71"/>
      <c r="BLI242" s="71"/>
      <c r="BLJ242" s="71"/>
      <c r="BLK242" s="71"/>
      <c r="BLL242" s="71"/>
      <c r="BLM242" s="71"/>
      <c r="BLN242" s="71"/>
      <c r="BLO242" s="71"/>
      <c r="BLP242" s="71"/>
      <c r="BLQ242" s="71"/>
      <c r="BLR242" s="71"/>
      <c r="BLS242" s="71"/>
      <c r="BLT242" s="71"/>
      <c r="BLU242" s="71"/>
      <c r="BLV242" s="71"/>
      <c r="BLW242" s="71"/>
      <c r="BLX242" s="71"/>
      <c r="BLY242" s="71"/>
      <c r="BLZ242" s="71"/>
      <c r="BMA242" s="71"/>
      <c r="BMB242" s="71"/>
      <c r="BMC242" s="71"/>
      <c r="BMD242" s="71"/>
      <c r="BME242" s="71"/>
      <c r="BMF242" s="71"/>
      <c r="BMG242" s="71"/>
      <c r="BMH242" s="71"/>
      <c r="BMI242" s="71"/>
      <c r="BMJ242" s="71"/>
      <c r="BMK242" s="71"/>
      <c r="BML242" s="71"/>
      <c r="BMM242" s="71"/>
      <c r="BMN242" s="71"/>
      <c r="BMO242" s="71"/>
      <c r="BMP242" s="71"/>
      <c r="BMQ242" s="71"/>
      <c r="BMR242" s="71"/>
      <c r="BMS242" s="71"/>
      <c r="BMT242" s="71"/>
      <c r="BMU242" s="71"/>
      <c r="BMV242" s="71"/>
      <c r="BMW242" s="71"/>
      <c r="BMX242" s="71"/>
      <c r="BMY242" s="71"/>
      <c r="BMZ242" s="71"/>
      <c r="BNA242" s="71"/>
      <c r="BNB242" s="71"/>
      <c r="BNC242" s="71"/>
      <c r="BND242" s="71"/>
      <c r="BNE242" s="71"/>
      <c r="BNF242" s="71"/>
      <c r="BNG242" s="71"/>
      <c r="BNH242" s="71"/>
      <c r="BNI242" s="71"/>
      <c r="BNJ242" s="71"/>
      <c r="BNK242" s="71"/>
      <c r="BNL242" s="71"/>
      <c r="BNM242" s="71"/>
      <c r="BNN242" s="71"/>
      <c r="BNO242" s="71"/>
      <c r="BNP242" s="71"/>
      <c r="BNQ242" s="71"/>
      <c r="BNR242" s="71"/>
      <c r="BNS242" s="71"/>
      <c r="BNT242" s="71"/>
      <c r="BNU242" s="71"/>
      <c r="BNV242" s="71"/>
      <c r="BNW242" s="71"/>
      <c r="BNX242" s="71"/>
      <c r="BNY242" s="71"/>
      <c r="BNZ242" s="71"/>
      <c r="BOA242" s="71"/>
      <c r="BOB242" s="71"/>
      <c r="BOC242" s="71"/>
      <c r="BOD242" s="71"/>
      <c r="BOE242" s="71"/>
      <c r="BOF242" s="71"/>
      <c r="BOG242" s="71"/>
      <c r="BOH242" s="71"/>
      <c r="BOI242" s="71"/>
      <c r="BOJ242" s="71"/>
      <c r="BOK242" s="71"/>
      <c r="BOL242" s="71"/>
      <c r="BOM242" s="71"/>
      <c r="BON242" s="71"/>
      <c r="BOO242" s="71"/>
      <c r="BOP242" s="71"/>
      <c r="BOQ242" s="71"/>
      <c r="BOR242" s="71"/>
      <c r="BOS242" s="71"/>
      <c r="BOT242" s="71"/>
      <c r="BOU242" s="71"/>
      <c r="BOV242" s="71"/>
      <c r="BOW242" s="71"/>
      <c r="BOX242" s="71"/>
      <c r="BOY242" s="71"/>
      <c r="BOZ242" s="71"/>
      <c r="BPA242" s="71"/>
      <c r="BPB242" s="71"/>
      <c r="BPC242" s="71"/>
      <c r="BPD242" s="71"/>
      <c r="BPE242" s="71"/>
      <c r="BPF242" s="71"/>
      <c r="BPG242" s="71"/>
      <c r="BPH242" s="71"/>
      <c r="BPI242" s="71"/>
      <c r="BPJ242" s="71"/>
      <c r="BPK242" s="71"/>
      <c r="BPL242" s="71"/>
      <c r="BPM242" s="71"/>
      <c r="BPN242" s="71"/>
      <c r="BPO242" s="71"/>
      <c r="BPP242" s="71"/>
      <c r="BPQ242" s="71"/>
      <c r="BPR242" s="71"/>
      <c r="BPS242" s="71"/>
      <c r="BPT242" s="71"/>
      <c r="BPU242" s="71"/>
      <c r="BPV242" s="71"/>
      <c r="BPW242" s="71"/>
      <c r="BPX242" s="71"/>
      <c r="BPY242" s="71"/>
      <c r="BPZ242" s="71"/>
      <c r="BQA242" s="71"/>
      <c r="BQB242" s="71"/>
      <c r="BQC242" s="71"/>
      <c r="BQD242" s="71"/>
      <c r="BQE242" s="71"/>
      <c r="BQF242" s="71"/>
      <c r="BQG242" s="71"/>
      <c r="BQH242" s="71"/>
      <c r="BQI242" s="71"/>
      <c r="BQJ242" s="71"/>
      <c r="BQK242" s="71"/>
      <c r="BQL242" s="71"/>
      <c r="BQM242" s="71"/>
      <c r="BQN242" s="71"/>
      <c r="BQO242" s="71"/>
      <c r="BQP242" s="71"/>
      <c r="BQQ242" s="71"/>
      <c r="BQR242" s="71"/>
      <c r="BQS242" s="71"/>
      <c r="BQT242" s="71"/>
      <c r="BQU242" s="71"/>
      <c r="BQV242" s="71"/>
      <c r="BQW242" s="71"/>
      <c r="BQX242" s="71"/>
      <c r="BQY242" s="71"/>
      <c r="BQZ242" s="71"/>
      <c r="BRA242" s="71"/>
      <c r="BRB242" s="71"/>
      <c r="BRC242" s="71"/>
      <c r="BRD242" s="71"/>
      <c r="BRE242" s="71"/>
      <c r="BRF242" s="71"/>
      <c r="BRG242" s="71"/>
      <c r="BRH242" s="71"/>
      <c r="BRI242" s="71"/>
      <c r="BRJ242" s="71"/>
      <c r="BRK242" s="71"/>
      <c r="BRL242" s="71"/>
      <c r="BRM242" s="71"/>
      <c r="BRN242" s="71"/>
      <c r="BRO242" s="71"/>
      <c r="BRP242" s="71"/>
      <c r="BRQ242" s="71"/>
      <c r="BRR242" s="71"/>
      <c r="BRS242" s="71"/>
      <c r="BRT242" s="71"/>
      <c r="BRU242" s="71"/>
      <c r="BRV242" s="71"/>
      <c r="BRW242" s="71"/>
      <c r="BRX242" s="71"/>
      <c r="BRY242" s="71"/>
      <c r="BRZ242" s="71"/>
      <c r="BSA242" s="71"/>
      <c r="BSB242" s="71"/>
      <c r="BSC242" s="71"/>
      <c r="BSD242" s="71"/>
      <c r="BSE242" s="71"/>
      <c r="BSF242" s="71"/>
      <c r="BSG242" s="71"/>
      <c r="BSH242" s="71"/>
      <c r="BSI242" s="71"/>
      <c r="BSJ242" s="71"/>
      <c r="BSK242" s="71"/>
      <c r="BSL242" s="71"/>
      <c r="BSM242" s="71"/>
      <c r="BSN242" s="71"/>
      <c r="BSO242" s="71"/>
      <c r="BSP242" s="71"/>
      <c r="BSQ242" s="71"/>
      <c r="BSR242" s="71"/>
      <c r="BSS242" s="71"/>
      <c r="BST242" s="71"/>
      <c r="BSU242" s="71"/>
      <c r="BSV242" s="71"/>
      <c r="BSW242" s="71"/>
      <c r="BSX242" s="71"/>
      <c r="BSY242" s="71"/>
      <c r="BSZ242" s="71"/>
      <c r="BTA242" s="71"/>
      <c r="BTB242" s="71"/>
      <c r="BTC242" s="71"/>
      <c r="BTD242" s="71"/>
      <c r="BTE242" s="71"/>
      <c r="BTF242" s="71"/>
      <c r="BTG242" s="71"/>
      <c r="BTH242" s="71"/>
      <c r="BTI242" s="71"/>
      <c r="BTJ242" s="71"/>
      <c r="BTK242" s="71"/>
      <c r="BTL242" s="71"/>
      <c r="BTM242" s="71"/>
      <c r="BTN242" s="71"/>
      <c r="BTO242" s="71"/>
      <c r="BTP242" s="71"/>
      <c r="BTQ242" s="71"/>
      <c r="BTR242" s="71"/>
      <c r="BTS242" s="71"/>
      <c r="BTT242" s="71"/>
      <c r="BTU242" s="71"/>
      <c r="BTV242" s="71"/>
      <c r="BTW242" s="71"/>
      <c r="BTX242" s="71"/>
      <c r="BTY242" s="71"/>
      <c r="BTZ242" s="71"/>
      <c r="BUA242" s="71"/>
      <c r="BUB242" s="71"/>
      <c r="BUC242" s="71"/>
      <c r="BUD242" s="71"/>
      <c r="BUE242" s="71"/>
      <c r="BUF242" s="71"/>
      <c r="BUG242" s="71"/>
      <c r="BUH242" s="71"/>
      <c r="BUI242" s="71"/>
      <c r="BUJ242" s="71"/>
      <c r="BUK242" s="71"/>
      <c r="BUL242" s="71"/>
      <c r="BUM242" s="71"/>
      <c r="BUN242" s="71"/>
      <c r="BUO242" s="71"/>
      <c r="BUP242" s="71"/>
      <c r="BUQ242" s="71"/>
      <c r="BUR242" s="71"/>
      <c r="BUS242" s="71"/>
      <c r="BUT242" s="71"/>
      <c r="BUU242" s="71"/>
      <c r="BUV242" s="71"/>
      <c r="BUW242" s="71"/>
      <c r="BUX242" s="71"/>
      <c r="BUY242" s="71"/>
      <c r="BUZ242" s="71"/>
    </row>
    <row r="243" spans="1617:1924">
      <c r="BJE243" s="71"/>
      <c r="BJF243" s="71"/>
      <c r="BJG243" s="71"/>
      <c r="BJH243" s="71"/>
      <c r="BJI243" s="71"/>
      <c r="BJJ243" s="71"/>
      <c r="BJK243" s="71"/>
      <c r="BJL243" s="71"/>
      <c r="BJM243" s="71"/>
      <c r="BJN243" s="71"/>
      <c r="BJO243" s="71"/>
      <c r="BJP243" s="71"/>
      <c r="BJQ243" s="71"/>
      <c r="BJR243" s="71"/>
      <c r="BJS243" s="71"/>
      <c r="BJT243" s="71"/>
      <c r="BJU243" s="71"/>
      <c r="BJV243" s="71"/>
      <c r="BJW243" s="71"/>
      <c r="BJX243" s="71"/>
      <c r="BJY243" s="71"/>
      <c r="BJZ243" s="71"/>
      <c r="BKA243" s="71"/>
      <c r="BKB243" s="71"/>
      <c r="BKC243" s="71"/>
      <c r="BKD243" s="71"/>
      <c r="BKE243" s="71"/>
      <c r="BKF243" s="71"/>
      <c r="BKG243" s="71"/>
      <c r="BKH243" s="71"/>
      <c r="BKI243" s="71"/>
      <c r="BKJ243" s="71"/>
      <c r="BKK243" s="71"/>
      <c r="BKL243" s="71"/>
      <c r="BKM243" s="71"/>
      <c r="BKN243" s="71"/>
      <c r="BKO243" s="71"/>
      <c r="BKP243" s="71"/>
      <c r="BKQ243" s="71"/>
      <c r="BKR243" s="71"/>
      <c r="BKS243" s="71"/>
      <c r="BKT243" s="71"/>
      <c r="BKU243" s="71"/>
      <c r="BKV243" s="71"/>
      <c r="BKW243" s="71"/>
      <c r="BKX243" s="71"/>
      <c r="BKY243" s="71"/>
      <c r="BKZ243" s="71"/>
      <c r="BLA243" s="71"/>
      <c r="BLB243" s="71"/>
      <c r="BLC243" s="71"/>
      <c r="BLD243" s="71"/>
      <c r="BLE243" s="71"/>
      <c r="BLF243" s="71"/>
      <c r="BLG243" s="71"/>
      <c r="BLH243" s="71"/>
      <c r="BLI243" s="71"/>
      <c r="BLJ243" s="71"/>
      <c r="BLK243" s="71"/>
      <c r="BLL243" s="71"/>
      <c r="BLM243" s="71"/>
      <c r="BLN243" s="71"/>
      <c r="BLO243" s="71"/>
      <c r="BLP243" s="71"/>
      <c r="BLQ243" s="71"/>
      <c r="BLR243" s="71"/>
      <c r="BLS243" s="71"/>
      <c r="BLT243" s="71"/>
      <c r="BLU243" s="71"/>
      <c r="BLV243" s="71"/>
      <c r="BLW243" s="71"/>
      <c r="BLX243" s="71"/>
      <c r="BLY243" s="71"/>
      <c r="BLZ243" s="71"/>
      <c r="BMA243" s="71"/>
      <c r="BMB243" s="71"/>
      <c r="BMC243" s="71"/>
      <c r="BMD243" s="71"/>
      <c r="BME243" s="71"/>
      <c r="BMF243" s="71"/>
      <c r="BMG243" s="71"/>
      <c r="BMH243" s="71"/>
      <c r="BMI243" s="71"/>
      <c r="BMJ243" s="71"/>
      <c r="BMK243" s="71"/>
      <c r="BML243" s="71"/>
      <c r="BMM243" s="71"/>
      <c r="BMN243" s="71"/>
      <c r="BMO243" s="71"/>
      <c r="BMP243" s="71"/>
      <c r="BMQ243" s="71"/>
      <c r="BMR243" s="71"/>
      <c r="BMS243" s="71"/>
      <c r="BMT243" s="71"/>
      <c r="BMU243" s="71"/>
      <c r="BMV243" s="71"/>
      <c r="BMW243" s="71"/>
      <c r="BMX243" s="71"/>
      <c r="BMY243" s="71"/>
      <c r="BMZ243" s="71"/>
      <c r="BNA243" s="71"/>
      <c r="BNB243" s="71"/>
      <c r="BNC243" s="71"/>
      <c r="BND243" s="71"/>
      <c r="BNE243" s="71"/>
      <c r="BNF243" s="71"/>
      <c r="BNG243" s="71"/>
      <c r="BNH243" s="71"/>
      <c r="BNI243" s="71"/>
      <c r="BNJ243" s="71"/>
      <c r="BNK243" s="71"/>
      <c r="BNL243" s="71"/>
      <c r="BNM243" s="71"/>
      <c r="BNN243" s="71"/>
      <c r="BNO243" s="71"/>
      <c r="BNP243" s="71"/>
      <c r="BNQ243" s="71"/>
      <c r="BNR243" s="71"/>
      <c r="BNS243" s="71"/>
      <c r="BNT243" s="71"/>
      <c r="BNU243" s="71"/>
      <c r="BNV243" s="71"/>
      <c r="BNW243" s="71"/>
      <c r="BNX243" s="71"/>
      <c r="BNY243" s="71"/>
      <c r="BNZ243" s="71"/>
      <c r="BOA243" s="71"/>
      <c r="BOB243" s="71"/>
      <c r="BOC243" s="71"/>
      <c r="BOD243" s="71"/>
      <c r="BOE243" s="71"/>
      <c r="BOF243" s="71"/>
      <c r="BOG243" s="71"/>
      <c r="BOH243" s="71"/>
      <c r="BOI243" s="71"/>
      <c r="BOJ243" s="71"/>
      <c r="BOK243" s="71"/>
      <c r="BOL243" s="71"/>
      <c r="BOM243" s="71"/>
      <c r="BON243" s="71"/>
      <c r="BOO243" s="71"/>
      <c r="BOP243" s="71"/>
      <c r="BOQ243" s="71"/>
      <c r="BOR243" s="71"/>
      <c r="BOS243" s="71"/>
      <c r="BOT243" s="71"/>
      <c r="BOU243" s="71"/>
      <c r="BOV243" s="71"/>
      <c r="BOW243" s="71"/>
      <c r="BOX243" s="71"/>
      <c r="BOY243" s="71"/>
      <c r="BOZ243" s="71"/>
      <c r="BPA243" s="71"/>
      <c r="BPB243" s="71"/>
      <c r="BPC243" s="71"/>
      <c r="BPD243" s="71"/>
      <c r="BPE243" s="71"/>
      <c r="BPF243" s="71"/>
      <c r="BPG243" s="71"/>
      <c r="BPH243" s="71"/>
      <c r="BPI243" s="71"/>
      <c r="BPJ243" s="71"/>
      <c r="BPK243" s="71"/>
      <c r="BPL243" s="71"/>
      <c r="BPM243" s="71"/>
      <c r="BPN243" s="71"/>
      <c r="BPO243" s="71"/>
      <c r="BPP243" s="71"/>
      <c r="BPQ243" s="71"/>
      <c r="BPR243" s="71"/>
      <c r="BPS243" s="71"/>
      <c r="BPT243" s="71"/>
      <c r="BPU243" s="71"/>
      <c r="BPV243" s="71"/>
      <c r="BPW243" s="71"/>
      <c r="BPX243" s="71"/>
      <c r="BPY243" s="71"/>
      <c r="BPZ243" s="71"/>
      <c r="BQA243" s="71"/>
      <c r="BQB243" s="71"/>
      <c r="BQC243" s="71"/>
      <c r="BQD243" s="71"/>
      <c r="BQE243" s="71"/>
      <c r="BQF243" s="71"/>
      <c r="BQG243" s="71"/>
      <c r="BQH243" s="71"/>
      <c r="BQI243" s="71"/>
      <c r="BQJ243" s="71"/>
      <c r="BQK243" s="71"/>
      <c r="BQL243" s="71"/>
      <c r="BQM243" s="71"/>
      <c r="BQN243" s="71"/>
      <c r="BQO243" s="71"/>
      <c r="BQP243" s="71"/>
      <c r="BQQ243" s="71"/>
      <c r="BQR243" s="71"/>
      <c r="BQS243" s="71"/>
      <c r="BQT243" s="71"/>
      <c r="BQU243" s="71"/>
      <c r="BQV243" s="71"/>
      <c r="BQW243" s="71"/>
      <c r="BQX243" s="71"/>
      <c r="BQY243" s="71"/>
      <c r="BQZ243" s="71"/>
      <c r="BRA243" s="71"/>
      <c r="BRB243" s="71"/>
      <c r="BRC243" s="71"/>
      <c r="BRD243" s="71"/>
      <c r="BRE243" s="71"/>
      <c r="BRF243" s="71"/>
      <c r="BRG243" s="71"/>
      <c r="BRH243" s="71"/>
      <c r="BRI243" s="71"/>
      <c r="BRJ243" s="71"/>
      <c r="BRK243" s="71"/>
      <c r="BRL243" s="71"/>
      <c r="BRM243" s="71"/>
      <c r="BRN243" s="71"/>
      <c r="BRO243" s="71"/>
      <c r="BRP243" s="71"/>
      <c r="BRQ243" s="71"/>
      <c r="BRR243" s="71"/>
      <c r="BRS243" s="71"/>
      <c r="BRT243" s="71"/>
      <c r="BRU243" s="71"/>
      <c r="BRV243" s="71"/>
      <c r="BRW243" s="71"/>
      <c r="BRX243" s="71"/>
      <c r="BRY243" s="71"/>
      <c r="BRZ243" s="71"/>
      <c r="BSA243" s="71"/>
      <c r="BSB243" s="71"/>
      <c r="BSC243" s="71"/>
      <c r="BSD243" s="71"/>
      <c r="BSE243" s="71"/>
      <c r="BSF243" s="71"/>
      <c r="BSG243" s="71"/>
      <c r="BSH243" s="71"/>
      <c r="BSI243" s="71"/>
      <c r="BSJ243" s="71"/>
      <c r="BSK243" s="71"/>
      <c r="BSL243" s="71"/>
      <c r="BSM243" s="71"/>
      <c r="BSN243" s="71"/>
      <c r="BSO243" s="71"/>
      <c r="BSP243" s="71"/>
      <c r="BSQ243" s="71"/>
      <c r="BSR243" s="71"/>
      <c r="BSS243" s="71"/>
      <c r="BST243" s="71"/>
      <c r="BSU243" s="71"/>
      <c r="BSV243" s="71"/>
      <c r="BSW243" s="71"/>
      <c r="BSX243" s="71"/>
      <c r="BSY243" s="71"/>
      <c r="BSZ243" s="71"/>
      <c r="BTA243" s="71"/>
      <c r="BTB243" s="71"/>
      <c r="BTC243" s="71"/>
      <c r="BTD243" s="71"/>
      <c r="BTE243" s="71"/>
      <c r="BTF243" s="71"/>
      <c r="BTG243" s="71"/>
      <c r="BTH243" s="71"/>
      <c r="BTI243" s="71"/>
      <c r="BTJ243" s="71"/>
      <c r="BTK243" s="71"/>
      <c r="BTL243" s="71"/>
      <c r="BTM243" s="71"/>
      <c r="BTN243" s="71"/>
      <c r="BTO243" s="71"/>
      <c r="BTP243" s="71"/>
      <c r="BTQ243" s="71"/>
      <c r="BTR243" s="71"/>
      <c r="BTS243" s="71"/>
      <c r="BTT243" s="71"/>
      <c r="BTU243" s="71"/>
      <c r="BTV243" s="71"/>
      <c r="BTW243" s="71"/>
      <c r="BTX243" s="71"/>
      <c r="BTY243" s="71"/>
      <c r="BTZ243" s="71"/>
      <c r="BUA243" s="71"/>
      <c r="BUB243" s="71"/>
      <c r="BUC243" s="71"/>
      <c r="BUD243" s="71"/>
      <c r="BUE243" s="71"/>
      <c r="BUF243" s="71"/>
      <c r="BUG243" s="71"/>
      <c r="BUH243" s="71"/>
      <c r="BUI243" s="71"/>
      <c r="BUJ243" s="71"/>
      <c r="BUK243" s="71"/>
      <c r="BUL243" s="71"/>
      <c r="BUM243" s="71"/>
      <c r="BUN243" s="71"/>
      <c r="BUO243" s="71"/>
      <c r="BUP243" s="71"/>
      <c r="BUQ243" s="71"/>
      <c r="BUR243" s="71"/>
      <c r="BUS243" s="71"/>
      <c r="BUT243" s="71"/>
      <c r="BUU243" s="71"/>
      <c r="BUV243" s="71"/>
      <c r="BUW243" s="71"/>
      <c r="BUX243" s="71"/>
      <c r="BUY243" s="71"/>
      <c r="BUZ243" s="71"/>
    </row>
    <row r="244" spans="1617:1924">
      <c r="BJE244" s="71"/>
      <c r="BJF244" s="71"/>
      <c r="BJG244" s="71"/>
      <c r="BJH244" s="71"/>
      <c r="BJI244" s="71"/>
      <c r="BJJ244" s="71"/>
      <c r="BJK244" s="71"/>
      <c r="BJL244" s="71"/>
      <c r="BJM244" s="71"/>
      <c r="BJN244" s="71"/>
      <c r="BJO244" s="71"/>
      <c r="BJP244" s="71"/>
      <c r="BJQ244" s="71"/>
      <c r="BJR244" s="71"/>
      <c r="BJS244" s="71"/>
      <c r="BJT244" s="71"/>
      <c r="BJU244" s="71"/>
      <c r="BJV244" s="71"/>
      <c r="BJW244" s="71"/>
      <c r="BJX244" s="71"/>
      <c r="BJY244" s="71"/>
      <c r="BJZ244" s="71"/>
      <c r="BKA244" s="71"/>
      <c r="BKB244" s="71"/>
      <c r="BKC244" s="71"/>
      <c r="BKD244" s="71"/>
      <c r="BKE244" s="71"/>
      <c r="BKF244" s="71"/>
      <c r="BKG244" s="71"/>
      <c r="BKH244" s="71"/>
      <c r="BKI244" s="71"/>
      <c r="BKJ244" s="71"/>
      <c r="BKK244" s="71"/>
      <c r="BKL244" s="71"/>
      <c r="BKM244" s="71"/>
      <c r="BKN244" s="71"/>
      <c r="BKO244" s="71"/>
      <c r="BKP244" s="71"/>
      <c r="BKQ244" s="71"/>
      <c r="BKR244" s="71"/>
      <c r="BKS244" s="71"/>
      <c r="BKT244" s="71"/>
      <c r="BKU244" s="71"/>
      <c r="BKV244" s="71"/>
      <c r="BKW244" s="71"/>
      <c r="BKX244" s="71"/>
      <c r="BKY244" s="71"/>
      <c r="BKZ244" s="71"/>
      <c r="BLA244" s="71"/>
      <c r="BLB244" s="71"/>
      <c r="BLC244" s="71"/>
      <c r="BLD244" s="71"/>
      <c r="BLE244" s="71"/>
      <c r="BLF244" s="71"/>
      <c r="BLG244" s="71"/>
      <c r="BLH244" s="71"/>
      <c r="BLI244" s="71"/>
      <c r="BLJ244" s="71"/>
      <c r="BLK244" s="71"/>
      <c r="BLL244" s="71"/>
      <c r="BLM244" s="71"/>
      <c r="BLN244" s="71"/>
      <c r="BLO244" s="71"/>
      <c r="BLP244" s="71"/>
      <c r="BLQ244" s="71"/>
      <c r="BLR244" s="71"/>
      <c r="BLS244" s="71"/>
      <c r="BLT244" s="71"/>
      <c r="BLU244" s="71"/>
      <c r="BLV244" s="71"/>
      <c r="BLW244" s="71"/>
      <c r="BLX244" s="71"/>
      <c r="BLY244" s="71"/>
      <c r="BLZ244" s="71"/>
      <c r="BMA244" s="71"/>
      <c r="BMB244" s="71"/>
      <c r="BMC244" s="71"/>
      <c r="BMD244" s="71"/>
      <c r="BME244" s="71"/>
      <c r="BMF244" s="71"/>
      <c r="BMG244" s="71"/>
      <c r="BMH244" s="71"/>
      <c r="BMI244" s="71"/>
      <c r="BMJ244" s="71"/>
      <c r="BMK244" s="71"/>
      <c r="BML244" s="71"/>
      <c r="BMM244" s="71"/>
      <c r="BMN244" s="71"/>
      <c r="BMO244" s="71"/>
      <c r="BMP244" s="71"/>
      <c r="BMQ244" s="71"/>
      <c r="BMR244" s="71"/>
      <c r="BMS244" s="71"/>
      <c r="BMT244" s="71"/>
      <c r="BMU244" s="71"/>
      <c r="BMV244" s="71"/>
      <c r="BMW244" s="71"/>
      <c r="BMX244" s="71"/>
      <c r="BMY244" s="71"/>
      <c r="BMZ244" s="71"/>
      <c r="BNA244" s="71"/>
      <c r="BNB244" s="71"/>
      <c r="BNC244" s="71"/>
      <c r="BND244" s="71"/>
      <c r="BNE244" s="71"/>
      <c r="BNF244" s="71"/>
      <c r="BNG244" s="71"/>
      <c r="BNH244" s="71"/>
      <c r="BNI244" s="71"/>
      <c r="BNJ244" s="71"/>
      <c r="BNK244" s="71"/>
      <c r="BNL244" s="71"/>
      <c r="BNM244" s="71"/>
      <c r="BNN244" s="71"/>
      <c r="BNO244" s="71"/>
      <c r="BNP244" s="71"/>
      <c r="BNQ244" s="71"/>
      <c r="BNR244" s="71"/>
      <c r="BNS244" s="71"/>
      <c r="BNT244" s="71"/>
      <c r="BNU244" s="71"/>
      <c r="BNV244" s="71"/>
      <c r="BNW244" s="71"/>
      <c r="BNX244" s="71"/>
      <c r="BNY244" s="71"/>
      <c r="BNZ244" s="71"/>
      <c r="BOA244" s="71"/>
      <c r="BOB244" s="71"/>
      <c r="BOC244" s="71"/>
      <c r="BOD244" s="71"/>
      <c r="BOE244" s="71"/>
      <c r="BOF244" s="71"/>
      <c r="BOG244" s="71"/>
      <c r="BOH244" s="71"/>
      <c r="BOI244" s="71"/>
      <c r="BOJ244" s="71"/>
      <c r="BOK244" s="71"/>
      <c r="BOL244" s="71"/>
      <c r="BOM244" s="71"/>
      <c r="BON244" s="71"/>
      <c r="BOO244" s="71"/>
      <c r="BOP244" s="71"/>
      <c r="BOQ244" s="71"/>
      <c r="BOR244" s="71"/>
      <c r="BOS244" s="71"/>
      <c r="BOT244" s="71"/>
      <c r="BOU244" s="71"/>
      <c r="BOV244" s="71"/>
      <c r="BOW244" s="71"/>
      <c r="BOX244" s="71"/>
      <c r="BOY244" s="71"/>
      <c r="BOZ244" s="71"/>
      <c r="BPA244" s="71"/>
      <c r="BPB244" s="71"/>
      <c r="BPC244" s="71"/>
      <c r="BPD244" s="71"/>
      <c r="BPE244" s="71"/>
      <c r="BPF244" s="71"/>
      <c r="BPG244" s="71"/>
      <c r="BPH244" s="71"/>
      <c r="BPI244" s="71"/>
      <c r="BPJ244" s="71"/>
      <c r="BPK244" s="71"/>
      <c r="BPL244" s="71"/>
      <c r="BPM244" s="71"/>
      <c r="BPN244" s="71"/>
      <c r="BPO244" s="71"/>
      <c r="BPP244" s="71"/>
      <c r="BPQ244" s="71"/>
      <c r="BPR244" s="71"/>
      <c r="BPS244" s="71"/>
      <c r="BPT244" s="71"/>
      <c r="BPU244" s="71"/>
      <c r="BPV244" s="71"/>
      <c r="BPW244" s="71"/>
      <c r="BPX244" s="71"/>
      <c r="BPY244" s="71"/>
      <c r="BPZ244" s="71"/>
      <c r="BQA244" s="71"/>
      <c r="BQB244" s="71"/>
      <c r="BQC244" s="71"/>
      <c r="BQD244" s="71"/>
      <c r="BQE244" s="71"/>
      <c r="BQF244" s="71"/>
      <c r="BQG244" s="71"/>
      <c r="BQH244" s="71"/>
      <c r="BQI244" s="71"/>
      <c r="BQJ244" s="71"/>
      <c r="BQK244" s="71"/>
      <c r="BQL244" s="71"/>
      <c r="BQM244" s="71"/>
      <c r="BQN244" s="71"/>
      <c r="BQO244" s="71"/>
      <c r="BQP244" s="71"/>
      <c r="BQQ244" s="71"/>
      <c r="BQR244" s="71"/>
      <c r="BQS244" s="71"/>
      <c r="BQT244" s="71"/>
      <c r="BQU244" s="71"/>
      <c r="BQV244" s="71"/>
      <c r="BQW244" s="71"/>
      <c r="BQX244" s="71"/>
      <c r="BQY244" s="71"/>
      <c r="BQZ244" s="71"/>
      <c r="BRA244" s="71"/>
      <c r="BRB244" s="71"/>
      <c r="BRC244" s="71"/>
      <c r="BRD244" s="71"/>
      <c r="BRE244" s="71"/>
      <c r="BRF244" s="71"/>
      <c r="BRG244" s="71"/>
      <c r="BRH244" s="71"/>
      <c r="BRI244" s="71"/>
      <c r="BRJ244" s="71"/>
      <c r="BRK244" s="71"/>
      <c r="BRL244" s="71"/>
      <c r="BRM244" s="71"/>
      <c r="BRN244" s="71"/>
      <c r="BRO244" s="71"/>
      <c r="BRP244" s="71"/>
      <c r="BRQ244" s="71"/>
      <c r="BRR244" s="71"/>
      <c r="BRS244" s="71"/>
      <c r="BRT244" s="71"/>
      <c r="BRU244" s="71"/>
      <c r="BRV244" s="71"/>
      <c r="BRW244" s="71"/>
      <c r="BRX244" s="71"/>
      <c r="BRY244" s="71"/>
      <c r="BRZ244" s="71"/>
      <c r="BSA244" s="71"/>
      <c r="BSB244" s="71"/>
      <c r="BSC244" s="71"/>
      <c r="BSD244" s="71"/>
      <c r="BSE244" s="71"/>
      <c r="BSF244" s="71"/>
      <c r="BSG244" s="71"/>
      <c r="BSH244" s="71"/>
      <c r="BSI244" s="71"/>
      <c r="BSJ244" s="71"/>
      <c r="BSK244" s="71"/>
      <c r="BSL244" s="71"/>
      <c r="BSM244" s="71"/>
      <c r="BSN244" s="71"/>
      <c r="BSO244" s="71"/>
      <c r="BSP244" s="71"/>
      <c r="BSQ244" s="71"/>
      <c r="BSR244" s="71"/>
      <c r="BSS244" s="71"/>
      <c r="BST244" s="71"/>
      <c r="BSU244" s="71"/>
      <c r="BSV244" s="71"/>
      <c r="BSW244" s="71"/>
      <c r="BSX244" s="71"/>
      <c r="BSY244" s="71"/>
      <c r="BSZ244" s="71"/>
      <c r="BTA244" s="71"/>
      <c r="BTB244" s="71"/>
      <c r="BTC244" s="71"/>
      <c r="BTD244" s="71"/>
      <c r="BTE244" s="71"/>
      <c r="BTF244" s="71"/>
      <c r="BTG244" s="71"/>
      <c r="BTH244" s="71"/>
      <c r="BTI244" s="71"/>
      <c r="BTJ244" s="71"/>
      <c r="BTK244" s="71"/>
      <c r="BTL244" s="71"/>
      <c r="BTM244" s="71"/>
      <c r="BTN244" s="71"/>
      <c r="BTO244" s="71"/>
      <c r="BTP244" s="71"/>
      <c r="BTQ244" s="71"/>
      <c r="BTR244" s="71"/>
      <c r="BTS244" s="71"/>
      <c r="BTT244" s="71"/>
      <c r="BTU244" s="71"/>
      <c r="BTV244" s="71"/>
      <c r="BTW244" s="71"/>
      <c r="BTX244" s="71"/>
      <c r="BTY244" s="71"/>
      <c r="BTZ244" s="71"/>
      <c r="BUA244" s="71"/>
      <c r="BUB244" s="71"/>
      <c r="BUC244" s="71"/>
      <c r="BUD244" s="71"/>
      <c r="BUE244" s="71"/>
      <c r="BUF244" s="71"/>
      <c r="BUG244" s="71"/>
      <c r="BUH244" s="71"/>
      <c r="BUI244" s="71"/>
      <c r="BUJ244" s="71"/>
      <c r="BUK244" s="71"/>
      <c r="BUL244" s="71"/>
      <c r="BUM244" s="71"/>
      <c r="BUN244" s="71"/>
      <c r="BUO244" s="71"/>
      <c r="BUP244" s="71"/>
      <c r="BUQ244" s="71"/>
      <c r="BUR244" s="71"/>
      <c r="BUS244" s="71"/>
      <c r="BUT244" s="71"/>
      <c r="BUU244" s="71"/>
      <c r="BUV244" s="71"/>
      <c r="BUW244" s="71"/>
      <c r="BUX244" s="71"/>
      <c r="BUY244" s="71"/>
      <c r="BUZ244" s="71"/>
    </row>
    <row r="245" spans="1617:1924">
      <c r="BJE245" s="71"/>
      <c r="BJF245" s="71"/>
      <c r="BJG245" s="71"/>
      <c r="BJH245" s="71"/>
      <c r="BJI245" s="71"/>
      <c r="BJJ245" s="71"/>
      <c r="BJK245" s="71"/>
      <c r="BJL245" s="71"/>
      <c r="BJM245" s="71"/>
      <c r="BJN245" s="71"/>
      <c r="BJO245" s="71"/>
      <c r="BJP245" s="71"/>
      <c r="BJQ245" s="71"/>
      <c r="BJR245" s="71"/>
      <c r="BJS245" s="71"/>
      <c r="BJT245" s="71"/>
      <c r="BJU245" s="71"/>
      <c r="BJV245" s="71"/>
      <c r="BJW245" s="71"/>
      <c r="BJX245" s="71"/>
      <c r="BJY245" s="71"/>
      <c r="BJZ245" s="71"/>
      <c r="BKA245" s="71"/>
      <c r="BKB245" s="71"/>
      <c r="BKC245" s="71"/>
      <c r="BKD245" s="71"/>
      <c r="BKE245" s="71"/>
      <c r="BKF245" s="71"/>
      <c r="BKG245" s="71"/>
      <c r="BKH245" s="71"/>
      <c r="BKI245" s="71"/>
      <c r="BKJ245" s="71"/>
      <c r="BKK245" s="71"/>
      <c r="BKL245" s="71"/>
      <c r="BKM245" s="71"/>
      <c r="BKN245" s="71"/>
      <c r="BKO245" s="71"/>
      <c r="BKP245" s="71"/>
      <c r="BKQ245" s="71"/>
      <c r="BKR245" s="71"/>
      <c r="BKS245" s="71"/>
      <c r="BKT245" s="71"/>
      <c r="BKU245" s="71"/>
      <c r="BKV245" s="71"/>
      <c r="BKW245" s="71"/>
      <c r="BKX245" s="71"/>
      <c r="BKY245" s="71"/>
      <c r="BKZ245" s="71"/>
      <c r="BLA245" s="71"/>
      <c r="BLB245" s="71"/>
      <c r="BLC245" s="71"/>
      <c r="BLD245" s="71"/>
      <c r="BLE245" s="71"/>
      <c r="BLF245" s="71"/>
      <c r="BLG245" s="71"/>
      <c r="BLH245" s="71"/>
      <c r="BLI245" s="71"/>
      <c r="BLJ245" s="71"/>
      <c r="BLK245" s="71"/>
      <c r="BLL245" s="71"/>
      <c r="BLM245" s="71"/>
      <c r="BLN245" s="71"/>
      <c r="BLO245" s="71"/>
      <c r="BLP245" s="71"/>
      <c r="BLQ245" s="71"/>
      <c r="BLR245" s="71"/>
      <c r="BLS245" s="71"/>
      <c r="BLT245" s="71"/>
      <c r="BLU245" s="71"/>
      <c r="BLV245" s="71"/>
      <c r="BLW245" s="71"/>
      <c r="BLX245" s="71"/>
      <c r="BLY245" s="71"/>
      <c r="BLZ245" s="71"/>
      <c r="BMA245" s="71"/>
      <c r="BMB245" s="71"/>
      <c r="BMC245" s="71"/>
      <c r="BMD245" s="71"/>
      <c r="BME245" s="71"/>
      <c r="BMF245" s="71"/>
      <c r="BMG245" s="71"/>
      <c r="BMH245" s="71"/>
      <c r="BMI245" s="71"/>
      <c r="BMJ245" s="71"/>
      <c r="BMK245" s="71"/>
      <c r="BML245" s="71"/>
      <c r="BMM245" s="71"/>
      <c r="BMN245" s="71"/>
      <c r="BMO245" s="71"/>
      <c r="BMP245" s="71"/>
      <c r="BMQ245" s="71"/>
      <c r="BMR245" s="71"/>
      <c r="BMS245" s="71"/>
      <c r="BMT245" s="71"/>
      <c r="BMU245" s="71"/>
      <c r="BMV245" s="71"/>
      <c r="BMW245" s="71"/>
      <c r="BMX245" s="71"/>
      <c r="BMY245" s="71"/>
      <c r="BMZ245" s="71"/>
      <c r="BNA245" s="71"/>
      <c r="BNB245" s="71"/>
      <c r="BNC245" s="71"/>
      <c r="BND245" s="71"/>
      <c r="BNE245" s="71"/>
      <c r="BNF245" s="71"/>
      <c r="BNG245" s="71"/>
      <c r="BNH245" s="71"/>
      <c r="BNI245" s="71"/>
      <c r="BNJ245" s="71"/>
      <c r="BNK245" s="71"/>
      <c r="BNL245" s="71"/>
      <c r="BNM245" s="71"/>
      <c r="BNN245" s="71"/>
      <c r="BNO245" s="71"/>
      <c r="BNP245" s="71"/>
      <c r="BNQ245" s="71"/>
      <c r="BNR245" s="71"/>
      <c r="BNS245" s="71"/>
      <c r="BNT245" s="71"/>
      <c r="BNU245" s="71"/>
      <c r="BNV245" s="71"/>
      <c r="BNW245" s="71"/>
      <c r="BNX245" s="71"/>
      <c r="BNY245" s="71"/>
      <c r="BNZ245" s="71"/>
      <c r="BOA245" s="71"/>
      <c r="BOB245" s="71"/>
      <c r="BOC245" s="71"/>
      <c r="BOD245" s="71"/>
      <c r="BOE245" s="71"/>
      <c r="BOF245" s="71"/>
      <c r="BOG245" s="71"/>
      <c r="BOH245" s="71"/>
      <c r="BOI245" s="71"/>
      <c r="BOJ245" s="71"/>
      <c r="BOK245" s="71"/>
      <c r="BOL245" s="71"/>
      <c r="BOM245" s="71"/>
      <c r="BON245" s="71"/>
      <c r="BOO245" s="71"/>
      <c r="BOP245" s="71"/>
      <c r="BOQ245" s="71"/>
      <c r="BOR245" s="71"/>
      <c r="BOS245" s="71"/>
      <c r="BOT245" s="71"/>
      <c r="BOU245" s="71"/>
      <c r="BOV245" s="71"/>
      <c r="BOW245" s="71"/>
      <c r="BOX245" s="71"/>
      <c r="BOY245" s="71"/>
      <c r="BOZ245" s="71"/>
      <c r="BPA245" s="71"/>
      <c r="BPB245" s="71"/>
      <c r="BPC245" s="71"/>
      <c r="BPD245" s="71"/>
      <c r="BPE245" s="71"/>
      <c r="BPF245" s="71"/>
      <c r="BPG245" s="71"/>
      <c r="BPH245" s="71"/>
      <c r="BPI245" s="71"/>
      <c r="BPJ245" s="71"/>
      <c r="BPK245" s="71"/>
      <c r="BPL245" s="71"/>
      <c r="BPM245" s="71"/>
      <c r="BPN245" s="71"/>
      <c r="BPO245" s="71"/>
      <c r="BPP245" s="71"/>
      <c r="BPQ245" s="71"/>
      <c r="BPR245" s="71"/>
      <c r="BPS245" s="71"/>
      <c r="BPT245" s="71"/>
      <c r="BPU245" s="71"/>
      <c r="BPV245" s="71"/>
      <c r="BPW245" s="71"/>
      <c r="BPX245" s="71"/>
      <c r="BPY245" s="71"/>
      <c r="BPZ245" s="71"/>
      <c r="BQA245" s="71"/>
      <c r="BQB245" s="71"/>
      <c r="BQC245" s="71"/>
      <c r="BQD245" s="71"/>
      <c r="BQE245" s="71"/>
      <c r="BQF245" s="71"/>
      <c r="BQG245" s="71"/>
      <c r="BQH245" s="71"/>
      <c r="BQI245" s="71"/>
      <c r="BQJ245" s="71"/>
      <c r="BQK245" s="71"/>
      <c r="BQL245" s="71"/>
      <c r="BQM245" s="71"/>
      <c r="BQN245" s="71"/>
      <c r="BQO245" s="71"/>
      <c r="BQP245" s="71"/>
      <c r="BQQ245" s="71"/>
      <c r="BQR245" s="71"/>
      <c r="BQS245" s="71"/>
      <c r="BQT245" s="71"/>
      <c r="BQU245" s="71"/>
      <c r="BQV245" s="71"/>
      <c r="BQW245" s="71"/>
      <c r="BQX245" s="71"/>
      <c r="BQY245" s="71"/>
      <c r="BQZ245" s="71"/>
      <c r="BRA245" s="71"/>
      <c r="BRB245" s="71"/>
      <c r="BRC245" s="71"/>
      <c r="BRD245" s="71"/>
      <c r="BRE245" s="71"/>
      <c r="BRF245" s="71"/>
      <c r="BRG245" s="71"/>
      <c r="BRH245" s="71"/>
      <c r="BRI245" s="71"/>
      <c r="BRJ245" s="71"/>
      <c r="BRK245" s="71"/>
      <c r="BRL245" s="71"/>
      <c r="BRM245" s="71"/>
      <c r="BRN245" s="71"/>
      <c r="BRO245" s="71"/>
      <c r="BRP245" s="71"/>
      <c r="BRQ245" s="71"/>
      <c r="BRR245" s="71"/>
      <c r="BRS245" s="71"/>
      <c r="BRT245" s="71"/>
      <c r="BRU245" s="71"/>
      <c r="BRV245" s="71"/>
      <c r="BRW245" s="71"/>
      <c r="BRX245" s="71"/>
      <c r="BRY245" s="71"/>
      <c r="BRZ245" s="71"/>
      <c r="BSA245" s="71"/>
      <c r="BSB245" s="71"/>
      <c r="BSC245" s="71"/>
      <c r="BSD245" s="71"/>
      <c r="BSE245" s="71"/>
      <c r="BSF245" s="71"/>
      <c r="BSG245" s="71"/>
      <c r="BSH245" s="71"/>
      <c r="BSI245" s="71"/>
      <c r="BSJ245" s="71"/>
      <c r="BSK245" s="71"/>
      <c r="BSL245" s="71"/>
      <c r="BSM245" s="71"/>
      <c r="BSN245" s="71"/>
      <c r="BSO245" s="71"/>
      <c r="BSP245" s="71"/>
      <c r="BSQ245" s="71"/>
      <c r="BSR245" s="71"/>
      <c r="BSS245" s="71"/>
      <c r="BST245" s="71"/>
      <c r="BSU245" s="71"/>
      <c r="BSV245" s="71"/>
      <c r="BSW245" s="71"/>
      <c r="BSX245" s="71"/>
      <c r="BSY245" s="71"/>
      <c r="BSZ245" s="71"/>
      <c r="BTA245" s="71"/>
      <c r="BTB245" s="71"/>
      <c r="BTC245" s="71"/>
      <c r="BTD245" s="71"/>
      <c r="BTE245" s="71"/>
      <c r="BTF245" s="71"/>
      <c r="BTG245" s="71"/>
      <c r="BTH245" s="71"/>
      <c r="BTI245" s="71"/>
      <c r="BTJ245" s="71"/>
      <c r="BTK245" s="71"/>
      <c r="BTL245" s="71"/>
      <c r="BTM245" s="71"/>
      <c r="BTN245" s="71"/>
      <c r="BTO245" s="71"/>
      <c r="BTP245" s="71"/>
      <c r="BTQ245" s="71"/>
      <c r="BTR245" s="71"/>
      <c r="BTS245" s="71"/>
      <c r="BTT245" s="71"/>
      <c r="BTU245" s="71"/>
      <c r="BTV245" s="71"/>
      <c r="BTW245" s="71"/>
      <c r="BTX245" s="71"/>
      <c r="BTY245" s="71"/>
      <c r="BTZ245" s="71"/>
      <c r="BUA245" s="71"/>
      <c r="BUB245" s="71"/>
      <c r="BUC245" s="71"/>
      <c r="BUD245" s="71"/>
      <c r="BUE245" s="71"/>
      <c r="BUF245" s="71"/>
      <c r="BUG245" s="71"/>
      <c r="BUH245" s="71"/>
      <c r="BUI245" s="71"/>
      <c r="BUJ245" s="71"/>
      <c r="BUK245" s="71"/>
      <c r="BUL245" s="71"/>
      <c r="BUM245" s="71"/>
      <c r="BUN245" s="71"/>
      <c r="BUO245" s="71"/>
      <c r="BUP245" s="71"/>
      <c r="BUQ245" s="71"/>
      <c r="BUR245" s="71"/>
      <c r="BUS245" s="71"/>
      <c r="BUT245" s="71"/>
      <c r="BUU245" s="71"/>
      <c r="BUV245" s="71"/>
      <c r="BUW245" s="71"/>
      <c r="BUX245" s="71"/>
      <c r="BUY245" s="71"/>
      <c r="BUZ245" s="71"/>
    </row>
    <row r="246" spans="1617:1924">
      <c r="BJE246" s="71"/>
      <c r="BJF246" s="71"/>
      <c r="BJG246" s="71"/>
      <c r="BJH246" s="71"/>
      <c r="BJI246" s="71"/>
      <c r="BJJ246" s="71"/>
      <c r="BJK246" s="71"/>
      <c r="BJL246" s="71"/>
      <c r="BJM246" s="71"/>
      <c r="BJN246" s="71"/>
      <c r="BJO246" s="71"/>
      <c r="BJP246" s="71"/>
      <c r="BJQ246" s="71"/>
      <c r="BJR246" s="71"/>
      <c r="BJS246" s="71"/>
      <c r="BJT246" s="71"/>
      <c r="BJU246" s="71"/>
      <c r="BJV246" s="71"/>
      <c r="BJW246" s="71"/>
      <c r="BJX246" s="71"/>
      <c r="BJY246" s="71"/>
      <c r="BJZ246" s="71"/>
      <c r="BKA246" s="71"/>
      <c r="BKB246" s="71"/>
      <c r="BKC246" s="71"/>
      <c r="BKD246" s="71"/>
      <c r="BKE246" s="71"/>
      <c r="BKF246" s="71"/>
      <c r="BKG246" s="71"/>
      <c r="BKH246" s="71"/>
      <c r="BKI246" s="71"/>
      <c r="BKJ246" s="71"/>
      <c r="BKK246" s="71"/>
      <c r="BKL246" s="71"/>
      <c r="BKM246" s="71"/>
      <c r="BKN246" s="71"/>
      <c r="BKO246" s="71"/>
      <c r="BKP246" s="71"/>
      <c r="BKQ246" s="71"/>
      <c r="BKR246" s="71"/>
      <c r="BKS246" s="71"/>
      <c r="BKT246" s="71"/>
      <c r="BKU246" s="71"/>
      <c r="BKV246" s="71"/>
      <c r="BKW246" s="71"/>
      <c r="BKX246" s="71"/>
      <c r="BKY246" s="71"/>
      <c r="BKZ246" s="71"/>
      <c r="BLA246" s="71"/>
      <c r="BLB246" s="71"/>
      <c r="BLC246" s="71"/>
      <c r="BLD246" s="71"/>
      <c r="BLE246" s="71"/>
      <c r="BLF246" s="71"/>
      <c r="BLG246" s="71"/>
      <c r="BLH246" s="71"/>
      <c r="BLI246" s="71"/>
      <c r="BLJ246" s="71"/>
      <c r="BLK246" s="71"/>
      <c r="BLL246" s="71"/>
      <c r="BLM246" s="71"/>
      <c r="BLN246" s="71"/>
      <c r="BLO246" s="71"/>
      <c r="BLP246" s="71"/>
      <c r="BLQ246" s="71"/>
      <c r="BLR246" s="71"/>
      <c r="BLS246" s="71"/>
      <c r="BLT246" s="71"/>
      <c r="BLU246" s="71"/>
      <c r="BLV246" s="71"/>
      <c r="BLW246" s="71"/>
      <c r="BLX246" s="71"/>
      <c r="BLY246" s="71"/>
      <c r="BLZ246" s="71"/>
      <c r="BMA246" s="71"/>
      <c r="BMB246" s="71"/>
      <c r="BMC246" s="71"/>
      <c r="BMD246" s="71"/>
      <c r="BME246" s="71"/>
      <c r="BMF246" s="71"/>
      <c r="BMG246" s="71"/>
      <c r="BMH246" s="71"/>
      <c r="BMI246" s="71"/>
      <c r="BMJ246" s="71"/>
      <c r="BMK246" s="71"/>
      <c r="BML246" s="71"/>
      <c r="BMM246" s="71"/>
      <c r="BMN246" s="71"/>
      <c r="BMO246" s="71"/>
      <c r="BMP246" s="71"/>
      <c r="BMQ246" s="71"/>
      <c r="BMR246" s="71"/>
      <c r="BMS246" s="71"/>
      <c r="BMT246" s="71"/>
      <c r="BMU246" s="71"/>
      <c r="BMV246" s="71"/>
      <c r="BMW246" s="71"/>
      <c r="BMX246" s="71"/>
      <c r="BMY246" s="71"/>
      <c r="BMZ246" s="71"/>
      <c r="BNA246" s="71"/>
      <c r="BNB246" s="71"/>
      <c r="BNC246" s="71"/>
      <c r="BND246" s="71"/>
      <c r="BNE246" s="71"/>
      <c r="BNF246" s="71"/>
      <c r="BNG246" s="71"/>
      <c r="BNH246" s="71"/>
      <c r="BNI246" s="71"/>
      <c r="BNJ246" s="71"/>
      <c r="BNK246" s="71"/>
      <c r="BNL246" s="71"/>
      <c r="BNM246" s="71"/>
      <c r="BNN246" s="71"/>
      <c r="BNO246" s="71"/>
      <c r="BNP246" s="71"/>
      <c r="BNQ246" s="71"/>
      <c r="BNR246" s="71"/>
      <c r="BNS246" s="71"/>
      <c r="BNT246" s="71"/>
      <c r="BNU246" s="71"/>
      <c r="BNV246" s="71"/>
      <c r="BNW246" s="71"/>
      <c r="BNX246" s="71"/>
      <c r="BNY246" s="71"/>
      <c r="BNZ246" s="71"/>
      <c r="BOA246" s="71"/>
      <c r="BOB246" s="71"/>
      <c r="BOC246" s="71"/>
      <c r="BOD246" s="71"/>
      <c r="BOE246" s="71"/>
      <c r="BOF246" s="71"/>
      <c r="BOG246" s="71"/>
      <c r="BOH246" s="71"/>
      <c r="BOI246" s="71"/>
      <c r="BOJ246" s="71"/>
      <c r="BOK246" s="71"/>
      <c r="BOL246" s="71"/>
      <c r="BOM246" s="71"/>
      <c r="BON246" s="71"/>
      <c r="BOO246" s="71"/>
      <c r="BOP246" s="71"/>
      <c r="BOQ246" s="71"/>
      <c r="BOR246" s="71"/>
      <c r="BOS246" s="71"/>
      <c r="BOT246" s="71"/>
      <c r="BOU246" s="71"/>
      <c r="BOV246" s="71"/>
      <c r="BOW246" s="71"/>
      <c r="BOX246" s="71"/>
      <c r="BOY246" s="71"/>
      <c r="BOZ246" s="71"/>
      <c r="BPA246" s="71"/>
      <c r="BPB246" s="71"/>
      <c r="BPC246" s="71"/>
      <c r="BPD246" s="71"/>
      <c r="BPE246" s="71"/>
      <c r="BPF246" s="71"/>
      <c r="BPG246" s="71"/>
      <c r="BPH246" s="71"/>
      <c r="BPI246" s="71"/>
      <c r="BPJ246" s="71"/>
      <c r="BPK246" s="71"/>
      <c r="BPL246" s="71"/>
      <c r="BPM246" s="71"/>
      <c r="BPN246" s="71"/>
      <c r="BPO246" s="71"/>
      <c r="BPP246" s="71"/>
      <c r="BPQ246" s="71"/>
      <c r="BPR246" s="71"/>
      <c r="BPS246" s="71"/>
      <c r="BPT246" s="71"/>
      <c r="BPU246" s="71"/>
      <c r="BPV246" s="71"/>
      <c r="BPW246" s="71"/>
      <c r="BPX246" s="71"/>
      <c r="BPY246" s="71"/>
      <c r="BPZ246" s="71"/>
      <c r="BQA246" s="71"/>
      <c r="BQB246" s="71"/>
      <c r="BQC246" s="71"/>
      <c r="BQD246" s="71"/>
      <c r="BQE246" s="71"/>
      <c r="BQF246" s="71"/>
      <c r="BQG246" s="71"/>
      <c r="BQH246" s="71"/>
      <c r="BQI246" s="71"/>
      <c r="BQJ246" s="71"/>
      <c r="BQK246" s="71"/>
      <c r="BQL246" s="71"/>
      <c r="BQM246" s="71"/>
      <c r="BQN246" s="71"/>
      <c r="BQO246" s="71"/>
      <c r="BQP246" s="71"/>
      <c r="BQQ246" s="71"/>
      <c r="BQR246" s="71"/>
      <c r="BQS246" s="71"/>
      <c r="BQT246" s="71"/>
      <c r="BQU246" s="71"/>
      <c r="BQV246" s="71"/>
      <c r="BQW246" s="71"/>
      <c r="BQX246" s="71"/>
      <c r="BQY246" s="71"/>
      <c r="BQZ246" s="71"/>
      <c r="BRA246" s="71"/>
      <c r="BRB246" s="71"/>
      <c r="BRC246" s="71"/>
      <c r="BRD246" s="71"/>
      <c r="BRE246" s="71"/>
      <c r="BRF246" s="71"/>
      <c r="BRG246" s="71"/>
      <c r="BRH246" s="71"/>
      <c r="BRI246" s="71"/>
      <c r="BRJ246" s="71"/>
      <c r="BRK246" s="71"/>
      <c r="BRL246" s="71"/>
      <c r="BRM246" s="71"/>
      <c r="BRN246" s="71"/>
      <c r="BRO246" s="71"/>
      <c r="BRP246" s="71"/>
      <c r="BRQ246" s="71"/>
      <c r="BRR246" s="71"/>
      <c r="BRS246" s="71"/>
      <c r="BRT246" s="71"/>
      <c r="BRU246" s="71"/>
      <c r="BRV246" s="71"/>
      <c r="BRW246" s="71"/>
      <c r="BRX246" s="71"/>
      <c r="BRY246" s="71"/>
      <c r="BRZ246" s="71"/>
      <c r="BSA246" s="71"/>
      <c r="BSB246" s="71"/>
      <c r="BSC246" s="71"/>
      <c r="BSD246" s="71"/>
      <c r="BSE246" s="71"/>
      <c r="BSF246" s="71"/>
      <c r="BSG246" s="71"/>
      <c r="BSH246" s="71"/>
      <c r="BSI246" s="71"/>
      <c r="BSJ246" s="71"/>
      <c r="BSK246" s="71"/>
      <c r="BSL246" s="71"/>
      <c r="BSM246" s="71"/>
      <c r="BSN246" s="71"/>
      <c r="BSO246" s="71"/>
      <c r="BSP246" s="71"/>
      <c r="BSQ246" s="71"/>
      <c r="BSR246" s="71"/>
      <c r="BSS246" s="71"/>
      <c r="BST246" s="71"/>
      <c r="BSU246" s="71"/>
      <c r="BSV246" s="71"/>
      <c r="BSW246" s="71"/>
      <c r="BSX246" s="71"/>
      <c r="BSY246" s="71"/>
      <c r="BSZ246" s="71"/>
      <c r="BTA246" s="71"/>
      <c r="BTB246" s="71"/>
      <c r="BTC246" s="71"/>
      <c r="BTD246" s="71"/>
      <c r="BTE246" s="71"/>
      <c r="BTF246" s="71"/>
      <c r="BTG246" s="71"/>
      <c r="BTH246" s="71"/>
      <c r="BTI246" s="71"/>
      <c r="BTJ246" s="71"/>
      <c r="BTK246" s="71"/>
      <c r="BTL246" s="71"/>
      <c r="BTM246" s="71"/>
      <c r="BTN246" s="71"/>
      <c r="BTO246" s="71"/>
      <c r="BTP246" s="71"/>
      <c r="BTQ246" s="71"/>
      <c r="BTR246" s="71"/>
      <c r="BTS246" s="71"/>
      <c r="BTT246" s="71"/>
      <c r="BTU246" s="71"/>
      <c r="BTV246" s="71"/>
      <c r="BTW246" s="71"/>
      <c r="BTX246" s="71"/>
      <c r="BTY246" s="71"/>
      <c r="BTZ246" s="71"/>
      <c r="BUA246" s="71"/>
      <c r="BUB246" s="71"/>
      <c r="BUC246" s="71"/>
      <c r="BUD246" s="71"/>
      <c r="BUE246" s="71"/>
      <c r="BUF246" s="71"/>
      <c r="BUG246" s="71"/>
      <c r="BUH246" s="71"/>
      <c r="BUI246" s="71"/>
      <c r="BUJ246" s="71"/>
      <c r="BUK246" s="71"/>
      <c r="BUL246" s="71"/>
      <c r="BUM246" s="71"/>
      <c r="BUN246" s="71"/>
      <c r="BUO246" s="71"/>
      <c r="BUP246" s="71"/>
      <c r="BUQ246" s="71"/>
      <c r="BUR246" s="71"/>
      <c r="BUS246" s="71"/>
      <c r="BUT246" s="71"/>
      <c r="BUU246" s="71"/>
      <c r="BUV246" s="71"/>
      <c r="BUW246" s="71"/>
      <c r="BUX246" s="71"/>
      <c r="BUY246" s="71"/>
      <c r="BUZ246" s="71"/>
    </row>
    <row r="247" spans="1617:1924">
      <c r="BJE247" s="71"/>
      <c r="BJF247" s="71"/>
      <c r="BJG247" s="71"/>
      <c r="BJH247" s="71"/>
      <c r="BJI247" s="71"/>
      <c r="BJJ247" s="71"/>
      <c r="BJK247" s="71"/>
      <c r="BJL247" s="71"/>
      <c r="BJM247" s="71"/>
      <c r="BJN247" s="71"/>
      <c r="BJO247" s="71"/>
      <c r="BJP247" s="71"/>
      <c r="BJQ247" s="71"/>
      <c r="BJR247" s="71"/>
      <c r="BJS247" s="71"/>
      <c r="BJT247" s="71"/>
      <c r="BJU247" s="71"/>
      <c r="BJV247" s="71"/>
      <c r="BJW247" s="71"/>
      <c r="BJX247" s="71"/>
      <c r="BJY247" s="71"/>
      <c r="BJZ247" s="71"/>
      <c r="BKA247" s="71"/>
      <c r="BKB247" s="71"/>
      <c r="BKC247" s="71"/>
      <c r="BKD247" s="71"/>
      <c r="BKE247" s="71"/>
      <c r="BKF247" s="71"/>
      <c r="BKG247" s="71"/>
      <c r="BKH247" s="71"/>
      <c r="BKI247" s="71"/>
      <c r="BKJ247" s="71"/>
      <c r="BKK247" s="71"/>
      <c r="BKL247" s="71"/>
      <c r="BKM247" s="71"/>
      <c r="BKN247" s="71"/>
      <c r="BKO247" s="71"/>
      <c r="BKP247" s="71"/>
      <c r="BKQ247" s="71"/>
      <c r="BKR247" s="71"/>
      <c r="BKS247" s="71"/>
      <c r="BKT247" s="71"/>
      <c r="BKU247" s="71"/>
      <c r="BKV247" s="71"/>
      <c r="BKW247" s="71"/>
      <c r="BKX247" s="71"/>
      <c r="BKY247" s="71"/>
      <c r="BKZ247" s="71"/>
      <c r="BLA247" s="71"/>
      <c r="BLB247" s="71"/>
      <c r="BLC247" s="71"/>
      <c r="BLD247" s="71"/>
      <c r="BLE247" s="71"/>
      <c r="BLF247" s="71"/>
      <c r="BLG247" s="71"/>
      <c r="BLH247" s="71"/>
      <c r="BLI247" s="71"/>
      <c r="BLJ247" s="71"/>
      <c r="BLK247" s="71"/>
      <c r="BLL247" s="71"/>
      <c r="BLM247" s="71"/>
      <c r="BLN247" s="71"/>
      <c r="BLO247" s="71"/>
      <c r="BLP247" s="71"/>
      <c r="BLQ247" s="71"/>
      <c r="BLR247" s="71"/>
      <c r="BLS247" s="71"/>
      <c r="BLT247" s="71"/>
      <c r="BLU247" s="71"/>
      <c r="BLV247" s="71"/>
      <c r="BLW247" s="71"/>
      <c r="BLX247" s="71"/>
      <c r="BLY247" s="71"/>
      <c r="BLZ247" s="71"/>
      <c r="BMA247" s="71"/>
      <c r="BMB247" s="71"/>
      <c r="BMC247" s="71"/>
      <c r="BMD247" s="71"/>
      <c r="BME247" s="71"/>
      <c r="BMF247" s="71"/>
      <c r="BMG247" s="71"/>
      <c r="BMH247" s="71"/>
      <c r="BMI247" s="71"/>
      <c r="BMJ247" s="71"/>
      <c r="BMK247" s="71"/>
      <c r="BML247" s="71"/>
      <c r="BMM247" s="71"/>
      <c r="BMN247" s="71"/>
      <c r="BMO247" s="71"/>
      <c r="BMP247" s="71"/>
      <c r="BMQ247" s="71"/>
      <c r="BMR247" s="71"/>
      <c r="BMS247" s="71"/>
      <c r="BMT247" s="71"/>
      <c r="BMU247" s="71"/>
      <c r="BMV247" s="71"/>
      <c r="BMW247" s="71"/>
      <c r="BMX247" s="71"/>
      <c r="BMY247" s="71"/>
      <c r="BMZ247" s="71"/>
      <c r="BNA247" s="71"/>
      <c r="BNB247" s="71"/>
      <c r="BNC247" s="71"/>
      <c r="BND247" s="71"/>
      <c r="BNE247" s="71"/>
      <c r="BNF247" s="71"/>
      <c r="BNG247" s="71"/>
      <c r="BNH247" s="71"/>
      <c r="BNI247" s="71"/>
      <c r="BNJ247" s="71"/>
      <c r="BNK247" s="71"/>
      <c r="BNL247" s="71"/>
      <c r="BNM247" s="71"/>
      <c r="BNN247" s="71"/>
      <c r="BNO247" s="71"/>
      <c r="BNP247" s="71"/>
      <c r="BNQ247" s="71"/>
      <c r="BNR247" s="71"/>
      <c r="BNS247" s="71"/>
      <c r="BNT247" s="71"/>
      <c r="BNU247" s="71"/>
      <c r="BNV247" s="71"/>
      <c r="BNW247" s="71"/>
      <c r="BNX247" s="71"/>
      <c r="BNY247" s="71"/>
      <c r="BNZ247" s="71"/>
      <c r="BOA247" s="71"/>
      <c r="BOB247" s="71"/>
      <c r="BOC247" s="71"/>
      <c r="BOD247" s="71"/>
      <c r="BOE247" s="71"/>
      <c r="BOF247" s="71"/>
      <c r="BOG247" s="71"/>
      <c r="BOH247" s="71"/>
      <c r="BOI247" s="71"/>
      <c r="BOJ247" s="71"/>
      <c r="BOK247" s="71"/>
      <c r="BOL247" s="71"/>
      <c r="BOM247" s="71"/>
      <c r="BON247" s="71"/>
      <c r="BOO247" s="71"/>
      <c r="BOP247" s="71"/>
      <c r="BOQ247" s="71"/>
      <c r="BOR247" s="71"/>
      <c r="BOS247" s="71"/>
      <c r="BOT247" s="71"/>
      <c r="BOU247" s="71"/>
      <c r="BOV247" s="71"/>
      <c r="BOW247" s="71"/>
      <c r="BOX247" s="71"/>
      <c r="BOY247" s="71"/>
      <c r="BOZ247" s="71"/>
      <c r="BPA247" s="71"/>
      <c r="BPB247" s="71"/>
      <c r="BPC247" s="71"/>
      <c r="BPD247" s="71"/>
      <c r="BPE247" s="71"/>
      <c r="BPF247" s="71"/>
      <c r="BPG247" s="71"/>
      <c r="BPH247" s="71"/>
      <c r="BPI247" s="71"/>
      <c r="BPJ247" s="71"/>
      <c r="BPK247" s="71"/>
      <c r="BPL247" s="71"/>
      <c r="BPM247" s="71"/>
      <c r="BPN247" s="71"/>
      <c r="BPO247" s="71"/>
      <c r="BPP247" s="71"/>
      <c r="BPQ247" s="71"/>
      <c r="BPR247" s="71"/>
      <c r="BPS247" s="71"/>
      <c r="BPT247" s="71"/>
      <c r="BPU247" s="71"/>
      <c r="BPV247" s="71"/>
      <c r="BPW247" s="71"/>
      <c r="BPX247" s="71"/>
      <c r="BPY247" s="71"/>
      <c r="BPZ247" s="71"/>
      <c r="BQA247" s="71"/>
      <c r="BQB247" s="71"/>
      <c r="BQC247" s="71"/>
      <c r="BQD247" s="71"/>
      <c r="BQE247" s="71"/>
      <c r="BQF247" s="71"/>
      <c r="BQG247" s="71"/>
      <c r="BQH247" s="71"/>
      <c r="BQI247" s="71"/>
      <c r="BQJ247" s="71"/>
      <c r="BQK247" s="71"/>
      <c r="BQL247" s="71"/>
      <c r="BQM247" s="71"/>
      <c r="BQN247" s="71"/>
      <c r="BQO247" s="71"/>
      <c r="BQP247" s="71"/>
      <c r="BQQ247" s="71"/>
      <c r="BQR247" s="71"/>
      <c r="BQS247" s="71"/>
      <c r="BQT247" s="71"/>
      <c r="BQU247" s="71"/>
      <c r="BQV247" s="71"/>
      <c r="BQW247" s="71"/>
      <c r="BQX247" s="71"/>
      <c r="BQY247" s="71"/>
      <c r="BQZ247" s="71"/>
      <c r="BRA247" s="71"/>
      <c r="BRB247" s="71"/>
      <c r="BRC247" s="71"/>
      <c r="BRD247" s="71"/>
      <c r="BRE247" s="71"/>
      <c r="BRF247" s="71"/>
      <c r="BRG247" s="71"/>
      <c r="BRH247" s="71"/>
      <c r="BRI247" s="71"/>
      <c r="BRJ247" s="71"/>
      <c r="BRK247" s="71"/>
      <c r="BRL247" s="71"/>
      <c r="BRM247" s="71"/>
      <c r="BRN247" s="71"/>
      <c r="BRO247" s="71"/>
      <c r="BRP247" s="71"/>
      <c r="BRQ247" s="71"/>
      <c r="BRR247" s="71"/>
      <c r="BRS247" s="71"/>
      <c r="BRT247" s="71"/>
      <c r="BRU247" s="71"/>
      <c r="BRV247" s="71"/>
      <c r="BRW247" s="71"/>
      <c r="BRX247" s="71"/>
      <c r="BRY247" s="71"/>
      <c r="BRZ247" s="71"/>
      <c r="BSA247" s="71"/>
      <c r="BSB247" s="71"/>
      <c r="BSC247" s="71"/>
      <c r="BSD247" s="71"/>
      <c r="BSE247" s="71"/>
      <c r="BSF247" s="71"/>
      <c r="BSG247" s="71"/>
      <c r="BSH247" s="71"/>
      <c r="BSI247" s="71"/>
      <c r="BSJ247" s="71"/>
      <c r="BSK247" s="71"/>
      <c r="BSL247" s="71"/>
      <c r="BSM247" s="71"/>
      <c r="BSN247" s="71"/>
      <c r="BSO247" s="71"/>
      <c r="BSP247" s="71"/>
      <c r="BSQ247" s="71"/>
      <c r="BSR247" s="71"/>
      <c r="BSS247" s="71"/>
      <c r="BST247" s="71"/>
      <c r="BSU247" s="71"/>
      <c r="BSV247" s="71"/>
      <c r="BSW247" s="71"/>
      <c r="BSX247" s="71"/>
      <c r="BSY247" s="71"/>
      <c r="BSZ247" s="71"/>
      <c r="BTA247" s="71"/>
      <c r="BTB247" s="71"/>
      <c r="BTC247" s="71"/>
      <c r="BTD247" s="71"/>
      <c r="BTE247" s="71"/>
      <c r="BTF247" s="71"/>
      <c r="BTG247" s="71"/>
      <c r="BTH247" s="71"/>
      <c r="BTI247" s="71"/>
      <c r="BTJ247" s="71"/>
      <c r="BTK247" s="71"/>
      <c r="BTL247" s="71"/>
      <c r="BTM247" s="71"/>
      <c r="BTN247" s="71"/>
      <c r="BTO247" s="71"/>
      <c r="BTP247" s="71"/>
      <c r="BTQ247" s="71"/>
      <c r="BTR247" s="71"/>
      <c r="BTS247" s="71"/>
      <c r="BTT247" s="71"/>
      <c r="BTU247" s="71"/>
      <c r="BTV247" s="71"/>
      <c r="BTW247" s="71"/>
      <c r="BTX247" s="71"/>
      <c r="BTY247" s="71"/>
      <c r="BTZ247" s="71"/>
      <c r="BUA247" s="71"/>
      <c r="BUB247" s="71"/>
      <c r="BUC247" s="71"/>
      <c r="BUD247" s="71"/>
      <c r="BUE247" s="71"/>
      <c r="BUF247" s="71"/>
      <c r="BUG247" s="71"/>
      <c r="BUH247" s="71"/>
      <c r="BUI247" s="71"/>
      <c r="BUJ247" s="71"/>
      <c r="BUK247" s="71"/>
      <c r="BUL247" s="71"/>
      <c r="BUM247" s="71"/>
      <c r="BUN247" s="71"/>
      <c r="BUO247" s="71"/>
      <c r="BUP247" s="71"/>
      <c r="BUQ247" s="71"/>
      <c r="BUR247" s="71"/>
      <c r="BUS247" s="71"/>
      <c r="BUT247" s="71"/>
      <c r="BUU247" s="71"/>
      <c r="BUV247" s="71"/>
      <c r="BUW247" s="71"/>
      <c r="BUX247" s="71"/>
      <c r="BUY247" s="71"/>
      <c r="BUZ247" s="71"/>
    </row>
    <row r="248" spans="1617:1924">
      <c r="BJE248" s="71"/>
      <c r="BJF248" s="71"/>
      <c r="BJG248" s="71"/>
      <c r="BJH248" s="71"/>
      <c r="BJI248" s="71"/>
      <c r="BJJ248" s="71"/>
      <c r="BJK248" s="71"/>
      <c r="BJL248" s="71"/>
      <c r="BJM248" s="71"/>
      <c r="BJN248" s="71"/>
      <c r="BJO248" s="71"/>
      <c r="BJP248" s="71"/>
      <c r="BJQ248" s="71"/>
      <c r="BJR248" s="71"/>
      <c r="BJS248" s="71"/>
      <c r="BJT248" s="71"/>
      <c r="BJU248" s="71"/>
      <c r="BJV248" s="71"/>
      <c r="BJW248" s="71"/>
      <c r="BJX248" s="71"/>
      <c r="BJY248" s="71"/>
      <c r="BJZ248" s="71"/>
      <c r="BKA248" s="71"/>
      <c r="BKB248" s="71"/>
      <c r="BKC248" s="71"/>
      <c r="BKD248" s="71"/>
      <c r="BKE248" s="71"/>
      <c r="BKF248" s="71"/>
      <c r="BKG248" s="71"/>
      <c r="BKH248" s="71"/>
      <c r="BKI248" s="71"/>
      <c r="BKJ248" s="71"/>
      <c r="BKK248" s="71"/>
      <c r="BKL248" s="71"/>
      <c r="BKM248" s="71"/>
      <c r="BKN248" s="71"/>
      <c r="BKO248" s="71"/>
      <c r="BKP248" s="71"/>
      <c r="BKQ248" s="71"/>
      <c r="BKR248" s="71"/>
      <c r="BKS248" s="71"/>
      <c r="BKT248" s="71"/>
      <c r="BKU248" s="71"/>
      <c r="BKV248" s="71"/>
      <c r="BKW248" s="71"/>
      <c r="BKX248" s="71"/>
      <c r="BKY248" s="71"/>
      <c r="BKZ248" s="71"/>
      <c r="BLA248" s="71"/>
      <c r="BLB248" s="71"/>
      <c r="BLC248" s="71"/>
      <c r="BLD248" s="71"/>
      <c r="BLE248" s="71"/>
      <c r="BLF248" s="71"/>
      <c r="BLG248" s="71"/>
      <c r="BLH248" s="71"/>
      <c r="BLI248" s="71"/>
      <c r="BLJ248" s="71"/>
      <c r="BLK248" s="71"/>
      <c r="BLL248" s="71"/>
      <c r="BLM248" s="71"/>
      <c r="BLN248" s="71"/>
      <c r="BLO248" s="71"/>
      <c r="BLP248" s="71"/>
      <c r="BLQ248" s="71"/>
      <c r="BLR248" s="71"/>
      <c r="BLS248" s="71"/>
      <c r="BLT248" s="71"/>
      <c r="BLU248" s="71"/>
      <c r="BLV248" s="71"/>
      <c r="BLW248" s="71"/>
      <c r="BLX248" s="71"/>
      <c r="BLY248" s="71"/>
      <c r="BLZ248" s="71"/>
      <c r="BMA248" s="71"/>
      <c r="BMB248" s="71"/>
      <c r="BMC248" s="71"/>
      <c r="BMD248" s="71"/>
      <c r="BME248" s="71"/>
      <c r="BMF248" s="71"/>
      <c r="BMG248" s="71"/>
      <c r="BMH248" s="71"/>
      <c r="BMI248" s="71"/>
      <c r="BMJ248" s="71"/>
      <c r="BMK248" s="71"/>
      <c r="BML248" s="71"/>
      <c r="BMM248" s="71"/>
      <c r="BMN248" s="71"/>
      <c r="BMO248" s="71"/>
      <c r="BMP248" s="71"/>
      <c r="BMQ248" s="71"/>
      <c r="BMR248" s="71"/>
      <c r="BMS248" s="71"/>
      <c r="BMT248" s="71"/>
      <c r="BMU248" s="71"/>
      <c r="BMV248" s="71"/>
      <c r="BMW248" s="71"/>
      <c r="BMX248" s="71"/>
      <c r="BMY248" s="71"/>
      <c r="BMZ248" s="71"/>
      <c r="BNA248" s="71"/>
      <c r="BNB248" s="71"/>
      <c r="BNC248" s="71"/>
      <c r="BND248" s="71"/>
      <c r="BNE248" s="71"/>
      <c r="BNF248" s="71"/>
      <c r="BNG248" s="71"/>
      <c r="BNH248" s="71"/>
      <c r="BNI248" s="71"/>
      <c r="BNJ248" s="71"/>
      <c r="BNK248" s="71"/>
      <c r="BNL248" s="71"/>
      <c r="BNM248" s="71"/>
      <c r="BNN248" s="71"/>
      <c r="BNO248" s="71"/>
      <c r="BNP248" s="71"/>
      <c r="BNQ248" s="71"/>
      <c r="BNR248" s="71"/>
      <c r="BNS248" s="71"/>
      <c r="BNT248" s="71"/>
      <c r="BNU248" s="71"/>
      <c r="BNV248" s="71"/>
      <c r="BNW248" s="71"/>
      <c r="BNX248" s="71"/>
      <c r="BNY248" s="71"/>
      <c r="BNZ248" s="71"/>
      <c r="BOA248" s="71"/>
      <c r="BOB248" s="71"/>
      <c r="BOC248" s="71"/>
      <c r="BOD248" s="71"/>
      <c r="BOE248" s="71"/>
      <c r="BOF248" s="71"/>
      <c r="BOG248" s="71"/>
      <c r="BOH248" s="71"/>
      <c r="BOI248" s="71"/>
      <c r="BOJ248" s="71"/>
      <c r="BOK248" s="71"/>
      <c r="BOL248" s="71"/>
      <c r="BOM248" s="71"/>
      <c r="BON248" s="71"/>
      <c r="BOO248" s="71"/>
      <c r="BOP248" s="71"/>
      <c r="BOQ248" s="71"/>
      <c r="BOR248" s="71"/>
      <c r="BOS248" s="71"/>
      <c r="BOT248" s="71"/>
      <c r="BOU248" s="71"/>
      <c r="BOV248" s="71"/>
      <c r="BOW248" s="71"/>
      <c r="BOX248" s="71"/>
      <c r="BOY248" s="71"/>
      <c r="BOZ248" s="71"/>
      <c r="BPA248" s="71"/>
      <c r="BPB248" s="71"/>
      <c r="BPC248" s="71"/>
      <c r="BPD248" s="71"/>
      <c r="BPE248" s="71"/>
      <c r="BPF248" s="71"/>
      <c r="BPG248" s="71"/>
      <c r="BPH248" s="71"/>
      <c r="BPI248" s="71"/>
      <c r="BPJ248" s="71"/>
      <c r="BPK248" s="71"/>
      <c r="BPL248" s="71"/>
      <c r="BPM248" s="71"/>
      <c r="BPN248" s="71"/>
      <c r="BPO248" s="71"/>
      <c r="BPP248" s="71"/>
      <c r="BPQ248" s="71"/>
      <c r="BPR248" s="71"/>
      <c r="BPS248" s="71"/>
      <c r="BPT248" s="71"/>
      <c r="BPU248" s="71"/>
      <c r="BPV248" s="71"/>
      <c r="BPW248" s="71"/>
      <c r="BPX248" s="71"/>
      <c r="BPY248" s="71"/>
      <c r="BPZ248" s="71"/>
      <c r="BQA248" s="71"/>
      <c r="BQB248" s="71"/>
      <c r="BQC248" s="71"/>
      <c r="BQD248" s="71"/>
      <c r="BQE248" s="71"/>
      <c r="BQF248" s="71"/>
      <c r="BQG248" s="71"/>
      <c r="BQH248" s="71"/>
      <c r="BQI248" s="71"/>
      <c r="BQJ248" s="71"/>
      <c r="BQK248" s="71"/>
      <c r="BQL248" s="71"/>
      <c r="BQM248" s="71"/>
      <c r="BQN248" s="71"/>
      <c r="BQO248" s="71"/>
      <c r="BQP248" s="71"/>
      <c r="BQQ248" s="71"/>
      <c r="BQR248" s="71"/>
      <c r="BQS248" s="71"/>
      <c r="BQT248" s="71"/>
      <c r="BQU248" s="71"/>
      <c r="BQV248" s="71"/>
      <c r="BQW248" s="71"/>
      <c r="BQX248" s="71"/>
      <c r="BQY248" s="71"/>
      <c r="BQZ248" s="71"/>
      <c r="BRA248" s="71"/>
      <c r="BRB248" s="71"/>
      <c r="BRC248" s="71"/>
      <c r="BRD248" s="71"/>
      <c r="BRE248" s="71"/>
      <c r="BRF248" s="71"/>
      <c r="BRG248" s="71"/>
      <c r="BRH248" s="71"/>
      <c r="BRI248" s="71"/>
      <c r="BRJ248" s="71"/>
      <c r="BRK248" s="71"/>
      <c r="BRL248" s="71"/>
      <c r="BRM248" s="71"/>
      <c r="BRN248" s="71"/>
      <c r="BRO248" s="71"/>
      <c r="BRP248" s="71"/>
      <c r="BRQ248" s="71"/>
      <c r="BRR248" s="71"/>
      <c r="BRS248" s="71"/>
      <c r="BRT248" s="71"/>
      <c r="BRU248" s="71"/>
      <c r="BRV248" s="71"/>
      <c r="BRW248" s="71"/>
      <c r="BRX248" s="71"/>
      <c r="BRY248" s="71"/>
      <c r="BRZ248" s="71"/>
      <c r="BSA248" s="71"/>
      <c r="BSB248" s="71"/>
      <c r="BSC248" s="71"/>
      <c r="BSD248" s="71"/>
      <c r="BSE248" s="71"/>
      <c r="BSF248" s="71"/>
      <c r="BSG248" s="71"/>
      <c r="BSH248" s="71"/>
      <c r="BSI248" s="71"/>
      <c r="BSJ248" s="71"/>
      <c r="BSK248" s="71"/>
      <c r="BSL248" s="71"/>
      <c r="BSM248" s="71"/>
      <c r="BSN248" s="71"/>
      <c r="BSO248" s="71"/>
      <c r="BSP248" s="71"/>
      <c r="BSQ248" s="71"/>
      <c r="BSR248" s="71"/>
      <c r="BSS248" s="71"/>
      <c r="BST248" s="71"/>
      <c r="BSU248" s="71"/>
      <c r="BSV248" s="71"/>
      <c r="BSW248" s="71"/>
      <c r="BSX248" s="71"/>
      <c r="BSY248" s="71"/>
      <c r="BSZ248" s="71"/>
      <c r="BTA248" s="71"/>
      <c r="BTB248" s="71"/>
      <c r="BTC248" s="71"/>
      <c r="BTD248" s="71"/>
      <c r="BTE248" s="71"/>
      <c r="BTF248" s="71"/>
      <c r="BTG248" s="71"/>
      <c r="BTH248" s="71"/>
      <c r="BTI248" s="71"/>
      <c r="BTJ248" s="71"/>
      <c r="BTK248" s="71"/>
      <c r="BTL248" s="71"/>
      <c r="BTM248" s="71"/>
      <c r="BTN248" s="71"/>
      <c r="BTO248" s="71"/>
      <c r="BTP248" s="71"/>
      <c r="BTQ248" s="71"/>
      <c r="BTR248" s="71"/>
      <c r="BTS248" s="71"/>
      <c r="BTT248" s="71"/>
      <c r="BTU248" s="71"/>
      <c r="BTV248" s="71"/>
      <c r="BTW248" s="71"/>
      <c r="BTX248" s="71"/>
      <c r="BTY248" s="71"/>
      <c r="BTZ248" s="71"/>
      <c r="BUA248" s="71"/>
      <c r="BUB248" s="71"/>
      <c r="BUC248" s="71"/>
      <c r="BUD248" s="71"/>
      <c r="BUE248" s="71"/>
      <c r="BUF248" s="71"/>
      <c r="BUG248" s="71"/>
      <c r="BUH248" s="71"/>
      <c r="BUI248" s="71"/>
      <c r="BUJ248" s="71"/>
      <c r="BUK248" s="71"/>
      <c r="BUL248" s="71"/>
      <c r="BUM248" s="71"/>
      <c r="BUN248" s="71"/>
      <c r="BUO248" s="71"/>
      <c r="BUP248" s="71"/>
      <c r="BUQ248" s="71"/>
      <c r="BUR248" s="71"/>
      <c r="BUS248" s="71"/>
      <c r="BUT248" s="71"/>
      <c r="BUU248" s="71"/>
      <c r="BUV248" s="71"/>
      <c r="BUW248" s="71"/>
      <c r="BUX248" s="71"/>
      <c r="BUY248" s="71"/>
      <c r="BUZ248" s="71"/>
    </row>
    <row r="249" spans="1617:1924">
      <c r="BJE249" s="71"/>
      <c r="BJF249" s="71"/>
      <c r="BJG249" s="71"/>
      <c r="BJH249" s="71"/>
      <c r="BJI249" s="71"/>
      <c r="BJJ249" s="71"/>
      <c r="BJK249" s="71"/>
      <c r="BJL249" s="71"/>
      <c r="BJM249" s="71"/>
      <c r="BJN249" s="71"/>
      <c r="BJO249" s="71"/>
      <c r="BJP249" s="71"/>
      <c r="BJQ249" s="71"/>
      <c r="BJR249" s="71"/>
      <c r="BJS249" s="71"/>
      <c r="BJT249" s="71"/>
      <c r="BJU249" s="71"/>
      <c r="BJV249" s="71"/>
      <c r="BJW249" s="71"/>
      <c r="BJX249" s="71"/>
      <c r="BJY249" s="71"/>
      <c r="BJZ249" s="71"/>
      <c r="BKA249" s="71"/>
      <c r="BKB249" s="71"/>
      <c r="BKC249" s="71"/>
      <c r="BKD249" s="71"/>
      <c r="BKE249" s="71"/>
      <c r="BKF249" s="71"/>
      <c r="BKG249" s="71"/>
      <c r="BKH249" s="71"/>
      <c r="BKI249" s="71"/>
      <c r="BKJ249" s="71"/>
      <c r="BKK249" s="71"/>
      <c r="BKL249" s="71"/>
      <c r="BKM249" s="71"/>
      <c r="BKN249" s="71"/>
      <c r="BKO249" s="71"/>
      <c r="BKP249" s="71"/>
      <c r="BKQ249" s="71"/>
      <c r="BKR249" s="71"/>
      <c r="BKS249" s="71"/>
      <c r="BKT249" s="71"/>
      <c r="BKU249" s="71"/>
      <c r="BKV249" s="71"/>
      <c r="BKW249" s="71"/>
      <c r="BKX249" s="71"/>
      <c r="BKY249" s="71"/>
      <c r="BKZ249" s="71"/>
      <c r="BLA249" s="71"/>
      <c r="BLB249" s="71"/>
      <c r="BLC249" s="71"/>
      <c r="BLD249" s="71"/>
      <c r="BLE249" s="71"/>
      <c r="BLF249" s="71"/>
      <c r="BLG249" s="71"/>
      <c r="BLH249" s="71"/>
      <c r="BLI249" s="71"/>
      <c r="BLJ249" s="71"/>
      <c r="BLK249" s="71"/>
      <c r="BLL249" s="71"/>
      <c r="BLM249" s="71"/>
      <c r="BLN249" s="71"/>
      <c r="BLO249" s="71"/>
      <c r="BLP249" s="71"/>
      <c r="BLQ249" s="71"/>
      <c r="BLR249" s="71"/>
      <c r="BLS249" s="71"/>
      <c r="BLT249" s="71"/>
      <c r="BLU249" s="71"/>
      <c r="BLV249" s="71"/>
      <c r="BLW249" s="71"/>
      <c r="BLX249" s="71"/>
      <c r="BLY249" s="71"/>
      <c r="BLZ249" s="71"/>
      <c r="BMA249" s="71"/>
      <c r="BMB249" s="71"/>
      <c r="BMC249" s="71"/>
      <c r="BMD249" s="71"/>
      <c r="BME249" s="71"/>
      <c r="BMF249" s="71"/>
      <c r="BMG249" s="71"/>
      <c r="BMH249" s="71"/>
      <c r="BMI249" s="71"/>
      <c r="BMJ249" s="71"/>
      <c r="BMK249" s="71"/>
      <c r="BML249" s="71"/>
      <c r="BMM249" s="71"/>
      <c r="BMN249" s="71"/>
      <c r="BMO249" s="71"/>
      <c r="BMP249" s="71"/>
      <c r="BMQ249" s="71"/>
      <c r="BMR249" s="71"/>
      <c r="BMS249" s="71"/>
      <c r="BMT249" s="71"/>
      <c r="BMU249" s="71"/>
      <c r="BMV249" s="71"/>
      <c r="BMW249" s="71"/>
      <c r="BMX249" s="71"/>
      <c r="BMY249" s="71"/>
      <c r="BMZ249" s="71"/>
      <c r="BNA249" s="71"/>
      <c r="BNB249" s="71"/>
      <c r="BNC249" s="71"/>
      <c r="BND249" s="71"/>
      <c r="BNE249" s="71"/>
      <c r="BNF249" s="71"/>
      <c r="BNG249" s="71"/>
      <c r="BNH249" s="71"/>
      <c r="BNI249" s="71"/>
      <c r="BNJ249" s="71"/>
      <c r="BNK249" s="71"/>
      <c r="BNL249" s="71"/>
      <c r="BNM249" s="71"/>
      <c r="BNN249" s="71"/>
      <c r="BNO249" s="71"/>
      <c r="BNP249" s="71"/>
      <c r="BNQ249" s="71"/>
      <c r="BNR249" s="71"/>
      <c r="BNS249" s="71"/>
      <c r="BNT249" s="71"/>
      <c r="BNU249" s="71"/>
      <c r="BNV249" s="71"/>
      <c r="BNW249" s="71"/>
      <c r="BNX249" s="71"/>
      <c r="BNY249" s="71"/>
      <c r="BNZ249" s="71"/>
      <c r="BOA249" s="71"/>
      <c r="BOB249" s="71"/>
      <c r="BOC249" s="71"/>
      <c r="BOD249" s="71"/>
      <c r="BOE249" s="71"/>
      <c r="BOF249" s="71"/>
      <c r="BOG249" s="71"/>
      <c r="BOH249" s="71"/>
      <c r="BOI249" s="71"/>
      <c r="BOJ249" s="71"/>
      <c r="BOK249" s="71"/>
      <c r="BOL249" s="71"/>
      <c r="BOM249" s="71"/>
      <c r="BON249" s="71"/>
      <c r="BOO249" s="71"/>
      <c r="BOP249" s="71"/>
      <c r="BOQ249" s="71"/>
      <c r="BOR249" s="71"/>
      <c r="BOS249" s="71"/>
      <c r="BOT249" s="71"/>
      <c r="BOU249" s="71"/>
      <c r="BOV249" s="71"/>
      <c r="BOW249" s="71"/>
      <c r="BOX249" s="71"/>
      <c r="BOY249" s="71"/>
      <c r="BOZ249" s="71"/>
      <c r="BPA249" s="71"/>
      <c r="BPB249" s="71"/>
      <c r="BPC249" s="71"/>
      <c r="BPD249" s="71"/>
      <c r="BPE249" s="71"/>
      <c r="BPF249" s="71"/>
      <c r="BPG249" s="71"/>
      <c r="BPH249" s="71"/>
      <c r="BPI249" s="71"/>
      <c r="BPJ249" s="71"/>
      <c r="BPK249" s="71"/>
      <c r="BPL249" s="71"/>
      <c r="BPM249" s="71"/>
      <c r="BPN249" s="71"/>
      <c r="BPO249" s="71"/>
      <c r="BPP249" s="71"/>
      <c r="BPQ249" s="71"/>
      <c r="BPR249" s="71"/>
      <c r="BPS249" s="71"/>
      <c r="BPT249" s="71"/>
      <c r="BPU249" s="71"/>
      <c r="BPV249" s="71"/>
      <c r="BPW249" s="71"/>
      <c r="BPX249" s="71"/>
      <c r="BPY249" s="71"/>
      <c r="BPZ249" s="71"/>
      <c r="BQA249" s="71"/>
      <c r="BQB249" s="71"/>
      <c r="BQC249" s="71"/>
      <c r="BQD249" s="71"/>
      <c r="BQE249" s="71"/>
      <c r="BQF249" s="71"/>
      <c r="BQG249" s="71"/>
      <c r="BQH249" s="71"/>
      <c r="BQI249" s="71"/>
      <c r="BQJ249" s="71"/>
      <c r="BQK249" s="71"/>
      <c r="BQL249" s="71"/>
      <c r="BQM249" s="71"/>
      <c r="BQN249" s="71"/>
      <c r="BQO249" s="71"/>
      <c r="BQP249" s="71"/>
      <c r="BQQ249" s="71"/>
      <c r="BQR249" s="71"/>
      <c r="BQS249" s="71"/>
      <c r="BQT249" s="71"/>
      <c r="BQU249" s="71"/>
      <c r="BQV249" s="71"/>
      <c r="BQW249" s="71"/>
      <c r="BQX249" s="71"/>
      <c r="BQY249" s="71"/>
      <c r="BQZ249" s="71"/>
      <c r="BRA249" s="71"/>
      <c r="BRB249" s="71"/>
      <c r="BRC249" s="71"/>
      <c r="BRD249" s="71"/>
      <c r="BRE249" s="71"/>
      <c r="BRF249" s="71"/>
      <c r="BRG249" s="71"/>
      <c r="BRH249" s="71"/>
      <c r="BRI249" s="71"/>
      <c r="BRJ249" s="71"/>
      <c r="BRK249" s="71"/>
      <c r="BRL249" s="71"/>
      <c r="BRM249" s="71"/>
      <c r="BRN249" s="71"/>
      <c r="BRO249" s="71"/>
      <c r="BRP249" s="71"/>
      <c r="BRQ249" s="71"/>
      <c r="BRR249" s="71"/>
      <c r="BRS249" s="71"/>
      <c r="BRT249" s="71"/>
      <c r="BRU249" s="71"/>
      <c r="BRV249" s="71"/>
      <c r="BRW249" s="71"/>
      <c r="BRX249" s="71"/>
      <c r="BRY249" s="71"/>
      <c r="BRZ249" s="71"/>
      <c r="BSA249" s="71"/>
      <c r="BSB249" s="71"/>
      <c r="BSC249" s="71"/>
      <c r="BSD249" s="71"/>
      <c r="BSE249" s="71"/>
      <c r="BSF249" s="71"/>
      <c r="BSG249" s="71"/>
      <c r="BSH249" s="71"/>
      <c r="BSI249" s="71"/>
      <c r="BSJ249" s="71"/>
      <c r="BSK249" s="71"/>
      <c r="BSL249" s="71"/>
      <c r="BSM249" s="71"/>
      <c r="BSN249" s="71"/>
      <c r="BSO249" s="71"/>
      <c r="BSP249" s="71"/>
      <c r="BSQ249" s="71"/>
      <c r="BSR249" s="71"/>
      <c r="BSS249" s="71"/>
      <c r="BST249" s="71"/>
      <c r="BSU249" s="71"/>
      <c r="BSV249" s="71"/>
      <c r="BSW249" s="71"/>
      <c r="BSX249" s="71"/>
      <c r="BSY249" s="71"/>
      <c r="BSZ249" s="71"/>
      <c r="BTA249" s="71"/>
      <c r="BTB249" s="71"/>
      <c r="BTC249" s="71"/>
      <c r="BTD249" s="71"/>
      <c r="BTE249" s="71"/>
      <c r="BTF249" s="71"/>
      <c r="BTG249" s="71"/>
      <c r="BTH249" s="71"/>
      <c r="BTI249" s="71"/>
      <c r="BTJ249" s="71"/>
      <c r="BTK249" s="71"/>
      <c r="BTL249" s="71"/>
      <c r="BTM249" s="71"/>
      <c r="BTN249" s="71"/>
      <c r="BTO249" s="71"/>
      <c r="BTP249" s="71"/>
      <c r="BTQ249" s="71"/>
      <c r="BTR249" s="71"/>
      <c r="BTS249" s="71"/>
      <c r="BTT249" s="71"/>
      <c r="BTU249" s="71"/>
      <c r="BTV249" s="71"/>
      <c r="BTW249" s="71"/>
      <c r="BTX249" s="71"/>
      <c r="BTY249" s="71"/>
      <c r="BTZ249" s="71"/>
      <c r="BUA249" s="71"/>
      <c r="BUB249" s="71"/>
      <c r="BUC249" s="71"/>
      <c r="BUD249" s="71"/>
      <c r="BUE249" s="71"/>
      <c r="BUF249" s="71"/>
      <c r="BUG249" s="71"/>
      <c r="BUH249" s="71"/>
      <c r="BUI249" s="71"/>
      <c r="BUJ249" s="71"/>
      <c r="BUK249" s="71"/>
      <c r="BUL249" s="71"/>
      <c r="BUM249" s="71"/>
      <c r="BUN249" s="71"/>
      <c r="BUO249" s="71"/>
      <c r="BUP249" s="71"/>
      <c r="BUQ249" s="71"/>
      <c r="BUR249" s="71"/>
      <c r="BUS249" s="71"/>
      <c r="BUT249" s="71"/>
      <c r="BUU249" s="71"/>
      <c r="BUV249" s="71"/>
      <c r="BUW249" s="71"/>
      <c r="BUX249" s="71"/>
      <c r="BUY249" s="71"/>
      <c r="BUZ249" s="71"/>
    </row>
    <row r="250" spans="1617:1924">
      <c r="BJE250" s="71"/>
      <c r="BJF250" s="71"/>
      <c r="BJG250" s="71"/>
      <c r="BJH250" s="71"/>
      <c r="BJI250" s="71"/>
      <c r="BJJ250" s="71"/>
      <c r="BJK250" s="71"/>
      <c r="BJL250" s="71"/>
      <c r="BJM250" s="71"/>
      <c r="BJN250" s="71"/>
      <c r="BJO250" s="71"/>
      <c r="BJP250" s="71"/>
      <c r="BJQ250" s="71"/>
      <c r="BJR250" s="71"/>
      <c r="BJS250" s="71"/>
      <c r="BJT250" s="71"/>
      <c r="BJU250" s="71"/>
      <c r="BJV250" s="71"/>
      <c r="BJW250" s="71"/>
      <c r="BJX250" s="71"/>
      <c r="BJY250" s="71"/>
      <c r="BJZ250" s="71"/>
      <c r="BKA250" s="71"/>
      <c r="BKB250" s="71"/>
      <c r="BKC250" s="71"/>
      <c r="BKD250" s="71"/>
      <c r="BKE250" s="71"/>
      <c r="BKF250" s="71"/>
      <c r="BKG250" s="71"/>
      <c r="BKH250" s="71"/>
      <c r="BKI250" s="71"/>
      <c r="BKJ250" s="71"/>
      <c r="BKK250" s="71"/>
      <c r="BKL250" s="71"/>
      <c r="BKM250" s="71"/>
      <c r="BKN250" s="71"/>
      <c r="BKO250" s="71"/>
      <c r="BKP250" s="71"/>
      <c r="BKQ250" s="71"/>
      <c r="BKR250" s="71"/>
      <c r="BKS250" s="71"/>
      <c r="BKT250" s="71"/>
      <c r="BKU250" s="71"/>
      <c r="BKV250" s="71"/>
      <c r="BKW250" s="71"/>
      <c r="BKX250" s="71"/>
      <c r="BKY250" s="71"/>
      <c r="BKZ250" s="71"/>
      <c r="BLA250" s="71"/>
      <c r="BLB250" s="71"/>
      <c r="BLC250" s="71"/>
      <c r="BLD250" s="71"/>
      <c r="BLE250" s="71"/>
      <c r="BLF250" s="71"/>
      <c r="BLG250" s="71"/>
      <c r="BLH250" s="71"/>
      <c r="BLI250" s="71"/>
      <c r="BLJ250" s="71"/>
      <c r="BLK250" s="71"/>
      <c r="BLL250" s="71"/>
      <c r="BLM250" s="71"/>
      <c r="BLN250" s="71"/>
      <c r="BLO250" s="71"/>
      <c r="BLP250" s="71"/>
      <c r="BLQ250" s="71"/>
      <c r="BLR250" s="71"/>
      <c r="BLS250" s="71"/>
      <c r="BLT250" s="71"/>
      <c r="BLU250" s="71"/>
      <c r="BLV250" s="71"/>
      <c r="BLW250" s="71"/>
      <c r="BLX250" s="71"/>
      <c r="BLY250" s="71"/>
      <c r="BLZ250" s="71"/>
      <c r="BMA250" s="71"/>
      <c r="BMB250" s="71"/>
      <c r="BMC250" s="71"/>
      <c r="BMD250" s="71"/>
      <c r="BME250" s="71"/>
      <c r="BMF250" s="71"/>
      <c r="BMG250" s="71"/>
      <c r="BMH250" s="71"/>
      <c r="BMI250" s="71"/>
      <c r="BMJ250" s="71"/>
      <c r="BMK250" s="71"/>
      <c r="BML250" s="71"/>
      <c r="BMM250" s="71"/>
      <c r="BMN250" s="71"/>
      <c r="BMO250" s="71"/>
      <c r="BMP250" s="71"/>
      <c r="BMQ250" s="71"/>
      <c r="BMR250" s="71"/>
      <c r="BMS250" s="71"/>
      <c r="BMT250" s="71"/>
      <c r="BMU250" s="71"/>
      <c r="BMV250" s="71"/>
      <c r="BMW250" s="71"/>
      <c r="BMX250" s="71"/>
      <c r="BMY250" s="71"/>
      <c r="BMZ250" s="71"/>
      <c r="BNA250" s="71"/>
      <c r="BNB250" s="71"/>
      <c r="BNC250" s="71"/>
      <c r="BND250" s="71"/>
      <c r="BNE250" s="71"/>
      <c r="BNF250" s="71"/>
      <c r="BNG250" s="71"/>
      <c r="BNH250" s="71"/>
      <c r="BNI250" s="71"/>
      <c r="BNJ250" s="71"/>
      <c r="BNK250" s="71"/>
      <c r="BNL250" s="71"/>
      <c r="BNM250" s="71"/>
      <c r="BNN250" s="71"/>
      <c r="BNO250" s="71"/>
      <c r="BNP250" s="71"/>
      <c r="BNQ250" s="71"/>
      <c r="BNR250" s="71"/>
      <c r="BNS250" s="71"/>
      <c r="BNT250" s="71"/>
      <c r="BNU250" s="71"/>
      <c r="BNV250" s="71"/>
      <c r="BNW250" s="71"/>
      <c r="BNX250" s="71"/>
      <c r="BNY250" s="71"/>
      <c r="BNZ250" s="71"/>
      <c r="BOA250" s="71"/>
      <c r="BOB250" s="71"/>
      <c r="BOC250" s="71"/>
      <c r="BOD250" s="71"/>
      <c r="BOE250" s="71"/>
      <c r="BOF250" s="71"/>
      <c r="BOG250" s="71"/>
      <c r="BOH250" s="71"/>
      <c r="BOI250" s="71"/>
      <c r="BOJ250" s="71"/>
      <c r="BOK250" s="71"/>
      <c r="BOL250" s="71"/>
      <c r="BOM250" s="71"/>
      <c r="BON250" s="71"/>
      <c r="BOO250" s="71"/>
      <c r="BOP250" s="71"/>
      <c r="BOQ250" s="71"/>
      <c r="BOR250" s="71"/>
      <c r="BOS250" s="71"/>
      <c r="BOT250" s="71"/>
      <c r="BOU250" s="71"/>
      <c r="BOV250" s="71"/>
      <c r="BOW250" s="71"/>
      <c r="BOX250" s="71"/>
      <c r="BOY250" s="71"/>
      <c r="BOZ250" s="71"/>
      <c r="BPA250" s="71"/>
      <c r="BPB250" s="71"/>
      <c r="BPC250" s="71"/>
      <c r="BPD250" s="71"/>
      <c r="BPE250" s="71"/>
      <c r="BPF250" s="71"/>
      <c r="BPG250" s="71"/>
      <c r="BPH250" s="71"/>
      <c r="BPI250" s="71"/>
      <c r="BPJ250" s="71"/>
      <c r="BPK250" s="71"/>
      <c r="BPL250" s="71"/>
      <c r="BPM250" s="71"/>
      <c r="BPN250" s="71"/>
      <c r="BPO250" s="71"/>
      <c r="BPP250" s="71"/>
      <c r="BPQ250" s="71"/>
      <c r="BPR250" s="71"/>
      <c r="BPS250" s="71"/>
      <c r="BPT250" s="71"/>
      <c r="BPU250" s="71"/>
      <c r="BPV250" s="71"/>
      <c r="BPW250" s="71"/>
      <c r="BPX250" s="71"/>
      <c r="BPY250" s="71"/>
      <c r="BPZ250" s="71"/>
      <c r="BQA250" s="71"/>
      <c r="BQB250" s="71"/>
      <c r="BQC250" s="71"/>
      <c r="BQD250" s="71"/>
      <c r="BQE250" s="71"/>
      <c r="BQF250" s="71"/>
      <c r="BQG250" s="71"/>
      <c r="BQH250" s="71"/>
      <c r="BQI250" s="71"/>
      <c r="BQJ250" s="71"/>
      <c r="BQK250" s="71"/>
      <c r="BQL250" s="71"/>
      <c r="BQM250" s="71"/>
      <c r="BQN250" s="71"/>
      <c r="BQO250" s="71"/>
      <c r="BQP250" s="71"/>
      <c r="BQQ250" s="71"/>
      <c r="BQR250" s="71"/>
      <c r="BQS250" s="71"/>
      <c r="BQT250" s="71"/>
      <c r="BQU250" s="71"/>
      <c r="BQV250" s="71"/>
      <c r="BQW250" s="71"/>
      <c r="BQX250" s="71"/>
      <c r="BQY250" s="71"/>
      <c r="BQZ250" s="71"/>
      <c r="BRA250" s="71"/>
      <c r="BRB250" s="71"/>
      <c r="BRC250" s="71"/>
      <c r="BRD250" s="71"/>
      <c r="BRE250" s="71"/>
      <c r="BRF250" s="71"/>
      <c r="BRG250" s="71"/>
      <c r="BRH250" s="71"/>
      <c r="BRI250" s="71"/>
      <c r="BRJ250" s="71"/>
      <c r="BRK250" s="71"/>
      <c r="BRL250" s="71"/>
      <c r="BRM250" s="71"/>
      <c r="BRN250" s="71"/>
      <c r="BRO250" s="71"/>
      <c r="BRP250" s="71"/>
      <c r="BRQ250" s="71"/>
      <c r="BRR250" s="71"/>
      <c r="BRS250" s="71"/>
      <c r="BRT250" s="71"/>
      <c r="BRU250" s="71"/>
      <c r="BRV250" s="71"/>
      <c r="BRW250" s="71"/>
      <c r="BRX250" s="71"/>
      <c r="BRY250" s="71"/>
      <c r="BRZ250" s="71"/>
      <c r="BSA250" s="71"/>
      <c r="BSB250" s="71"/>
      <c r="BSC250" s="71"/>
      <c r="BSD250" s="71"/>
      <c r="BSE250" s="71"/>
      <c r="BSF250" s="71"/>
      <c r="BSG250" s="71"/>
      <c r="BSH250" s="71"/>
      <c r="BSI250" s="71"/>
      <c r="BSJ250" s="71"/>
      <c r="BSK250" s="71"/>
      <c r="BSL250" s="71"/>
      <c r="BSM250" s="71"/>
      <c r="BSN250" s="71"/>
      <c r="BSO250" s="71"/>
      <c r="BSP250" s="71"/>
      <c r="BSQ250" s="71"/>
      <c r="BSR250" s="71"/>
      <c r="BSS250" s="71"/>
      <c r="BST250" s="71"/>
      <c r="BSU250" s="71"/>
      <c r="BSV250" s="71"/>
      <c r="BSW250" s="71"/>
      <c r="BSX250" s="71"/>
      <c r="BSY250" s="71"/>
      <c r="BSZ250" s="71"/>
      <c r="BTA250" s="71"/>
      <c r="BTB250" s="71"/>
      <c r="BTC250" s="71"/>
      <c r="BTD250" s="71"/>
      <c r="BTE250" s="71"/>
      <c r="BTF250" s="71"/>
      <c r="BTG250" s="71"/>
      <c r="BTH250" s="71"/>
      <c r="BTI250" s="71"/>
      <c r="BTJ250" s="71"/>
      <c r="BTK250" s="71"/>
      <c r="BTL250" s="71"/>
      <c r="BTM250" s="71"/>
      <c r="BTN250" s="71"/>
      <c r="BTO250" s="71"/>
      <c r="BTP250" s="71"/>
      <c r="BTQ250" s="71"/>
      <c r="BTR250" s="71"/>
      <c r="BTS250" s="71"/>
      <c r="BTT250" s="71"/>
      <c r="BTU250" s="71"/>
      <c r="BTV250" s="71"/>
      <c r="BTW250" s="71"/>
      <c r="BTX250" s="71"/>
      <c r="BTY250" s="71"/>
      <c r="BTZ250" s="71"/>
      <c r="BUA250" s="71"/>
      <c r="BUB250" s="71"/>
      <c r="BUC250" s="71"/>
      <c r="BUD250" s="71"/>
      <c r="BUE250" s="71"/>
      <c r="BUF250" s="71"/>
      <c r="BUG250" s="71"/>
      <c r="BUH250" s="71"/>
      <c r="BUI250" s="71"/>
      <c r="BUJ250" s="71"/>
      <c r="BUK250" s="71"/>
      <c r="BUL250" s="71"/>
      <c r="BUM250" s="71"/>
      <c r="BUN250" s="71"/>
      <c r="BUO250" s="71"/>
      <c r="BUP250" s="71"/>
      <c r="BUQ250" s="71"/>
      <c r="BUR250" s="71"/>
      <c r="BUS250" s="71"/>
      <c r="BUT250" s="71"/>
      <c r="BUU250" s="71"/>
      <c r="BUV250" s="71"/>
      <c r="BUW250" s="71"/>
      <c r="BUX250" s="71"/>
      <c r="BUY250" s="71"/>
      <c r="BUZ250" s="71"/>
    </row>
    <row r="251" spans="1617:1924">
      <c r="BJE251" s="71"/>
      <c r="BJF251" s="71"/>
      <c r="BJG251" s="71"/>
      <c r="BJH251" s="71"/>
      <c r="BJI251" s="71"/>
      <c r="BJJ251" s="71"/>
      <c r="BJK251" s="71"/>
      <c r="BJL251" s="71"/>
      <c r="BJM251" s="71"/>
      <c r="BJN251" s="71"/>
      <c r="BJO251" s="71"/>
      <c r="BJP251" s="71"/>
      <c r="BJQ251" s="71"/>
      <c r="BJR251" s="71"/>
      <c r="BJS251" s="71"/>
      <c r="BJT251" s="71"/>
      <c r="BJU251" s="71"/>
      <c r="BJV251" s="71"/>
      <c r="BJW251" s="71"/>
      <c r="BJX251" s="71"/>
      <c r="BJY251" s="71"/>
      <c r="BJZ251" s="71"/>
      <c r="BKA251" s="71"/>
      <c r="BKB251" s="71"/>
      <c r="BKC251" s="71"/>
      <c r="BKD251" s="71"/>
      <c r="BKE251" s="71"/>
      <c r="BKF251" s="71"/>
      <c r="BKG251" s="71"/>
      <c r="BKH251" s="71"/>
      <c r="BKI251" s="71"/>
      <c r="BKJ251" s="71"/>
      <c r="BKK251" s="71"/>
      <c r="BKL251" s="71"/>
      <c r="BKM251" s="71"/>
      <c r="BKN251" s="71"/>
      <c r="BKO251" s="71"/>
      <c r="BKP251" s="71"/>
      <c r="BKQ251" s="71"/>
      <c r="BKR251" s="71"/>
      <c r="BKS251" s="71"/>
      <c r="BKT251" s="71"/>
      <c r="BKU251" s="71"/>
      <c r="BKV251" s="71"/>
      <c r="BKW251" s="71"/>
      <c r="BKX251" s="71"/>
      <c r="BKY251" s="71"/>
      <c r="BKZ251" s="71"/>
      <c r="BLA251" s="71"/>
      <c r="BLB251" s="71"/>
      <c r="BLC251" s="71"/>
      <c r="BLD251" s="71"/>
      <c r="BLE251" s="71"/>
      <c r="BLF251" s="71"/>
      <c r="BLG251" s="71"/>
      <c r="BLH251" s="71"/>
      <c r="BLI251" s="71"/>
      <c r="BLJ251" s="71"/>
      <c r="BLK251" s="71"/>
      <c r="BLL251" s="71"/>
      <c r="BLM251" s="71"/>
      <c r="BLN251" s="71"/>
      <c r="BLO251" s="71"/>
      <c r="BLP251" s="71"/>
      <c r="BLQ251" s="71"/>
      <c r="BLR251" s="71"/>
      <c r="BLS251" s="71"/>
      <c r="BLT251" s="71"/>
      <c r="BLU251" s="71"/>
      <c r="BLV251" s="71"/>
      <c r="BLW251" s="71"/>
      <c r="BLX251" s="71"/>
      <c r="BLY251" s="71"/>
      <c r="BLZ251" s="71"/>
      <c r="BMA251" s="71"/>
      <c r="BMB251" s="71"/>
      <c r="BMC251" s="71"/>
      <c r="BMD251" s="71"/>
      <c r="BME251" s="71"/>
      <c r="BMF251" s="71"/>
      <c r="BMG251" s="71"/>
      <c r="BMH251" s="71"/>
      <c r="BMI251" s="71"/>
      <c r="BMJ251" s="71"/>
      <c r="BMK251" s="71"/>
      <c r="BML251" s="71"/>
      <c r="BMM251" s="71"/>
      <c r="BMN251" s="71"/>
      <c r="BMO251" s="71"/>
      <c r="BMP251" s="71"/>
      <c r="BMQ251" s="71"/>
      <c r="BMR251" s="71"/>
      <c r="BMS251" s="71"/>
      <c r="BMT251" s="71"/>
      <c r="BMU251" s="71"/>
      <c r="BMV251" s="71"/>
      <c r="BMW251" s="71"/>
      <c r="BMX251" s="71"/>
      <c r="BMY251" s="71"/>
      <c r="BMZ251" s="71"/>
      <c r="BNA251" s="71"/>
      <c r="BNB251" s="71"/>
      <c r="BNC251" s="71"/>
      <c r="BND251" s="71"/>
      <c r="BNE251" s="71"/>
      <c r="BNF251" s="71"/>
      <c r="BNG251" s="71"/>
      <c r="BNH251" s="71"/>
      <c r="BNI251" s="71"/>
      <c r="BNJ251" s="71"/>
      <c r="BNK251" s="71"/>
      <c r="BNL251" s="71"/>
      <c r="BNM251" s="71"/>
      <c r="BNN251" s="71"/>
      <c r="BNO251" s="71"/>
      <c r="BNP251" s="71"/>
      <c r="BNQ251" s="71"/>
      <c r="BNR251" s="71"/>
      <c r="BNS251" s="71"/>
      <c r="BNT251" s="71"/>
      <c r="BNU251" s="71"/>
      <c r="BNV251" s="71"/>
      <c r="BNW251" s="71"/>
      <c r="BNX251" s="71"/>
      <c r="BNY251" s="71"/>
      <c r="BNZ251" s="71"/>
      <c r="BOA251" s="71"/>
      <c r="BOB251" s="71"/>
      <c r="BOC251" s="71"/>
      <c r="BOD251" s="71"/>
      <c r="BOE251" s="71"/>
      <c r="BOF251" s="71"/>
      <c r="BOG251" s="71"/>
      <c r="BOH251" s="71"/>
      <c r="BOI251" s="71"/>
      <c r="BOJ251" s="71"/>
      <c r="BOK251" s="71"/>
      <c r="BOL251" s="71"/>
      <c r="BOM251" s="71"/>
      <c r="BON251" s="71"/>
      <c r="BOO251" s="71"/>
      <c r="BOP251" s="71"/>
      <c r="BOQ251" s="71"/>
      <c r="BOR251" s="71"/>
      <c r="BOS251" s="71"/>
      <c r="BOT251" s="71"/>
      <c r="BOU251" s="71"/>
      <c r="BOV251" s="71"/>
      <c r="BOW251" s="71"/>
      <c r="BOX251" s="71"/>
      <c r="BOY251" s="71"/>
      <c r="BOZ251" s="71"/>
      <c r="BPA251" s="71"/>
      <c r="BPB251" s="71"/>
      <c r="BPC251" s="71"/>
      <c r="BPD251" s="71"/>
      <c r="BPE251" s="71"/>
      <c r="BPF251" s="71"/>
      <c r="BPG251" s="71"/>
      <c r="BPH251" s="71"/>
      <c r="BPI251" s="71"/>
      <c r="BPJ251" s="71"/>
      <c r="BPK251" s="71"/>
      <c r="BPL251" s="71"/>
      <c r="BPM251" s="71"/>
      <c r="BPN251" s="71"/>
      <c r="BPO251" s="71"/>
      <c r="BPP251" s="71"/>
      <c r="BPQ251" s="71"/>
      <c r="BPR251" s="71"/>
      <c r="BPS251" s="71"/>
      <c r="BPT251" s="71"/>
      <c r="BPU251" s="71"/>
      <c r="BPV251" s="71"/>
      <c r="BPW251" s="71"/>
      <c r="BPX251" s="71"/>
      <c r="BPY251" s="71"/>
      <c r="BPZ251" s="71"/>
      <c r="BQA251" s="71"/>
      <c r="BQB251" s="71"/>
      <c r="BQC251" s="71"/>
      <c r="BQD251" s="71"/>
      <c r="BQE251" s="71"/>
      <c r="BQF251" s="71"/>
      <c r="BQG251" s="71"/>
      <c r="BQH251" s="71"/>
      <c r="BQI251" s="71"/>
      <c r="BQJ251" s="71"/>
      <c r="BQK251" s="71"/>
      <c r="BQL251" s="71"/>
      <c r="BQM251" s="71"/>
      <c r="BQN251" s="71"/>
      <c r="BQO251" s="71"/>
      <c r="BQP251" s="71"/>
      <c r="BQQ251" s="71"/>
      <c r="BQR251" s="71"/>
      <c r="BQS251" s="71"/>
      <c r="BQT251" s="71"/>
      <c r="BQU251" s="71"/>
      <c r="BQV251" s="71"/>
      <c r="BQW251" s="71"/>
      <c r="BQX251" s="71"/>
      <c r="BQY251" s="71"/>
      <c r="BQZ251" s="71"/>
      <c r="BRA251" s="71"/>
      <c r="BRB251" s="71"/>
      <c r="BRC251" s="71"/>
      <c r="BRD251" s="71"/>
      <c r="BRE251" s="71"/>
      <c r="BRF251" s="71"/>
      <c r="BRG251" s="71"/>
      <c r="BRH251" s="71"/>
      <c r="BRI251" s="71"/>
      <c r="BRJ251" s="71"/>
      <c r="BRK251" s="71"/>
      <c r="BRL251" s="71"/>
      <c r="BRM251" s="71"/>
      <c r="BRN251" s="71"/>
      <c r="BRO251" s="71"/>
      <c r="BRP251" s="71"/>
      <c r="BRQ251" s="71"/>
      <c r="BRR251" s="71"/>
      <c r="BRS251" s="71"/>
      <c r="BRT251" s="71"/>
      <c r="BRU251" s="71"/>
      <c r="BRV251" s="71"/>
      <c r="BRW251" s="71"/>
      <c r="BRX251" s="71"/>
      <c r="BRY251" s="71"/>
      <c r="BRZ251" s="71"/>
      <c r="BSA251" s="71"/>
      <c r="BSB251" s="71"/>
      <c r="BSC251" s="71"/>
      <c r="BSD251" s="71"/>
      <c r="BSE251" s="71"/>
      <c r="BSF251" s="71"/>
      <c r="BSG251" s="71"/>
      <c r="BSH251" s="71"/>
      <c r="BSI251" s="71"/>
      <c r="BSJ251" s="71"/>
      <c r="BSK251" s="71"/>
      <c r="BSL251" s="71"/>
      <c r="BSM251" s="71"/>
      <c r="BSN251" s="71"/>
      <c r="BSO251" s="71"/>
      <c r="BSP251" s="71"/>
      <c r="BSQ251" s="71"/>
      <c r="BSR251" s="71"/>
      <c r="BSS251" s="71"/>
      <c r="BST251" s="71"/>
      <c r="BSU251" s="71"/>
      <c r="BSV251" s="71"/>
      <c r="BSW251" s="71"/>
      <c r="BSX251" s="71"/>
      <c r="BSY251" s="71"/>
      <c r="BSZ251" s="71"/>
      <c r="BTA251" s="71"/>
      <c r="BTB251" s="71"/>
      <c r="BTC251" s="71"/>
      <c r="BTD251" s="71"/>
      <c r="BTE251" s="71"/>
      <c r="BTF251" s="71"/>
      <c r="BTG251" s="71"/>
      <c r="BTH251" s="71"/>
      <c r="BTI251" s="71"/>
      <c r="BTJ251" s="71"/>
      <c r="BTK251" s="71"/>
      <c r="BTL251" s="71"/>
      <c r="BTM251" s="71"/>
      <c r="BTN251" s="71"/>
      <c r="BTO251" s="71"/>
      <c r="BTP251" s="71"/>
      <c r="BTQ251" s="71"/>
      <c r="BTR251" s="71"/>
      <c r="BTS251" s="71"/>
      <c r="BTT251" s="71"/>
      <c r="BTU251" s="71"/>
      <c r="BTV251" s="71"/>
      <c r="BTW251" s="71"/>
      <c r="BTX251" s="71"/>
      <c r="BTY251" s="71"/>
      <c r="BTZ251" s="71"/>
      <c r="BUA251" s="71"/>
      <c r="BUB251" s="71"/>
      <c r="BUC251" s="71"/>
      <c r="BUD251" s="71"/>
      <c r="BUE251" s="71"/>
      <c r="BUF251" s="71"/>
      <c r="BUG251" s="71"/>
      <c r="BUH251" s="71"/>
      <c r="BUI251" s="71"/>
      <c r="BUJ251" s="71"/>
      <c r="BUK251" s="71"/>
      <c r="BUL251" s="71"/>
      <c r="BUM251" s="71"/>
      <c r="BUN251" s="71"/>
      <c r="BUO251" s="71"/>
      <c r="BUP251" s="71"/>
      <c r="BUQ251" s="71"/>
      <c r="BUR251" s="71"/>
      <c r="BUS251" s="71"/>
      <c r="BUT251" s="71"/>
      <c r="BUU251" s="71"/>
      <c r="BUV251" s="71"/>
      <c r="BUW251" s="71"/>
      <c r="BUX251" s="71"/>
      <c r="BUY251" s="71"/>
      <c r="BUZ251" s="71"/>
    </row>
    <row r="252" spans="1617:1924">
      <c r="BJE252" s="71"/>
      <c r="BJF252" s="71"/>
      <c r="BJG252" s="71"/>
      <c r="BJH252" s="71"/>
      <c r="BJI252" s="71"/>
      <c r="BJJ252" s="71"/>
      <c r="BJK252" s="71"/>
      <c r="BJL252" s="71"/>
      <c r="BJM252" s="71"/>
      <c r="BJN252" s="71"/>
      <c r="BJO252" s="71"/>
      <c r="BJP252" s="71"/>
      <c r="BJQ252" s="71"/>
      <c r="BJR252" s="71"/>
      <c r="BJS252" s="71"/>
      <c r="BJT252" s="71"/>
      <c r="BJU252" s="71"/>
      <c r="BJV252" s="71"/>
      <c r="BJW252" s="71"/>
      <c r="BJX252" s="71"/>
      <c r="BJY252" s="71"/>
      <c r="BJZ252" s="71"/>
      <c r="BKA252" s="71"/>
      <c r="BKB252" s="71"/>
      <c r="BKC252" s="71"/>
      <c r="BKD252" s="71"/>
      <c r="BKE252" s="71"/>
      <c r="BKF252" s="71"/>
      <c r="BKG252" s="71"/>
      <c r="BKH252" s="71"/>
      <c r="BKI252" s="71"/>
      <c r="BKJ252" s="71"/>
      <c r="BKK252" s="71"/>
      <c r="BKL252" s="71"/>
      <c r="BKM252" s="71"/>
      <c r="BKN252" s="71"/>
      <c r="BKO252" s="71"/>
      <c r="BKP252" s="71"/>
      <c r="BKQ252" s="71"/>
      <c r="BKR252" s="71"/>
      <c r="BKS252" s="71"/>
      <c r="BKT252" s="71"/>
      <c r="BKU252" s="71"/>
      <c r="BKV252" s="71"/>
      <c r="BKW252" s="71"/>
      <c r="BKX252" s="71"/>
      <c r="BKY252" s="71"/>
      <c r="BKZ252" s="71"/>
      <c r="BLA252" s="71"/>
      <c r="BLB252" s="71"/>
      <c r="BLC252" s="71"/>
      <c r="BLD252" s="71"/>
      <c r="BLE252" s="71"/>
      <c r="BLF252" s="71"/>
      <c r="BLG252" s="71"/>
      <c r="BLH252" s="71"/>
      <c r="BLI252" s="71"/>
      <c r="BLJ252" s="71"/>
      <c r="BLK252" s="71"/>
      <c r="BLL252" s="71"/>
      <c r="BLM252" s="71"/>
      <c r="BLN252" s="71"/>
      <c r="BLO252" s="71"/>
      <c r="BLP252" s="71"/>
      <c r="BLQ252" s="71"/>
      <c r="BLR252" s="71"/>
      <c r="BLS252" s="71"/>
      <c r="BLT252" s="71"/>
      <c r="BLU252" s="71"/>
      <c r="BLV252" s="71"/>
      <c r="BLW252" s="71"/>
      <c r="BLX252" s="71"/>
      <c r="BLY252" s="71"/>
      <c r="BLZ252" s="71"/>
      <c r="BMA252" s="71"/>
      <c r="BMB252" s="71"/>
      <c r="BMC252" s="71"/>
      <c r="BMD252" s="71"/>
      <c r="BME252" s="71"/>
      <c r="BMF252" s="71"/>
      <c r="BMG252" s="71"/>
      <c r="BMH252" s="71"/>
      <c r="BMI252" s="71"/>
      <c r="BMJ252" s="71"/>
      <c r="BMK252" s="71"/>
      <c r="BML252" s="71"/>
      <c r="BMM252" s="71"/>
      <c r="BMN252" s="71"/>
      <c r="BMO252" s="71"/>
      <c r="BMP252" s="71"/>
      <c r="BMQ252" s="71"/>
      <c r="BMR252" s="71"/>
      <c r="BMS252" s="71"/>
      <c r="BMT252" s="71"/>
      <c r="BMU252" s="71"/>
      <c r="BMV252" s="71"/>
      <c r="BMW252" s="71"/>
      <c r="BMX252" s="71"/>
      <c r="BMY252" s="71"/>
      <c r="BMZ252" s="71"/>
      <c r="BNA252" s="71"/>
      <c r="BNB252" s="71"/>
      <c r="BNC252" s="71"/>
      <c r="BND252" s="71"/>
      <c r="BNE252" s="71"/>
      <c r="BNF252" s="71"/>
      <c r="BNG252" s="71"/>
      <c r="BNH252" s="71"/>
      <c r="BNI252" s="71"/>
      <c r="BNJ252" s="71"/>
      <c r="BNK252" s="71"/>
      <c r="BNL252" s="71"/>
      <c r="BNM252" s="71"/>
      <c r="BNN252" s="71"/>
      <c r="BNO252" s="71"/>
      <c r="BNP252" s="71"/>
      <c r="BNQ252" s="71"/>
      <c r="BNR252" s="71"/>
      <c r="BNS252" s="71"/>
      <c r="BNT252" s="71"/>
      <c r="BNU252" s="71"/>
      <c r="BNV252" s="71"/>
      <c r="BNW252" s="71"/>
      <c r="BNX252" s="71"/>
      <c r="BNY252" s="71"/>
      <c r="BNZ252" s="71"/>
      <c r="BOA252" s="71"/>
      <c r="BOB252" s="71"/>
      <c r="BOC252" s="71"/>
      <c r="BOD252" s="71"/>
      <c r="BOE252" s="71"/>
      <c r="BOF252" s="71"/>
      <c r="BOG252" s="71"/>
      <c r="BOH252" s="71"/>
      <c r="BOI252" s="71"/>
      <c r="BOJ252" s="71"/>
      <c r="BOK252" s="71"/>
      <c r="BOL252" s="71"/>
      <c r="BOM252" s="71"/>
      <c r="BON252" s="71"/>
      <c r="BOO252" s="71"/>
      <c r="BOP252" s="71"/>
      <c r="BOQ252" s="71"/>
      <c r="BOR252" s="71"/>
      <c r="BOS252" s="71"/>
      <c r="BOT252" s="71"/>
      <c r="BOU252" s="71"/>
      <c r="BOV252" s="71"/>
      <c r="BOW252" s="71"/>
      <c r="BOX252" s="71"/>
      <c r="BOY252" s="71"/>
      <c r="BOZ252" s="71"/>
      <c r="BPA252" s="71"/>
      <c r="BPB252" s="71"/>
      <c r="BPC252" s="71"/>
      <c r="BPD252" s="71"/>
      <c r="BPE252" s="71"/>
      <c r="BPF252" s="71"/>
      <c r="BPG252" s="71"/>
      <c r="BPH252" s="71"/>
      <c r="BPI252" s="71"/>
      <c r="BPJ252" s="71"/>
      <c r="BPK252" s="71"/>
      <c r="BPL252" s="71"/>
      <c r="BPM252" s="71"/>
      <c r="BPN252" s="71"/>
      <c r="BPO252" s="71"/>
      <c r="BPP252" s="71"/>
      <c r="BPQ252" s="71"/>
      <c r="BPR252" s="71"/>
      <c r="BPS252" s="71"/>
      <c r="BPT252" s="71"/>
      <c r="BPU252" s="71"/>
      <c r="BPV252" s="71"/>
      <c r="BPW252" s="71"/>
      <c r="BPX252" s="71"/>
      <c r="BPY252" s="71"/>
      <c r="BPZ252" s="71"/>
      <c r="BQA252" s="71"/>
      <c r="BQB252" s="71"/>
      <c r="BQC252" s="71"/>
      <c r="BQD252" s="71"/>
      <c r="BQE252" s="71"/>
      <c r="BQF252" s="71"/>
      <c r="BQG252" s="71"/>
      <c r="BQH252" s="71"/>
      <c r="BQI252" s="71"/>
      <c r="BQJ252" s="71"/>
      <c r="BQK252" s="71"/>
      <c r="BQL252" s="71"/>
      <c r="BQM252" s="71"/>
      <c r="BQN252" s="71"/>
      <c r="BQO252" s="71"/>
      <c r="BQP252" s="71"/>
      <c r="BQQ252" s="71"/>
      <c r="BQR252" s="71"/>
      <c r="BQS252" s="71"/>
      <c r="BQT252" s="71"/>
      <c r="BQU252" s="71"/>
      <c r="BQV252" s="71"/>
      <c r="BQW252" s="71"/>
      <c r="BQX252" s="71"/>
      <c r="BQY252" s="71"/>
      <c r="BQZ252" s="71"/>
      <c r="BRA252" s="71"/>
      <c r="BRB252" s="71"/>
      <c r="BRC252" s="71"/>
      <c r="BRD252" s="71"/>
      <c r="BRE252" s="71"/>
      <c r="BRF252" s="71"/>
      <c r="BRG252" s="71"/>
      <c r="BRH252" s="71"/>
      <c r="BRI252" s="71"/>
      <c r="BRJ252" s="71"/>
      <c r="BRK252" s="71"/>
      <c r="BRL252" s="71"/>
      <c r="BRM252" s="71"/>
      <c r="BRN252" s="71"/>
      <c r="BRO252" s="71"/>
      <c r="BRP252" s="71"/>
      <c r="BRQ252" s="71"/>
      <c r="BRR252" s="71"/>
      <c r="BRS252" s="71"/>
      <c r="BRT252" s="71"/>
      <c r="BRU252" s="71"/>
      <c r="BRV252" s="71"/>
      <c r="BRW252" s="71"/>
      <c r="BRX252" s="71"/>
      <c r="BRY252" s="71"/>
      <c r="BRZ252" s="71"/>
      <c r="BSA252" s="71"/>
      <c r="BSB252" s="71"/>
      <c r="BSC252" s="71"/>
      <c r="BSD252" s="71"/>
      <c r="BSE252" s="71"/>
      <c r="BSF252" s="71"/>
      <c r="BSG252" s="71"/>
      <c r="BSH252" s="71"/>
      <c r="BSI252" s="71"/>
      <c r="BSJ252" s="71"/>
      <c r="BSK252" s="71"/>
      <c r="BSL252" s="71"/>
      <c r="BSM252" s="71"/>
      <c r="BSN252" s="71"/>
      <c r="BSO252" s="71"/>
      <c r="BSP252" s="71"/>
      <c r="BSQ252" s="71"/>
      <c r="BSR252" s="71"/>
      <c r="BSS252" s="71"/>
      <c r="BST252" s="71"/>
      <c r="BSU252" s="71"/>
      <c r="BSV252" s="71"/>
      <c r="BSW252" s="71"/>
      <c r="BSX252" s="71"/>
      <c r="BSY252" s="71"/>
      <c r="BSZ252" s="71"/>
      <c r="BTA252" s="71"/>
      <c r="BTB252" s="71"/>
      <c r="BTC252" s="71"/>
      <c r="BTD252" s="71"/>
      <c r="BTE252" s="71"/>
      <c r="BTF252" s="71"/>
      <c r="BTG252" s="71"/>
      <c r="BTH252" s="71"/>
      <c r="BTI252" s="71"/>
      <c r="BTJ252" s="71"/>
      <c r="BTK252" s="71"/>
      <c r="BTL252" s="71"/>
      <c r="BTM252" s="71"/>
      <c r="BTN252" s="71"/>
      <c r="BTO252" s="71"/>
      <c r="BTP252" s="71"/>
      <c r="BTQ252" s="71"/>
      <c r="BTR252" s="71"/>
      <c r="BTS252" s="71"/>
      <c r="BTT252" s="71"/>
      <c r="BTU252" s="71"/>
      <c r="BTV252" s="71"/>
      <c r="BTW252" s="71"/>
      <c r="BTX252" s="71"/>
      <c r="BTY252" s="71"/>
      <c r="BTZ252" s="71"/>
      <c r="BUA252" s="71"/>
      <c r="BUB252" s="71"/>
      <c r="BUC252" s="71"/>
      <c r="BUD252" s="71"/>
      <c r="BUE252" s="71"/>
      <c r="BUF252" s="71"/>
      <c r="BUG252" s="71"/>
      <c r="BUH252" s="71"/>
      <c r="BUI252" s="71"/>
      <c r="BUJ252" s="71"/>
      <c r="BUK252" s="71"/>
      <c r="BUL252" s="71"/>
      <c r="BUM252" s="71"/>
      <c r="BUN252" s="71"/>
      <c r="BUO252" s="71"/>
      <c r="BUP252" s="71"/>
      <c r="BUQ252" s="71"/>
      <c r="BUR252" s="71"/>
      <c r="BUS252" s="71"/>
      <c r="BUT252" s="71"/>
      <c r="BUU252" s="71"/>
      <c r="BUV252" s="71"/>
      <c r="BUW252" s="71"/>
      <c r="BUX252" s="71"/>
      <c r="BUY252" s="71"/>
      <c r="BUZ252" s="71"/>
    </row>
    <row r="253" spans="1617:1924">
      <c r="BJE253" s="71"/>
      <c r="BJF253" s="71"/>
      <c r="BJG253" s="71"/>
      <c r="BJH253" s="71"/>
      <c r="BJI253" s="71"/>
      <c r="BJJ253" s="71"/>
      <c r="BJK253" s="71"/>
      <c r="BJL253" s="71"/>
      <c r="BJM253" s="71"/>
      <c r="BJN253" s="71"/>
      <c r="BJO253" s="71"/>
      <c r="BJP253" s="71"/>
      <c r="BJQ253" s="71"/>
      <c r="BJR253" s="71"/>
      <c r="BJS253" s="71"/>
      <c r="BJT253" s="71"/>
      <c r="BJU253" s="71"/>
      <c r="BJV253" s="71"/>
      <c r="BJW253" s="71"/>
      <c r="BJX253" s="71"/>
      <c r="BJY253" s="71"/>
      <c r="BJZ253" s="71"/>
      <c r="BKA253" s="71"/>
      <c r="BKB253" s="71"/>
      <c r="BKC253" s="71"/>
      <c r="BKD253" s="71"/>
      <c r="BKE253" s="71"/>
      <c r="BKF253" s="71"/>
      <c r="BKG253" s="71"/>
      <c r="BKH253" s="71"/>
      <c r="BKI253" s="71"/>
      <c r="BKJ253" s="71"/>
      <c r="BKK253" s="71"/>
      <c r="BKL253" s="71"/>
      <c r="BKM253" s="71"/>
      <c r="BKN253" s="71"/>
      <c r="BKO253" s="71"/>
      <c r="BKP253" s="71"/>
      <c r="BKQ253" s="71"/>
      <c r="BKR253" s="71"/>
      <c r="BKS253" s="71"/>
      <c r="BKT253" s="71"/>
      <c r="BKU253" s="71"/>
      <c r="BKV253" s="71"/>
      <c r="BKW253" s="71"/>
      <c r="BKX253" s="71"/>
      <c r="BKY253" s="71"/>
      <c r="BKZ253" s="71"/>
      <c r="BLA253" s="71"/>
      <c r="BLB253" s="71"/>
      <c r="BLC253" s="71"/>
      <c r="BLD253" s="71"/>
      <c r="BLE253" s="71"/>
      <c r="BLF253" s="71"/>
      <c r="BLG253" s="71"/>
      <c r="BLH253" s="71"/>
      <c r="BLI253" s="71"/>
      <c r="BLJ253" s="71"/>
      <c r="BLK253" s="71"/>
      <c r="BLL253" s="71"/>
      <c r="BLM253" s="71"/>
      <c r="BLN253" s="71"/>
      <c r="BLO253" s="71"/>
      <c r="BLP253" s="71"/>
      <c r="BLQ253" s="71"/>
      <c r="BLR253" s="71"/>
      <c r="BLS253" s="71"/>
      <c r="BLT253" s="71"/>
      <c r="BLU253" s="71"/>
      <c r="BLV253" s="71"/>
      <c r="BLW253" s="71"/>
      <c r="BLX253" s="71"/>
      <c r="BLY253" s="71"/>
      <c r="BLZ253" s="71"/>
      <c r="BMA253" s="71"/>
      <c r="BMB253" s="71"/>
      <c r="BMC253" s="71"/>
      <c r="BMD253" s="71"/>
      <c r="BME253" s="71"/>
      <c r="BMF253" s="71"/>
      <c r="BMG253" s="71"/>
      <c r="BMH253" s="71"/>
      <c r="BMI253" s="71"/>
      <c r="BMJ253" s="71"/>
      <c r="BMK253" s="71"/>
      <c r="BML253" s="71"/>
      <c r="BMM253" s="71"/>
      <c r="BMN253" s="71"/>
      <c r="BMO253" s="71"/>
      <c r="BMP253" s="71"/>
      <c r="BMQ253" s="71"/>
      <c r="BMR253" s="71"/>
      <c r="BMS253" s="71"/>
      <c r="BMT253" s="71"/>
      <c r="BMU253" s="71"/>
      <c r="BMV253" s="71"/>
      <c r="BMW253" s="71"/>
      <c r="BMX253" s="71"/>
      <c r="BMY253" s="71"/>
      <c r="BMZ253" s="71"/>
      <c r="BNA253" s="71"/>
      <c r="BNB253" s="71"/>
      <c r="BNC253" s="71"/>
      <c r="BND253" s="71"/>
      <c r="BNE253" s="71"/>
      <c r="BNF253" s="71"/>
      <c r="BNG253" s="71"/>
      <c r="BNH253" s="71"/>
      <c r="BNI253" s="71"/>
      <c r="BNJ253" s="71"/>
      <c r="BNK253" s="71"/>
      <c r="BNL253" s="71"/>
      <c r="BNM253" s="71"/>
      <c r="BNN253" s="71"/>
      <c r="BNO253" s="71"/>
      <c r="BNP253" s="71"/>
      <c r="BNQ253" s="71"/>
      <c r="BNR253" s="71"/>
      <c r="BNS253" s="71"/>
      <c r="BNT253" s="71"/>
      <c r="BNU253" s="71"/>
      <c r="BNV253" s="71"/>
      <c r="BNW253" s="71"/>
      <c r="BNX253" s="71"/>
      <c r="BNY253" s="71"/>
      <c r="BNZ253" s="71"/>
      <c r="BOA253" s="71"/>
      <c r="BOB253" s="71"/>
      <c r="BOC253" s="71"/>
      <c r="BOD253" s="71"/>
      <c r="BOE253" s="71"/>
      <c r="BOF253" s="71"/>
      <c r="BOG253" s="71"/>
      <c r="BOH253" s="71"/>
      <c r="BOI253" s="71"/>
      <c r="BOJ253" s="71"/>
      <c r="BOK253" s="71"/>
      <c r="BOL253" s="71"/>
      <c r="BOM253" s="71"/>
      <c r="BON253" s="71"/>
      <c r="BOO253" s="71"/>
      <c r="BOP253" s="71"/>
      <c r="BOQ253" s="71"/>
      <c r="BOR253" s="71"/>
      <c r="BOS253" s="71"/>
      <c r="BOT253" s="71"/>
      <c r="BOU253" s="71"/>
      <c r="BOV253" s="71"/>
      <c r="BOW253" s="71"/>
      <c r="BOX253" s="71"/>
      <c r="BOY253" s="71"/>
      <c r="BOZ253" s="71"/>
      <c r="BPA253" s="71"/>
      <c r="BPB253" s="71"/>
      <c r="BPC253" s="71"/>
      <c r="BPD253" s="71"/>
      <c r="BPE253" s="71"/>
      <c r="BPF253" s="71"/>
      <c r="BPG253" s="71"/>
      <c r="BPH253" s="71"/>
      <c r="BPI253" s="71"/>
      <c r="BPJ253" s="71"/>
      <c r="BPK253" s="71"/>
      <c r="BPL253" s="71"/>
      <c r="BPM253" s="71"/>
      <c r="BPN253" s="71"/>
      <c r="BPO253" s="71"/>
      <c r="BPP253" s="71"/>
      <c r="BPQ253" s="71"/>
      <c r="BPR253" s="71"/>
      <c r="BPS253" s="71"/>
      <c r="BPT253" s="71"/>
      <c r="BPU253" s="71"/>
      <c r="BPV253" s="71"/>
      <c r="BPW253" s="71"/>
      <c r="BPX253" s="71"/>
      <c r="BPY253" s="71"/>
      <c r="BPZ253" s="71"/>
      <c r="BQA253" s="71"/>
      <c r="BQB253" s="71"/>
      <c r="BQC253" s="71"/>
      <c r="BQD253" s="71"/>
      <c r="BQE253" s="71"/>
      <c r="BQF253" s="71"/>
      <c r="BQG253" s="71"/>
      <c r="BQH253" s="71"/>
      <c r="BQI253" s="71"/>
      <c r="BQJ253" s="71"/>
      <c r="BQK253" s="71"/>
      <c r="BQL253" s="71"/>
      <c r="BQM253" s="71"/>
      <c r="BQN253" s="71"/>
      <c r="BQO253" s="71"/>
      <c r="BQP253" s="71"/>
      <c r="BQQ253" s="71"/>
      <c r="BQR253" s="71"/>
      <c r="BQS253" s="71"/>
      <c r="BQT253" s="71"/>
      <c r="BQU253" s="71"/>
      <c r="BQV253" s="71"/>
      <c r="BQW253" s="71"/>
      <c r="BQX253" s="71"/>
      <c r="BQY253" s="71"/>
      <c r="BQZ253" s="71"/>
      <c r="BRA253" s="71"/>
      <c r="BRB253" s="71"/>
      <c r="BRC253" s="71"/>
      <c r="BRD253" s="71"/>
      <c r="BRE253" s="71"/>
      <c r="BRF253" s="71"/>
      <c r="BRG253" s="71"/>
      <c r="BRH253" s="71"/>
      <c r="BRI253" s="71"/>
      <c r="BRJ253" s="71"/>
      <c r="BRK253" s="71"/>
      <c r="BRL253" s="71"/>
      <c r="BRM253" s="71"/>
      <c r="BRN253" s="71"/>
      <c r="BRO253" s="71"/>
      <c r="BRP253" s="71"/>
      <c r="BRQ253" s="71"/>
      <c r="BRR253" s="71"/>
      <c r="BRS253" s="71"/>
      <c r="BRT253" s="71"/>
      <c r="BRU253" s="71"/>
      <c r="BRV253" s="71"/>
      <c r="BRW253" s="71"/>
      <c r="BRX253" s="71"/>
      <c r="BRY253" s="71"/>
      <c r="BRZ253" s="71"/>
      <c r="BSA253" s="71"/>
      <c r="BSB253" s="71"/>
      <c r="BSC253" s="71"/>
      <c r="BSD253" s="71"/>
      <c r="BSE253" s="71"/>
      <c r="BSF253" s="71"/>
      <c r="BSG253" s="71"/>
      <c r="BSH253" s="71"/>
      <c r="BSI253" s="71"/>
      <c r="BSJ253" s="71"/>
      <c r="BSK253" s="71"/>
      <c r="BSL253" s="71"/>
      <c r="BSM253" s="71"/>
      <c r="BSN253" s="71"/>
      <c r="BSO253" s="71"/>
      <c r="BSP253" s="71"/>
      <c r="BSQ253" s="71"/>
      <c r="BSR253" s="71"/>
      <c r="BSS253" s="71"/>
      <c r="BST253" s="71"/>
      <c r="BSU253" s="71"/>
      <c r="BSV253" s="71"/>
      <c r="BSW253" s="71"/>
      <c r="BSX253" s="71"/>
      <c r="BSY253" s="71"/>
      <c r="BSZ253" s="71"/>
      <c r="BTA253" s="71"/>
      <c r="BTB253" s="71"/>
      <c r="BTC253" s="71"/>
      <c r="BTD253" s="71"/>
      <c r="BTE253" s="71"/>
      <c r="BTF253" s="71"/>
      <c r="BTG253" s="71"/>
      <c r="BTH253" s="71"/>
      <c r="BTI253" s="71"/>
      <c r="BTJ253" s="71"/>
      <c r="BTK253" s="71"/>
      <c r="BTL253" s="71"/>
      <c r="BTM253" s="71"/>
      <c r="BTN253" s="71"/>
      <c r="BTO253" s="71"/>
      <c r="BTP253" s="71"/>
      <c r="BTQ253" s="71"/>
      <c r="BTR253" s="71"/>
      <c r="BTS253" s="71"/>
      <c r="BTT253" s="71"/>
      <c r="BTU253" s="71"/>
      <c r="BTV253" s="71"/>
      <c r="BTW253" s="71"/>
      <c r="BTX253" s="71"/>
      <c r="BTY253" s="71"/>
      <c r="BTZ253" s="71"/>
      <c r="BUA253" s="71"/>
      <c r="BUB253" s="71"/>
      <c r="BUC253" s="71"/>
      <c r="BUD253" s="71"/>
      <c r="BUE253" s="71"/>
      <c r="BUF253" s="71"/>
      <c r="BUG253" s="71"/>
      <c r="BUH253" s="71"/>
      <c r="BUI253" s="71"/>
      <c r="BUJ253" s="71"/>
      <c r="BUK253" s="71"/>
      <c r="BUL253" s="71"/>
      <c r="BUM253" s="71"/>
      <c r="BUN253" s="71"/>
      <c r="BUO253" s="71"/>
      <c r="BUP253" s="71"/>
      <c r="BUQ253" s="71"/>
      <c r="BUR253" s="71"/>
      <c r="BUS253" s="71"/>
      <c r="BUT253" s="71"/>
      <c r="BUU253" s="71"/>
      <c r="BUV253" s="71"/>
      <c r="BUW253" s="71"/>
      <c r="BUX253" s="71"/>
      <c r="BUY253" s="71"/>
      <c r="BUZ253" s="71"/>
    </row>
    <row r="254" spans="1617:1924">
      <c r="BJE254" s="71"/>
      <c r="BJF254" s="71"/>
      <c r="BJG254" s="71"/>
      <c r="BJH254" s="71"/>
      <c r="BJI254" s="71"/>
      <c r="BJJ254" s="71"/>
      <c r="BJK254" s="71"/>
      <c r="BJL254" s="71"/>
      <c r="BJM254" s="71"/>
      <c r="BJN254" s="71"/>
      <c r="BJO254" s="71"/>
      <c r="BJP254" s="71"/>
      <c r="BJQ254" s="71"/>
      <c r="BJR254" s="71"/>
      <c r="BJS254" s="71"/>
      <c r="BJT254" s="71"/>
      <c r="BJU254" s="71"/>
      <c r="BJV254" s="71"/>
      <c r="BJW254" s="71"/>
      <c r="BJX254" s="71"/>
      <c r="BJY254" s="71"/>
      <c r="BJZ254" s="71"/>
      <c r="BKA254" s="71"/>
      <c r="BKB254" s="71"/>
      <c r="BKC254" s="71"/>
      <c r="BKD254" s="71"/>
      <c r="BKE254" s="71"/>
      <c r="BKF254" s="71"/>
      <c r="BKG254" s="71"/>
      <c r="BKH254" s="71"/>
      <c r="BKI254" s="71"/>
      <c r="BKJ254" s="71"/>
      <c r="BKK254" s="71"/>
      <c r="BKL254" s="71"/>
      <c r="BKM254" s="71"/>
      <c r="BKN254" s="71"/>
      <c r="BKO254" s="71"/>
      <c r="BKP254" s="71"/>
      <c r="BKQ254" s="71"/>
      <c r="BKR254" s="71"/>
      <c r="BKS254" s="71"/>
      <c r="BKT254" s="71"/>
      <c r="BKU254" s="71"/>
      <c r="BKV254" s="71"/>
      <c r="BKW254" s="71"/>
      <c r="BKX254" s="71"/>
      <c r="BKY254" s="71"/>
      <c r="BKZ254" s="71"/>
      <c r="BLA254" s="71"/>
      <c r="BLB254" s="71"/>
      <c r="BLC254" s="71"/>
      <c r="BLD254" s="71"/>
      <c r="BLE254" s="71"/>
      <c r="BLF254" s="71"/>
      <c r="BLG254" s="71"/>
      <c r="BLH254" s="71"/>
      <c r="BLI254" s="71"/>
      <c r="BLJ254" s="71"/>
      <c r="BLK254" s="71"/>
      <c r="BLL254" s="71"/>
      <c r="BLM254" s="71"/>
      <c r="BLN254" s="71"/>
      <c r="BLO254" s="71"/>
      <c r="BLP254" s="71"/>
      <c r="BLQ254" s="71"/>
      <c r="BLR254" s="71"/>
      <c r="BLS254" s="71"/>
      <c r="BLT254" s="71"/>
      <c r="BLU254" s="71"/>
      <c r="BLV254" s="71"/>
      <c r="BLW254" s="71"/>
      <c r="BLX254" s="71"/>
      <c r="BLY254" s="71"/>
      <c r="BLZ254" s="71"/>
      <c r="BMA254" s="71"/>
      <c r="BMB254" s="71"/>
      <c r="BMC254" s="71"/>
      <c r="BMD254" s="71"/>
      <c r="BME254" s="71"/>
      <c r="BMF254" s="71"/>
      <c r="BMG254" s="71"/>
      <c r="BMH254" s="71"/>
      <c r="BMI254" s="71"/>
      <c r="BMJ254" s="71"/>
      <c r="BMK254" s="71"/>
      <c r="BML254" s="71"/>
      <c r="BMM254" s="71"/>
      <c r="BMN254" s="71"/>
      <c r="BMO254" s="71"/>
      <c r="BMP254" s="71"/>
      <c r="BMQ254" s="71"/>
      <c r="BMR254" s="71"/>
      <c r="BMS254" s="71"/>
      <c r="BMT254" s="71"/>
      <c r="BMU254" s="71"/>
      <c r="BMV254" s="71"/>
      <c r="BMW254" s="71"/>
      <c r="BMX254" s="71"/>
      <c r="BMY254" s="71"/>
      <c r="BMZ254" s="71"/>
      <c r="BNA254" s="71"/>
      <c r="BNB254" s="71"/>
      <c r="BNC254" s="71"/>
      <c r="BND254" s="71"/>
      <c r="BNE254" s="71"/>
      <c r="BNF254" s="71"/>
      <c r="BNG254" s="71"/>
      <c r="BNH254" s="71"/>
      <c r="BNI254" s="71"/>
      <c r="BNJ254" s="71"/>
      <c r="BNK254" s="71"/>
      <c r="BNL254" s="71"/>
      <c r="BNM254" s="71"/>
      <c r="BNN254" s="71"/>
      <c r="BNO254" s="71"/>
      <c r="BNP254" s="71"/>
      <c r="BNQ254" s="71"/>
      <c r="BNR254" s="71"/>
      <c r="BNS254" s="71"/>
      <c r="BNT254" s="71"/>
      <c r="BNU254" s="71"/>
      <c r="BNV254" s="71"/>
      <c r="BNW254" s="71"/>
      <c r="BNX254" s="71"/>
      <c r="BNY254" s="71"/>
      <c r="BNZ254" s="71"/>
      <c r="BOA254" s="71"/>
      <c r="BOB254" s="71"/>
      <c r="BOC254" s="71"/>
      <c r="BOD254" s="71"/>
      <c r="BOE254" s="71"/>
      <c r="BOF254" s="71"/>
      <c r="BOG254" s="71"/>
      <c r="BOH254" s="71"/>
      <c r="BOI254" s="71"/>
      <c r="BOJ254" s="71"/>
      <c r="BOK254" s="71"/>
      <c r="BOL254" s="71"/>
      <c r="BOM254" s="71"/>
      <c r="BON254" s="71"/>
      <c r="BOO254" s="71"/>
      <c r="BOP254" s="71"/>
      <c r="BOQ254" s="71"/>
      <c r="BOR254" s="71"/>
      <c r="BOS254" s="71"/>
      <c r="BOT254" s="71"/>
      <c r="BOU254" s="71"/>
      <c r="BOV254" s="71"/>
      <c r="BOW254" s="71"/>
      <c r="BOX254" s="71"/>
      <c r="BOY254" s="71"/>
      <c r="BOZ254" s="71"/>
      <c r="BPA254" s="71"/>
      <c r="BPB254" s="71"/>
      <c r="BPC254" s="71"/>
      <c r="BPD254" s="71"/>
      <c r="BPE254" s="71"/>
      <c r="BPF254" s="71"/>
      <c r="BPG254" s="71"/>
      <c r="BPH254" s="71"/>
      <c r="BPI254" s="71"/>
      <c r="BPJ254" s="71"/>
      <c r="BPK254" s="71"/>
      <c r="BPL254" s="71"/>
      <c r="BPM254" s="71"/>
      <c r="BPN254" s="71"/>
      <c r="BPO254" s="71"/>
      <c r="BPP254" s="71"/>
      <c r="BPQ254" s="71"/>
      <c r="BPR254" s="71"/>
      <c r="BPS254" s="71"/>
      <c r="BPT254" s="71"/>
      <c r="BPU254" s="71"/>
      <c r="BPV254" s="71"/>
      <c r="BPW254" s="71"/>
      <c r="BPX254" s="71"/>
      <c r="BPY254" s="71"/>
      <c r="BPZ254" s="71"/>
      <c r="BQA254" s="71"/>
      <c r="BQB254" s="71"/>
      <c r="BQC254" s="71"/>
      <c r="BQD254" s="71"/>
      <c r="BQE254" s="71"/>
      <c r="BQF254" s="71"/>
      <c r="BQG254" s="71"/>
      <c r="BQH254" s="71"/>
      <c r="BQI254" s="71"/>
      <c r="BQJ254" s="71"/>
      <c r="BQK254" s="71"/>
      <c r="BQL254" s="71"/>
      <c r="BQM254" s="71"/>
      <c r="BQN254" s="71"/>
      <c r="BQO254" s="71"/>
      <c r="BQP254" s="71"/>
      <c r="BQQ254" s="71"/>
      <c r="BQR254" s="71"/>
      <c r="BQS254" s="71"/>
      <c r="BQT254" s="71"/>
      <c r="BQU254" s="71"/>
      <c r="BQV254" s="71"/>
      <c r="BQW254" s="71"/>
      <c r="BQX254" s="71"/>
      <c r="BQY254" s="71"/>
      <c r="BQZ254" s="71"/>
      <c r="BRA254" s="71"/>
      <c r="BRB254" s="71"/>
      <c r="BRC254" s="71"/>
      <c r="BRD254" s="71"/>
      <c r="BRE254" s="71"/>
      <c r="BRF254" s="71"/>
      <c r="BRG254" s="71"/>
      <c r="BRH254" s="71"/>
      <c r="BRI254" s="71"/>
      <c r="BRJ254" s="71"/>
      <c r="BRK254" s="71"/>
      <c r="BRL254" s="71"/>
      <c r="BRM254" s="71"/>
      <c r="BRN254" s="71"/>
      <c r="BRO254" s="71"/>
      <c r="BRP254" s="71"/>
      <c r="BRQ254" s="71"/>
      <c r="BRR254" s="71"/>
      <c r="BRS254" s="71"/>
      <c r="BRT254" s="71"/>
      <c r="BRU254" s="71"/>
      <c r="BRV254" s="71"/>
      <c r="BRW254" s="71"/>
      <c r="BRX254" s="71"/>
      <c r="BRY254" s="71"/>
      <c r="BRZ254" s="71"/>
      <c r="BSA254" s="71"/>
      <c r="BSB254" s="71"/>
      <c r="BSC254" s="71"/>
      <c r="BSD254" s="71"/>
      <c r="BSE254" s="71"/>
      <c r="BSF254" s="71"/>
      <c r="BSG254" s="71"/>
      <c r="BSH254" s="71"/>
      <c r="BSI254" s="71"/>
      <c r="BSJ254" s="71"/>
      <c r="BSK254" s="71"/>
      <c r="BSL254" s="71"/>
      <c r="BSM254" s="71"/>
      <c r="BSN254" s="71"/>
      <c r="BSO254" s="71"/>
      <c r="BSP254" s="71"/>
      <c r="BSQ254" s="71"/>
      <c r="BSR254" s="71"/>
      <c r="BSS254" s="71"/>
      <c r="BST254" s="71"/>
      <c r="BSU254" s="71"/>
      <c r="BSV254" s="71"/>
      <c r="BSW254" s="71"/>
      <c r="BSX254" s="71"/>
      <c r="BSY254" s="71"/>
      <c r="BSZ254" s="71"/>
      <c r="BTA254" s="71"/>
      <c r="BTB254" s="71"/>
      <c r="BTC254" s="71"/>
      <c r="BTD254" s="71"/>
      <c r="BTE254" s="71"/>
      <c r="BTF254" s="71"/>
      <c r="BTG254" s="71"/>
      <c r="BTH254" s="71"/>
      <c r="BTI254" s="71"/>
      <c r="BTJ254" s="71"/>
      <c r="BTK254" s="71"/>
      <c r="BTL254" s="71"/>
      <c r="BTM254" s="71"/>
      <c r="BTN254" s="71"/>
      <c r="BTO254" s="71"/>
      <c r="BTP254" s="71"/>
      <c r="BTQ254" s="71"/>
      <c r="BTR254" s="71"/>
      <c r="BTS254" s="71"/>
      <c r="BTT254" s="71"/>
      <c r="BTU254" s="71"/>
      <c r="BTV254" s="71"/>
      <c r="BTW254" s="71"/>
      <c r="BTX254" s="71"/>
      <c r="BTY254" s="71"/>
      <c r="BTZ254" s="71"/>
      <c r="BUA254" s="71"/>
      <c r="BUB254" s="71"/>
      <c r="BUC254" s="71"/>
      <c r="BUD254" s="71"/>
      <c r="BUE254" s="71"/>
      <c r="BUF254" s="71"/>
      <c r="BUG254" s="71"/>
      <c r="BUH254" s="71"/>
      <c r="BUI254" s="71"/>
      <c r="BUJ254" s="71"/>
      <c r="BUK254" s="71"/>
      <c r="BUL254" s="71"/>
      <c r="BUM254" s="71"/>
      <c r="BUN254" s="71"/>
      <c r="BUO254" s="71"/>
      <c r="BUP254" s="71"/>
      <c r="BUQ254" s="71"/>
      <c r="BUR254" s="71"/>
      <c r="BUS254" s="71"/>
      <c r="BUT254" s="71"/>
      <c r="BUU254" s="71"/>
      <c r="BUV254" s="71"/>
      <c r="BUW254" s="71"/>
      <c r="BUX254" s="71"/>
      <c r="BUY254" s="71"/>
      <c r="BUZ254" s="71"/>
    </row>
    <row r="255" spans="1617:1924">
      <c r="BJE255" s="71"/>
      <c r="BJF255" s="71"/>
      <c r="BJG255" s="71"/>
      <c r="BJH255" s="71"/>
      <c r="BJI255" s="71"/>
      <c r="BJJ255" s="71"/>
      <c r="BJK255" s="71"/>
      <c r="BJL255" s="71"/>
      <c r="BJM255" s="71"/>
      <c r="BJN255" s="71"/>
      <c r="BJO255" s="71"/>
      <c r="BJP255" s="71"/>
      <c r="BJQ255" s="71"/>
      <c r="BJR255" s="71"/>
      <c r="BJS255" s="71"/>
      <c r="BJT255" s="71"/>
      <c r="BJU255" s="71"/>
      <c r="BJV255" s="71"/>
      <c r="BJW255" s="71"/>
      <c r="BJX255" s="71"/>
      <c r="BJY255" s="71"/>
      <c r="BJZ255" s="71"/>
      <c r="BKA255" s="71"/>
      <c r="BKB255" s="71"/>
      <c r="BKC255" s="71"/>
      <c r="BKD255" s="71"/>
      <c r="BKE255" s="71"/>
      <c r="BKF255" s="71"/>
      <c r="BKG255" s="71"/>
      <c r="BKH255" s="71"/>
      <c r="BKI255" s="71"/>
      <c r="BKJ255" s="71"/>
      <c r="BKK255" s="71"/>
      <c r="BKL255" s="71"/>
      <c r="BKM255" s="71"/>
      <c r="BKN255" s="71"/>
      <c r="BKO255" s="71"/>
      <c r="BKP255" s="71"/>
      <c r="BKQ255" s="71"/>
      <c r="BKR255" s="71"/>
      <c r="BKS255" s="71"/>
      <c r="BKT255" s="71"/>
      <c r="BKU255" s="71"/>
      <c r="BKV255" s="71"/>
      <c r="BKW255" s="71"/>
      <c r="BKX255" s="71"/>
      <c r="BKY255" s="71"/>
      <c r="BKZ255" s="71"/>
      <c r="BLA255" s="71"/>
      <c r="BLB255" s="71"/>
      <c r="BLC255" s="71"/>
      <c r="BLD255" s="71"/>
      <c r="BLE255" s="71"/>
      <c r="BLF255" s="71"/>
      <c r="BLG255" s="71"/>
      <c r="BLH255" s="71"/>
      <c r="BLI255" s="71"/>
      <c r="BLJ255" s="71"/>
      <c r="BLK255" s="71"/>
      <c r="BLL255" s="71"/>
      <c r="BLM255" s="71"/>
      <c r="BLN255" s="71"/>
      <c r="BLO255" s="71"/>
      <c r="BLP255" s="71"/>
      <c r="BLQ255" s="71"/>
      <c r="BLR255" s="71"/>
      <c r="BLS255" s="71"/>
      <c r="BLT255" s="71"/>
      <c r="BLU255" s="71"/>
      <c r="BLV255" s="71"/>
      <c r="BLW255" s="71"/>
      <c r="BLX255" s="71"/>
      <c r="BLY255" s="71"/>
      <c r="BLZ255" s="71"/>
      <c r="BMA255" s="71"/>
      <c r="BMB255" s="71"/>
      <c r="BMC255" s="71"/>
      <c r="BMD255" s="71"/>
      <c r="BME255" s="71"/>
      <c r="BMF255" s="71"/>
      <c r="BMG255" s="71"/>
      <c r="BMH255" s="71"/>
      <c r="BMI255" s="71"/>
      <c r="BMJ255" s="71"/>
      <c r="BMK255" s="71"/>
      <c r="BML255" s="71"/>
      <c r="BMM255" s="71"/>
      <c r="BMN255" s="71"/>
      <c r="BMO255" s="71"/>
      <c r="BMP255" s="71"/>
      <c r="BMQ255" s="71"/>
      <c r="BMR255" s="71"/>
      <c r="BMS255" s="71"/>
      <c r="BMT255" s="71"/>
      <c r="BMU255" s="71"/>
      <c r="BMV255" s="71"/>
      <c r="BMW255" s="71"/>
      <c r="BMX255" s="71"/>
      <c r="BMY255" s="71"/>
      <c r="BMZ255" s="71"/>
      <c r="BNA255" s="71"/>
      <c r="BNB255" s="71"/>
      <c r="BNC255" s="71"/>
      <c r="BND255" s="71"/>
      <c r="BNE255" s="71"/>
      <c r="BNF255" s="71"/>
      <c r="BNG255" s="71"/>
      <c r="BNH255" s="71"/>
      <c r="BNI255" s="71"/>
      <c r="BNJ255" s="71"/>
      <c r="BNK255" s="71"/>
      <c r="BNL255" s="71"/>
      <c r="BNM255" s="71"/>
      <c r="BNN255" s="71"/>
      <c r="BNO255" s="71"/>
      <c r="BNP255" s="71"/>
      <c r="BNQ255" s="71"/>
      <c r="BNR255" s="71"/>
      <c r="BNS255" s="71"/>
      <c r="BNT255" s="71"/>
      <c r="BNU255" s="71"/>
      <c r="BNV255" s="71"/>
      <c r="BNW255" s="71"/>
      <c r="BNX255" s="71"/>
      <c r="BNY255" s="71"/>
      <c r="BNZ255" s="71"/>
      <c r="BOA255" s="71"/>
      <c r="BOB255" s="71"/>
      <c r="BOC255" s="71"/>
      <c r="BOD255" s="71"/>
      <c r="BOE255" s="71"/>
      <c r="BOF255" s="71"/>
      <c r="BOG255" s="71"/>
      <c r="BOH255" s="71"/>
      <c r="BOI255" s="71"/>
      <c r="BOJ255" s="71"/>
      <c r="BOK255" s="71"/>
      <c r="BOL255" s="71"/>
      <c r="BOM255" s="71"/>
      <c r="BON255" s="71"/>
      <c r="BOO255" s="71"/>
      <c r="BOP255" s="71"/>
      <c r="BOQ255" s="71"/>
      <c r="BOR255" s="71"/>
      <c r="BOS255" s="71"/>
      <c r="BOT255" s="71"/>
      <c r="BOU255" s="71"/>
      <c r="BOV255" s="71"/>
      <c r="BOW255" s="71"/>
      <c r="BOX255" s="71"/>
      <c r="BOY255" s="71"/>
      <c r="BOZ255" s="71"/>
      <c r="BPA255" s="71"/>
      <c r="BPB255" s="71"/>
      <c r="BPC255" s="71"/>
      <c r="BPD255" s="71"/>
      <c r="BPE255" s="71"/>
      <c r="BPF255" s="71"/>
      <c r="BPG255" s="71"/>
      <c r="BPH255" s="71"/>
      <c r="BPI255" s="71"/>
      <c r="BPJ255" s="71"/>
      <c r="BPK255" s="71"/>
      <c r="BPL255" s="71"/>
      <c r="BPM255" s="71"/>
      <c r="BPN255" s="71"/>
      <c r="BPO255" s="71"/>
      <c r="BPP255" s="71"/>
      <c r="BPQ255" s="71"/>
      <c r="BPR255" s="71"/>
      <c r="BPS255" s="71"/>
      <c r="BPT255" s="71"/>
      <c r="BPU255" s="71"/>
      <c r="BPV255" s="71"/>
      <c r="BPW255" s="71"/>
      <c r="BPX255" s="71"/>
      <c r="BPY255" s="71"/>
      <c r="BPZ255" s="71"/>
      <c r="BQA255" s="71"/>
      <c r="BQB255" s="71"/>
      <c r="BQC255" s="71"/>
      <c r="BQD255" s="71"/>
      <c r="BQE255" s="71"/>
      <c r="BQF255" s="71"/>
      <c r="BQG255" s="71"/>
      <c r="BQH255" s="71"/>
      <c r="BQI255" s="71"/>
      <c r="BQJ255" s="71"/>
      <c r="BQK255" s="71"/>
      <c r="BQL255" s="71"/>
      <c r="BQM255" s="71"/>
      <c r="BQN255" s="71"/>
      <c r="BQO255" s="71"/>
      <c r="BQP255" s="71"/>
      <c r="BQQ255" s="71"/>
      <c r="BQR255" s="71"/>
      <c r="BQS255" s="71"/>
      <c r="BQT255" s="71"/>
      <c r="BQU255" s="71"/>
      <c r="BQV255" s="71"/>
      <c r="BQW255" s="71"/>
      <c r="BQX255" s="71"/>
      <c r="BQY255" s="71"/>
      <c r="BQZ255" s="71"/>
      <c r="BRA255" s="71"/>
      <c r="BRB255" s="71"/>
      <c r="BRC255" s="71"/>
      <c r="BRD255" s="71"/>
      <c r="BRE255" s="71"/>
      <c r="BRF255" s="71"/>
      <c r="BRG255" s="71"/>
      <c r="BRH255" s="71"/>
      <c r="BRI255" s="71"/>
      <c r="BRJ255" s="71"/>
      <c r="BRK255" s="71"/>
      <c r="BRL255" s="71"/>
      <c r="BRM255" s="71"/>
      <c r="BRN255" s="71"/>
      <c r="BRO255" s="71"/>
      <c r="BRP255" s="71"/>
      <c r="BRQ255" s="71"/>
      <c r="BRR255" s="71"/>
      <c r="BRS255" s="71"/>
      <c r="BRT255" s="71"/>
      <c r="BRU255" s="71"/>
      <c r="BRV255" s="71"/>
      <c r="BRW255" s="71"/>
      <c r="BRX255" s="71"/>
      <c r="BRY255" s="71"/>
      <c r="BRZ255" s="71"/>
      <c r="BSA255" s="71"/>
      <c r="BSB255" s="71"/>
      <c r="BSC255" s="71"/>
      <c r="BSD255" s="71"/>
      <c r="BSE255" s="71"/>
      <c r="BSF255" s="71"/>
      <c r="BSG255" s="71"/>
      <c r="BSH255" s="71"/>
      <c r="BSI255" s="71"/>
      <c r="BSJ255" s="71"/>
      <c r="BSK255" s="71"/>
      <c r="BSL255" s="71"/>
      <c r="BSM255" s="71"/>
      <c r="BSN255" s="71"/>
      <c r="BSO255" s="71"/>
      <c r="BSP255" s="71"/>
      <c r="BSQ255" s="71"/>
      <c r="BSR255" s="71"/>
      <c r="BSS255" s="71"/>
      <c r="BST255" s="71"/>
      <c r="BSU255" s="71"/>
      <c r="BSV255" s="71"/>
      <c r="BSW255" s="71"/>
      <c r="BSX255" s="71"/>
      <c r="BSY255" s="71"/>
      <c r="BSZ255" s="71"/>
      <c r="BTA255" s="71"/>
      <c r="BTB255" s="71"/>
      <c r="BTC255" s="71"/>
      <c r="BTD255" s="71"/>
      <c r="BTE255" s="71"/>
      <c r="BTF255" s="71"/>
      <c r="BTG255" s="71"/>
      <c r="BTH255" s="71"/>
      <c r="BTI255" s="71"/>
      <c r="BTJ255" s="71"/>
      <c r="BTK255" s="71"/>
      <c r="BTL255" s="71"/>
      <c r="BTM255" s="71"/>
      <c r="BTN255" s="71"/>
      <c r="BTO255" s="71"/>
      <c r="BTP255" s="71"/>
      <c r="BTQ255" s="71"/>
      <c r="BTR255" s="71"/>
      <c r="BTS255" s="71"/>
      <c r="BTT255" s="71"/>
      <c r="BTU255" s="71"/>
      <c r="BTV255" s="71"/>
      <c r="BTW255" s="71"/>
      <c r="BTX255" s="71"/>
      <c r="BTY255" s="71"/>
      <c r="BTZ255" s="71"/>
      <c r="BUA255" s="71"/>
      <c r="BUB255" s="71"/>
      <c r="BUC255" s="71"/>
      <c r="BUD255" s="71"/>
      <c r="BUE255" s="71"/>
      <c r="BUF255" s="71"/>
      <c r="BUG255" s="71"/>
      <c r="BUH255" s="71"/>
      <c r="BUI255" s="71"/>
      <c r="BUJ255" s="71"/>
      <c r="BUK255" s="71"/>
      <c r="BUL255" s="71"/>
      <c r="BUM255" s="71"/>
      <c r="BUN255" s="71"/>
      <c r="BUO255" s="71"/>
      <c r="BUP255" s="71"/>
      <c r="BUQ255" s="71"/>
      <c r="BUR255" s="71"/>
      <c r="BUS255" s="71"/>
      <c r="BUT255" s="71"/>
      <c r="BUU255" s="71"/>
      <c r="BUV255" s="71"/>
      <c r="BUW255" s="71"/>
      <c r="BUX255" s="71"/>
      <c r="BUY255" s="71"/>
      <c r="BUZ255" s="71"/>
    </row>
    <row r="256" spans="1617:1924">
      <c r="BJE256" s="71"/>
      <c r="BJF256" s="71"/>
      <c r="BJG256" s="71"/>
      <c r="BJH256" s="71"/>
      <c r="BJI256" s="71"/>
      <c r="BJJ256" s="71"/>
      <c r="BJK256" s="71"/>
      <c r="BJL256" s="71"/>
      <c r="BJM256" s="71"/>
      <c r="BJN256" s="71"/>
      <c r="BJO256" s="71"/>
      <c r="BJP256" s="71"/>
      <c r="BJQ256" s="71"/>
      <c r="BJR256" s="71"/>
      <c r="BJS256" s="71"/>
      <c r="BJT256" s="71"/>
      <c r="BJU256" s="71"/>
      <c r="BJV256" s="71"/>
      <c r="BJW256" s="71"/>
      <c r="BJX256" s="71"/>
      <c r="BJY256" s="71"/>
      <c r="BJZ256" s="71"/>
      <c r="BKA256" s="71"/>
      <c r="BKB256" s="71"/>
      <c r="BKC256" s="71"/>
      <c r="BKD256" s="71"/>
      <c r="BKE256" s="71"/>
      <c r="BKF256" s="71"/>
      <c r="BKG256" s="71"/>
      <c r="BKH256" s="71"/>
      <c r="BKI256" s="71"/>
      <c r="BKJ256" s="71"/>
      <c r="BKK256" s="71"/>
      <c r="BKL256" s="71"/>
      <c r="BKM256" s="71"/>
      <c r="BKN256" s="71"/>
      <c r="BKO256" s="71"/>
      <c r="BKP256" s="71"/>
      <c r="BKQ256" s="71"/>
      <c r="BKR256" s="71"/>
      <c r="BKS256" s="71"/>
      <c r="BKT256" s="71"/>
      <c r="BKU256" s="71"/>
      <c r="BKV256" s="71"/>
      <c r="BKW256" s="71"/>
      <c r="BKX256" s="71"/>
      <c r="BKY256" s="71"/>
      <c r="BKZ256" s="71"/>
      <c r="BLA256" s="71"/>
      <c r="BLB256" s="71"/>
      <c r="BLC256" s="71"/>
      <c r="BLD256" s="71"/>
      <c r="BLE256" s="71"/>
      <c r="BLF256" s="71"/>
      <c r="BLG256" s="71"/>
      <c r="BLH256" s="71"/>
      <c r="BLI256" s="71"/>
      <c r="BLJ256" s="71"/>
      <c r="BLK256" s="71"/>
      <c r="BLL256" s="71"/>
      <c r="BLM256" s="71"/>
      <c r="BLN256" s="71"/>
      <c r="BLO256" s="71"/>
      <c r="BLP256" s="71"/>
      <c r="BLQ256" s="71"/>
      <c r="BLR256" s="71"/>
      <c r="BLS256" s="71"/>
      <c r="BLT256" s="71"/>
      <c r="BLU256" s="71"/>
      <c r="BLV256" s="71"/>
      <c r="BLW256" s="71"/>
      <c r="BLX256" s="71"/>
      <c r="BLY256" s="71"/>
      <c r="BLZ256" s="71"/>
      <c r="BMA256" s="71"/>
      <c r="BMB256" s="71"/>
      <c r="BMC256" s="71"/>
      <c r="BMD256" s="71"/>
      <c r="BME256" s="71"/>
      <c r="BMF256" s="71"/>
      <c r="BMG256" s="71"/>
      <c r="BMH256" s="71"/>
      <c r="BMI256" s="71"/>
      <c r="BMJ256" s="71"/>
      <c r="BMK256" s="71"/>
      <c r="BML256" s="71"/>
      <c r="BMM256" s="71"/>
      <c r="BMN256" s="71"/>
      <c r="BMO256" s="71"/>
      <c r="BMP256" s="71"/>
      <c r="BMQ256" s="71"/>
      <c r="BMR256" s="71"/>
      <c r="BMS256" s="71"/>
      <c r="BMT256" s="71"/>
      <c r="BMU256" s="71"/>
      <c r="BMV256" s="71"/>
      <c r="BMW256" s="71"/>
      <c r="BMX256" s="71"/>
      <c r="BMY256" s="71"/>
      <c r="BMZ256" s="71"/>
      <c r="BNA256" s="71"/>
      <c r="BNB256" s="71"/>
      <c r="BNC256" s="71"/>
      <c r="BND256" s="71"/>
      <c r="BNE256" s="71"/>
      <c r="BNF256" s="71"/>
      <c r="BNG256" s="71"/>
      <c r="BNH256" s="71"/>
      <c r="BNI256" s="71"/>
      <c r="BNJ256" s="71"/>
      <c r="BNK256" s="71"/>
      <c r="BNL256" s="71"/>
      <c r="BNM256" s="71"/>
      <c r="BNN256" s="71"/>
      <c r="BNO256" s="71"/>
      <c r="BNP256" s="71"/>
      <c r="BNQ256" s="71"/>
      <c r="BNR256" s="71"/>
      <c r="BNS256" s="71"/>
      <c r="BNT256" s="71"/>
      <c r="BNU256" s="71"/>
      <c r="BNV256" s="71"/>
      <c r="BNW256" s="71"/>
      <c r="BNX256" s="71"/>
      <c r="BNY256" s="71"/>
      <c r="BNZ256" s="71"/>
      <c r="BOA256" s="71"/>
      <c r="BOB256" s="71"/>
      <c r="BOC256" s="71"/>
      <c r="BOD256" s="71"/>
      <c r="BOE256" s="71"/>
      <c r="BOF256" s="71"/>
      <c r="BOG256" s="71"/>
      <c r="BOH256" s="71"/>
      <c r="BOI256" s="71"/>
      <c r="BOJ256" s="71"/>
      <c r="BOK256" s="71"/>
      <c r="BOL256" s="71"/>
      <c r="BOM256" s="71"/>
      <c r="BON256" s="71"/>
      <c r="BOO256" s="71"/>
      <c r="BOP256" s="71"/>
      <c r="BOQ256" s="71"/>
      <c r="BOR256" s="71"/>
      <c r="BOS256" s="71"/>
      <c r="BOT256" s="71"/>
      <c r="BOU256" s="71"/>
      <c r="BOV256" s="71"/>
      <c r="BOW256" s="71"/>
      <c r="BOX256" s="71"/>
      <c r="BOY256" s="71"/>
      <c r="BOZ256" s="71"/>
      <c r="BPA256" s="71"/>
      <c r="BPB256" s="71"/>
      <c r="BPC256" s="71"/>
      <c r="BPD256" s="71"/>
      <c r="BPE256" s="71"/>
      <c r="BPF256" s="71"/>
      <c r="BPG256" s="71"/>
      <c r="BPH256" s="71"/>
      <c r="BPI256" s="71"/>
      <c r="BPJ256" s="71"/>
      <c r="BPK256" s="71"/>
      <c r="BPL256" s="71"/>
      <c r="BPM256" s="71"/>
      <c r="BPN256" s="71"/>
      <c r="BPO256" s="71"/>
      <c r="BPP256" s="71"/>
      <c r="BPQ256" s="71"/>
      <c r="BPR256" s="71"/>
      <c r="BPS256" s="71"/>
      <c r="BPT256" s="71"/>
      <c r="BPU256" s="71"/>
      <c r="BPV256" s="71"/>
      <c r="BPW256" s="71"/>
      <c r="BPX256" s="71"/>
      <c r="BPY256" s="71"/>
      <c r="BPZ256" s="71"/>
      <c r="BQA256" s="71"/>
      <c r="BQB256" s="71"/>
      <c r="BQC256" s="71"/>
      <c r="BQD256" s="71"/>
      <c r="BQE256" s="71"/>
      <c r="BQF256" s="71"/>
      <c r="BQG256" s="71"/>
      <c r="BQH256" s="71"/>
      <c r="BQI256" s="71"/>
      <c r="BQJ256" s="71"/>
      <c r="BQK256" s="71"/>
      <c r="BQL256" s="71"/>
      <c r="BQM256" s="71"/>
      <c r="BQN256" s="71"/>
      <c r="BQO256" s="71"/>
      <c r="BQP256" s="71"/>
      <c r="BQQ256" s="71"/>
      <c r="BQR256" s="71"/>
      <c r="BQS256" s="71"/>
      <c r="BQT256" s="71"/>
      <c r="BQU256" s="71"/>
      <c r="BQV256" s="71"/>
      <c r="BQW256" s="71"/>
      <c r="BQX256" s="71"/>
      <c r="BQY256" s="71"/>
      <c r="BQZ256" s="71"/>
      <c r="BRA256" s="71"/>
      <c r="BRB256" s="71"/>
      <c r="BRC256" s="71"/>
      <c r="BRD256" s="71"/>
      <c r="BRE256" s="71"/>
      <c r="BRF256" s="71"/>
      <c r="BRG256" s="71"/>
      <c r="BRH256" s="71"/>
      <c r="BRI256" s="71"/>
      <c r="BRJ256" s="71"/>
      <c r="BRK256" s="71"/>
      <c r="BRL256" s="71"/>
      <c r="BRM256" s="71"/>
      <c r="BRN256" s="71"/>
      <c r="BRO256" s="71"/>
      <c r="BRP256" s="71"/>
      <c r="BRQ256" s="71"/>
      <c r="BRR256" s="71"/>
      <c r="BRS256" s="71"/>
      <c r="BRT256" s="71"/>
      <c r="BRU256" s="71"/>
      <c r="BRV256" s="71"/>
      <c r="BRW256" s="71"/>
      <c r="BRX256" s="71"/>
      <c r="BRY256" s="71"/>
      <c r="BRZ256" s="71"/>
      <c r="BSA256" s="71"/>
      <c r="BSB256" s="71"/>
      <c r="BSC256" s="71"/>
      <c r="BSD256" s="71"/>
      <c r="BSE256" s="71"/>
      <c r="BSF256" s="71"/>
      <c r="BSG256" s="71"/>
      <c r="BSH256" s="71"/>
      <c r="BSI256" s="71"/>
      <c r="BSJ256" s="71"/>
      <c r="BSK256" s="71"/>
      <c r="BSL256" s="71"/>
      <c r="BSM256" s="71"/>
      <c r="BSN256" s="71"/>
      <c r="BSO256" s="71"/>
      <c r="BSP256" s="71"/>
      <c r="BSQ256" s="71"/>
      <c r="BSR256" s="71"/>
      <c r="BSS256" s="71"/>
      <c r="BST256" s="71"/>
      <c r="BSU256" s="71"/>
      <c r="BSV256" s="71"/>
      <c r="BSW256" s="71"/>
      <c r="BSX256" s="71"/>
      <c r="BSY256" s="71"/>
      <c r="BSZ256" s="71"/>
      <c r="BTA256" s="71"/>
      <c r="BTB256" s="71"/>
      <c r="BTC256" s="71"/>
      <c r="BTD256" s="71"/>
      <c r="BTE256" s="71"/>
      <c r="BTF256" s="71"/>
      <c r="BTG256" s="71"/>
      <c r="BTH256" s="71"/>
      <c r="BTI256" s="71"/>
      <c r="BTJ256" s="71"/>
      <c r="BTK256" s="71"/>
      <c r="BTL256" s="71"/>
      <c r="BTM256" s="71"/>
      <c r="BTN256" s="71"/>
      <c r="BTO256" s="71"/>
      <c r="BTP256" s="71"/>
      <c r="BTQ256" s="71"/>
      <c r="BTR256" s="71"/>
      <c r="BTS256" s="71"/>
      <c r="BTT256" s="71"/>
      <c r="BTU256" s="71"/>
      <c r="BTV256" s="71"/>
      <c r="BTW256" s="71"/>
      <c r="BTX256" s="71"/>
      <c r="BTY256" s="71"/>
      <c r="BTZ256" s="71"/>
      <c r="BUA256" s="71"/>
      <c r="BUB256" s="71"/>
      <c r="BUC256" s="71"/>
      <c r="BUD256" s="71"/>
      <c r="BUE256" s="71"/>
      <c r="BUF256" s="71"/>
      <c r="BUG256" s="71"/>
      <c r="BUH256" s="71"/>
      <c r="BUI256" s="71"/>
      <c r="BUJ256" s="71"/>
      <c r="BUK256" s="71"/>
      <c r="BUL256" s="71"/>
      <c r="BUM256" s="71"/>
      <c r="BUN256" s="71"/>
      <c r="BUO256" s="71"/>
      <c r="BUP256" s="71"/>
      <c r="BUQ256" s="71"/>
      <c r="BUR256" s="71"/>
      <c r="BUS256" s="71"/>
      <c r="BUT256" s="71"/>
      <c r="BUU256" s="71"/>
      <c r="BUV256" s="71"/>
      <c r="BUW256" s="71"/>
      <c r="BUX256" s="71"/>
      <c r="BUY256" s="71"/>
      <c r="BUZ256" s="71"/>
    </row>
    <row r="257" spans="1617:1924">
      <c r="BJE257" s="71"/>
      <c r="BJF257" s="71"/>
      <c r="BJG257" s="71"/>
      <c r="BJH257" s="71"/>
      <c r="BJI257" s="71"/>
      <c r="BJJ257" s="71"/>
      <c r="BJK257" s="71"/>
      <c r="BJL257" s="71"/>
      <c r="BJM257" s="71"/>
      <c r="BJN257" s="71"/>
      <c r="BJO257" s="71"/>
      <c r="BJP257" s="71"/>
      <c r="BJQ257" s="71"/>
      <c r="BJR257" s="71"/>
      <c r="BJS257" s="71"/>
      <c r="BJT257" s="71"/>
      <c r="BJU257" s="71"/>
      <c r="BJV257" s="71"/>
      <c r="BJW257" s="71"/>
      <c r="BJX257" s="71"/>
      <c r="BJY257" s="71"/>
      <c r="BJZ257" s="71"/>
      <c r="BKA257" s="71"/>
      <c r="BKB257" s="71"/>
      <c r="BKC257" s="71"/>
      <c r="BKD257" s="71"/>
      <c r="BKE257" s="71"/>
      <c r="BKF257" s="71"/>
      <c r="BKG257" s="71"/>
      <c r="BKH257" s="71"/>
      <c r="BKI257" s="71"/>
      <c r="BKJ257" s="71"/>
      <c r="BKK257" s="71"/>
      <c r="BKL257" s="71"/>
      <c r="BKM257" s="71"/>
      <c r="BKN257" s="71"/>
      <c r="BKO257" s="71"/>
      <c r="BKP257" s="71"/>
      <c r="BKQ257" s="71"/>
      <c r="BKR257" s="71"/>
      <c r="BKS257" s="71"/>
      <c r="BKT257" s="71"/>
      <c r="BKU257" s="71"/>
      <c r="BKV257" s="71"/>
      <c r="BKW257" s="71"/>
      <c r="BKX257" s="71"/>
      <c r="BKY257" s="71"/>
      <c r="BKZ257" s="71"/>
      <c r="BLA257" s="71"/>
      <c r="BLB257" s="71"/>
      <c r="BLC257" s="71"/>
      <c r="BLD257" s="71"/>
      <c r="BLE257" s="71"/>
      <c r="BLF257" s="71"/>
      <c r="BLG257" s="71"/>
      <c r="BLH257" s="71"/>
      <c r="BLI257" s="71"/>
      <c r="BLJ257" s="71"/>
      <c r="BLK257" s="71"/>
      <c r="BLL257" s="71"/>
      <c r="BLM257" s="71"/>
      <c r="BLN257" s="71"/>
      <c r="BLO257" s="71"/>
      <c r="BLP257" s="71"/>
      <c r="BLQ257" s="71"/>
      <c r="BLR257" s="71"/>
      <c r="BLS257" s="71"/>
      <c r="BLT257" s="71"/>
      <c r="BLU257" s="71"/>
      <c r="BLV257" s="71"/>
      <c r="BLW257" s="71"/>
      <c r="BLX257" s="71"/>
      <c r="BLY257" s="71"/>
      <c r="BLZ257" s="71"/>
      <c r="BMA257" s="71"/>
      <c r="BMB257" s="71"/>
      <c r="BMC257" s="71"/>
      <c r="BMD257" s="71"/>
      <c r="BME257" s="71"/>
      <c r="BMF257" s="71"/>
      <c r="BMG257" s="71"/>
      <c r="BMH257" s="71"/>
      <c r="BMI257" s="71"/>
      <c r="BMJ257" s="71"/>
      <c r="BMK257" s="71"/>
      <c r="BML257" s="71"/>
      <c r="BMM257" s="71"/>
      <c r="BMN257" s="71"/>
      <c r="BMO257" s="71"/>
      <c r="BMP257" s="71"/>
      <c r="BMQ257" s="71"/>
      <c r="BMR257" s="71"/>
      <c r="BMS257" s="71"/>
      <c r="BMT257" s="71"/>
      <c r="BMU257" s="71"/>
      <c r="BMV257" s="71"/>
      <c r="BMW257" s="71"/>
      <c r="BMX257" s="71"/>
      <c r="BMY257" s="71"/>
      <c r="BMZ257" s="71"/>
      <c r="BNA257" s="71"/>
      <c r="BNB257" s="71"/>
      <c r="BNC257" s="71"/>
      <c r="BND257" s="71"/>
      <c r="BNE257" s="71"/>
      <c r="BNF257" s="71"/>
      <c r="BNG257" s="71"/>
      <c r="BNH257" s="71"/>
      <c r="BNI257" s="71"/>
      <c r="BNJ257" s="71"/>
      <c r="BNK257" s="71"/>
      <c r="BNL257" s="71"/>
      <c r="BNM257" s="71"/>
      <c r="BNN257" s="71"/>
      <c r="BNO257" s="71"/>
      <c r="BNP257" s="71"/>
      <c r="BNQ257" s="71"/>
      <c r="BNR257" s="71"/>
      <c r="BNS257" s="71"/>
      <c r="BNT257" s="71"/>
      <c r="BNU257" s="71"/>
      <c r="BNV257" s="71"/>
      <c r="BNW257" s="71"/>
      <c r="BNX257" s="71"/>
      <c r="BNY257" s="71"/>
      <c r="BNZ257" s="71"/>
      <c r="BOA257" s="71"/>
      <c r="BOB257" s="71"/>
      <c r="BOC257" s="71"/>
      <c r="BOD257" s="71"/>
      <c r="BOE257" s="71"/>
      <c r="BOF257" s="71"/>
      <c r="BOG257" s="71"/>
      <c r="BOH257" s="71"/>
      <c r="BOI257" s="71"/>
      <c r="BOJ257" s="71"/>
      <c r="BOK257" s="71"/>
      <c r="BOL257" s="71"/>
      <c r="BOM257" s="71"/>
      <c r="BON257" s="71"/>
      <c r="BOO257" s="71"/>
      <c r="BOP257" s="71"/>
      <c r="BOQ257" s="71"/>
      <c r="BOR257" s="71"/>
      <c r="BOS257" s="71"/>
      <c r="BOT257" s="71"/>
      <c r="BOU257" s="71"/>
      <c r="BOV257" s="71"/>
      <c r="BOW257" s="71"/>
      <c r="BOX257" s="71"/>
      <c r="BOY257" s="71"/>
      <c r="BOZ257" s="71"/>
      <c r="BPA257" s="71"/>
      <c r="BPB257" s="71"/>
      <c r="BPC257" s="71"/>
      <c r="BPD257" s="71"/>
      <c r="BPE257" s="71"/>
      <c r="BPF257" s="71"/>
      <c r="BPG257" s="71"/>
      <c r="BPH257" s="71"/>
      <c r="BPI257" s="71"/>
      <c r="BPJ257" s="71"/>
      <c r="BPK257" s="71"/>
      <c r="BPL257" s="71"/>
      <c r="BPM257" s="71"/>
      <c r="BPN257" s="71"/>
      <c r="BPO257" s="71"/>
      <c r="BPP257" s="71"/>
      <c r="BPQ257" s="71"/>
      <c r="BPR257" s="71"/>
      <c r="BPS257" s="71"/>
      <c r="BPT257" s="71"/>
      <c r="BPU257" s="71"/>
      <c r="BPV257" s="71"/>
      <c r="BPW257" s="71"/>
      <c r="BPX257" s="71"/>
      <c r="BPY257" s="71"/>
      <c r="BPZ257" s="71"/>
      <c r="BQA257" s="71"/>
      <c r="BQB257" s="71"/>
      <c r="BQC257" s="71"/>
      <c r="BQD257" s="71"/>
      <c r="BQE257" s="71"/>
      <c r="BQF257" s="71"/>
      <c r="BQG257" s="71"/>
      <c r="BQH257" s="71"/>
      <c r="BQI257" s="71"/>
      <c r="BQJ257" s="71"/>
      <c r="BQK257" s="71"/>
      <c r="BQL257" s="71"/>
      <c r="BQM257" s="71"/>
      <c r="BQN257" s="71"/>
      <c r="BQO257" s="71"/>
      <c r="BQP257" s="71"/>
      <c r="BQQ257" s="71"/>
      <c r="BQR257" s="71"/>
      <c r="BQS257" s="71"/>
      <c r="BQT257" s="71"/>
      <c r="BQU257" s="71"/>
      <c r="BQV257" s="71"/>
      <c r="BQW257" s="71"/>
      <c r="BQX257" s="71"/>
      <c r="BQY257" s="71"/>
      <c r="BQZ257" s="71"/>
      <c r="BRA257" s="71"/>
      <c r="BRB257" s="71"/>
      <c r="BRC257" s="71"/>
      <c r="BRD257" s="71"/>
      <c r="BRE257" s="71"/>
      <c r="BRF257" s="71"/>
      <c r="BRG257" s="71"/>
      <c r="BRH257" s="71"/>
      <c r="BRI257" s="71"/>
      <c r="BRJ257" s="71"/>
      <c r="BRK257" s="71"/>
      <c r="BRL257" s="71"/>
      <c r="BRM257" s="71"/>
      <c r="BRN257" s="71"/>
      <c r="BRO257" s="71"/>
      <c r="BRP257" s="71"/>
      <c r="BRQ257" s="71"/>
      <c r="BRR257" s="71"/>
      <c r="BRS257" s="71"/>
      <c r="BRT257" s="71"/>
      <c r="BRU257" s="71"/>
      <c r="BRV257" s="71"/>
      <c r="BRW257" s="71"/>
      <c r="BRX257" s="71"/>
      <c r="BRY257" s="71"/>
      <c r="BRZ257" s="71"/>
      <c r="BSA257" s="71"/>
      <c r="BSB257" s="71"/>
      <c r="BSC257" s="71"/>
      <c r="BSD257" s="71"/>
      <c r="BSE257" s="71"/>
      <c r="BSF257" s="71"/>
      <c r="BSG257" s="71"/>
      <c r="BSH257" s="71"/>
      <c r="BSI257" s="71"/>
      <c r="BSJ257" s="71"/>
      <c r="BSK257" s="71"/>
      <c r="BSL257" s="71"/>
      <c r="BSM257" s="71"/>
      <c r="BSN257" s="71"/>
      <c r="BSO257" s="71"/>
      <c r="BSP257" s="71"/>
      <c r="BSQ257" s="71"/>
      <c r="BSR257" s="71"/>
      <c r="BSS257" s="71"/>
      <c r="BST257" s="71"/>
      <c r="BSU257" s="71"/>
      <c r="BSV257" s="71"/>
      <c r="BSW257" s="71"/>
      <c r="BSX257" s="71"/>
      <c r="BSY257" s="71"/>
      <c r="BSZ257" s="71"/>
      <c r="BTA257" s="71"/>
      <c r="BTB257" s="71"/>
      <c r="BTC257" s="71"/>
      <c r="BTD257" s="71"/>
      <c r="BTE257" s="71"/>
      <c r="BTF257" s="71"/>
      <c r="BTG257" s="71"/>
      <c r="BTH257" s="71"/>
      <c r="BTI257" s="71"/>
      <c r="BTJ257" s="71"/>
      <c r="BTK257" s="71"/>
      <c r="BTL257" s="71"/>
      <c r="BTM257" s="71"/>
      <c r="BTN257" s="71"/>
      <c r="BTO257" s="71"/>
      <c r="BTP257" s="71"/>
      <c r="BTQ257" s="71"/>
      <c r="BTR257" s="71"/>
      <c r="BTS257" s="71"/>
      <c r="BTT257" s="71"/>
      <c r="BTU257" s="71"/>
      <c r="BTV257" s="71"/>
      <c r="BTW257" s="71"/>
      <c r="BTX257" s="71"/>
      <c r="BTY257" s="71"/>
      <c r="BTZ257" s="71"/>
      <c r="BUA257" s="71"/>
      <c r="BUB257" s="71"/>
      <c r="BUC257" s="71"/>
      <c r="BUD257" s="71"/>
      <c r="BUE257" s="71"/>
      <c r="BUF257" s="71"/>
      <c r="BUG257" s="71"/>
      <c r="BUH257" s="71"/>
      <c r="BUI257" s="71"/>
      <c r="BUJ257" s="71"/>
      <c r="BUK257" s="71"/>
      <c r="BUL257" s="71"/>
      <c r="BUM257" s="71"/>
      <c r="BUN257" s="71"/>
      <c r="BUO257" s="71"/>
      <c r="BUP257" s="71"/>
      <c r="BUQ257" s="71"/>
      <c r="BUR257" s="71"/>
      <c r="BUS257" s="71"/>
      <c r="BUT257" s="71"/>
      <c r="BUU257" s="71"/>
      <c r="BUV257" s="71"/>
      <c r="BUW257" s="71"/>
      <c r="BUX257" s="71"/>
      <c r="BUY257" s="71"/>
      <c r="BUZ257" s="71"/>
    </row>
    <row r="258" spans="1617:1924">
      <c r="BJE258" s="71"/>
      <c r="BJF258" s="71"/>
      <c r="BJG258" s="71"/>
      <c r="BJH258" s="71"/>
      <c r="BJI258" s="71"/>
      <c r="BJJ258" s="71"/>
      <c r="BJK258" s="71"/>
      <c r="BJL258" s="71"/>
      <c r="BJM258" s="71"/>
      <c r="BJN258" s="71"/>
      <c r="BJO258" s="71"/>
      <c r="BJP258" s="71"/>
      <c r="BJQ258" s="71"/>
      <c r="BJR258" s="71"/>
      <c r="BJS258" s="71"/>
      <c r="BJT258" s="71"/>
      <c r="BJU258" s="71"/>
      <c r="BJV258" s="71"/>
      <c r="BJW258" s="71"/>
      <c r="BJX258" s="71"/>
      <c r="BJY258" s="71"/>
      <c r="BJZ258" s="71"/>
      <c r="BKA258" s="71"/>
      <c r="BKB258" s="71"/>
      <c r="BKC258" s="71"/>
      <c r="BKD258" s="71"/>
      <c r="BKE258" s="71"/>
      <c r="BKF258" s="71"/>
      <c r="BKG258" s="71"/>
      <c r="BKH258" s="71"/>
      <c r="BKI258" s="71"/>
      <c r="BKJ258" s="71"/>
      <c r="BKK258" s="71"/>
      <c r="BKL258" s="71"/>
      <c r="BKM258" s="71"/>
      <c r="BKN258" s="71"/>
      <c r="BKO258" s="71"/>
      <c r="BKP258" s="71"/>
      <c r="BKQ258" s="71"/>
      <c r="BKR258" s="71"/>
      <c r="BKS258" s="71"/>
      <c r="BKT258" s="71"/>
      <c r="BKU258" s="71"/>
      <c r="BKV258" s="71"/>
      <c r="BKW258" s="71"/>
      <c r="BKX258" s="71"/>
      <c r="BKY258" s="71"/>
      <c r="BKZ258" s="71"/>
      <c r="BLA258" s="71"/>
      <c r="BLB258" s="71"/>
      <c r="BLC258" s="71"/>
      <c r="BLD258" s="71"/>
      <c r="BLE258" s="71"/>
      <c r="BLF258" s="71"/>
      <c r="BLG258" s="71"/>
      <c r="BLH258" s="71"/>
      <c r="BLI258" s="71"/>
      <c r="BLJ258" s="71"/>
      <c r="BLK258" s="71"/>
      <c r="BLL258" s="71"/>
      <c r="BLM258" s="71"/>
      <c r="BLN258" s="71"/>
      <c r="BLO258" s="71"/>
      <c r="BLP258" s="71"/>
      <c r="BLQ258" s="71"/>
      <c r="BLR258" s="71"/>
      <c r="BLS258" s="71"/>
      <c r="BLT258" s="71"/>
      <c r="BLU258" s="71"/>
      <c r="BLV258" s="71"/>
      <c r="BLW258" s="71"/>
      <c r="BLX258" s="71"/>
      <c r="BLY258" s="71"/>
      <c r="BLZ258" s="71"/>
      <c r="BMA258" s="71"/>
      <c r="BMB258" s="71"/>
      <c r="BMC258" s="71"/>
      <c r="BMD258" s="71"/>
      <c r="BME258" s="71"/>
      <c r="BMF258" s="71"/>
      <c r="BMG258" s="71"/>
      <c r="BMH258" s="71"/>
      <c r="BMI258" s="71"/>
      <c r="BMJ258" s="71"/>
      <c r="BMK258" s="71"/>
      <c r="BML258" s="71"/>
      <c r="BMM258" s="71"/>
      <c r="BMN258" s="71"/>
      <c r="BMO258" s="71"/>
      <c r="BMP258" s="71"/>
      <c r="BMQ258" s="71"/>
      <c r="BMR258" s="71"/>
      <c r="BMS258" s="71"/>
      <c r="BMT258" s="71"/>
      <c r="BMU258" s="71"/>
      <c r="BMV258" s="71"/>
      <c r="BMW258" s="71"/>
      <c r="BMX258" s="71"/>
      <c r="BMY258" s="71"/>
      <c r="BMZ258" s="71"/>
      <c r="BNA258" s="71"/>
      <c r="BNB258" s="71"/>
      <c r="BNC258" s="71"/>
      <c r="BND258" s="71"/>
      <c r="BNE258" s="71"/>
      <c r="BNF258" s="71"/>
      <c r="BNG258" s="71"/>
      <c r="BNH258" s="71"/>
      <c r="BNI258" s="71"/>
      <c r="BNJ258" s="71"/>
      <c r="BNK258" s="71"/>
      <c r="BNL258" s="71"/>
      <c r="BNM258" s="71"/>
      <c r="BNN258" s="71"/>
      <c r="BNO258" s="71"/>
      <c r="BNP258" s="71"/>
      <c r="BNQ258" s="71"/>
      <c r="BNR258" s="71"/>
      <c r="BNS258" s="71"/>
      <c r="BNT258" s="71"/>
      <c r="BNU258" s="71"/>
      <c r="BNV258" s="71"/>
      <c r="BNW258" s="71"/>
      <c r="BNX258" s="71"/>
      <c r="BNY258" s="71"/>
      <c r="BNZ258" s="71"/>
      <c r="BOA258" s="71"/>
      <c r="BOB258" s="71"/>
      <c r="BOC258" s="71"/>
      <c r="BOD258" s="71"/>
      <c r="BOE258" s="71"/>
      <c r="BOF258" s="71"/>
      <c r="BOG258" s="71"/>
      <c r="BOH258" s="71"/>
      <c r="BOI258" s="71"/>
      <c r="BOJ258" s="71"/>
      <c r="BOK258" s="71"/>
      <c r="BOL258" s="71"/>
      <c r="BOM258" s="71"/>
      <c r="BON258" s="71"/>
      <c r="BOO258" s="71"/>
      <c r="BOP258" s="71"/>
      <c r="BOQ258" s="71"/>
      <c r="BOR258" s="71"/>
      <c r="BOS258" s="71"/>
      <c r="BOT258" s="71"/>
      <c r="BOU258" s="71"/>
      <c r="BOV258" s="71"/>
      <c r="BOW258" s="71"/>
      <c r="BOX258" s="71"/>
      <c r="BOY258" s="71"/>
      <c r="BOZ258" s="71"/>
      <c r="BPA258" s="71"/>
      <c r="BPB258" s="71"/>
      <c r="BPC258" s="71"/>
      <c r="BPD258" s="71"/>
      <c r="BPE258" s="71"/>
      <c r="BPF258" s="71"/>
      <c r="BPG258" s="71"/>
      <c r="BPH258" s="71"/>
      <c r="BPI258" s="71"/>
      <c r="BPJ258" s="71"/>
      <c r="BPK258" s="71"/>
      <c r="BPL258" s="71"/>
      <c r="BPM258" s="71"/>
      <c r="BPN258" s="71"/>
      <c r="BPO258" s="71"/>
      <c r="BPP258" s="71"/>
      <c r="BPQ258" s="71"/>
      <c r="BPR258" s="71"/>
      <c r="BPS258" s="71"/>
      <c r="BPT258" s="71"/>
      <c r="BPU258" s="71"/>
      <c r="BPV258" s="71"/>
      <c r="BPW258" s="71"/>
      <c r="BPX258" s="71"/>
      <c r="BPY258" s="71"/>
      <c r="BPZ258" s="71"/>
      <c r="BQA258" s="71"/>
      <c r="BQB258" s="71"/>
      <c r="BQC258" s="71"/>
      <c r="BQD258" s="71"/>
      <c r="BQE258" s="71"/>
      <c r="BQF258" s="71"/>
      <c r="BQG258" s="71"/>
      <c r="BQH258" s="71"/>
      <c r="BQI258" s="71"/>
      <c r="BQJ258" s="71"/>
      <c r="BQK258" s="71"/>
      <c r="BQL258" s="71"/>
      <c r="BQM258" s="71"/>
      <c r="BQN258" s="71"/>
      <c r="BQO258" s="71"/>
      <c r="BQP258" s="71"/>
      <c r="BQQ258" s="71"/>
      <c r="BQR258" s="71"/>
      <c r="BQS258" s="71"/>
      <c r="BQT258" s="71"/>
      <c r="BQU258" s="71"/>
      <c r="BQV258" s="71"/>
      <c r="BQW258" s="71"/>
      <c r="BQX258" s="71"/>
      <c r="BQY258" s="71"/>
      <c r="BQZ258" s="71"/>
      <c r="BRA258" s="71"/>
      <c r="BRB258" s="71"/>
      <c r="BRC258" s="71"/>
      <c r="BRD258" s="71"/>
      <c r="BRE258" s="71"/>
      <c r="BRF258" s="71"/>
      <c r="BRG258" s="71"/>
      <c r="BRH258" s="71"/>
      <c r="BRI258" s="71"/>
      <c r="BRJ258" s="71"/>
      <c r="BRK258" s="71"/>
      <c r="BRL258" s="71"/>
      <c r="BRM258" s="71"/>
      <c r="BRN258" s="71"/>
      <c r="BRO258" s="71"/>
      <c r="BRP258" s="71"/>
      <c r="BRQ258" s="71"/>
      <c r="BRR258" s="71"/>
      <c r="BRS258" s="71"/>
      <c r="BRT258" s="71"/>
      <c r="BRU258" s="71"/>
      <c r="BRV258" s="71"/>
      <c r="BRW258" s="71"/>
      <c r="BRX258" s="71"/>
      <c r="BRY258" s="71"/>
      <c r="BRZ258" s="71"/>
      <c r="BSA258" s="71"/>
      <c r="BSB258" s="71"/>
      <c r="BSC258" s="71"/>
      <c r="BSD258" s="71"/>
      <c r="BSE258" s="71"/>
      <c r="BSF258" s="71"/>
      <c r="BSG258" s="71"/>
      <c r="BSH258" s="71"/>
      <c r="BSI258" s="71"/>
      <c r="BSJ258" s="71"/>
      <c r="BSK258" s="71"/>
      <c r="BSL258" s="71"/>
      <c r="BSM258" s="71"/>
      <c r="BSN258" s="71"/>
      <c r="BSO258" s="71"/>
      <c r="BSP258" s="71"/>
      <c r="BSQ258" s="71"/>
      <c r="BSR258" s="71"/>
      <c r="BSS258" s="71"/>
      <c r="BST258" s="71"/>
      <c r="BSU258" s="71"/>
      <c r="BSV258" s="71"/>
      <c r="BSW258" s="71"/>
      <c r="BSX258" s="71"/>
      <c r="BSY258" s="71"/>
      <c r="BSZ258" s="71"/>
      <c r="BTA258" s="71"/>
      <c r="BTB258" s="71"/>
      <c r="BTC258" s="71"/>
      <c r="BTD258" s="71"/>
      <c r="BTE258" s="71"/>
      <c r="BTF258" s="71"/>
      <c r="BTG258" s="71"/>
      <c r="BTH258" s="71"/>
      <c r="BTI258" s="71"/>
      <c r="BTJ258" s="71"/>
      <c r="BTK258" s="71"/>
      <c r="BTL258" s="71"/>
      <c r="BTM258" s="71"/>
      <c r="BTN258" s="71"/>
      <c r="BTO258" s="71"/>
      <c r="BTP258" s="71"/>
      <c r="BTQ258" s="71"/>
      <c r="BTR258" s="71"/>
      <c r="BTS258" s="71"/>
      <c r="BTT258" s="71"/>
      <c r="BTU258" s="71"/>
      <c r="BTV258" s="71"/>
      <c r="BTW258" s="71"/>
      <c r="BTX258" s="71"/>
      <c r="BTY258" s="71"/>
      <c r="BTZ258" s="71"/>
      <c r="BUA258" s="71"/>
      <c r="BUB258" s="71"/>
      <c r="BUC258" s="71"/>
      <c r="BUD258" s="71"/>
      <c r="BUE258" s="71"/>
      <c r="BUF258" s="71"/>
      <c r="BUG258" s="71"/>
      <c r="BUH258" s="71"/>
      <c r="BUI258" s="71"/>
      <c r="BUJ258" s="71"/>
      <c r="BUK258" s="71"/>
      <c r="BUL258" s="71"/>
      <c r="BUM258" s="71"/>
      <c r="BUN258" s="71"/>
      <c r="BUO258" s="71"/>
      <c r="BUP258" s="71"/>
      <c r="BUQ258" s="71"/>
      <c r="BUR258" s="71"/>
      <c r="BUS258" s="71"/>
      <c r="BUT258" s="71"/>
      <c r="BUU258" s="71"/>
      <c r="BUV258" s="71"/>
      <c r="BUW258" s="71"/>
      <c r="BUX258" s="71"/>
      <c r="BUY258" s="71"/>
      <c r="BUZ258" s="71"/>
    </row>
    <row r="259" spans="1617:1924">
      <c r="BJE259" s="71"/>
      <c r="BJF259" s="71"/>
      <c r="BJG259" s="71"/>
      <c r="BJH259" s="71"/>
      <c r="BJI259" s="71"/>
      <c r="BJJ259" s="71"/>
      <c r="BJK259" s="71"/>
      <c r="BJL259" s="71"/>
      <c r="BJM259" s="71"/>
      <c r="BJN259" s="71"/>
      <c r="BJO259" s="71"/>
      <c r="BJP259" s="71"/>
      <c r="BJQ259" s="71"/>
      <c r="BJR259" s="71"/>
      <c r="BJS259" s="71"/>
      <c r="BJT259" s="71"/>
      <c r="BJU259" s="71"/>
      <c r="BJV259" s="71"/>
      <c r="BJW259" s="71"/>
      <c r="BJX259" s="71"/>
      <c r="BJY259" s="71"/>
      <c r="BJZ259" s="71"/>
      <c r="BKA259" s="71"/>
      <c r="BKB259" s="71"/>
      <c r="BKC259" s="71"/>
      <c r="BKD259" s="71"/>
      <c r="BKE259" s="71"/>
      <c r="BKF259" s="71"/>
      <c r="BKG259" s="71"/>
      <c r="BKH259" s="71"/>
      <c r="BKI259" s="71"/>
      <c r="BKJ259" s="71"/>
      <c r="BKK259" s="71"/>
      <c r="BKL259" s="71"/>
      <c r="BKM259" s="71"/>
      <c r="BKN259" s="71"/>
      <c r="BKO259" s="71"/>
      <c r="BKP259" s="71"/>
      <c r="BKQ259" s="71"/>
      <c r="BKR259" s="71"/>
      <c r="BKS259" s="71"/>
      <c r="BKT259" s="71"/>
      <c r="BKU259" s="71"/>
      <c r="BKV259" s="71"/>
      <c r="BKW259" s="71"/>
      <c r="BKX259" s="71"/>
      <c r="BKY259" s="71"/>
      <c r="BKZ259" s="71"/>
      <c r="BLA259" s="71"/>
      <c r="BLB259" s="71"/>
      <c r="BLC259" s="71"/>
      <c r="BLD259" s="71"/>
      <c r="BLE259" s="71"/>
      <c r="BLF259" s="71"/>
      <c r="BLG259" s="71"/>
      <c r="BLH259" s="71"/>
      <c r="BLI259" s="71"/>
      <c r="BLJ259" s="71"/>
      <c r="BLK259" s="71"/>
      <c r="BLL259" s="71"/>
      <c r="BLM259" s="71"/>
      <c r="BLN259" s="71"/>
      <c r="BLO259" s="71"/>
      <c r="BLP259" s="71"/>
      <c r="BLQ259" s="71"/>
      <c r="BLR259" s="71"/>
      <c r="BLS259" s="71"/>
      <c r="BLT259" s="71"/>
      <c r="BLU259" s="71"/>
      <c r="BLV259" s="71"/>
      <c r="BLW259" s="71"/>
      <c r="BLX259" s="71"/>
      <c r="BLY259" s="71"/>
      <c r="BLZ259" s="71"/>
      <c r="BMA259" s="71"/>
      <c r="BMB259" s="71"/>
      <c r="BMC259" s="71"/>
      <c r="BMD259" s="71"/>
      <c r="BME259" s="71"/>
      <c r="BMF259" s="71"/>
      <c r="BMG259" s="71"/>
      <c r="BMH259" s="71"/>
      <c r="BMI259" s="71"/>
      <c r="BMJ259" s="71"/>
      <c r="BMK259" s="71"/>
      <c r="BML259" s="71"/>
      <c r="BMM259" s="71"/>
      <c r="BMN259" s="71"/>
      <c r="BMO259" s="71"/>
      <c r="BMP259" s="71"/>
      <c r="BMQ259" s="71"/>
      <c r="BMR259" s="71"/>
      <c r="BMS259" s="71"/>
      <c r="BMT259" s="71"/>
      <c r="BMU259" s="71"/>
      <c r="BMV259" s="71"/>
      <c r="BMW259" s="71"/>
      <c r="BMX259" s="71"/>
      <c r="BMY259" s="71"/>
      <c r="BMZ259" s="71"/>
      <c r="BNA259" s="71"/>
      <c r="BNB259" s="71"/>
      <c r="BNC259" s="71"/>
      <c r="BND259" s="71"/>
      <c r="BNE259" s="71"/>
      <c r="BNF259" s="71"/>
      <c r="BNG259" s="71"/>
      <c r="BNH259" s="71"/>
      <c r="BNI259" s="71"/>
      <c r="BNJ259" s="71"/>
      <c r="BNK259" s="71"/>
      <c r="BNL259" s="71"/>
      <c r="BNM259" s="71"/>
      <c r="BNN259" s="71"/>
      <c r="BNO259" s="71"/>
      <c r="BNP259" s="71"/>
      <c r="BNQ259" s="71"/>
      <c r="BNR259" s="71"/>
      <c r="BNS259" s="71"/>
      <c r="BNT259" s="71"/>
      <c r="BNU259" s="71"/>
      <c r="BNV259" s="71"/>
      <c r="BNW259" s="71"/>
      <c r="BNX259" s="71"/>
      <c r="BNY259" s="71"/>
      <c r="BNZ259" s="71"/>
      <c r="BOA259" s="71"/>
      <c r="BOB259" s="71"/>
      <c r="BOC259" s="71"/>
      <c r="BOD259" s="71"/>
      <c r="BOE259" s="71"/>
      <c r="BOF259" s="71"/>
      <c r="BOG259" s="71"/>
      <c r="BOH259" s="71"/>
      <c r="BOI259" s="71"/>
      <c r="BOJ259" s="71"/>
      <c r="BOK259" s="71"/>
      <c r="BOL259" s="71"/>
      <c r="BOM259" s="71"/>
      <c r="BON259" s="71"/>
      <c r="BOO259" s="71"/>
      <c r="BOP259" s="71"/>
      <c r="BOQ259" s="71"/>
      <c r="BOR259" s="71"/>
      <c r="BOS259" s="71"/>
      <c r="BOT259" s="71"/>
      <c r="BOU259" s="71"/>
      <c r="BOV259" s="71"/>
      <c r="BOW259" s="71"/>
      <c r="BOX259" s="71"/>
      <c r="BOY259" s="71"/>
      <c r="BOZ259" s="71"/>
      <c r="BPA259" s="71"/>
      <c r="BPB259" s="71"/>
      <c r="BPC259" s="71"/>
      <c r="BPD259" s="71"/>
      <c r="BPE259" s="71"/>
      <c r="BPF259" s="71"/>
      <c r="BPG259" s="71"/>
      <c r="BPH259" s="71"/>
      <c r="BPI259" s="71"/>
      <c r="BPJ259" s="71"/>
      <c r="BPK259" s="71"/>
      <c r="BPL259" s="71"/>
      <c r="BPM259" s="71"/>
      <c r="BPN259" s="71"/>
      <c r="BPO259" s="71"/>
      <c r="BPP259" s="71"/>
      <c r="BPQ259" s="71"/>
      <c r="BPR259" s="71"/>
      <c r="BPS259" s="71"/>
      <c r="BPT259" s="71"/>
      <c r="BPU259" s="71"/>
      <c r="BPV259" s="71"/>
      <c r="BPW259" s="71"/>
      <c r="BPX259" s="71"/>
      <c r="BPY259" s="71"/>
      <c r="BPZ259" s="71"/>
      <c r="BQA259" s="71"/>
      <c r="BQB259" s="71"/>
      <c r="BQC259" s="71"/>
      <c r="BQD259" s="71"/>
      <c r="BQE259" s="71"/>
      <c r="BQF259" s="71"/>
      <c r="BQG259" s="71"/>
      <c r="BQH259" s="71"/>
      <c r="BQI259" s="71"/>
      <c r="BQJ259" s="71"/>
      <c r="BQK259" s="71"/>
      <c r="BQL259" s="71"/>
      <c r="BQM259" s="71"/>
      <c r="BQN259" s="71"/>
      <c r="BQO259" s="71"/>
      <c r="BQP259" s="71"/>
      <c r="BQQ259" s="71"/>
      <c r="BQR259" s="71"/>
      <c r="BQS259" s="71"/>
      <c r="BQT259" s="71"/>
      <c r="BQU259" s="71"/>
      <c r="BQV259" s="71"/>
      <c r="BQW259" s="71"/>
      <c r="BQX259" s="71"/>
      <c r="BQY259" s="71"/>
      <c r="BQZ259" s="71"/>
      <c r="BRA259" s="71"/>
      <c r="BRB259" s="71"/>
      <c r="BRC259" s="71"/>
      <c r="BRD259" s="71"/>
      <c r="BRE259" s="71"/>
      <c r="BRF259" s="71"/>
      <c r="BRG259" s="71"/>
      <c r="BRH259" s="71"/>
      <c r="BRI259" s="71"/>
      <c r="BRJ259" s="71"/>
      <c r="BRK259" s="71"/>
      <c r="BRL259" s="71"/>
      <c r="BRM259" s="71"/>
      <c r="BRN259" s="71"/>
      <c r="BRO259" s="71"/>
      <c r="BRP259" s="71"/>
      <c r="BRQ259" s="71"/>
      <c r="BRR259" s="71"/>
      <c r="BRS259" s="71"/>
      <c r="BRT259" s="71"/>
      <c r="BRU259" s="71"/>
      <c r="BRV259" s="71"/>
      <c r="BRW259" s="71"/>
      <c r="BRX259" s="71"/>
      <c r="BRY259" s="71"/>
      <c r="BRZ259" s="71"/>
      <c r="BSA259" s="71"/>
      <c r="BSB259" s="71"/>
      <c r="BSC259" s="71"/>
      <c r="BSD259" s="71"/>
      <c r="BSE259" s="71"/>
      <c r="BSF259" s="71"/>
      <c r="BSG259" s="71"/>
      <c r="BSH259" s="71"/>
      <c r="BSI259" s="71"/>
      <c r="BSJ259" s="71"/>
      <c r="BSK259" s="71"/>
      <c r="BSL259" s="71"/>
      <c r="BSM259" s="71"/>
      <c r="BSN259" s="71"/>
      <c r="BSO259" s="71"/>
      <c r="BSP259" s="71"/>
      <c r="BSQ259" s="71"/>
      <c r="BSR259" s="71"/>
      <c r="BSS259" s="71"/>
      <c r="BST259" s="71"/>
      <c r="BSU259" s="71"/>
      <c r="BSV259" s="71"/>
      <c r="BSW259" s="71"/>
      <c r="BSX259" s="71"/>
      <c r="BSY259" s="71"/>
      <c r="BSZ259" s="71"/>
      <c r="BTA259" s="71"/>
      <c r="BTB259" s="71"/>
      <c r="BTC259" s="71"/>
      <c r="BTD259" s="71"/>
      <c r="BTE259" s="71"/>
      <c r="BTF259" s="71"/>
      <c r="BTG259" s="71"/>
      <c r="BTH259" s="71"/>
      <c r="BTI259" s="71"/>
      <c r="BTJ259" s="71"/>
      <c r="BTK259" s="71"/>
      <c r="BTL259" s="71"/>
      <c r="BTM259" s="71"/>
      <c r="BTN259" s="71"/>
      <c r="BTO259" s="71"/>
      <c r="BTP259" s="71"/>
      <c r="BTQ259" s="71"/>
      <c r="BTR259" s="71"/>
      <c r="BTS259" s="71"/>
      <c r="BTT259" s="71"/>
      <c r="BTU259" s="71"/>
      <c r="BTV259" s="71"/>
      <c r="BTW259" s="71"/>
      <c r="BTX259" s="71"/>
      <c r="BTY259" s="71"/>
      <c r="BTZ259" s="71"/>
      <c r="BUA259" s="71"/>
      <c r="BUB259" s="71"/>
      <c r="BUC259" s="71"/>
      <c r="BUD259" s="71"/>
      <c r="BUE259" s="71"/>
      <c r="BUF259" s="71"/>
      <c r="BUG259" s="71"/>
      <c r="BUH259" s="71"/>
      <c r="BUI259" s="71"/>
      <c r="BUJ259" s="71"/>
      <c r="BUK259" s="71"/>
      <c r="BUL259" s="71"/>
      <c r="BUM259" s="71"/>
      <c r="BUN259" s="71"/>
      <c r="BUO259" s="71"/>
      <c r="BUP259" s="71"/>
      <c r="BUQ259" s="71"/>
      <c r="BUR259" s="71"/>
      <c r="BUS259" s="71"/>
      <c r="BUT259" s="71"/>
      <c r="BUU259" s="71"/>
      <c r="BUV259" s="71"/>
      <c r="BUW259" s="71"/>
      <c r="BUX259" s="71"/>
      <c r="BUY259" s="71"/>
      <c r="BUZ259" s="71"/>
    </row>
    <row r="260" spans="1617:1924">
      <c r="BJE260" s="71"/>
      <c r="BJF260" s="71"/>
      <c r="BJG260" s="71"/>
      <c r="BJH260" s="71"/>
      <c r="BJI260" s="71"/>
      <c r="BJJ260" s="71"/>
      <c r="BJK260" s="71"/>
      <c r="BJL260" s="71"/>
      <c r="BJM260" s="71"/>
      <c r="BJN260" s="71"/>
      <c r="BJO260" s="71"/>
      <c r="BJP260" s="71"/>
      <c r="BJQ260" s="71"/>
      <c r="BJR260" s="71"/>
      <c r="BJS260" s="71"/>
      <c r="BJT260" s="71"/>
      <c r="BJU260" s="71"/>
      <c r="BJV260" s="71"/>
      <c r="BJW260" s="71"/>
      <c r="BJX260" s="71"/>
      <c r="BJY260" s="71"/>
      <c r="BJZ260" s="71"/>
      <c r="BKA260" s="71"/>
      <c r="BKB260" s="71"/>
      <c r="BKC260" s="71"/>
      <c r="BKD260" s="71"/>
      <c r="BKE260" s="71"/>
      <c r="BKF260" s="71"/>
      <c r="BKG260" s="71"/>
      <c r="BKH260" s="71"/>
      <c r="BKI260" s="71"/>
      <c r="BKJ260" s="71"/>
      <c r="BKK260" s="71"/>
      <c r="BKL260" s="71"/>
      <c r="BKM260" s="71"/>
      <c r="BKN260" s="71"/>
      <c r="BKO260" s="71"/>
      <c r="BKP260" s="71"/>
      <c r="BKQ260" s="71"/>
      <c r="BKR260" s="71"/>
      <c r="BKS260" s="71"/>
      <c r="BKT260" s="71"/>
      <c r="BKU260" s="71"/>
      <c r="BKV260" s="71"/>
      <c r="BKW260" s="71"/>
      <c r="BKX260" s="71"/>
      <c r="BKY260" s="71"/>
      <c r="BKZ260" s="71"/>
      <c r="BLA260" s="71"/>
      <c r="BLB260" s="71"/>
      <c r="BLC260" s="71"/>
      <c r="BLD260" s="71"/>
      <c r="BLE260" s="71"/>
      <c r="BLF260" s="71"/>
      <c r="BLG260" s="71"/>
      <c r="BLH260" s="71"/>
      <c r="BLI260" s="71"/>
      <c r="BLJ260" s="71"/>
      <c r="BLK260" s="71"/>
      <c r="BLL260" s="71"/>
      <c r="BLM260" s="71"/>
      <c r="BLN260" s="71"/>
      <c r="BLO260" s="71"/>
      <c r="BLP260" s="71"/>
      <c r="BLQ260" s="71"/>
      <c r="BLR260" s="71"/>
      <c r="BLS260" s="71"/>
      <c r="BLT260" s="71"/>
      <c r="BLU260" s="71"/>
      <c r="BLV260" s="71"/>
      <c r="BLW260" s="71"/>
      <c r="BLX260" s="71"/>
      <c r="BLY260" s="71"/>
      <c r="BLZ260" s="71"/>
      <c r="BMA260" s="71"/>
      <c r="BMB260" s="71"/>
      <c r="BMC260" s="71"/>
      <c r="BMD260" s="71"/>
      <c r="BME260" s="71"/>
      <c r="BMF260" s="71"/>
      <c r="BMG260" s="71"/>
      <c r="BMH260" s="71"/>
      <c r="BMI260" s="71"/>
      <c r="BMJ260" s="71"/>
      <c r="BMK260" s="71"/>
      <c r="BML260" s="71"/>
      <c r="BMM260" s="71"/>
      <c r="BMN260" s="71"/>
      <c r="BMO260" s="71"/>
      <c r="BMP260" s="71"/>
      <c r="BMQ260" s="71"/>
      <c r="BMR260" s="71"/>
      <c r="BMS260" s="71"/>
      <c r="BMT260" s="71"/>
      <c r="BMU260" s="71"/>
      <c r="BMV260" s="71"/>
      <c r="BMW260" s="71"/>
      <c r="BMX260" s="71"/>
      <c r="BMY260" s="71"/>
      <c r="BMZ260" s="71"/>
      <c r="BNA260" s="71"/>
      <c r="BNB260" s="71"/>
      <c r="BNC260" s="71"/>
      <c r="BND260" s="71"/>
      <c r="BNE260" s="71"/>
      <c r="BNF260" s="71"/>
      <c r="BNG260" s="71"/>
      <c r="BNH260" s="71"/>
      <c r="BNI260" s="71"/>
      <c r="BNJ260" s="71"/>
      <c r="BNK260" s="71"/>
      <c r="BNL260" s="71"/>
      <c r="BNM260" s="71"/>
      <c r="BNN260" s="71"/>
      <c r="BNO260" s="71"/>
      <c r="BNP260" s="71"/>
      <c r="BNQ260" s="71"/>
      <c r="BNR260" s="71"/>
      <c r="BNS260" s="71"/>
      <c r="BNT260" s="71"/>
      <c r="BNU260" s="71"/>
      <c r="BNV260" s="71"/>
      <c r="BNW260" s="71"/>
      <c r="BNX260" s="71"/>
      <c r="BNY260" s="71"/>
      <c r="BNZ260" s="71"/>
      <c r="BOA260" s="71"/>
      <c r="BOB260" s="71"/>
      <c r="BOC260" s="71"/>
      <c r="BOD260" s="71"/>
      <c r="BOE260" s="71"/>
      <c r="BOF260" s="71"/>
      <c r="BOG260" s="71"/>
      <c r="BOH260" s="71"/>
      <c r="BOI260" s="71"/>
      <c r="BOJ260" s="71"/>
      <c r="BOK260" s="71"/>
      <c r="BOL260" s="71"/>
      <c r="BOM260" s="71"/>
      <c r="BON260" s="71"/>
      <c r="BOO260" s="71"/>
      <c r="BOP260" s="71"/>
      <c r="BOQ260" s="71"/>
      <c r="BOR260" s="71"/>
      <c r="BOS260" s="71"/>
      <c r="BOT260" s="71"/>
      <c r="BOU260" s="71"/>
      <c r="BOV260" s="71"/>
      <c r="BOW260" s="71"/>
      <c r="BOX260" s="71"/>
      <c r="BOY260" s="71"/>
      <c r="BOZ260" s="71"/>
      <c r="BPA260" s="71"/>
      <c r="BPB260" s="71"/>
      <c r="BPC260" s="71"/>
      <c r="BPD260" s="71"/>
      <c r="BPE260" s="71"/>
      <c r="BPF260" s="71"/>
      <c r="BPG260" s="71"/>
      <c r="BPH260" s="71"/>
      <c r="BPI260" s="71"/>
      <c r="BPJ260" s="71"/>
      <c r="BPK260" s="71"/>
      <c r="BPL260" s="71"/>
      <c r="BPM260" s="71"/>
      <c r="BPN260" s="71"/>
      <c r="BPO260" s="71"/>
      <c r="BPP260" s="71"/>
      <c r="BPQ260" s="71"/>
      <c r="BPR260" s="71"/>
      <c r="BPS260" s="71"/>
      <c r="BPT260" s="71"/>
      <c r="BPU260" s="71"/>
      <c r="BPV260" s="71"/>
      <c r="BPW260" s="71"/>
      <c r="BPX260" s="71"/>
      <c r="BPY260" s="71"/>
      <c r="BPZ260" s="71"/>
      <c r="BQA260" s="71"/>
      <c r="BQB260" s="71"/>
      <c r="BQC260" s="71"/>
      <c r="BQD260" s="71"/>
      <c r="BQE260" s="71"/>
      <c r="BQF260" s="71"/>
      <c r="BQG260" s="71"/>
      <c r="BQH260" s="71"/>
      <c r="BQI260" s="71"/>
      <c r="BQJ260" s="71"/>
      <c r="BQK260" s="71"/>
      <c r="BQL260" s="71"/>
      <c r="BQM260" s="71"/>
      <c r="BQN260" s="71"/>
      <c r="BQO260" s="71"/>
      <c r="BQP260" s="71"/>
      <c r="BQQ260" s="71"/>
      <c r="BQR260" s="71"/>
      <c r="BQS260" s="71"/>
      <c r="BQT260" s="71"/>
      <c r="BQU260" s="71"/>
      <c r="BQV260" s="71"/>
      <c r="BQW260" s="71"/>
      <c r="BQX260" s="71"/>
      <c r="BQY260" s="71"/>
      <c r="BQZ260" s="71"/>
      <c r="BRA260" s="71"/>
      <c r="BRB260" s="71"/>
      <c r="BRC260" s="71"/>
      <c r="BRD260" s="71"/>
      <c r="BRE260" s="71"/>
      <c r="BRF260" s="71"/>
      <c r="BRG260" s="71"/>
      <c r="BRH260" s="71"/>
      <c r="BRI260" s="71"/>
      <c r="BRJ260" s="71"/>
      <c r="BRK260" s="71"/>
      <c r="BRL260" s="71"/>
      <c r="BRM260" s="71"/>
      <c r="BRN260" s="71"/>
      <c r="BRO260" s="71"/>
      <c r="BRP260" s="71"/>
      <c r="BRQ260" s="71"/>
      <c r="BRR260" s="71"/>
      <c r="BRS260" s="71"/>
      <c r="BRT260" s="71"/>
      <c r="BRU260" s="71"/>
      <c r="BRV260" s="71"/>
      <c r="BRW260" s="71"/>
      <c r="BRX260" s="71"/>
      <c r="BRY260" s="71"/>
      <c r="BRZ260" s="71"/>
      <c r="BSA260" s="71"/>
      <c r="BSB260" s="71"/>
      <c r="BSC260" s="71"/>
      <c r="BSD260" s="71"/>
      <c r="BSE260" s="71"/>
      <c r="BSF260" s="71"/>
      <c r="BSG260" s="71"/>
      <c r="BSH260" s="71"/>
      <c r="BSI260" s="71"/>
      <c r="BSJ260" s="71"/>
      <c r="BSK260" s="71"/>
      <c r="BSL260" s="71"/>
      <c r="BSM260" s="71"/>
      <c r="BSN260" s="71"/>
      <c r="BSO260" s="71"/>
      <c r="BSP260" s="71"/>
      <c r="BSQ260" s="71"/>
      <c r="BSR260" s="71"/>
      <c r="BSS260" s="71"/>
      <c r="BST260" s="71"/>
      <c r="BSU260" s="71"/>
      <c r="BSV260" s="71"/>
      <c r="BSW260" s="71"/>
      <c r="BSX260" s="71"/>
      <c r="BSY260" s="71"/>
      <c r="BSZ260" s="71"/>
      <c r="BTA260" s="71"/>
      <c r="BTB260" s="71"/>
      <c r="BTC260" s="71"/>
      <c r="BTD260" s="71"/>
      <c r="BTE260" s="71"/>
      <c r="BTF260" s="71"/>
      <c r="BTG260" s="71"/>
      <c r="BTH260" s="71"/>
      <c r="BTI260" s="71"/>
      <c r="BTJ260" s="71"/>
      <c r="BTK260" s="71"/>
      <c r="BTL260" s="71"/>
      <c r="BTM260" s="71"/>
      <c r="BTN260" s="71"/>
      <c r="BTO260" s="71"/>
      <c r="BTP260" s="71"/>
      <c r="BTQ260" s="71"/>
      <c r="BTR260" s="71"/>
      <c r="BTS260" s="71"/>
      <c r="BTT260" s="71"/>
      <c r="BTU260" s="71"/>
      <c r="BTV260" s="71"/>
      <c r="BTW260" s="71"/>
      <c r="BTX260" s="71"/>
      <c r="BTY260" s="71"/>
      <c r="BTZ260" s="71"/>
      <c r="BUA260" s="71"/>
      <c r="BUB260" s="71"/>
      <c r="BUC260" s="71"/>
      <c r="BUD260" s="71"/>
      <c r="BUE260" s="71"/>
      <c r="BUF260" s="71"/>
      <c r="BUG260" s="71"/>
      <c r="BUH260" s="71"/>
      <c r="BUI260" s="71"/>
      <c r="BUJ260" s="71"/>
      <c r="BUK260" s="71"/>
      <c r="BUL260" s="71"/>
      <c r="BUM260" s="71"/>
      <c r="BUN260" s="71"/>
      <c r="BUO260" s="71"/>
      <c r="BUP260" s="71"/>
      <c r="BUQ260" s="71"/>
      <c r="BUR260" s="71"/>
      <c r="BUS260" s="71"/>
      <c r="BUT260" s="71"/>
      <c r="BUU260" s="71"/>
      <c r="BUV260" s="71"/>
      <c r="BUW260" s="71"/>
      <c r="BUX260" s="71"/>
      <c r="BUY260" s="71"/>
      <c r="BUZ260" s="71"/>
    </row>
    <row r="261" spans="1617:1924">
      <c r="BJE261" s="71"/>
      <c r="BJF261" s="71"/>
      <c r="BJG261" s="71"/>
      <c r="BJH261" s="71"/>
      <c r="BJI261" s="71"/>
      <c r="BJJ261" s="71"/>
      <c r="BJK261" s="71"/>
      <c r="BJL261" s="71"/>
      <c r="BJM261" s="71"/>
      <c r="BJN261" s="71"/>
      <c r="BJO261" s="71"/>
      <c r="BJP261" s="71"/>
      <c r="BJQ261" s="71"/>
      <c r="BJR261" s="71"/>
      <c r="BJS261" s="71"/>
      <c r="BJT261" s="71"/>
      <c r="BJU261" s="71"/>
      <c r="BJV261" s="71"/>
      <c r="BJW261" s="71"/>
      <c r="BJX261" s="71"/>
      <c r="BJY261" s="71"/>
      <c r="BJZ261" s="71"/>
      <c r="BKA261" s="71"/>
      <c r="BKB261" s="71"/>
      <c r="BKC261" s="71"/>
      <c r="BKD261" s="71"/>
      <c r="BKE261" s="71"/>
      <c r="BKF261" s="71"/>
      <c r="BKG261" s="71"/>
      <c r="BKH261" s="71"/>
      <c r="BKI261" s="71"/>
      <c r="BKJ261" s="71"/>
      <c r="BKK261" s="71"/>
      <c r="BKL261" s="71"/>
      <c r="BKM261" s="71"/>
      <c r="BKN261" s="71"/>
      <c r="BKO261" s="71"/>
      <c r="BKP261" s="71"/>
      <c r="BKQ261" s="71"/>
      <c r="BKR261" s="71"/>
      <c r="BKS261" s="71"/>
      <c r="BKT261" s="71"/>
      <c r="BKU261" s="71"/>
      <c r="BKV261" s="71"/>
      <c r="BKW261" s="71"/>
      <c r="BKX261" s="71"/>
      <c r="BKY261" s="71"/>
      <c r="BKZ261" s="71"/>
      <c r="BLA261" s="71"/>
      <c r="BLB261" s="71"/>
      <c r="BLC261" s="71"/>
      <c r="BLD261" s="71"/>
      <c r="BLE261" s="71"/>
      <c r="BLF261" s="71"/>
      <c r="BLG261" s="71"/>
      <c r="BLH261" s="71"/>
      <c r="BLI261" s="71"/>
      <c r="BLJ261" s="71"/>
      <c r="BLK261" s="71"/>
      <c r="BLL261" s="71"/>
      <c r="BLM261" s="71"/>
      <c r="BLN261" s="71"/>
      <c r="BLO261" s="71"/>
      <c r="BLP261" s="71"/>
      <c r="BLQ261" s="71"/>
      <c r="BLR261" s="71"/>
      <c r="BLS261" s="71"/>
      <c r="BLT261" s="71"/>
      <c r="BLU261" s="71"/>
      <c r="BLV261" s="71"/>
      <c r="BLW261" s="71"/>
      <c r="BLX261" s="71"/>
      <c r="BLY261" s="71"/>
      <c r="BLZ261" s="71"/>
      <c r="BMA261" s="71"/>
      <c r="BMB261" s="71"/>
      <c r="BMC261" s="71"/>
      <c r="BMD261" s="71"/>
      <c r="BME261" s="71"/>
      <c r="BMF261" s="71"/>
      <c r="BMG261" s="71"/>
      <c r="BMH261" s="71"/>
      <c r="BMI261" s="71"/>
      <c r="BMJ261" s="71"/>
      <c r="BMK261" s="71"/>
      <c r="BML261" s="71"/>
      <c r="BMM261" s="71"/>
      <c r="BMN261" s="71"/>
      <c r="BMO261" s="71"/>
      <c r="BMP261" s="71"/>
      <c r="BMQ261" s="71"/>
      <c r="BMR261" s="71"/>
      <c r="BMS261" s="71"/>
      <c r="BMT261" s="71"/>
      <c r="BMU261" s="71"/>
      <c r="BMV261" s="71"/>
      <c r="BMW261" s="71"/>
      <c r="BMX261" s="71"/>
      <c r="BMY261" s="71"/>
      <c r="BMZ261" s="71"/>
      <c r="BNA261" s="71"/>
      <c r="BNB261" s="71"/>
      <c r="BNC261" s="71"/>
      <c r="BND261" s="71"/>
      <c r="BNE261" s="71"/>
      <c r="BNF261" s="71"/>
      <c r="BNG261" s="71"/>
      <c r="BNH261" s="71"/>
      <c r="BNI261" s="71"/>
      <c r="BNJ261" s="71"/>
      <c r="BNK261" s="71"/>
      <c r="BNL261" s="71"/>
      <c r="BNM261" s="71"/>
      <c r="BNN261" s="71"/>
      <c r="BNO261" s="71"/>
      <c r="BNP261" s="71"/>
      <c r="BNQ261" s="71"/>
      <c r="BNR261" s="71"/>
      <c r="BNS261" s="71"/>
      <c r="BNT261" s="71"/>
      <c r="BNU261" s="71"/>
      <c r="BNV261" s="71"/>
      <c r="BNW261" s="71"/>
      <c r="BNX261" s="71"/>
      <c r="BNY261" s="71"/>
      <c r="BNZ261" s="71"/>
      <c r="BOA261" s="71"/>
      <c r="BOB261" s="71"/>
      <c r="BOC261" s="71"/>
      <c r="BOD261" s="71"/>
      <c r="BOE261" s="71"/>
      <c r="BOF261" s="71"/>
      <c r="BOG261" s="71"/>
      <c r="BOH261" s="71"/>
      <c r="BOI261" s="71"/>
      <c r="BOJ261" s="71"/>
      <c r="BOK261" s="71"/>
      <c r="BOL261" s="71"/>
      <c r="BOM261" s="71"/>
      <c r="BON261" s="71"/>
      <c r="BOO261" s="71"/>
      <c r="BOP261" s="71"/>
      <c r="BOQ261" s="71"/>
      <c r="BOR261" s="71"/>
      <c r="BOS261" s="71"/>
      <c r="BOT261" s="71"/>
      <c r="BOU261" s="71"/>
      <c r="BOV261" s="71"/>
      <c r="BOW261" s="71"/>
      <c r="BOX261" s="71"/>
      <c r="BOY261" s="71"/>
      <c r="BOZ261" s="71"/>
      <c r="BPA261" s="71"/>
      <c r="BPB261" s="71"/>
      <c r="BPC261" s="71"/>
      <c r="BPD261" s="71"/>
      <c r="BPE261" s="71"/>
      <c r="BPF261" s="71"/>
      <c r="BPG261" s="71"/>
      <c r="BPH261" s="71"/>
      <c r="BPI261" s="71"/>
      <c r="BPJ261" s="71"/>
      <c r="BPK261" s="71"/>
      <c r="BPL261" s="71"/>
      <c r="BPM261" s="71"/>
      <c r="BPN261" s="71"/>
      <c r="BPO261" s="71"/>
      <c r="BPP261" s="71"/>
      <c r="BPQ261" s="71"/>
      <c r="BPR261" s="71"/>
      <c r="BPS261" s="71"/>
      <c r="BPT261" s="71"/>
      <c r="BPU261" s="71"/>
      <c r="BPV261" s="71"/>
      <c r="BPW261" s="71"/>
      <c r="BPX261" s="71"/>
      <c r="BPY261" s="71"/>
      <c r="BPZ261" s="71"/>
      <c r="BQA261" s="71"/>
      <c r="BQB261" s="71"/>
      <c r="BQC261" s="71"/>
      <c r="BQD261" s="71"/>
      <c r="BQE261" s="71"/>
      <c r="BQF261" s="71"/>
      <c r="BQG261" s="71"/>
      <c r="BQH261" s="71"/>
      <c r="BQI261" s="71"/>
      <c r="BQJ261" s="71"/>
      <c r="BQK261" s="71"/>
      <c r="BQL261" s="71"/>
      <c r="BQM261" s="71"/>
      <c r="BQN261" s="71"/>
      <c r="BQO261" s="71"/>
      <c r="BQP261" s="71"/>
      <c r="BQQ261" s="71"/>
      <c r="BQR261" s="71"/>
      <c r="BQS261" s="71"/>
      <c r="BQT261" s="71"/>
      <c r="BQU261" s="71"/>
      <c r="BQV261" s="71"/>
      <c r="BQW261" s="71"/>
      <c r="BQX261" s="71"/>
      <c r="BQY261" s="71"/>
      <c r="BQZ261" s="71"/>
      <c r="BRA261" s="71"/>
      <c r="BRB261" s="71"/>
      <c r="BRC261" s="71"/>
      <c r="BRD261" s="71"/>
      <c r="BRE261" s="71"/>
      <c r="BRF261" s="71"/>
      <c r="BRG261" s="71"/>
      <c r="BRH261" s="71"/>
      <c r="BRI261" s="71"/>
      <c r="BRJ261" s="71"/>
      <c r="BRK261" s="71"/>
      <c r="BRL261" s="71"/>
      <c r="BRM261" s="71"/>
      <c r="BRN261" s="71"/>
      <c r="BRO261" s="71"/>
      <c r="BRP261" s="71"/>
      <c r="BRQ261" s="71"/>
      <c r="BRR261" s="71"/>
      <c r="BRS261" s="71"/>
      <c r="BRT261" s="71"/>
      <c r="BRU261" s="71"/>
      <c r="BRV261" s="71"/>
      <c r="BRW261" s="71"/>
      <c r="BRX261" s="71"/>
      <c r="BRY261" s="71"/>
      <c r="BRZ261" s="71"/>
      <c r="BSA261" s="71"/>
      <c r="BSB261" s="71"/>
      <c r="BSC261" s="71"/>
      <c r="BSD261" s="71"/>
      <c r="BSE261" s="71"/>
      <c r="BSF261" s="71"/>
      <c r="BSG261" s="71"/>
      <c r="BSH261" s="71"/>
      <c r="BSI261" s="71"/>
      <c r="BSJ261" s="71"/>
      <c r="BSK261" s="71"/>
      <c r="BSL261" s="71"/>
      <c r="BSM261" s="71"/>
      <c r="BSN261" s="71"/>
      <c r="BSO261" s="71"/>
      <c r="BSP261" s="71"/>
      <c r="BSQ261" s="71"/>
      <c r="BSR261" s="71"/>
      <c r="BSS261" s="71"/>
      <c r="BST261" s="71"/>
      <c r="BSU261" s="71"/>
      <c r="BSV261" s="71"/>
      <c r="BSW261" s="71"/>
      <c r="BSX261" s="71"/>
      <c r="BSY261" s="71"/>
      <c r="BSZ261" s="71"/>
      <c r="BTA261" s="71"/>
      <c r="BTB261" s="71"/>
      <c r="BTC261" s="71"/>
      <c r="BTD261" s="71"/>
      <c r="BTE261" s="71"/>
      <c r="BTF261" s="71"/>
      <c r="BTG261" s="71"/>
      <c r="BTH261" s="71"/>
      <c r="BTI261" s="71"/>
      <c r="BTJ261" s="71"/>
      <c r="BTK261" s="71"/>
      <c r="BTL261" s="71"/>
      <c r="BTM261" s="71"/>
      <c r="BTN261" s="71"/>
      <c r="BTO261" s="71"/>
      <c r="BTP261" s="71"/>
      <c r="BTQ261" s="71"/>
      <c r="BTR261" s="71"/>
      <c r="BTS261" s="71"/>
      <c r="BTT261" s="71"/>
      <c r="BTU261" s="71"/>
      <c r="BTV261" s="71"/>
      <c r="BTW261" s="71"/>
      <c r="BTX261" s="71"/>
      <c r="BTY261" s="71"/>
      <c r="BTZ261" s="71"/>
      <c r="BUA261" s="71"/>
      <c r="BUB261" s="71"/>
      <c r="BUC261" s="71"/>
      <c r="BUD261" s="71"/>
      <c r="BUE261" s="71"/>
      <c r="BUF261" s="71"/>
      <c r="BUG261" s="71"/>
      <c r="BUH261" s="71"/>
      <c r="BUI261" s="71"/>
      <c r="BUJ261" s="71"/>
      <c r="BUK261" s="71"/>
      <c r="BUL261" s="71"/>
      <c r="BUM261" s="71"/>
      <c r="BUN261" s="71"/>
      <c r="BUO261" s="71"/>
      <c r="BUP261" s="71"/>
      <c r="BUQ261" s="71"/>
      <c r="BUR261" s="71"/>
      <c r="BUS261" s="71"/>
      <c r="BUT261" s="71"/>
      <c r="BUU261" s="71"/>
      <c r="BUV261" s="71"/>
      <c r="BUW261" s="71"/>
      <c r="BUX261" s="71"/>
      <c r="BUY261" s="71"/>
      <c r="BUZ261" s="71"/>
    </row>
    <row r="262" spans="1617:1924">
      <c r="BJE262" s="71"/>
      <c r="BJF262" s="71"/>
      <c r="BJG262" s="71"/>
      <c r="BJH262" s="71"/>
      <c r="BJI262" s="71"/>
      <c r="BJJ262" s="71"/>
      <c r="BJK262" s="71"/>
      <c r="BJL262" s="71"/>
      <c r="BJM262" s="71"/>
      <c r="BJN262" s="71"/>
      <c r="BJO262" s="71"/>
      <c r="BJP262" s="71"/>
      <c r="BJQ262" s="71"/>
      <c r="BJR262" s="71"/>
      <c r="BJS262" s="71"/>
      <c r="BJT262" s="71"/>
      <c r="BJU262" s="71"/>
      <c r="BJV262" s="71"/>
      <c r="BJW262" s="71"/>
      <c r="BJX262" s="71"/>
      <c r="BJY262" s="71"/>
      <c r="BJZ262" s="71"/>
      <c r="BKA262" s="71"/>
      <c r="BKB262" s="71"/>
      <c r="BKC262" s="71"/>
      <c r="BKD262" s="71"/>
      <c r="BKE262" s="71"/>
      <c r="BKF262" s="71"/>
      <c r="BKG262" s="71"/>
      <c r="BKH262" s="71"/>
      <c r="BKI262" s="71"/>
      <c r="BKJ262" s="71"/>
      <c r="BKK262" s="71"/>
      <c r="BKL262" s="71"/>
      <c r="BKM262" s="71"/>
      <c r="BKN262" s="71"/>
      <c r="BKO262" s="71"/>
      <c r="BKP262" s="71"/>
      <c r="BKQ262" s="71"/>
      <c r="BKR262" s="71"/>
      <c r="BKS262" s="71"/>
      <c r="BKT262" s="71"/>
      <c r="BKU262" s="71"/>
      <c r="BKV262" s="71"/>
      <c r="BKW262" s="71"/>
      <c r="BKX262" s="71"/>
      <c r="BKY262" s="71"/>
      <c r="BKZ262" s="71"/>
      <c r="BLA262" s="71"/>
      <c r="BLB262" s="71"/>
      <c r="BLC262" s="71"/>
      <c r="BLD262" s="71"/>
      <c r="BLE262" s="71"/>
      <c r="BLF262" s="71"/>
      <c r="BLG262" s="71"/>
      <c r="BLH262" s="71"/>
      <c r="BLI262" s="71"/>
      <c r="BLJ262" s="71"/>
      <c r="BLK262" s="71"/>
      <c r="BLL262" s="71"/>
      <c r="BLM262" s="71"/>
      <c r="BLN262" s="71"/>
      <c r="BLO262" s="71"/>
      <c r="BLP262" s="71"/>
      <c r="BLQ262" s="71"/>
      <c r="BLR262" s="71"/>
      <c r="BLS262" s="71"/>
      <c r="BLT262" s="71"/>
      <c r="BLU262" s="71"/>
      <c r="BLV262" s="71"/>
      <c r="BLW262" s="71"/>
      <c r="BLX262" s="71"/>
      <c r="BLY262" s="71"/>
      <c r="BLZ262" s="71"/>
      <c r="BMA262" s="71"/>
      <c r="BMB262" s="71"/>
      <c r="BMC262" s="71"/>
      <c r="BMD262" s="71"/>
      <c r="BME262" s="71"/>
      <c r="BMF262" s="71"/>
      <c r="BMG262" s="71"/>
      <c r="BMH262" s="71"/>
      <c r="BMI262" s="71"/>
      <c r="BMJ262" s="71"/>
      <c r="BMK262" s="71"/>
      <c r="BML262" s="71"/>
      <c r="BMM262" s="71"/>
      <c r="BMN262" s="71"/>
      <c r="BMO262" s="71"/>
      <c r="BMP262" s="71"/>
      <c r="BMQ262" s="71"/>
      <c r="BMR262" s="71"/>
      <c r="BMS262" s="71"/>
      <c r="BMT262" s="71"/>
      <c r="BMU262" s="71"/>
      <c r="BMV262" s="71"/>
      <c r="BMW262" s="71"/>
      <c r="BMX262" s="71"/>
      <c r="BMY262" s="71"/>
      <c r="BMZ262" s="71"/>
      <c r="BNA262" s="71"/>
      <c r="BNB262" s="71"/>
      <c r="BNC262" s="71"/>
      <c r="BND262" s="71"/>
      <c r="BNE262" s="71"/>
      <c r="BNF262" s="71"/>
      <c r="BNG262" s="71"/>
      <c r="BNH262" s="71"/>
      <c r="BNI262" s="71"/>
      <c r="BNJ262" s="71"/>
      <c r="BNK262" s="71"/>
      <c r="BNL262" s="71"/>
      <c r="BNM262" s="71"/>
      <c r="BNN262" s="71"/>
      <c r="BNO262" s="71"/>
      <c r="BNP262" s="71"/>
      <c r="BNQ262" s="71"/>
      <c r="BNR262" s="71"/>
      <c r="BNS262" s="71"/>
      <c r="BNT262" s="71"/>
      <c r="BNU262" s="71"/>
      <c r="BNV262" s="71"/>
      <c r="BNW262" s="71"/>
      <c r="BNX262" s="71"/>
      <c r="BNY262" s="71"/>
      <c r="BNZ262" s="71"/>
      <c r="BOA262" s="71"/>
      <c r="BOB262" s="71"/>
      <c r="BOC262" s="71"/>
      <c r="BOD262" s="71"/>
      <c r="BOE262" s="71"/>
      <c r="BOF262" s="71"/>
      <c r="BOG262" s="71"/>
      <c r="BOH262" s="71"/>
      <c r="BOI262" s="71"/>
      <c r="BOJ262" s="71"/>
      <c r="BOK262" s="71"/>
      <c r="BOL262" s="71"/>
      <c r="BOM262" s="71"/>
      <c r="BON262" s="71"/>
      <c r="BOO262" s="71"/>
      <c r="BOP262" s="71"/>
      <c r="BOQ262" s="71"/>
      <c r="BOR262" s="71"/>
      <c r="BOS262" s="71"/>
      <c r="BOT262" s="71"/>
      <c r="BOU262" s="71"/>
      <c r="BOV262" s="71"/>
      <c r="BOW262" s="71"/>
      <c r="BOX262" s="71"/>
      <c r="BOY262" s="71"/>
      <c r="BOZ262" s="71"/>
      <c r="BPA262" s="71"/>
      <c r="BPB262" s="71"/>
      <c r="BPC262" s="71"/>
      <c r="BPD262" s="71"/>
      <c r="BPE262" s="71"/>
      <c r="BPF262" s="71"/>
      <c r="BPG262" s="71"/>
      <c r="BPH262" s="71"/>
      <c r="BPI262" s="71"/>
      <c r="BPJ262" s="71"/>
      <c r="BPK262" s="71"/>
      <c r="BPL262" s="71"/>
      <c r="BPM262" s="71"/>
      <c r="BPN262" s="71"/>
      <c r="BPO262" s="71"/>
      <c r="BPP262" s="71"/>
      <c r="BPQ262" s="71"/>
      <c r="BPR262" s="71"/>
      <c r="BPS262" s="71"/>
      <c r="BPT262" s="71"/>
      <c r="BPU262" s="71"/>
      <c r="BPV262" s="71"/>
      <c r="BPW262" s="71"/>
      <c r="BPX262" s="71"/>
      <c r="BPY262" s="71"/>
      <c r="BPZ262" s="71"/>
      <c r="BQA262" s="71"/>
      <c r="BQB262" s="71"/>
      <c r="BQC262" s="71"/>
      <c r="BQD262" s="71"/>
      <c r="BQE262" s="71"/>
      <c r="BQF262" s="71"/>
      <c r="BQG262" s="71"/>
      <c r="BQH262" s="71"/>
      <c r="BQI262" s="71"/>
      <c r="BQJ262" s="71"/>
      <c r="BQK262" s="71"/>
      <c r="BQL262" s="71"/>
      <c r="BQM262" s="71"/>
      <c r="BQN262" s="71"/>
      <c r="BQO262" s="71"/>
      <c r="BQP262" s="71"/>
      <c r="BQQ262" s="71"/>
      <c r="BQR262" s="71"/>
      <c r="BQS262" s="71"/>
      <c r="BQT262" s="71"/>
      <c r="BQU262" s="71"/>
      <c r="BQV262" s="71"/>
      <c r="BQW262" s="71"/>
      <c r="BQX262" s="71"/>
      <c r="BQY262" s="71"/>
      <c r="BQZ262" s="71"/>
      <c r="BRA262" s="71"/>
      <c r="BRB262" s="71"/>
      <c r="BRC262" s="71"/>
      <c r="BRD262" s="71"/>
      <c r="BRE262" s="71"/>
      <c r="BRF262" s="71"/>
      <c r="BRG262" s="71"/>
      <c r="BRH262" s="71"/>
      <c r="BRI262" s="71"/>
      <c r="BRJ262" s="71"/>
      <c r="BRK262" s="71"/>
      <c r="BRL262" s="71"/>
      <c r="BRM262" s="71"/>
      <c r="BRN262" s="71"/>
      <c r="BRO262" s="71"/>
      <c r="BRP262" s="71"/>
      <c r="BRQ262" s="71"/>
      <c r="BRR262" s="71"/>
      <c r="BRS262" s="71"/>
      <c r="BRT262" s="71"/>
      <c r="BRU262" s="71"/>
      <c r="BRV262" s="71"/>
      <c r="BRW262" s="71"/>
      <c r="BRX262" s="71"/>
      <c r="BRY262" s="71"/>
      <c r="BRZ262" s="71"/>
      <c r="BSA262" s="71"/>
      <c r="BSB262" s="71"/>
      <c r="BSC262" s="71"/>
      <c r="BSD262" s="71"/>
      <c r="BSE262" s="71"/>
      <c r="BSF262" s="71"/>
      <c r="BSG262" s="71"/>
      <c r="BSH262" s="71"/>
      <c r="BSI262" s="71"/>
      <c r="BSJ262" s="71"/>
      <c r="BSK262" s="71"/>
      <c r="BSL262" s="71"/>
      <c r="BSM262" s="71"/>
      <c r="BSN262" s="71"/>
      <c r="BSO262" s="71"/>
      <c r="BSP262" s="71"/>
      <c r="BSQ262" s="71"/>
      <c r="BSR262" s="71"/>
      <c r="BSS262" s="71"/>
      <c r="BST262" s="71"/>
      <c r="BSU262" s="71"/>
      <c r="BSV262" s="71"/>
      <c r="BSW262" s="71"/>
      <c r="BSX262" s="71"/>
      <c r="BSY262" s="71"/>
      <c r="BSZ262" s="71"/>
      <c r="BTA262" s="71"/>
      <c r="BTB262" s="71"/>
      <c r="BTC262" s="71"/>
      <c r="BTD262" s="71"/>
      <c r="BTE262" s="71"/>
      <c r="BTF262" s="71"/>
      <c r="BTG262" s="71"/>
      <c r="BTH262" s="71"/>
      <c r="BTI262" s="71"/>
      <c r="BTJ262" s="71"/>
      <c r="BTK262" s="71"/>
      <c r="BTL262" s="71"/>
      <c r="BTM262" s="71"/>
      <c r="BTN262" s="71"/>
      <c r="BTO262" s="71"/>
      <c r="BTP262" s="71"/>
      <c r="BTQ262" s="71"/>
      <c r="BTR262" s="71"/>
      <c r="BTS262" s="71"/>
      <c r="BTT262" s="71"/>
      <c r="BTU262" s="71"/>
      <c r="BTV262" s="71"/>
      <c r="BTW262" s="71"/>
      <c r="BTX262" s="71"/>
      <c r="BTY262" s="71"/>
      <c r="BTZ262" s="71"/>
      <c r="BUA262" s="71"/>
      <c r="BUB262" s="71"/>
      <c r="BUC262" s="71"/>
      <c r="BUD262" s="71"/>
      <c r="BUE262" s="71"/>
      <c r="BUF262" s="71"/>
      <c r="BUG262" s="71"/>
      <c r="BUH262" s="71"/>
      <c r="BUI262" s="71"/>
      <c r="BUJ262" s="71"/>
      <c r="BUK262" s="71"/>
      <c r="BUL262" s="71"/>
      <c r="BUM262" s="71"/>
      <c r="BUN262" s="71"/>
      <c r="BUO262" s="71"/>
      <c r="BUP262" s="71"/>
      <c r="BUQ262" s="71"/>
      <c r="BUR262" s="71"/>
      <c r="BUS262" s="71"/>
      <c r="BUT262" s="71"/>
      <c r="BUU262" s="71"/>
      <c r="BUV262" s="71"/>
      <c r="BUW262" s="71"/>
      <c r="BUX262" s="71"/>
      <c r="BUY262" s="71"/>
      <c r="BUZ262" s="71"/>
    </row>
    <row r="263" spans="1617:1924">
      <c r="BJE263" s="71"/>
      <c r="BJF263" s="71"/>
      <c r="BJG263" s="71"/>
      <c r="BJH263" s="71"/>
      <c r="BJI263" s="71"/>
      <c r="BJJ263" s="71"/>
      <c r="BJK263" s="71"/>
      <c r="BJL263" s="71"/>
      <c r="BJM263" s="71"/>
      <c r="BJN263" s="71"/>
      <c r="BJO263" s="71"/>
      <c r="BJP263" s="71"/>
      <c r="BJQ263" s="71"/>
      <c r="BJR263" s="71"/>
      <c r="BJS263" s="71"/>
      <c r="BJT263" s="71"/>
      <c r="BJU263" s="71"/>
      <c r="BJV263" s="71"/>
      <c r="BJW263" s="71"/>
      <c r="BJX263" s="71"/>
      <c r="BJY263" s="71"/>
      <c r="BJZ263" s="71"/>
      <c r="BKA263" s="71"/>
      <c r="BKB263" s="71"/>
      <c r="BKC263" s="71"/>
      <c r="BKD263" s="71"/>
      <c r="BKE263" s="71"/>
      <c r="BKF263" s="71"/>
      <c r="BKG263" s="71"/>
      <c r="BKH263" s="71"/>
      <c r="BKI263" s="71"/>
      <c r="BKJ263" s="71"/>
      <c r="BKK263" s="71"/>
      <c r="BKL263" s="71"/>
      <c r="BKM263" s="71"/>
      <c r="BKN263" s="71"/>
      <c r="BKO263" s="71"/>
      <c r="BKP263" s="71"/>
      <c r="BKQ263" s="71"/>
      <c r="BKR263" s="71"/>
      <c r="BKS263" s="71"/>
      <c r="BKT263" s="71"/>
      <c r="BKU263" s="71"/>
      <c r="BKV263" s="71"/>
      <c r="BKW263" s="71"/>
      <c r="BKX263" s="71"/>
      <c r="BKY263" s="71"/>
      <c r="BKZ263" s="71"/>
      <c r="BLA263" s="71"/>
      <c r="BLB263" s="71"/>
      <c r="BLC263" s="71"/>
      <c r="BLD263" s="71"/>
      <c r="BLE263" s="71"/>
      <c r="BLF263" s="71"/>
      <c r="BLG263" s="71"/>
      <c r="BLH263" s="71"/>
      <c r="BLI263" s="71"/>
      <c r="BLJ263" s="71"/>
      <c r="BLK263" s="71"/>
      <c r="BLL263" s="71"/>
      <c r="BLM263" s="71"/>
      <c r="BLN263" s="71"/>
      <c r="BLO263" s="71"/>
      <c r="BLP263" s="71"/>
      <c r="BLQ263" s="71"/>
      <c r="BLR263" s="71"/>
      <c r="BLS263" s="71"/>
      <c r="BLT263" s="71"/>
      <c r="BLU263" s="71"/>
      <c r="BLV263" s="71"/>
      <c r="BLW263" s="71"/>
      <c r="BLX263" s="71"/>
      <c r="BLY263" s="71"/>
      <c r="BLZ263" s="71"/>
      <c r="BMA263" s="71"/>
      <c r="BMB263" s="71"/>
      <c r="BMC263" s="71"/>
      <c r="BMD263" s="71"/>
      <c r="BME263" s="71"/>
      <c r="BMF263" s="71"/>
      <c r="BMG263" s="71"/>
      <c r="BMH263" s="71"/>
      <c r="BMI263" s="71"/>
      <c r="BMJ263" s="71"/>
      <c r="BMK263" s="71"/>
      <c r="BML263" s="71"/>
      <c r="BMM263" s="71"/>
      <c r="BMN263" s="71"/>
      <c r="BMO263" s="71"/>
      <c r="BMP263" s="71"/>
      <c r="BMQ263" s="71"/>
      <c r="BMR263" s="71"/>
      <c r="BMS263" s="71"/>
      <c r="BMT263" s="71"/>
      <c r="BMU263" s="71"/>
      <c r="BMV263" s="71"/>
      <c r="BMW263" s="71"/>
      <c r="BMX263" s="71"/>
      <c r="BMY263" s="71"/>
      <c r="BMZ263" s="71"/>
      <c r="BNA263" s="71"/>
      <c r="BNB263" s="71"/>
      <c r="BNC263" s="71"/>
      <c r="BND263" s="71"/>
      <c r="BNE263" s="71"/>
      <c r="BNF263" s="71"/>
      <c r="BNG263" s="71"/>
      <c r="BNH263" s="71"/>
      <c r="BNI263" s="71"/>
      <c r="BNJ263" s="71"/>
      <c r="BNK263" s="71"/>
      <c r="BNL263" s="71"/>
      <c r="BNM263" s="71"/>
      <c r="BNN263" s="71"/>
      <c r="BNO263" s="71"/>
      <c r="BNP263" s="71"/>
      <c r="BNQ263" s="71"/>
      <c r="BNR263" s="71"/>
      <c r="BNS263" s="71"/>
      <c r="BNT263" s="71"/>
      <c r="BNU263" s="71"/>
      <c r="BNV263" s="71"/>
      <c r="BNW263" s="71"/>
      <c r="BNX263" s="71"/>
      <c r="BNY263" s="71"/>
      <c r="BNZ263" s="71"/>
      <c r="BOA263" s="71"/>
      <c r="BOB263" s="71"/>
      <c r="BOC263" s="71"/>
      <c r="BOD263" s="71"/>
      <c r="BOE263" s="71"/>
      <c r="BOF263" s="71"/>
      <c r="BOG263" s="71"/>
      <c r="BOH263" s="71"/>
      <c r="BOI263" s="71"/>
      <c r="BOJ263" s="71"/>
      <c r="BOK263" s="71"/>
      <c r="BOL263" s="71"/>
      <c r="BOM263" s="71"/>
      <c r="BON263" s="71"/>
      <c r="BOO263" s="71"/>
      <c r="BOP263" s="71"/>
      <c r="BOQ263" s="71"/>
      <c r="BOR263" s="71"/>
      <c r="BOS263" s="71"/>
      <c r="BOT263" s="71"/>
      <c r="BOU263" s="71"/>
      <c r="BOV263" s="71"/>
      <c r="BOW263" s="71"/>
      <c r="BOX263" s="71"/>
      <c r="BOY263" s="71"/>
      <c r="BOZ263" s="71"/>
      <c r="BPA263" s="71"/>
      <c r="BPB263" s="71"/>
      <c r="BPC263" s="71"/>
      <c r="BPD263" s="71"/>
      <c r="BPE263" s="71"/>
      <c r="BPF263" s="71"/>
      <c r="BPG263" s="71"/>
      <c r="BPH263" s="71"/>
      <c r="BPI263" s="71"/>
      <c r="BPJ263" s="71"/>
      <c r="BPK263" s="71"/>
      <c r="BPL263" s="71"/>
      <c r="BPM263" s="71"/>
      <c r="BPN263" s="71"/>
      <c r="BPO263" s="71"/>
      <c r="BPP263" s="71"/>
      <c r="BPQ263" s="71"/>
      <c r="BPR263" s="71"/>
      <c r="BPS263" s="71"/>
      <c r="BPT263" s="71"/>
      <c r="BPU263" s="71"/>
      <c r="BPV263" s="71"/>
      <c r="BPW263" s="71"/>
      <c r="BPX263" s="71"/>
      <c r="BPY263" s="71"/>
      <c r="BPZ263" s="71"/>
      <c r="BQA263" s="71"/>
      <c r="BQB263" s="71"/>
      <c r="BQC263" s="71"/>
      <c r="BQD263" s="71"/>
      <c r="BQE263" s="71"/>
      <c r="BQF263" s="71"/>
      <c r="BQG263" s="71"/>
      <c r="BQH263" s="71"/>
      <c r="BQI263" s="71"/>
      <c r="BQJ263" s="71"/>
      <c r="BQK263" s="71"/>
      <c r="BQL263" s="71"/>
      <c r="BQM263" s="71"/>
      <c r="BQN263" s="71"/>
      <c r="BQO263" s="71"/>
      <c r="BQP263" s="71"/>
      <c r="BQQ263" s="71"/>
      <c r="BQR263" s="71"/>
      <c r="BQS263" s="71"/>
      <c r="BQT263" s="71"/>
      <c r="BQU263" s="71"/>
      <c r="BQV263" s="71"/>
      <c r="BQW263" s="71"/>
      <c r="BQX263" s="71"/>
      <c r="BQY263" s="71"/>
      <c r="BQZ263" s="71"/>
      <c r="BRA263" s="71"/>
      <c r="BRB263" s="71"/>
      <c r="BRC263" s="71"/>
      <c r="BRD263" s="71"/>
      <c r="BRE263" s="71"/>
      <c r="BRF263" s="71"/>
      <c r="BRG263" s="71"/>
      <c r="BRH263" s="71"/>
      <c r="BRI263" s="71"/>
      <c r="BRJ263" s="71"/>
      <c r="BRK263" s="71"/>
      <c r="BRL263" s="71"/>
      <c r="BRM263" s="71"/>
      <c r="BRN263" s="71"/>
      <c r="BRO263" s="71"/>
      <c r="BRP263" s="71"/>
      <c r="BRQ263" s="71"/>
      <c r="BRR263" s="71"/>
      <c r="BRS263" s="71"/>
      <c r="BRT263" s="71"/>
      <c r="BRU263" s="71"/>
      <c r="BRV263" s="71"/>
      <c r="BRW263" s="71"/>
      <c r="BRX263" s="71"/>
      <c r="BRY263" s="71"/>
      <c r="BRZ263" s="71"/>
      <c r="BSA263" s="71"/>
      <c r="BSB263" s="71"/>
      <c r="BSC263" s="71"/>
      <c r="BSD263" s="71"/>
      <c r="BSE263" s="71"/>
      <c r="BSF263" s="71"/>
      <c r="BSG263" s="71"/>
      <c r="BSH263" s="71"/>
      <c r="BSI263" s="71"/>
      <c r="BSJ263" s="71"/>
      <c r="BSK263" s="71"/>
      <c r="BSL263" s="71"/>
      <c r="BSM263" s="71"/>
      <c r="BSN263" s="71"/>
      <c r="BSO263" s="71"/>
      <c r="BSP263" s="71"/>
      <c r="BSQ263" s="71"/>
      <c r="BSR263" s="71"/>
      <c r="BSS263" s="71"/>
      <c r="BST263" s="71"/>
      <c r="BSU263" s="71"/>
      <c r="BSV263" s="71"/>
      <c r="BSW263" s="71"/>
      <c r="BSX263" s="71"/>
      <c r="BSY263" s="71"/>
      <c r="BSZ263" s="71"/>
      <c r="BTA263" s="71"/>
      <c r="BTB263" s="71"/>
      <c r="BTC263" s="71"/>
      <c r="BTD263" s="71"/>
      <c r="BTE263" s="71"/>
      <c r="BTF263" s="71"/>
      <c r="BTG263" s="71"/>
      <c r="BTH263" s="71"/>
      <c r="BTI263" s="71"/>
      <c r="BTJ263" s="71"/>
      <c r="BTK263" s="71"/>
      <c r="BTL263" s="71"/>
      <c r="BTM263" s="71"/>
      <c r="BTN263" s="71"/>
      <c r="BTO263" s="71"/>
      <c r="BTP263" s="71"/>
      <c r="BTQ263" s="71"/>
      <c r="BTR263" s="71"/>
      <c r="BTS263" s="71"/>
      <c r="BTT263" s="71"/>
      <c r="BTU263" s="71"/>
      <c r="BTV263" s="71"/>
      <c r="BTW263" s="71"/>
      <c r="BTX263" s="71"/>
      <c r="BTY263" s="71"/>
      <c r="BTZ263" s="71"/>
      <c r="BUA263" s="71"/>
      <c r="BUB263" s="71"/>
      <c r="BUC263" s="71"/>
      <c r="BUD263" s="71"/>
      <c r="BUE263" s="71"/>
      <c r="BUF263" s="71"/>
      <c r="BUG263" s="71"/>
      <c r="BUH263" s="71"/>
      <c r="BUI263" s="71"/>
      <c r="BUJ263" s="71"/>
      <c r="BUK263" s="71"/>
      <c r="BUL263" s="71"/>
      <c r="BUM263" s="71"/>
      <c r="BUN263" s="71"/>
      <c r="BUO263" s="71"/>
      <c r="BUP263" s="71"/>
      <c r="BUQ263" s="71"/>
      <c r="BUR263" s="71"/>
      <c r="BUS263" s="71"/>
      <c r="BUT263" s="71"/>
      <c r="BUU263" s="71"/>
      <c r="BUV263" s="71"/>
      <c r="BUW263" s="71"/>
      <c r="BUX263" s="71"/>
      <c r="BUY263" s="71"/>
      <c r="BUZ263" s="71"/>
    </row>
    <row r="264" spans="1617:1924">
      <c r="BJE264" s="71"/>
      <c r="BJF264" s="71"/>
      <c r="BJG264" s="71"/>
      <c r="BJH264" s="71"/>
      <c r="BJI264" s="71"/>
      <c r="BJJ264" s="71"/>
      <c r="BJK264" s="71"/>
      <c r="BJL264" s="71"/>
      <c r="BJM264" s="71"/>
      <c r="BJN264" s="71"/>
      <c r="BJO264" s="71"/>
      <c r="BJP264" s="71"/>
      <c r="BJQ264" s="71"/>
      <c r="BJR264" s="71"/>
      <c r="BJS264" s="71"/>
      <c r="BJT264" s="71"/>
      <c r="BJU264" s="71"/>
      <c r="BJV264" s="71"/>
      <c r="BJW264" s="71"/>
      <c r="BJX264" s="71"/>
      <c r="BJY264" s="71"/>
      <c r="BJZ264" s="71"/>
      <c r="BKA264" s="71"/>
      <c r="BKB264" s="71"/>
      <c r="BKC264" s="71"/>
      <c r="BKD264" s="71"/>
      <c r="BKE264" s="71"/>
      <c r="BKF264" s="71"/>
      <c r="BKG264" s="71"/>
      <c r="BKH264" s="71"/>
      <c r="BKI264" s="71"/>
      <c r="BKJ264" s="71"/>
      <c r="BKK264" s="71"/>
      <c r="BKL264" s="71"/>
      <c r="BKM264" s="71"/>
      <c r="BKN264" s="71"/>
      <c r="BKO264" s="71"/>
      <c r="BKP264" s="71"/>
      <c r="BKQ264" s="71"/>
      <c r="BKR264" s="71"/>
      <c r="BKS264" s="71"/>
      <c r="BKT264" s="71"/>
      <c r="BKU264" s="71"/>
      <c r="BKV264" s="71"/>
      <c r="BKW264" s="71"/>
      <c r="BKX264" s="71"/>
      <c r="BKY264" s="71"/>
      <c r="BKZ264" s="71"/>
      <c r="BLA264" s="71"/>
      <c r="BLB264" s="71"/>
      <c r="BLC264" s="71"/>
      <c r="BLD264" s="71"/>
      <c r="BLE264" s="71"/>
      <c r="BLF264" s="71"/>
      <c r="BLG264" s="71"/>
      <c r="BLH264" s="71"/>
      <c r="BLI264" s="71"/>
      <c r="BLJ264" s="71"/>
      <c r="BLK264" s="71"/>
      <c r="BLL264" s="71"/>
      <c r="BLM264" s="71"/>
      <c r="BLN264" s="71"/>
      <c r="BLO264" s="71"/>
      <c r="BLP264" s="71"/>
      <c r="BLQ264" s="71"/>
      <c r="BLR264" s="71"/>
      <c r="BLS264" s="71"/>
      <c r="BLT264" s="71"/>
      <c r="BLU264" s="71"/>
      <c r="BLV264" s="71"/>
      <c r="BLW264" s="71"/>
      <c r="BLX264" s="71"/>
      <c r="BLY264" s="71"/>
      <c r="BLZ264" s="71"/>
      <c r="BMA264" s="71"/>
      <c r="BMB264" s="71"/>
      <c r="BMC264" s="71"/>
      <c r="BMD264" s="71"/>
      <c r="BME264" s="71"/>
      <c r="BMF264" s="71"/>
      <c r="BMG264" s="71"/>
      <c r="BMH264" s="71"/>
      <c r="BMI264" s="71"/>
      <c r="BMJ264" s="71"/>
      <c r="BMK264" s="71"/>
      <c r="BML264" s="71"/>
      <c r="BMM264" s="71"/>
      <c r="BMN264" s="71"/>
      <c r="BMO264" s="71"/>
      <c r="BMP264" s="71"/>
      <c r="BMQ264" s="71"/>
      <c r="BMR264" s="71"/>
      <c r="BMS264" s="71"/>
      <c r="BMT264" s="71"/>
      <c r="BMU264" s="71"/>
      <c r="BMV264" s="71"/>
      <c r="BMW264" s="71"/>
      <c r="BMX264" s="71"/>
      <c r="BMY264" s="71"/>
      <c r="BMZ264" s="71"/>
      <c r="BNA264" s="71"/>
      <c r="BNB264" s="71"/>
      <c r="BNC264" s="71"/>
      <c r="BND264" s="71"/>
      <c r="BNE264" s="71"/>
      <c r="BNF264" s="71"/>
      <c r="BNG264" s="71"/>
      <c r="BNH264" s="71"/>
      <c r="BNI264" s="71"/>
      <c r="BNJ264" s="71"/>
      <c r="BNK264" s="71"/>
      <c r="BNL264" s="71"/>
      <c r="BNM264" s="71"/>
      <c r="BNN264" s="71"/>
      <c r="BNO264" s="71"/>
      <c r="BNP264" s="71"/>
      <c r="BNQ264" s="71"/>
      <c r="BNR264" s="71"/>
      <c r="BNS264" s="71"/>
      <c r="BNT264" s="71"/>
      <c r="BNU264" s="71"/>
      <c r="BNV264" s="71"/>
      <c r="BNW264" s="71"/>
      <c r="BNX264" s="71"/>
      <c r="BNY264" s="71"/>
      <c r="BNZ264" s="71"/>
      <c r="BOA264" s="71"/>
      <c r="BOB264" s="71"/>
      <c r="BOC264" s="71"/>
      <c r="BOD264" s="71"/>
      <c r="BOE264" s="71"/>
      <c r="BOF264" s="71"/>
      <c r="BOG264" s="71"/>
      <c r="BOH264" s="71"/>
      <c r="BOI264" s="71"/>
      <c r="BOJ264" s="71"/>
      <c r="BOK264" s="71"/>
      <c r="BOL264" s="71"/>
      <c r="BOM264" s="71"/>
      <c r="BON264" s="71"/>
      <c r="BOO264" s="71"/>
      <c r="BOP264" s="71"/>
      <c r="BOQ264" s="71"/>
      <c r="BOR264" s="71"/>
      <c r="BOS264" s="71"/>
      <c r="BOT264" s="71"/>
      <c r="BOU264" s="71"/>
      <c r="BOV264" s="71"/>
      <c r="BOW264" s="71"/>
      <c r="BOX264" s="71"/>
      <c r="BOY264" s="71"/>
      <c r="BOZ264" s="71"/>
      <c r="BPA264" s="71"/>
      <c r="BPB264" s="71"/>
      <c r="BPC264" s="71"/>
      <c r="BPD264" s="71"/>
      <c r="BPE264" s="71"/>
      <c r="BPF264" s="71"/>
      <c r="BPG264" s="71"/>
      <c r="BPH264" s="71"/>
      <c r="BPI264" s="71"/>
      <c r="BPJ264" s="71"/>
      <c r="BPK264" s="71"/>
      <c r="BPL264" s="71"/>
      <c r="BPM264" s="71"/>
      <c r="BPN264" s="71"/>
      <c r="BPO264" s="71"/>
      <c r="BPP264" s="71"/>
      <c r="BPQ264" s="71"/>
      <c r="BPR264" s="71"/>
      <c r="BPS264" s="71"/>
      <c r="BPT264" s="71"/>
      <c r="BPU264" s="71"/>
      <c r="BPV264" s="71"/>
      <c r="BPW264" s="71"/>
      <c r="BPX264" s="71"/>
      <c r="BPY264" s="71"/>
      <c r="BPZ264" s="71"/>
      <c r="BQA264" s="71"/>
      <c r="BQB264" s="71"/>
      <c r="BQC264" s="71"/>
      <c r="BQD264" s="71"/>
      <c r="BQE264" s="71"/>
      <c r="BQF264" s="71"/>
      <c r="BQG264" s="71"/>
      <c r="BQH264" s="71"/>
      <c r="BQI264" s="71"/>
      <c r="BQJ264" s="71"/>
      <c r="BQK264" s="71"/>
      <c r="BQL264" s="71"/>
      <c r="BQM264" s="71"/>
      <c r="BQN264" s="71"/>
      <c r="BQO264" s="71"/>
      <c r="BQP264" s="71"/>
      <c r="BQQ264" s="71"/>
      <c r="BQR264" s="71"/>
      <c r="BQS264" s="71"/>
      <c r="BQT264" s="71"/>
      <c r="BQU264" s="71"/>
      <c r="BQV264" s="71"/>
      <c r="BQW264" s="71"/>
      <c r="BQX264" s="71"/>
      <c r="BQY264" s="71"/>
      <c r="BQZ264" s="71"/>
      <c r="BRA264" s="71"/>
      <c r="BRB264" s="71"/>
      <c r="BRC264" s="71"/>
      <c r="BRD264" s="71"/>
      <c r="BRE264" s="71"/>
      <c r="BRF264" s="71"/>
      <c r="BRG264" s="71"/>
      <c r="BRH264" s="71"/>
      <c r="BRI264" s="71"/>
      <c r="BRJ264" s="71"/>
      <c r="BRK264" s="71"/>
      <c r="BRL264" s="71"/>
      <c r="BRM264" s="71"/>
      <c r="BRN264" s="71"/>
      <c r="BRO264" s="71"/>
      <c r="BRP264" s="71"/>
      <c r="BRQ264" s="71"/>
      <c r="BRR264" s="71"/>
      <c r="BRS264" s="71"/>
      <c r="BRT264" s="71"/>
      <c r="BRU264" s="71"/>
      <c r="BRV264" s="71"/>
      <c r="BRW264" s="71"/>
      <c r="BRX264" s="71"/>
      <c r="BRY264" s="71"/>
      <c r="BRZ264" s="71"/>
      <c r="BSA264" s="71"/>
      <c r="BSB264" s="71"/>
      <c r="BSC264" s="71"/>
      <c r="BSD264" s="71"/>
      <c r="BSE264" s="71"/>
      <c r="BSF264" s="71"/>
      <c r="BSG264" s="71"/>
      <c r="BSH264" s="71"/>
      <c r="BSI264" s="71"/>
      <c r="BSJ264" s="71"/>
      <c r="BSK264" s="71"/>
      <c r="BSL264" s="71"/>
      <c r="BSM264" s="71"/>
      <c r="BSN264" s="71"/>
      <c r="BSO264" s="71"/>
      <c r="BSP264" s="71"/>
      <c r="BSQ264" s="71"/>
      <c r="BSR264" s="71"/>
      <c r="BSS264" s="71"/>
      <c r="BST264" s="71"/>
      <c r="BSU264" s="71"/>
      <c r="BSV264" s="71"/>
      <c r="BSW264" s="71"/>
      <c r="BSX264" s="71"/>
      <c r="BSY264" s="71"/>
      <c r="BSZ264" s="71"/>
      <c r="BTA264" s="71"/>
      <c r="BTB264" s="71"/>
      <c r="BTC264" s="71"/>
      <c r="BTD264" s="71"/>
      <c r="BTE264" s="71"/>
      <c r="BTF264" s="71"/>
      <c r="BTG264" s="71"/>
      <c r="BTH264" s="71"/>
      <c r="BTI264" s="71"/>
      <c r="BTJ264" s="71"/>
      <c r="BTK264" s="71"/>
      <c r="BTL264" s="71"/>
      <c r="BTM264" s="71"/>
      <c r="BTN264" s="71"/>
      <c r="BTO264" s="71"/>
      <c r="BTP264" s="71"/>
      <c r="BTQ264" s="71"/>
      <c r="BTR264" s="71"/>
      <c r="BTS264" s="71"/>
      <c r="BTT264" s="71"/>
      <c r="BTU264" s="71"/>
      <c r="BTV264" s="71"/>
      <c r="BTW264" s="71"/>
      <c r="BTX264" s="71"/>
      <c r="BTY264" s="71"/>
      <c r="BTZ264" s="71"/>
      <c r="BUA264" s="71"/>
      <c r="BUB264" s="71"/>
      <c r="BUC264" s="71"/>
      <c r="BUD264" s="71"/>
      <c r="BUE264" s="71"/>
      <c r="BUF264" s="71"/>
      <c r="BUG264" s="71"/>
      <c r="BUH264" s="71"/>
      <c r="BUI264" s="71"/>
      <c r="BUJ264" s="71"/>
      <c r="BUK264" s="71"/>
      <c r="BUL264" s="71"/>
      <c r="BUM264" s="71"/>
      <c r="BUN264" s="71"/>
      <c r="BUO264" s="71"/>
      <c r="BUP264" s="71"/>
      <c r="BUQ264" s="71"/>
      <c r="BUR264" s="71"/>
      <c r="BUS264" s="71"/>
      <c r="BUT264" s="71"/>
      <c r="BUU264" s="71"/>
      <c r="BUV264" s="71"/>
      <c r="BUW264" s="71"/>
      <c r="BUX264" s="71"/>
      <c r="BUY264" s="71"/>
      <c r="BUZ264" s="71"/>
    </row>
    <row r="265" spans="1617:1924">
      <c r="BJE265" s="71"/>
      <c r="BJF265" s="71"/>
      <c r="BJG265" s="71"/>
      <c r="BJH265" s="71"/>
      <c r="BJI265" s="71"/>
      <c r="BJJ265" s="71"/>
      <c r="BJK265" s="71"/>
      <c r="BJL265" s="71"/>
      <c r="BJM265" s="71"/>
      <c r="BJN265" s="71"/>
      <c r="BJO265" s="71"/>
      <c r="BJP265" s="71"/>
      <c r="BJQ265" s="71"/>
      <c r="BJR265" s="71"/>
      <c r="BJS265" s="71"/>
      <c r="BJT265" s="71"/>
      <c r="BJU265" s="71"/>
      <c r="BJV265" s="71"/>
      <c r="BJW265" s="71"/>
      <c r="BJX265" s="71"/>
      <c r="BJY265" s="71"/>
      <c r="BJZ265" s="71"/>
      <c r="BKA265" s="71"/>
      <c r="BKB265" s="71"/>
      <c r="BKC265" s="71"/>
      <c r="BKD265" s="71"/>
      <c r="BKE265" s="71"/>
      <c r="BKF265" s="71"/>
      <c r="BKG265" s="71"/>
      <c r="BKH265" s="71"/>
      <c r="BKI265" s="71"/>
      <c r="BKJ265" s="71"/>
      <c r="BKK265" s="71"/>
      <c r="BKL265" s="71"/>
      <c r="BKM265" s="71"/>
      <c r="BKN265" s="71"/>
      <c r="BKO265" s="71"/>
      <c r="BKP265" s="71"/>
      <c r="BKQ265" s="71"/>
      <c r="BKR265" s="71"/>
      <c r="BKS265" s="71"/>
      <c r="BKT265" s="71"/>
      <c r="BKU265" s="71"/>
      <c r="BKV265" s="71"/>
      <c r="BKW265" s="71"/>
      <c r="BKX265" s="71"/>
      <c r="BKY265" s="71"/>
      <c r="BKZ265" s="71"/>
      <c r="BLA265" s="71"/>
      <c r="BLB265" s="71"/>
      <c r="BLC265" s="71"/>
      <c r="BLD265" s="71"/>
      <c r="BLE265" s="71"/>
      <c r="BLF265" s="71"/>
      <c r="BLG265" s="71"/>
      <c r="BLH265" s="71"/>
      <c r="BLI265" s="71"/>
      <c r="BLJ265" s="71"/>
      <c r="BLK265" s="71"/>
      <c r="BLL265" s="71"/>
      <c r="BLM265" s="71"/>
      <c r="BLN265" s="71"/>
      <c r="BLO265" s="71"/>
      <c r="BLP265" s="71"/>
      <c r="BLQ265" s="71"/>
      <c r="BLR265" s="71"/>
      <c r="BLS265" s="71"/>
      <c r="BLT265" s="71"/>
      <c r="BLU265" s="71"/>
      <c r="BLV265" s="71"/>
      <c r="BLW265" s="71"/>
      <c r="BLX265" s="71"/>
      <c r="BLY265" s="71"/>
      <c r="BLZ265" s="71"/>
      <c r="BMA265" s="71"/>
      <c r="BMB265" s="71"/>
      <c r="BMC265" s="71"/>
      <c r="BMD265" s="71"/>
      <c r="BME265" s="71"/>
      <c r="BMF265" s="71"/>
      <c r="BMG265" s="71"/>
      <c r="BMH265" s="71"/>
      <c r="BMI265" s="71"/>
      <c r="BMJ265" s="71"/>
      <c r="BMK265" s="71"/>
      <c r="BML265" s="71"/>
      <c r="BMM265" s="71"/>
      <c r="BMN265" s="71"/>
      <c r="BMO265" s="71"/>
      <c r="BMP265" s="71"/>
      <c r="BMQ265" s="71"/>
      <c r="BMR265" s="71"/>
      <c r="BMS265" s="71"/>
      <c r="BMT265" s="71"/>
      <c r="BMU265" s="71"/>
      <c r="BMV265" s="71"/>
      <c r="BMW265" s="71"/>
      <c r="BMX265" s="71"/>
      <c r="BMY265" s="71"/>
      <c r="BMZ265" s="71"/>
      <c r="BNA265" s="71"/>
      <c r="BNB265" s="71"/>
      <c r="BNC265" s="71"/>
      <c r="BND265" s="71"/>
      <c r="BNE265" s="71"/>
      <c r="BNF265" s="71"/>
      <c r="BNG265" s="71"/>
      <c r="BNH265" s="71"/>
      <c r="BNI265" s="71"/>
      <c r="BNJ265" s="71"/>
      <c r="BNK265" s="71"/>
      <c r="BNL265" s="71"/>
      <c r="BNM265" s="71"/>
      <c r="BNN265" s="71"/>
      <c r="BNO265" s="71"/>
      <c r="BNP265" s="71"/>
      <c r="BNQ265" s="71"/>
      <c r="BNR265" s="71"/>
      <c r="BNS265" s="71"/>
      <c r="BNT265" s="71"/>
      <c r="BNU265" s="71"/>
      <c r="BNV265" s="71"/>
      <c r="BNW265" s="71"/>
      <c r="BNX265" s="71"/>
      <c r="BNY265" s="71"/>
      <c r="BNZ265" s="71"/>
      <c r="BOA265" s="71"/>
      <c r="BOB265" s="71"/>
      <c r="BOC265" s="71"/>
      <c r="BOD265" s="71"/>
      <c r="BOE265" s="71"/>
      <c r="BOF265" s="71"/>
      <c r="BOG265" s="71"/>
      <c r="BOH265" s="71"/>
      <c r="BOI265" s="71"/>
      <c r="BOJ265" s="71"/>
      <c r="BOK265" s="71"/>
      <c r="BOL265" s="71"/>
      <c r="BOM265" s="71"/>
      <c r="BON265" s="71"/>
      <c r="BOO265" s="71"/>
      <c r="BOP265" s="71"/>
      <c r="BOQ265" s="71"/>
      <c r="BOR265" s="71"/>
      <c r="BOS265" s="71"/>
      <c r="BOT265" s="71"/>
      <c r="BOU265" s="71"/>
      <c r="BOV265" s="71"/>
      <c r="BOW265" s="71"/>
      <c r="BOX265" s="71"/>
      <c r="BOY265" s="71"/>
      <c r="BOZ265" s="71"/>
      <c r="BPA265" s="71"/>
      <c r="BPB265" s="71"/>
      <c r="BPC265" s="71"/>
      <c r="BPD265" s="71"/>
      <c r="BPE265" s="71"/>
      <c r="BPF265" s="71"/>
      <c r="BPG265" s="71"/>
      <c r="BPH265" s="71"/>
      <c r="BPI265" s="71"/>
      <c r="BPJ265" s="71"/>
      <c r="BPK265" s="71"/>
      <c r="BPL265" s="71"/>
      <c r="BPM265" s="71"/>
      <c r="BPN265" s="71"/>
      <c r="BPO265" s="71"/>
      <c r="BPP265" s="71"/>
      <c r="BPQ265" s="71"/>
      <c r="BPR265" s="71"/>
      <c r="BPS265" s="71"/>
      <c r="BPT265" s="71"/>
      <c r="BPU265" s="71"/>
      <c r="BPV265" s="71"/>
      <c r="BPW265" s="71"/>
      <c r="BPX265" s="71"/>
      <c r="BPY265" s="71"/>
      <c r="BPZ265" s="71"/>
      <c r="BQA265" s="71"/>
      <c r="BQB265" s="71"/>
      <c r="BQC265" s="71"/>
      <c r="BQD265" s="71"/>
      <c r="BQE265" s="71"/>
      <c r="BQF265" s="71"/>
      <c r="BQG265" s="71"/>
      <c r="BQH265" s="71"/>
      <c r="BQI265" s="71"/>
      <c r="BQJ265" s="71"/>
      <c r="BQK265" s="71"/>
      <c r="BQL265" s="71"/>
      <c r="BQM265" s="71"/>
      <c r="BQN265" s="71"/>
      <c r="BQO265" s="71"/>
      <c r="BQP265" s="71"/>
      <c r="BQQ265" s="71"/>
      <c r="BQR265" s="71"/>
      <c r="BQS265" s="71"/>
      <c r="BQT265" s="71"/>
      <c r="BQU265" s="71"/>
      <c r="BQV265" s="71"/>
      <c r="BQW265" s="71"/>
      <c r="BQX265" s="71"/>
      <c r="BQY265" s="71"/>
      <c r="BQZ265" s="71"/>
      <c r="BRA265" s="71"/>
      <c r="BRB265" s="71"/>
      <c r="BRC265" s="71"/>
      <c r="BRD265" s="71"/>
      <c r="BRE265" s="71"/>
      <c r="BRF265" s="71"/>
      <c r="BRG265" s="71"/>
      <c r="BRH265" s="71"/>
      <c r="BRI265" s="71"/>
      <c r="BRJ265" s="71"/>
      <c r="BRK265" s="71"/>
      <c r="BRL265" s="71"/>
      <c r="BRM265" s="71"/>
      <c r="BRN265" s="71"/>
      <c r="BRO265" s="71"/>
      <c r="BRP265" s="71"/>
      <c r="BRQ265" s="71"/>
      <c r="BRR265" s="71"/>
      <c r="BRS265" s="71"/>
      <c r="BRT265" s="71"/>
      <c r="BRU265" s="71"/>
      <c r="BRV265" s="71"/>
      <c r="BRW265" s="71"/>
      <c r="BRX265" s="71"/>
      <c r="BRY265" s="71"/>
      <c r="BRZ265" s="71"/>
      <c r="BSA265" s="71"/>
      <c r="BSB265" s="71"/>
      <c r="BSC265" s="71"/>
      <c r="BSD265" s="71"/>
      <c r="BSE265" s="71"/>
      <c r="BSF265" s="71"/>
      <c r="BSG265" s="71"/>
      <c r="BSH265" s="71"/>
      <c r="BSI265" s="71"/>
      <c r="BSJ265" s="71"/>
      <c r="BSK265" s="71"/>
      <c r="BSL265" s="71"/>
      <c r="BSM265" s="71"/>
      <c r="BSN265" s="71"/>
      <c r="BSO265" s="71"/>
      <c r="BSP265" s="71"/>
      <c r="BSQ265" s="71"/>
      <c r="BSR265" s="71"/>
      <c r="BSS265" s="71"/>
      <c r="BST265" s="71"/>
      <c r="BSU265" s="71"/>
      <c r="BSV265" s="71"/>
      <c r="BSW265" s="71"/>
      <c r="BSX265" s="71"/>
      <c r="BSY265" s="71"/>
      <c r="BSZ265" s="71"/>
      <c r="BTA265" s="71"/>
      <c r="BTB265" s="71"/>
      <c r="BTC265" s="71"/>
      <c r="BTD265" s="71"/>
      <c r="BTE265" s="71"/>
      <c r="BTF265" s="71"/>
      <c r="BTG265" s="71"/>
      <c r="BTH265" s="71"/>
      <c r="BTI265" s="71"/>
      <c r="BTJ265" s="71"/>
      <c r="BTK265" s="71"/>
      <c r="BTL265" s="71"/>
      <c r="BTM265" s="71"/>
      <c r="BTN265" s="71"/>
      <c r="BTO265" s="71"/>
      <c r="BTP265" s="71"/>
      <c r="BTQ265" s="71"/>
      <c r="BTR265" s="71"/>
      <c r="BTS265" s="71"/>
      <c r="BTT265" s="71"/>
      <c r="BTU265" s="71"/>
      <c r="BTV265" s="71"/>
      <c r="BTW265" s="71"/>
      <c r="BTX265" s="71"/>
      <c r="BTY265" s="71"/>
      <c r="BTZ265" s="71"/>
      <c r="BUA265" s="71"/>
      <c r="BUB265" s="71"/>
      <c r="BUC265" s="71"/>
      <c r="BUD265" s="71"/>
      <c r="BUE265" s="71"/>
      <c r="BUF265" s="71"/>
      <c r="BUG265" s="71"/>
      <c r="BUH265" s="71"/>
      <c r="BUI265" s="71"/>
      <c r="BUJ265" s="71"/>
      <c r="BUK265" s="71"/>
      <c r="BUL265" s="71"/>
      <c r="BUM265" s="71"/>
      <c r="BUN265" s="71"/>
      <c r="BUO265" s="71"/>
      <c r="BUP265" s="71"/>
      <c r="BUQ265" s="71"/>
      <c r="BUR265" s="71"/>
      <c r="BUS265" s="71"/>
      <c r="BUT265" s="71"/>
      <c r="BUU265" s="71"/>
      <c r="BUV265" s="71"/>
      <c r="BUW265" s="71"/>
      <c r="BUX265" s="71"/>
      <c r="BUY265" s="71"/>
      <c r="BUZ265" s="71"/>
    </row>
    <row r="266" spans="1617:1924">
      <c r="BJE266" s="71"/>
      <c r="BJF266" s="71"/>
      <c r="BJG266" s="71"/>
      <c r="BJH266" s="71"/>
      <c r="BJI266" s="71"/>
      <c r="BJJ266" s="71"/>
      <c r="BJK266" s="71"/>
      <c r="BJL266" s="71"/>
      <c r="BJM266" s="71"/>
      <c r="BJN266" s="71"/>
      <c r="BJO266" s="71"/>
      <c r="BJP266" s="71"/>
      <c r="BJQ266" s="71"/>
      <c r="BJR266" s="71"/>
      <c r="BJS266" s="71"/>
      <c r="BJT266" s="71"/>
      <c r="BJU266" s="71"/>
      <c r="BJV266" s="71"/>
      <c r="BJW266" s="71"/>
      <c r="BJX266" s="71"/>
      <c r="BJY266" s="71"/>
      <c r="BJZ266" s="71"/>
      <c r="BKA266" s="71"/>
      <c r="BKB266" s="71"/>
      <c r="BKC266" s="71"/>
      <c r="BKD266" s="71"/>
      <c r="BKE266" s="71"/>
      <c r="BKF266" s="71"/>
      <c r="BKG266" s="71"/>
      <c r="BKH266" s="71"/>
      <c r="BKI266" s="71"/>
      <c r="BKJ266" s="71"/>
      <c r="BKK266" s="71"/>
      <c r="BKL266" s="71"/>
      <c r="BKM266" s="71"/>
      <c r="BKN266" s="71"/>
      <c r="BKO266" s="71"/>
      <c r="BKP266" s="71"/>
      <c r="BKQ266" s="71"/>
      <c r="BKR266" s="71"/>
      <c r="BKS266" s="71"/>
      <c r="BKT266" s="71"/>
      <c r="BKU266" s="71"/>
      <c r="BKV266" s="71"/>
      <c r="BKW266" s="71"/>
      <c r="BKX266" s="71"/>
      <c r="BKY266" s="71"/>
      <c r="BKZ266" s="71"/>
      <c r="BLA266" s="71"/>
      <c r="BLB266" s="71"/>
      <c r="BLC266" s="71"/>
      <c r="BLD266" s="71"/>
      <c r="BLE266" s="71"/>
      <c r="BLF266" s="71"/>
      <c r="BLG266" s="71"/>
      <c r="BLH266" s="71"/>
      <c r="BLI266" s="71"/>
      <c r="BLJ266" s="71"/>
      <c r="BLK266" s="71"/>
      <c r="BLL266" s="71"/>
      <c r="BLM266" s="71"/>
      <c r="BLN266" s="71"/>
      <c r="BLO266" s="71"/>
      <c r="BLP266" s="71"/>
      <c r="BLQ266" s="71"/>
      <c r="BLR266" s="71"/>
      <c r="BLS266" s="71"/>
      <c r="BLT266" s="71"/>
      <c r="BLU266" s="71"/>
      <c r="BLV266" s="71"/>
      <c r="BLW266" s="71"/>
      <c r="BLX266" s="71"/>
      <c r="BLY266" s="71"/>
      <c r="BLZ266" s="71"/>
      <c r="BMA266" s="71"/>
      <c r="BMB266" s="71"/>
      <c r="BMC266" s="71"/>
      <c r="BMD266" s="71"/>
      <c r="BME266" s="71"/>
      <c r="BMF266" s="71"/>
      <c r="BMG266" s="71"/>
      <c r="BMH266" s="71"/>
      <c r="BMI266" s="71"/>
      <c r="BMJ266" s="71"/>
      <c r="BMK266" s="71"/>
      <c r="BML266" s="71"/>
      <c r="BMM266" s="71"/>
      <c r="BMN266" s="71"/>
      <c r="BMO266" s="71"/>
      <c r="BMP266" s="71"/>
      <c r="BMQ266" s="71"/>
      <c r="BMR266" s="71"/>
      <c r="BMS266" s="71"/>
      <c r="BMT266" s="71"/>
      <c r="BMU266" s="71"/>
      <c r="BMV266" s="71"/>
      <c r="BMW266" s="71"/>
      <c r="BMX266" s="71"/>
      <c r="BMY266" s="71"/>
      <c r="BMZ266" s="71"/>
      <c r="BNA266" s="71"/>
      <c r="BNB266" s="71"/>
      <c r="BNC266" s="71"/>
      <c r="BND266" s="71"/>
      <c r="BNE266" s="71"/>
      <c r="BNF266" s="71"/>
      <c r="BNG266" s="71"/>
      <c r="BNH266" s="71"/>
      <c r="BNI266" s="71"/>
      <c r="BNJ266" s="71"/>
      <c r="BNK266" s="71"/>
      <c r="BNL266" s="71"/>
      <c r="BNM266" s="71"/>
      <c r="BNN266" s="71"/>
      <c r="BNO266" s="71"/>
      <c r="BNP266" s="71"/>
      <c r="BNQ266" s="71"/>
      <c r="BNR266" s="71"/>
      <c r="BNS266" s="71"/>
      <c r="BNT266" s="71"/>
      <c r="BNU266" s="71"/>
      <c r="BNV266" s="71"/>
      <c r="BNW266" s="71"/>
      <c r="BNX266" s="71"/>
      <c r="BNY266" s="71"/>
      <c r="BNZ266" s="71"/>
      <c r="BOA266" s="71"/>
      <c r="BOB266" s="71"/>
      <c r="BOC266" s="71"/>
      <c r="BOD266" s="71"/>
      <c r="BOE266" s="71"/>
      <c r="BOF266" s="71"/>
      <c r="BOG266" s="71"/>
      <c r="BOH266" s="71"/>
      <c r="BOI266" s="71"/>
      <c r="BOJ266" s="71"/>
      <c r="BOK266" s="71"/>
      <c r="BOL266" s="71"/>
      <c r="BOM266" s="71"/>
      <c r="BON266" s="71"/>
      <c r="BOO266" s="71"/>
      <c r="BOP266" s="71"/>
      <c r="BOQ266" s="71"/>
      <c r="BOR266" s="71"/>
      <c r="BOS266" s="71"/>
      <c r="BOT266" s="71"/>
      <c r="BOU266" s="71"/>
      <c r="BOV266" s="71"/>
      <c r="BOW266" s="71"/>
      <c r="BOX266" s="71"/>
      <c r="BOY266" s="71"/>
      <c r="BOZ266" s="71"/>
      <c r="BPA266" s="71"/>
      <c r="BPB266" s="71"/>
      <c r="BPC266" s="71"/>
      <c r="BPD266" s="71"/>
      <c r="BPE266" s="71"/>
      <c r="BPF266" s="71"/>
      <c r="BPG266" s="71"/>
      <c r="BPH266" s="71"/>
      <c r="BPI266" s="71"/>
      <c r="BPJ266" s="71"/>
      <c r="BPK266" s="71"/>
      <c r="BPL266" s="71"/>
      <c r="BPM266" s="71"/>
      <c r="BPN266" s="71"/>
      <c r="BPO266" s="71"/>
      <c r="BPP266" s="71"/>
      <c r="BPQ266" s="71"/>
      <c r="BPR266" s="71"/>
      <c r="BPS266" s="71"/>
      <c r="BPT266" s="71"/>
      <c r="BPU266" s="71"/>
      <c r="BPV266" s="71"/>
      <c r="BPW266" s="71"/>
      <c r="BPX266" s="71"/>
      <c r="BPY266" s="71"/>
      <c r="BPZ266" s="71"/>
      <c r="BQA266" s="71"/>
      <c r="BQB266" s="71"/>
      <c r="BQC266" s="71"/>
      <c r="BQD266" s="71"/>
      <c r="BQE266" s="71"/>
      <c r="BQF266" s="71"/>
      <c r="BQG266" s="71"/>
      <c r="BQH266" s="71"/>
      <c r="BQI266" s="71"/>
      <c r="BQJ266" s="71"/>
      <c r="BQK266" s="71"/>
      <c r="BQL266" s="71"/>
      <c r="BQM266" s="71"/>
      <c r="BQN266" s="71"/>
      <c r="BQO266" s="71"/>
      <c r="BQP266" s="71"/>
      <c r="BQQ266" s="71"/>
      <c r="BQR266" s="71"/>
      <c r="BQS266" s="71"/>
      <c r="BQT266" s="71"/>
      <c r="BQU266" s="71"/>
      <c r="BQV266" s="71"/>
      <c r="BQW266" s="71"/>
      <c r="BQX266" s="71"/>
      <c r="BQY266" s="71"/>
      <c r="BQZ266" s="71"/>
      <c r="BRA266" s="71"/>
      <c r="BRB266" s="71"/>
      <c r="BRC266" s="71"/>
      <c r="BRD266" s="71"/>
      <c r="BRE266" s="71"/>
      <c r="BRF266" s="71"/>
      <c r="BRG266" s="71"/>
      <c r="BRH266" s="71"/>
      <c r="BRI266" s="71"/>
      <c r="BRJ266" s="71"/>
      <c r="BRK266" s="71"/>
      <c r="BRL266" s="71"/>
      <c r="BRM266" s="71"/>
      <c r="BRN266" s="71"/>
      <c r="BRO266" s="71"/>
      <c r="BRP266" s="71"/>
      <c r="BRQ266" s="71"/>
      <c r="BRR266" s="71"/>
      <c r="BRS266" s="71"/>
      <c r="BRT266" s="71"/>
      <c r="BRU266" s="71"/>
      <c r="BRV266" s="71"/>
      <c r="BRW266" s="71"/>
      <c r="BRX266" s="71"/>
      <c r="BRY266" s="71"/>
      <c r="BRZ266" s="71"/>
      <c r="BSA266" s="71"/>
      <c r="BSB266" s="71"/>
      <c r="BSC266" s="71"/>
      <c r="BSD266" s="71"/>
      <c r="BSE266" s="71"/>
      <c r="BSF266" s="71"/>
      <c r="BSG266" s="71"/>
      <c r="BSH266" s="71"/>
      <c r="BSI266" s="71"/>
      <c r="BSJ266" s="71"/>
      <c r="BSK266" s="71"/>
      <c r="BSL266" s="71"/>
      <c r="BSM266" s="71"/>
      <c r="BSN266" s="71"/>
      <c r="BSO266" s="71"/>
      <c r="BSP266" s="71"/>
      <c r="BSQ266" s="71"/>
      <c r="BSR266" s="71"/>
      <c r="BSS266" s="71"/>
      <c r="BST266" s="71"/>
      <c r="BSU266" s="71"/>
      <c r="BSV266" s="71"/>
      <c r="BSW266" s="71"/>
      <c r="BSX266" s="71"/>
      <c r="BSY266" s="71"/>
      <c r="BSZ266" s="71"/>
      <c r="BTA266" s="71"/>
      <c r="BTB266" s="71"/>
      <c r="BTC266" s="71"/>
      <c r="BTD266" s="71"/>
      <c r="BTE266" s="71"/>
      <c r="BTF266" s="71"/>
      <c r="BTG266" s="71"/>
      <c r="BTH266" s="71"/>
      <c r="BTI266" s="71"/>
      <c r="BTJ266" s="71"/>
      <c r="BTK266" s="71"/>
      <c r="BTL266" s="71"/>
      <c r="BTM266" s="71"/>
      <c r="BTN266" s="71"/>
      <c r="BTO266" s="71"/>
      <c r="BTP266" s="71"/>
      <c r="BTQ266" s="71"/>
      <c r="BTR266" s="71"/>
      <c r="BTS266" s="71"/>
      <c r="BTT266" s="71"/>
      <c r="BTU266" s="71"/>
      <c r="BTV266" s="71"/>
      <c r="BTW266" s="71"/>
      <c r="BTX266" s="71"/>
      <c r="BTY266" s="71"/>
      <c r="BTZ266" s="71"/>
      <c r="BUA266" s="71"/>
      <c r="BUB266" s="71"/>
      <c r="BUC266" s="71"/>
      <c r="BUD266" s="71"/>
      <c r="BUE266" s="71"/>
      <c r="BUF266" s="71"/>
      <c r="BUG266" s="71"/>
      <c r="BUH266" s="71"/>
      <c r="BUI266" s="71"/>
      <c r="BUJ266" s="71"/>
      <c r="BUK266" s="71"/>
      <c r="BUL266" s="71"/>
      <c r="BUM266" s="71"/>
      <c r="BUN266" s="71"/>
      <c r="BUO266" s="71"/>
      <c r="BUP266" s="71"/>
      <c r="BUQ266" s="71"/>
      <c r="BUR266" s="71"/>
      <c r="BUS266" s="71"/>
      <c r="BUT266" s="71"/>
      <c r="BUU266" s="71"/>
      <c r="BUV266" s="71"/>
      <c r="BUW266" s="71"/>
      <c r="BUX266" s="71"/>
      <c r="BUY266" s="71"/>
      <c r="BUZ266" s="71"/>
    </row>
    <row r="267" spans="1617:1924">
      <c r="BJE267" s="71"/>
      <c r="BJF267" s="71"/>
      <c r="BJG267" s="71"/>
      <c r="BJH267" s="71"/>
      <c r="BJI267" s="71"/>
      <c r="BJJ267" s="71"/>
      <c r="BJK267" s="71"/>
      <c r="BJL267" s="71"/>
      <c r="BJM267" s="71"/>
      <c r="BJN267" s="71"/>
      <c r="BJO267" s="71"/>
      <c r="BJP267" s="71"/>
      <c r="BJQ267" s="71"/>
      <c r="BJR267" s="71"/>
      <c r="BJS267" s="71"/>
      <c r="BJT267" s="71"/>
      <c r="BJU267" s="71"/>
      <c r="BJV267" s="71"/>
      <c r="BJW267" s="71"/>
      <c r="BJX267" s="71"/>
      <c r="BJY267" s="71"/>
      <c r="BJZ267" s="71"/>
      <c r="BKA267" s="71"/>
      <c r="BKB267" s="71"/>
      <c r="BKC267" s="71"/>
      <c r="BKD267" s="71"/>
      <c r="BKE267" s="71"/>
      <c r="BKF267" s="71"/>
      <c r="BKG267" s="71"/>
      <c r="BKH267" s="71"/>
      <c r="BKI267" s="71"/>
      <c r="BKJ267" s="71"/>
      <c r="BKK267" s="71"/>
      <c r="BKL267" s="71"/>
      <c r="BKM267" s="71"/>
      <c r="BKN267" s="71"/>
      <c r="BKO267" s="71"/>
      <c r="BKP267" s="71"/>
      <c r="BKQ267" s="71"/>
      <c r="BKR267" s="71"/>
      <c r="BKS267" s="71"/>
      <c r="BKT267" s="71"/>
      <c r="BKU267" s="71"/>
      <c r="BKV267" s="71"/>
      <c r="BKW267" s="71"/>
      <c r="BKX267" s="71"/>
      <c r="BKY267" s="71"/>
      <c r="BKZ267" s="71"/>
      <c r="BLA267" s="71"/>
      <c r="BLB267" s="71"/>
      <c r="BLC267" s="71"/>
      <c r="BLD267" s="71"/>
      <c r="BLE267" s="71"/>
      <c r="BLF267" s="71"/>
      <c r="BLG267" s="71"/>
      <c r="BLH267" s="71"/>
      <c r="BLI267" s="71"/>
      <c r="BLJ267" s="71"/>
      <c r="BLK267" s="71"/>
      <c r="BLL267" s="71"/>
      <c r="BLM267" s="71"/>
      <c r="BLN267" s="71"/>
      <c r="BLO267" s="71"/>
      <c r="BLP267" s="71"/>
      <c r="BLQ267" s="71"/>
      <c r="BLR267" s="71"/>
      <c r="BLS267" s="71"/>
      <c r="BLT267" s="71"/>
      <c r="BLU267" s="71"/>
      <c r="BLV267" s="71"/>
      <c r="BLW267" s="71"/>
      <c r="BLX267" s="71"/>
      <c r="BLY267" s="71"/>
      <c r="BLZ267" s="71"/>
      <c r="BMA267" s="71"/>
      <c r="BMB267" s="71"/>
      <c r="BMC267" s="71"/>
      <c r="BMD267" s="71"/>
      <c r="BME267" s="71"/>
      <c r="BMF267" s="71"/>
      <c r="BMG267" s="71"/>
      <c r="BMH267" s="71"/>
      <c r="BMI267" s="71"/>
      <c r="BMJ267" s="71"/>
      <c r="BMK267" s="71"/>
      <c r="BML267" s="71"/>
      <c r="BMM267" s="71"/>
      <c r="BMN267" s="71"/>
      <c r="BMO267" s="71"/>
      <c r="BMP267" s="71"/>
      <c r="BMQ267" s="71"/>
      <c r="BMR267" s="71"/>
      <c r="BMS267" s="71"/>
      <c r="BMT267" s="71"/>
      <c r="BMU267" s="71"/>
      <c r="BMV267" s="71"/>
      <c r="BMW267" s="71"/>
      <c r="BMX267" s="71"/>
      <c r="BMY267" s="71"/>
      <c r="BMZ267" s="71"/>
      <c r="BNA267" s="71"/>
      <c r="BNB267" s="71"/>
      <c r="BNC267" s="71"/>
      <c r="BND267" s="71"/>
      <c r="BNE267" s="71"/>
      <c r="BNF267" s="71"/>
      <c r="BNG267" s="71"/>
      <c r="BNH267" s="71"/>
      <c r="BNI267" s="71"/>
      <c r="BNJ267" s="71"/>
      <c r="BNK267" s="71"/>
      <c r="BNL267" s="71"/>
      <c r="BNM267" s="71"/>
      <c r="BNN267" s="71"/>
      <c r="BNO267" s="71"/>
      <c r="BNP267" s="71"/>
      <c r="BNQ267" s="71"/>
      <c r="BNR267" s="71"/>
      <c r="BNS267" s="71"/>
      <c r="BNT267" s="71"/>
      <c r="BNU267" s="71"/>
      <c r="BNV267" s="71"/>
      <c r="BNW267" s="71"/>
      <c r="BNX267" s="71"/>
      <c r="BNY267" s="71"/>
      <c r="BNZ267" s="71"/>
      <c r="BOA267" s="71"/>
      <c r="BOB267" s="71"/>
      <c r="BOC267" s="71"/>
      <c r="BOD267" s="71"/>
      <c r="BOE267" s="71"/>
      <c r="BOF267" s="71"/>
      <c r="BOG267" s="71"/>
      <c r="BOH267" s="71"/>
      <c r="BOI267" s="71"/>
      <c r="BOJ267" s="71"/>
      <c r="BOK267" s="71"/>
      <c r="BOL267" s="71"/>
      <c r="BOM267" s="71"/>
      <c r="BON267" s="71"/>
      <c r="BOO267" s="71"/>
      <c r="BOP267" s="71"/>
      <c r="BOQ267" s="71"/>
      <c r="BOR267" s="71"/>
      <c r="BOS267" s="71"/>
      <c r="BOT267" s="71"/>
      <c r="BOU267" s="71"/>
      <c r="BOV267" s="71"/>
      <c r="BOW267" s="71"/>
      <c r="BOX267" s="71"/>
      <c r="BOY267" s="71"/>
      <c r="BOZ267" s="71"/>
      <c r="BPA267" s="71"/>
      <c r="BPB267" s="71"/>
      <c r="BPC267" s="71"/>
      <c r="BPD267" s="71"/>
      <c r="BPE267" s="71"/>
      <c r="BPF267" s="71"/>
      <c r="BPG267" s="71"/>
      <c r="BPH267" s="71"/>
      <c r="BPI267" s="71"/>
      <c r="BPJ267" s="71"/>
      <c r="BPK267" s="71"/>
      <c r="BPL267" s="71"/>
      <c r="BPM267" s="71"/>
      <c r="BPN267" s="71"/>
      <c r="BPO267" s="71"/>
      <c r="BPP267" s="71"/>
      <c r="BPQ267" s="71"/>
      <c r="BPR267" s="71"/>
      <c r="BPS267" s="71"/>
      <c r="BPT267" s="71"/>
      <c r="BPU267" s="71"/>
      <c r="BPV267" s="71"/>
      <c r="BPW267" s="71"/>
      <c r="BPX267" s="71"/>
      <c r="BPY267" s="71"/>
      <c r="BPZ267" s="71"/>
      <c r="BQA267" s="71"/>
      <c r="BQB267" s="71"/>
      <c r="BQC267" s="71"/>
      <c r="BQD267" s="71"/>
      <c r="BQE267" s="71"/>
      <c r="BQF267" s="71"/>
      <c r="BQG267" s="71"/>
      <c r="BQH267" s="71"/>
      <c r="BQI267" s="71"/>
      <c r="BQJ267" s="71"/>
      <c r="BQK267" s="71"/>
      <c r="BQL267" s="71"/>
      <c r="BQM267" s="71"/>
      <c r="BQN267" s="71"/>
      <c r="BQO267" s="71"/>
      <c r="BQP267" s="71"/>
      <c r="BQQ267" s="71"/>
      <c r="BQR267" s="71"/>
      <c r="BQS267" s="71"/>
      <c r="BQT267" s="71"/>
      <c r="BQU267" s="71"/>
      <c r="BQV267" s="71"/>
      <c r="BQW267" s="71"/>
      <c r="BQX267" s="71"/>
      <c r="BQY267" s="71"/>
      <c r="BQZ267" s="71"/>
      <c r="BRA267" s="71"/>
      <c r="BRB267" s="71"/>
      <c r="BRC267" s="71"/>
      <c r="BRD267" s="71"/>
      <c r="BRE267" s="71"/>
      <c r="BRF267" s="71"/>
      <c r="BRG267" s="71"/>
      <c r="BRH267" s="71"/>
      <c r="BRI267" s="71"/>
      <c r="BRJ267" s="71"/>
      <c r="BRK267" s="71"/>
      <c r="BRL267" s="71"/>
      <c r="BRM267" s="71"/>
      <c r="BRN267" s="71"/>
      <c r="BRO267" s="71"/>
      <c r="BRP267" s="71"/>
      <c r="BRQ267" s="71"/>
      <c r="BRR267" s="71"/>
      <c r="BRS267" s="71"/>
      <c r="BRT267" s="71"/>
      <c r="BRU267" s="71"/>
      <c r="BRV267" s="71"/>
      <c r="BRW267" s="71"/>
      <c r="BRX267" s="71"/>
      <c r="BRY267" s="71"/>
      <c r="BRZ267" s="71"/>
      <c r="BSA267" s="71"/>
      <c r="BSB267" s="71"/>
      <c r="BSC267" s="71"/>
      <c r="BSD267" s="71"/>
      <c r="BSE267" s="71"/>
      <c r="BSF267" s="71"/>
      <c r="BSG267" s="71"/>
      <c r="BSH267" s="71"/>
      <c r="BSI267" s="71"/>
      <c r="BSJ267" s="71"/>
      <c r="BSK267" s="71"/>
      <c r="BSL267" s="71"/>
      <c r="BSM267" s="71"/>
      <c r="BSN267" s="71"/>
      <c r="BSO267" s="71"/>
      <c r="BSP267" s="71"/>
      <c r="BSQ267" s="71"/>
      <c r="BSR267" s="71"/>
      <c r="BSS267" s="71"/>
      <c r="BST267" s="71"/>
      <c r="BSU267" s="71"/>
      <c r="BSV267" s="71"/>
      <c r="BSW267" s="71"/>
      <c r="BSX267" s="71"/>
      <c r="BSY267" s="71"/>
      <c r="BSZ267" s="71"/>
      <c r="BTA267" s="71"/>
      <c r="BTB267" s="71"/>
      <c r="BTC267" s="71"/>
      <c r="BTD267" s="71"/>
      <c r="BTE267" s="71"/>
      <c r="BTF267" s="71"/>
      <c r="BTG267" s="71"/>
      <c r="BTH267" s="71"/>
      <c r="BTI267" s="71"/>
      <c r="BTJ267" s="71"/>
      <c r="BTK267" s="71"/>
      <c r="BTL267" s="71"/>
      <c r="BTM267" s="71"/>
      <c r="BTN267" s="71"/>
      <c r="BTO267" s="71"/>
      <c r="BTP267" s="71"/>
      <c r="BTQ267" s="71"/>
      <c r="BTR267" s="71"/>
      <c r="BTS267" s="71"/>
      <c r="BTT267" s="71"/>
      <c r="BTU267" s="71"/>
      <c r="BTV267" s="71"/>
      <c r="BTW267" s="71"/>
      <c r="BTX267" s="71"/>
      <c r="BTY267" s="71"/>
      <c r="BTZ267" s="71"/>
      <c r="BUA267" s="71"/>
      <c r="BUB267" s="71"/>
      <c r="BUC267" s="71"/>
      <c r="BUD267" s="71"/>
      <c r="BUE267" s="71"/>
      <c r="BUF267" s="71"/>
      <c r="BUG267" s="71"/>
      <c r="BUH267" s="71"/>
      <c r="BUI267" s="71"/>
      <c r="BUJ267" s="71"/>
      <c r="BUK267" s="71"/>
      <c r="BUL267" s="71"/>
      <c r="BUM267" s="71"/>
      <c r="BUN267" s="71"/>
      <c r="BUO267" s="71"/>
      <c r="BUP267" s="71"/>
      <c r="BUQ267" s="71"/>
      <c r="BUR267" s="71"/>
      <c r="BUS267" s="71"/>
      <c r="BUT267" s="71"/>
      <c r="BUU267" s="71"/>
      <c r="BUV267" s="71"/>
      <c r="BUW267" s="71"/>
      <c r="BUX267" s="71"/>
      <c r="BUY267" s="71"/>
      <c r="BUZ267" s="71"/>
    </row>
    <row r="268" spans="1617:1924">
      <c r="BJE268" s="71"/>
      <c r="BJF268" s="71"/>
      <c r="BJG268" s="71"/>
      <c r="BJH268" s="71"/>
      <c r="BJI268" s="71"/>
      <c r="BJJ268" s="71"/>
      <c r="BJK268" s="71"/>
      <c r="BJL268" s="71"/>
      <c r="BJM268" s="71"/>
      <c r="BJN268" s="71"/>
      <c r="BJO268" s="71"/>
      <c r="BJP268" s="71"/>
      <c r="BJQ268" s="71"/>
      <c r="BJR268" s="71"/>
      <c r="BJS268" s="71"/>
      <c r="BJT268" s="71"/>
      <c r="BJU268" s="71"/>
      <c r="BJV268" s="71"/>
      <c r="BJW268" s="71"/>
      <c r="BJX268" s="71"/>
      <c r="BJY268" s="71"/>
      <c r="BJZ268" s="71"/>
      <c r="BKA268" s="71"/>
      <c r="BKB268" s="71"/>
      <c r="BKC268" s="71"/>
      <c r="BKD268" s="71"/>
      <c r="BKE268" s="71"/>
      <c r="BKF268" s="71"/>
      <c r="BKG268" s="71"/>
      <c r="BKH268" s="71"/>
      <c r="BKI268" s="71"/>
      <c r="BKJ268" s="71"/>
      <c r="BKK268" s="71"/>
      <c r="BKL268" s="71"/>
      <c r="BKM268" s="71"/>
      <c r="BKN268" s="71"/>
      <c r="BKO268" s="71"/>
      <c r="BKP268" s="71"/>
      <c r="BKQ268" s="71"/>
      <c r="BKR268" s="71"/>
      <c r="BKS268" s="71"/>
      <c r="BKT268" s="71"/>
      <c r="BKU268" s="71"/>
      <c r="BKV268" s="71"/>
      <c r="BKW268" s="71"/>
      <c r="BKX268" s="71"/>
      <c r="BKY268" s="71"/>
      <c r="BKZ268" s="71"/>
      <c r="BLA268" s="71"/>
      <c r="BLB268" s="71"/>
      <c r="BLC268" s="71"/>
      <c r="BLD268" s="71"/>
      <c r="BLE268" s="71"/>
      <c r="BLF268" s="71"/>
      <c r="BLG268" s="71"/>
      <c r="BLH268" s="71"/>
      <c r="BLI268" s="71"/>
      <c r="BLJ268" s="71"/>
      <c r="BLK268" s="71"/>
      <c r="BLL268" s="71"/>
      <c r="BLM268" s="71"/>
      <c r="BLN268" s="71"/>
      <c r="BLO268" s="71"/>
      <c r="BLP268" s="71"/>
      <c r="BLQ268" s="71"/>
      <c r="BLR268" s="71"/>
      <c r="BLS268" s="71"/>
      <c r="BLT268" s="71"/>
      <c r="BLU268" s="71"/>
      <c r="BLV268" s="71"/>
      <c r="BLW268" s="71"/>
      <c r="BLX268" s="71"/>
      <c r="BLY268" s="71"/>
      <c r="BLZ268" s="71"/>
      <c r="BMA268" s="71"/>
      <c r="BMB268" s="71"/>
      <c r="BMC268" s="71"/>
      <c r="BMD268" s="71"/>
      <c r="BME268" s="71"/>
      <c r="BMF268" s="71"/>
      <c r="BMG268" s="71"/>
      <c r="BMH268" s="71"/>
      <c r="BMI268" s="71"/>
      <c r="BMJ268" s="71"/>
      <c r="BMK268" s="71"/>
      <c r="BML268" s="71"/>
      <c r="BMM268" s="71"/>
      <c r="BMN268" s="71"/>
      <c r="BMO268" s="71"/>
      <c r="BMP268" s="71"/>
      <c r="BMQ268" s="71"/>
      <c r="BMR268" s="71"/>
      <c r="BMS268" s="71"/>
      <c r="BMT268" s="71"/>
      <c r="BMU268" s="71"/>
      <c r="BMV268" s="71"/>
      <c r="BMW268" s="71"/>
      <c r="BMX268" s="71"/>
      <c r="BMY268" s="71"/>
      <c r="BMZ268" s="71"/>
      <c r="BNA268" s="71"/>
      <c r="BNB268" s="71"/>
      <c r="BNC268" s="71"/>
      <c r="BND268" s="71"/>
      <c r="BNE268" s="71"/>
      <c r="BNF268" s="71"/>
      <c r="BNG268" s="71"/>
      <c r="BNH268" s="71"/>
      <c r="BNI268" s="71"/>
      <c r="BNJ268" s="71"/>
      <c r="BNK268" s="71"/>
      <c r="BNL268" s="71"/>
      <c r="BNM268" s="71"/>
      <c r="BNN268" s="71"/>
      <c r="BNO268" s="71"/>
      <c r="BNP268" s="71"/>
      <c r="BNQ268" s="71"/>
      <c r="BNR268" s="71"/>
      <c r="BNS268" s="71"/>
      <c r="BNT268" s="71"/>
      <c r="BNU268" s="71"/>
      <c r="BNV268" s="71"/>
      <c r="BNW268" s="71"/>
      <c r="BNX268" s="71"/>
      <c r="BNY268" s="71"/>
      <c r="BNZ268" s="71"/>
      <c r="BOA268" s="71"/>
      <c r="BOB268" s="71"/>
      <c r="BOC268" s="71"/>
      <c r="BOD268" s="71"/>
      <c r="BOE268" s="71"/>
      <c r="BOF268" s="71"/>
      <c r="BOG268" s="71"/>
      <c r="BOH268" s="71"/>
      <c r="BOI268" s="71"/>
      <c r="BOJ268" s="71"/>
      <c r="BOK268" s="71"/>
      <c r="BOL268" s="71"/>
      <c r="BOM268" s="71"/>
      <c r="BON268" s="71"/>
      <c r="BOO268" s="71"/>
      <c r="BOP268" s="71"/>
      <c r="BOQ268" s="71"/>
      <c r="BOR268" s="71"/>
      <c r="BOS268" s="71"/>
      <c r="BOT268" s="71"/>
      <c r="BOU268" s="71"/>
      <c r="BOV268" s="71"/>
      <c r="BOW268" s="71"/>
      <c r="BOX268" s="71"/>
      <c r="BOY268" s="71"/>
      <c r="BOZ268" s="71"/>
      <c r="BPA268" s="71"/>
      <c r="BPB268" s="71"/>
      <c r="BPC268" s="71"/>
      <c r="BPD268" s="71"/>
      <c r="BPE268" s="71"/>
      <c r="BPF268" s="71"/>
      <c r="BPG268" s="71"/>
      <c r="BPH268" s="71"/>
      <c r="BPI268" s="71"/>
      <c r="BPJ268" s="71"/>
      <c r="BPK268" s="71"/>
      <c r="BPL268" s="71"/>
      <c r="BPM268" s="71"/>
      <c r="BPN268" s="71"/>
      <c r="BPO268" s="71"/>
      <c r="BPP268" s="71"/>
      <c r="BPQ268" s="71"/>
      <c r="BPR268" s="71"/>
      <c r="BPS268" s="71"/>
      <c r="BPT268" s="71"/>
      <c r="BPU268" s="71"/>
      <c r="BPV268" s="71"/>
      <c r="BPW268" s="71"/>
      <c r="BPX268" s="71"/>
      <c r="BPY268" s="71"/>
      <c r="BPZ268" s="71"/>
      <c r="BQA268" s="71"/>
      <c r="BQB268" s="71"/>
      <c r="BQC268" s="71"/>
      <c r="BQD268" s="71"/>
      <c r="BQE268" s="71"/>
      <c r="BQF268" s="71"/>
      <c r="BQG268" s="71"/>
      <c r="BQH268" s="71"/>
      <c r="BQI268" s="71"/>
      <c r="BQJ268" s="71"/>
      <c r="BQK268" s="71"/>
      <c r="BQL268" s="71"/>
      <c r="BQM268" s="71"/>
      <c r="BQN268" s="71"/>
      <c r="BQO268" s="71"/>
      <c r="BQP268" s="71"/>
      <c r="BQQ268" s="71"/>
      <c r="BQR268" s="71"/>
      <c r="BQS268" s="71"/>
      <c r="BQT268" s="71"/>
      <c r="BQU268" s="71"/>
      <c r="BQV268" s="71"/>
      <c r="BQW268" s="71"/>
      <c r="BQX268" s="71"/>
      <c r="BQY268" s="71"/>
      <c r="BQZ268" s="71"/>
      <c r="BRA268" s="71"/>
      <c r="BRB268" s="71"/>
      <c r="BRC268" s="71"/>
      <c r="BRD268" s="71"/>
      <c r="BRE268" s="71"/>
      <c r="BRF268" s="71"/>
      <c r="BRG268" s="71"/>
      <c r="BRH268" s="71"/>
      <c r="BRI268" s="71"/>
      <c r="BRJ268" s="71"/>
      <c r="BRK268" s="71"/>
      <c r="BRL268" s="71"/>
      <c r="BRM268" s="71"/>
      <c r="BRN268" s="71"/>
      <c r="BRO268" s="71"/>
      <c r="BRP268" s="71"/>
      <c r="BRQ268" s="71"/>
      <c r="BRR268" s="71"/>
      <c r="BRS268" s="71"/>
      <c r="BRT268" s="71"/>
      <c r="BRU268" s="71"/>
      <c r="BRV268" s="71"/>
      <c r="BRW268" s="71"/>
      <c r="BRX268" s="71"/>
      <c r="BRY268" s="71"/>
      <c r="BRZ268" s="71"/>
      <c r="BSA268" s="71"/>
      <c r="BSB268" s="71"/>
      <c r="BSC268" s="71"/>
      <c r="BSD268" s="71"/>
      <c r="BSE268" s="71"/>
      <c r="BSF268" s="71"/>
      <c r="BSG268" s="71"/>
      <c r="BSH268" s="71"/>
      <c r="BSI268" s="71"/>
      <c r="BSJ268" s="71"/>
      <c r="BSK268" s="71"/>
      <c r="BSL268" s="71"/>
      <c r="BSM268" s="71"/>
      <c r="BSN268" s="71"/>
      <c r="BSO268" s="71"/>
      <c r="BSP268" s="71"/>
      <c r="BSQ268" s="71"/>
      <c r="BSR268" s="71"/>
      <c r="BSS268" s="71"/>
      <c r="BST268" s="71"/>
      <c r="BSU268" s="71"/>
      <c r="BSV268" s="71"/>
      <c r="BSW268" s="71"/>
      <c r="BSX268" s="71"/>
      <c r="BSY268" s="71"/>
      <c r="BSZ268" s="71"/>
      <c r="BTA268" s="71"/>
      <c r="BTB268" s="71"/>
      <c r="BTC268" s="71"/>
      <c r="BTD268" s="71"/>
      <c r="BTE268" s="71"/>
      <c r="BTF268" s="71"/>
      <c r="BTG268" s="71"/>
      <c r="BTH268" s="71"/>
      <c r="BTI268" s="71"/>
      <c r="BTJ268" s="71"/>
      <c r="BTK268" s="71"/>
      <c r="BTL268" s="71"/>
      <c r="BTM268" s="71"/>
      <c r="BTN268" s="71"/>
      <c r="BTO268" s="71"/>
      <c r="BTP268" s="71"/>
      <c r="BTQ268" s="71"/>
      <c r="BTR268" s="71"/>
      <c r="BTS268" s="71"/>
      <c r="BTT268" s="71"/>
      <c r="BTU268" s="71"/>
      <c r="BTV268" s="71"/>
      <c r="BTW268" s="71"/>
      <c r="BTX268" s="71"/>
      <c r="BTY268" s="71"/>
      <c r="BTZ268" s="71"/>
      <c r="BUA268" s="71"/>
      <c r="BUB268" s="71"/>
      <c r="BUC268" s="71"/>
      <c r="BUD268" s="71"/>
      <c r="BUE268" s="71"/>
      <c r="BUF268" s="71"/>
      <c r="BUG268" s="71"/>
      <c r="BUH268" s="71"/>
      <c r="BUI268" s="71"/>
      <c r="BUJ268" s="71"/>
      <c r="BUK268" s="71"/>
      <c r="BUL268" s="71"/>
      <c r="BUM268" s="71"/>
      <c r="BUN268" s="71"/>
      <c r="BUO268" s="71"/>
      <c r="BUP268" s="71"/>
      <c r="BUQ268" s="71"/>
      <c r="BUR268" s="71"/>
      <c r="BUS268" s="71"/>
      <c r="BUT268" s="71"/>
      <c r="BUU268" s="71"/>
      <c r="BUV268" s="71"/>
      <c r="BUW268" s="71"/>
      <c r="BUX268" s="71"/>
      <c r="BUY268" s="71"/>
      <c r="BUZ268" s="71"/>
    </row>
    <row r="269" spans="1617:1924">
      <c r="BJE269" s="71"/>
      <c r="BJF269" s="71"/>
      <c r="BJG269" s="71"/>
      <c r="BJH269" s="71"/>
      <c r="BJI269" s="71"/>
      <c r="BJJ269" s="71"/>
      <c r="BJK269" s="71"/>
      <c r="BJL269" s="71"/>
      <c r="BJM269" s="71"/>
      <c r="BJN269" s="71"/>
      <c r="BJO269" s="71"/>
      <c r="BJP269" s="71"/>
      <c r="BJQ269" s="71"/>
      <c r="BJR269" s="71"/>
      <c r="BJS269" s="71"/>
      <c r="BJT269" s="71"/>
      <c r="BJU269" s="71"/>
      <c r="BJV269" s="71"/>
      <c r="BJW269" s="71"/>
      <c r="BJX269" s="71"/>
      <c r="BJY269" s="71"/>
      <c r="BJZ269" s="71"/>
      <c r="BKA269" s="71"/>
      <c r="BKB269" s="71"/>
      <c r="BKC269" s="71"/>
      <c r="BKD269" s="71"/>
      <c r="BKE269" s="71"/>
      <c r="BKF269" s="71"/>
      <c r="BKG269" s="71"/>
      <c r="BKH269" s="71"/>
      <c r="BKI269" s="71"/>
      <c r="BKJ269" s="71"/>
      <c r="BKK269" s="71"/>
      <c r="BKL269" s="71"/>
      <c r="BKM269" s="71"/>
      <c r="BKN269" s="71"/>
      <c r="BKO269" s="71"/>
      <c r="BKP269" s="71"/>
      <c r="BKQ269" s="71"/>
      <c r="BKR269" s="71"/>
      <c r="BKS269" s="71"/>
      <c r="BKT269" s="71"/>
      <c r="BKU269" s="71"/>
      <c r="BKV269" s="71"/>
      <c r="BKW269" s="71"/>
      <c r="BKX269" s="71"/>
      <c r="BKY269" s="71"/>
      <c r="BKZ269" s="71"/>
      <c r="BLA269" s="71"/>
      <c r="BLB269" s="71"/>
      <c r="BLC269" s="71"/>
      <c r="BLD269" s="71"/>
      <c r="BLE269" s="71"/>
      <c r="BLF269" s="71"/>
      <c r="BLG269" s="71"/>
      <c r="BLH269" s="71"/>
      <c r="BLI269" s="71"/>
      <c r="BLJ269" s="71"/>
      <c r="BLK269" s="71"/>
      <c r="BLL269" s="71"/>
      <c r="BLM269" s="71"/>
      <c r="BLN269" s="71"/>
      <c r="BLO269" s="71"/>
      <c r="BLP269" s="71"/>
      <c r="BLQ269" s="71"/>
      <c r="BLR269" s="71"/>
      <c r="BLS269" s="71"/>
      <c r="BLT269" s="71"/>
      <c r="BLU269" s="71"/>
      <c r="BLV269" s="71"/>
      <c r="BLW269" s="71"/>
      <c r="BLX269" s="71"/>
      <c r="BLY269" s="71"/>
      <c r="BLZ269" s="71"/>
      <c r="BMA269" s="71"/>
      <c r="BMB269" s="71"/>
      <c r="BMC269" s="71"/>
      <c r="BMD269" s="71"/>
      <c r="BME269" s="71"/>
      <c r="BMF269" s="71"/>
      <c r="BMG269" s="71"/>
      <c r="BMH269" s="71"/>
      <c r="BMI269" s="71"/>
      <c r="BMJ269" s="71"/>
      <c r="BMK269" s="71"/>
      <c r="BML269" s="71"/>
      <c r="BMM269" s="71"/>
      <c r="BMN269" s="71"/>
      <c r="BMO269" s="71"/>
      <c r="BMP269" s="71"/>
      <c r="BMQ269" s="71"/>
      <c r="BMR269" s="71"/>
      <c r="BMS269" s="71"/>
      <c r="BMT269" s="71"/>
      <c r="BMU269" s="71"/>
      <c r="BMV269" s="71"/>
      <c r="BMW269" s="71"/>
      <c r="BMX269" s="71"/>
      <c r="BMY269" s="71"/>
      <c r="BMZ269" s="71"/>
      <c r="BNA269" s="71"/>
      <c r="BNB269" s="71"/>
      <c r="BNC269" s="71"/>
      <c r="BND269" s="71"/>
      <c r="BNE269" s="71"/>
      <c r="BNF269" s="71"/>
      <c r="BNG269" s="71"/>
      <c r="BNH269" s="71"/>
      <c r="BNI269" s="71"/>
      <c r="BNJ269" s="71"/>
      <c r="BNK269" s="71"/>
      <c r="BNL269" s="71"/>
      <c r="BNM269" s="71"/>
      <c r="BNN269" s="71"/>
      <c r="BNO269" s="71"/>
      <c r="BNP269" s="71"/>
      <c r="BNQ269" s="71"/>
      <c r="BNR269" s="71"/>
      <c r="BNS269" s="71"/>
      <c r="BNT269" s="71"/>
      <c r="BNU269" s="71"/>
      <c r="BNV269" s="71"/>
      <c r="BNW269" s="71"/>
      <c r="BNX269" s="71"/>
      <c r="BNY269" s="71"/>
      <c r="BNZ269" s="71"/>
      <c r="BOA269" s="71"/>
      <c r="BOB269" s="71"/>
      <c r="BOC269" s="71"/>
      <c r="BOD269" s="71"/>
      <c r="BOE269" s="71"/>
      <c r="BOF269" s="71"/>
      <c r="BOG269" s="71"/>
      <c r="BOH269" s="71"/>
      <c r="BOI269" s="71"/>
      <c r="BOJ269" s="71"/>
      <c r="BOK269" s="71"/>
      <c r="BOL269" s="71"/>
      <c r="BOM269" s="71"/>
      <c r="BON269" s="71"/>
      <c r="BOO269" s="71"/>
      <c r="BOP269" s="71"/>
      <c r="BOQ269" s="71"/>
      <c r="BOR269" s="71"/>
      <c r="BOS269" s="71"/>
      <c r="BOT269" s="71"/>
      <c r="BOU269" s="71"/>
      <c r="BOV269" s="71"/>
      <c r="BOW269" s="71"/>
      <c r="BOX269" s="71"/>
      <c r="BOY269" s="71"/>
      <c r="BOZ269" s="71"/>
      <c r="BPA269" s="71"/>
      <c r="BPB269" s="71"/>
      <c r="BPC269" s="71"/>
      <c r="BPD269" s="71"/>
      <c r="BPE269" s="71"/>
      <c r="BPF269" s="71"/>
      <c r="BPG269" s="71"/>
      <c r="BPH269" s="71"/>
      <c r="BPI269" s="71"/>
      <c r="BPJ269" s="71"/>
      <c r="BPK269" s="71"/>
      <c r="BPL269" s="71"/>
      <c r="BPM269" s="71"/>
      <c r="BPN269" s="71"/>
      <c r="BPO269" s="71"/>
      <c r="BPP269" s="71"/>
      <c r="BPQ269" s="71"/>
      <c r="BPR269" s="71"/>
      <c r="BPS269" s="71"/>
      <c r="BPT269" s="71"/>
      <c r="BPU269" s="71"/>
      <c r="BPV269" s="71"/>
      <c r="BPW269" s="71"/>
      <c r="BPX269" s="71"/>
      <c r="BPY269" s="71"/>
      <c r="BPZ269" s="71"/>
      <c r="BQA269" s="71"/>
      <c r="BQB269" s="71"/>
      <c r="BQC269" s="71"/>
      <c r="BQD269" s="71"/>
      <c r="BQE269" s="71"/>
      <c r="BQF269" s="71"/>
      <c r="BQG269" s="71"/>
      <c r="BQH269" s="71"/>
      <c r="BQI269" s="71"/>
      <c r="BQJ269" s="71"/>
      <c r="BQK269" s="71"/>
      <c r="BQL269" s="71"/>
      <c r="BQM269" s="71"/>
      <c r="BQN269" s="71"/>
      <c r="BQO269" s="71"/>
      <c r="BQP269" s="71"/>
      <c r="BQQ269" s="71"/>
      <c r="BQR269" s="71"/>
      <c r="BQS269" s="71"/>
      <c r="BQT269" s="71"/>
      <c r="BQU269" s="71"/>
      <c r="BQV269" s="71"/>
      <c r="BQW269" s="71"/>
      <c r="BQX269" s="71"/>
      <c r="BQY269" s="71"/>
      <c r="BQZ269" s="71"/>
      <c r="BRA269" s="71"/>
      <c r="BRB269" s="71"/>
      <c r="BRC269" s="71"/>
      <c r="BRD269" s="71"/>
      <c r="BRE269" s="71"/>
      <c r="BRF269" s="71"/>
      <c r="BRG269" s="71"/>
      <c r="BRH269" s="71"/>
      <c r="BRI269" s="71"/>
      <c r="BRJ269" s="71"/>
      <c r="BRK269" s="71"/>
      <c r="BRL269" s="71"/>
      <c r="BRM269" s="71"/>
      <c r="BRN269" s="71"/>
      <c r="BRO269" s="71"/>
      <c r="BRP269" s="71"/>
      <c r="BRQ269" s="71"/>
      <c r="BRR269" s="71"/>
      <c r="BRS269" s="71"/>
      <c r="BRT269" s="71"/>
      <c r="BRU269" s="71"/>
      <c r="BRV269" s="71"/>
      <c r="BRW269" s="71"/>
      <c r="BRX269" s="71"/>
      <c r="BRY269" s="71"/>
      <c r="BRZ269" s="71"/>
      <c r="BSA269" s="71"/>
      <c r="BSB269" s="71"/>
      <c r="BSC269" s="71"/>
      <c r="BSD269" s="71"/>
      <c r="BSE269" s="71"/>
      <c r="BSF269" s="71"/>
      <c r="BSG269" s="71"/>
      <c r="BSH269" s="71"/>
      <c r="BSI269" s="71"/>
      <c r="BSJ269" s="71"/>
      <c r="BSK269" s="71"/>
      <c r="BSL269" s="71"/>
      <c r="BSM269" s="71"/>
      <c r="BSN269" s="71"/>
      <c r="BSO269" s="71"/>
      <c r="BSP269" s="71"/>
      <c r="BSQ269" s="71"/>
      <c r="BSR269" s="71"/>
      <c r="BSS269" s="71"/>
      <c r="BST269" s="71"/>
      <c r="BSU269" s="71"/>
      <c r="BSV269" s="71"/>
      <c r="BSW269" s="71"/>
      <c r="BSX269" s="71"/>
      <c r="BSY269" s="71"/>
      <c r="BSZ269" s="71"/>
      <c r="BTA269" s="71"/>
      <c r="BTB269" s="71"/>
      <c r="BTC269" s="71"/>
      <c r="BTD269" s="71"/>
      <c r="BTE269" s="71"/>
      <c r="BTF269" s="71"/>
      <c r="BTG269" s="71"/>
      <c r="BTH269" s="71"/>
      <c r="BTI269" s="71"/>
      <c r="BTJ269" s="71"/>
      <c r="BTK269" s="71"/>
      <c r="BTL269" s="71"/>
      <c r="BTM269" s="71"/>
      <c r="BTN269" s="71"/>
      <c r="BTO269" s="71"/>
      <c r="BTP269" s="71"/>
      <c r="BTQ269" s="71"/>
      <c r="BTR269" s="71"/>
      <c r="BTS269" s="71"/>
      <c r="BTT269" s="71"/>
      <c r="BTU269" s="71"/>
      <c r="BTV269" s="71"/>
      <c r="BTW269" s="71"/>
      <c r="BTX269" s="71"/>
      <c r="BTY269" s="71"/>
      <c r="BTZ269" s="71"/>
      <c r="BUA269" s="71"/>
      <c r="BUB269" s="71"/>
      <c r="BUC269" s="71"/>
      <c r="BUD269" s="71"/>
      <c r="BUE269" s="71"/>
      <c r="BUF269" s="71"/>
      <c r="BUG269" s="71"/>
      <c r="BUH269" s="71"/>
      <c r="BUI269" s="71"/>
      <c r="BUJ269" s="71"/>
      <c r="BUK269" s="71"/>
      <c r="BUL269" s="71"/>
      <c r="BUM269" s="71"/>
      <c r="BUN269" s="71"/>
      <c r="BUO269" s="71"/>
      <c r="BUP269" s="71"/>
      <c r="BUQ269" s="71"/>
      <c r="BUR269" s="71"/>
      <c r="BUS269" s="71"/>
      <c r="BUT269" s="71"/>
      <c r="BUU269" s="71"/>
      <c r="BUV269" s="71"/>
      <c r="BUW269" s="71"/>
      <c r="BUX269" s="71"/>
      <c r="BUY269" s="71"/>
      <c r="BUZ269" s="71"/>
    </row>
    <row r="270" spans="1617:1924">
      <c r="BJE270" s="71"/>
      <c r="BJF270" s="71"/>
      <c r="BJG270" s="71"/>
      <c r="BJH270" s="71"/>
      <c r="BJI270" s="71"/>
      <c r="BJJ270" s="71"/>
      <c r="BJK270" s="71"/>
      <c r="BJL270" s="71"/>
      <c r="BJM270" s="71"/>
      <c r="BJN270" s="71"/>
      <c r="BJO270" s="71"/>
      <c r="BJP270" s="71"/>
      <c r="BJQ270" s="71"/>
      <c r="BJR270" s="71"/>
      <c r="BJS270" s="71"/>
      <c r="BJT270" s="71"/>
      <c r="BJU270" s="71"/>
      <c r="BJV270" s="71"/>
      <c r="BJW270" s="71"/>
      <c r="BJX270" s="71"/>
      <c r="BJY270" s="71"/>
      <c r="BJZ270" s="71"/>
      <c r="BKA270" s="71"/>
      <c r="BKB270" s="71"/>
      <c r="BKC270" s="71"/>
      <c r="BKD270" s="71"/>
      <c r="BKE270" s="71"/>
      <c r="BKF270" s="71"/>
      <c r="BKG270" s="71"/>
      <c r="BKH270" s="71"/>
      <c r="BKI270" s="71"/>
      <c r="BKJ270" s="71"/>
      <c r="BKK270" s="71"/>
      <c r="BKL270" s="71"/>
      <c r="BKM270" s="71"/>
      <c r="BKN270" s="71"/>
      <c r="BKO270" s="71"/>
      <c r="BKP270" s="71"/>
      <c r="BKQ270" s="71"/>
      <c r="BKR270" s="71"/>
      <c r="BKS270" s="71"/>
      <c r="BKT270" s="71"/>
      <c r="BKU270" s="71"/>
      <c r="BKV270" s="71"/>
      <c r="BKW270" s="71"/>
      <c r="BKX270" s="71"/>
      <c r="BKY270" s="71"/>
      <c r="BKZ270" s="71"/>
      <c r="BLA270" s="71"/>
      <c r="BLB270" s="71"/>
      <c r="BLC270" s="71"/>
      <c r="BLD270" s="71"/>
      <c r="BLE270" s="71"/>
      <c r="BLF270" s="71"/>
      <c r="BLG270" s="71"/>
      <c r="BLH270" s="71"/>
      <c r="BLI270" s="71"/>
      <c r="BLJ270" s="71"/>
      <c r="BLK270" s="71"/>
      <c r="BLL270" s="71"/>
      <c r="BLM270" s="71"/>
      <c r="BLN270" s="71"/>
      <c r="BLO270" s="71"/>
      <c r="BLP270" s="71"/>
      <c r="BLQ270" s="71"/>
      <c r="BLR270" s="71"/>
      <c r="BLS270" s="71"/>
      <c r="BLT270" s="71"/>
      <c r="BLU270" s="71"/>
      <c r="BLV270" s="71"/>
      <c r="BLW270" s="71"/>
      <c r="BLX270" s="71"/>
      <c r="BLY270" s="71"/>
      <c r="BLZ270" s="71"/>
      <c r="BMA270" s="71"/>
      <c r="BMB270" s="71"/>
      <c r="BMC270" s="71"/>
      <c r="BMD270" s="71"/>
      <c r="BME270" s="71"/>
      <c r="BMF270" s="71"/>
      <c r="BMG270" s="71"/>
      <c r="BMH270" s="71"/>
      <c r="BMI270" s="71"/>
      <c r="BMJ270" s="71"/>
      <c r="BMK270" s="71"/>
      <c r="BML270" s="71"/>
      <c r="BMM270" s="71"/>
      <c r="BMN270" s="71"/>
      <c r="BMO270" s="71"/>
      <c r="BMP270" s="71"/>
      <c r="BMQ270" s="71"/>
      <c r="BMR270" s="71"/>
      <c r="BMS270" s="71"/>
      <c r="BMT270" s="71"/>
      <c r="BMU270" s="71"/>
      <c r="BMV270" s="71"/>
      <c r="BMW270" s="71"/>
      <c r="BMX270" s="71"/>
      <c r="BMY270" s="71"/>
      <c r="BMZ270" s="71"/>
      <c r="BNA270" s="71"/>
      <c r="BNB270" s="71"/>
      <c r="BNC270" s="71"/>
      <c r="BND270" s="71"/>
      <c r="BNE270" s="71"/>
      <c r="BNF270" s="71"/>
      <c r="BNG270" s="71"/>
      <c r="BNH270" s="71"/>
      <c r="BNI270" s="71"/>
      <c r="BNJ270" s="71"/>
      <c r="BNK270" s="71"/>
      <c r="BNL270" s="71"/>
      <c r="BNM270" s="71"/>
      <c r="BNN270" s="71"/>
      <c r="BNO270" s="71"/>
      <c r="BNP270" s="71"/>
      <c r="BNQ270" s="71"/>
      <c r="BNR270" s="71"/>
      <c r="BNS270" s="71"/>
      <c r="BNT270" s="71"/>
      <c r="BNU270" s="71"/>
      <c r="BNV270" s="71"/>
      <c r="BNW270" s="71"/>
      <c r="BNX270" s="71"/>
      <c r="BNY270" s="71"/>
      <c r="BNZ270" s="71"/>
      <c r="BOA270" s="71"/>
      <c r="BOB270" s="71"/>
      <c r="BOC270" s="71"/>
      <c r="BOD270" s="71"/>
      <c r="BOE270" s="71"/>
      <c r="BOF270" s="71"/>
      <c r="BOG270" s="71"/>
      <c r="BOH270" s="71"/>
      <c r="BOI270" s="71"/>
      <c r="BOJ270" s="71"/>
      <c r="BOK270" s="71"/>
      <c r="BOL270" s="71"/>
      <c r="BOM270" s="71"/>
      <c r="BON270" s="71"/>
      <c r="BOO270" s="71"/>
      <c r="BOP270" s="71"/>
      <c r="BOQ270" s="71"/>
      <c r="BOR270" s="71"/>
      <c r="BOS270" s="71"/>
      <c r="BOT270" s="71"/>
      <c r="BOU270" s="71"/>
      <c r="BOV270" s="71"/>
      <c r="BOW270" s="71"/>
      <c r="BOX270" s="71"/>
      <c r="BOY270" s="71"/>
      <c r="BOZ270" s="71"/>
      <c r="BPA270" s="71"/>
      <c r="BPB270" s="71"/>
      <c r="BPC270" s="71"/>
      <c r="BPD270" s="71"/>
      <c r="BPE270" s="71"/>
      <c r="BPF270" s="71"/>
      <c r="BPG270" s="71"/>
      <c r="BPH270" s="71"/>
      <c r="BPI270" s="71"/>
      <c r="BPJ270" s="71"/>
      <c r="BPK270" s="71"/>
      <c r="BPL270" s="71"/>
      <c r="BPM270" s="71"/>
      <c r="BPN270" s="71"/>
      <c r="BPO270" s="71"/>
      <c r="BPP270" s="71"/>
      <c r="BPQ270" s="71"/>
      <c r="BPR270" s="71"/>
      <c r="BPS270" s="71"/>
      <c r="BPT270" s="71"/>
      <c r="BPU270" s="71"/>
      <c r="BPV270" s="71"/>
      <c r="BPW270" s="71"/>
      <c r="BPX270" s="71"/>
      <c r="BPY270" s="71"/>
      <c r="BPZ270" s="71"/>
      <c r="BQA270" s="71"/>
      <c r="BQB270" s="71"/>
      <c r="BQC270" s="71"/>
      <c r="BQD270" s="71"/>
      <c r="BQE270" s="71"/>
      <c r="BQF270" s="71"/>
      <c r="BQG270" s="71"/>
      <c r="BQH270" s="71"/>
      <c r="BQI270" s="71"/>
      <c r="BQJ270" s="71"/>
      <c r="BQK270" s="71"/>
      <c r="BQL270" s="71"/>
      <c r="BQM270" s="71"/>
      <c r="BQN270" s="71"/>
      <c r="BQO270" s="71"/>
      <c r="BQP270" s="71"/>
      <c r="BQQ270" s="71"/>
      <c r="BQR270" s="71"/>
      <c r="BQS270" s="71"/>
      <c r="BQT270" s="71"/>
      <c r="BQU270" s="71"/>
      <c r="BQV270" s="71"/>
      <c r="BQW270" s="71"/>
      <c r="BQX270" s="71"/>
      <c r="BQY270" s="71"/>
      <c r="BQZ270" s="71"/>
      <c r="BRA270" s="71"/>
      <c r="BRB270" s="71"/>
      <c r="BRC270" s="71"/>
      <c r="BRD270" s="71"/>
      <c r="BRE270" s="71"/>
      <c r="BRF270" s="71"/>
      <c r="BRG270" s="71"/>
      <c r="BRH270" s="71"/>
      <c r="BRI270" s="71"/>
      <c r="BRJ270" s="71"/>
      <c r="BRK270" s="71"/>
      <c r="BRL270" s="71"/>
      <c r="BRM270" s="71"/>
      <c r="BRN270" s="71"/>
      <c r="BRO270" s="71"/>
      <c r="BRP270" s="71"/>
      <c r="BRQ270" s="71"/>
      <c r="BRR270" s="71"/>
      <c r="BRS270" s="71"/>
      <c r="BRT270" s="71"/>
      <c r="BRU270" s="71"/>
      <c r="BRV270" s="71"/>
      <c r="BRW270" s="71"/>
      <c r="BRX270" s="71"/>
      <c r="BRY270" s="71"/>
      <c r="BRZ270" s="71"/>
      <c r="BSA270" s="71"/>
      <c r="BSB270" s="71"/>
      <c r="BSC270" s="71"/>
      <c r="BSD270" s="71"/>
      <c r="BSE270" s="71"/>
      <c r="BSF270" s="71"/>
      <c r="BSG270" s="71"/>
      <c r="BSH270" s="71"/>
      <c r="BSI270" s="71"/>
      <c r="BSJ270" s="71"/>
      <c r="BSK270" s="71"/>
      <c r="BSL270" s="71"/>
      <c r="BSM270" s="71"/>
      <c r="BSN270" s="71"/>
      <c r="BSO270" s="71"/>
      <c r="BSP270" s="71"/>
      <c r="BSQ270" s="71"/>
      <c r="BSR270" s="71"/>
      <c r="BSS270" s="71"/>
      <c r="BST270" s="71"/>
      <c r="BSU270" s="71"/>
      <c r="BSV270" s="71"/>
      <c r="BSW270" s="71"/>
      <c r="BSX270" s="71"/>
      <c r="BSY270" s="71"/>
      <c r="BSZ270" s="71"/>
      <c r="BTA270" s="71"/>
      <c r="BTB270" s="71"/>
      <c r="BTC270" s="71"/>
      <c r="BTD270" s="71"/>
      <c r="BTE270" s="71"/>
      <c r="BTF270" s="71"/>
      <c r="BTG270" s="71"/>
      <c r="BTH270" s="71"/>
      <c r="BTI270" s="71"/>
      <c r="BTJ270" s="71"/>
      <c r="BTK270" s="71"/>
      <c r="BTL270" s="71"/>
      <c r="BTM270" s="71"/>
      <c r="BTN270" s="71"/>
      <c r="BTO270" s="71"/>
      <c r="BTP270" s="71"/>
      <c r="BTQ270" s="71"/>
      <c r="BTR270" s="71"/>
      <c r="BTS270" s="71"/>
      <c r="BTT270" s="71"/>
      <c r="BTU270" s="71"/>
      <c r="BTV270" s="71"/>
      <c r="BTW270" s="71"/>
      <c r="BTX270" s="71"/>
      <c r="BTY270" s="71"/>
      <c r="BTZ270" s="71"/>
      <c r="BUA270" s="71"/>
      <c r="BUB270" s="71"/>
      <c r="BUC270" s="71"/>
      <c r="BUD270" s="71"/>
      <c r="BUE270" s="71"/>
      <c r="BUF270" s="71"/>
      <c r="BUG270" s="71"/>
      <c r="BUH270" s="71"/>
      <c r="BUI270" s="71"/>
      <c r="BUJ270" s="71"/>
      <c r="BUK270" s="71"/>
      <c r="BUL270" s="71"/>
      <c r="BUM270" s="71"/>
      <c r="BUN270" s="71"/>
      <c r="BUO270" s="71"/>
      <c r="BUP270" s="71"/>
      <c r="BUQ270" s="71"/>
      <c r="BUR270" s="71"/>
      <c r="BUS270" s="71"/>
      <c r="BUT270" s="71"/>
      <c r="BUU270" s="71"/>
      <c r="BUV270" s="71"/>
      <c r="BUW270" s="71"/>
      <c r="BUX270" s="71"/>
      <c r="BUY270" s="71"/>
      <c r="BUZ270" s="71"/>
    </row>
    <row r="271" spans="1617:1924">
      <c r="BJE271" s="71"/>
      <c r="BJF271" s="71"/>
      <c r="BJG271" s="71"/>
      <c r="BJH271" s="71"/>
      <c r="BJI271" s="71"/>
      <c r="BJJ271" s="71"/>
      <c r="BJK271" s="71"/>
      <c r="BJL271" s="71"/>
      <c r="BJM271" s="71"/>
      <c r="BJN271" s="71"/>
      <c r="BJO271" s="71"/>
      <c r="BJP271" s="71"/>
      <c r="BJQ271" s="71"/>
      <c r="BJR271" s="71"/>
      <c r="BJS271" s="71"/>
      <c r="BJT271" s="71"/>
      <c r="BJU271" s="71"/>
      <c r="BJV271" s="71"/>
      <c r="BJW271" s="71"/>
      <c r="BJX271" s="71"/>
      <c r="BJY271" s="71"/>
      <c r="BJZ271" s="71"/>
      <c r="BKA271" s="71"/>
      <c r="BKB271" s="71"/>
      <c r="BKC271" s="71"/>
      <c r="BKD271" s="71"/>
      <c r="BKE271" s="71"/>
      <c r="BKF271" s="71"/>
      <c r="BKG271" s="71"/>
      <c r="BKH271" s="71"/>
      <c r="BKI271" s="71"/>
      <c r="BKJ271" s="71"/>
      <c r="BKK271" s="71"/>
      <c r="BKL271" s="71"/>
      <c r="BKM271" s="71"/>
      <c r="BKN271" s="71"/>
      <c r="BKO271" s="71"/>
      <c r="BKP271" s="71"/>
      <c r="BKQ271" s="71"/>
      <c r="BKR271" s="71"/>
      <c r="BKS271" s="71"/>
      <c r="BKT271" s="71"/>
      <c r="BKU271" s="71"/>
      <c r="BKV271" s="71"/>
      <c r="BKW271" s="71"/>
      <c r="BKX271" s="71"/>
      <c r="BKY271" s="71"/>
      <c r="BKZ271" s="71"/>
      <c r="BLA271" s="71"/>
      <c r="BLB271" s="71"/>
      <c r="BLC271" s="71"/>
      <c r="BLD271" s="71"/>
      <c r="BLE271" s="71"/>
      <c r="BLF271" s="71"/>
      <c r="BLG271" s="71"/>
      <c r="BLH271" s="71"/>
      <c r="BLI271" s="71"/>
      <c r="BLJ271" s="71"/>
      <c r="BLK271" s="71"/>
      <c r="BLL271" s="71"/>
      <c r="BLM271" s="71"/>
      <c r="BLN271" s="71"/>
      <c r="BLO271" s="71"/>
      <c r="BLP271" s="71"/>
      <c r="BLQ271" s="71"/>
      <c r="BLR271" s="71"/>
      <c r="BLS271" s="71"/>
      <c r="BLT271" s="71"/>
      <c r="BLU271" s="71"/>
      <c r="BLV271" s="71"/>
      <c r="BLW271" s="71"/>
      <c r="BLX271" s="71"/>
      <c r="BLY271" s="71"/>
      <c r="BLZ271" s="71"/>
      <c r="BMA271" s="71"/>
      <c r="BMB271" s="71"/>
      <c r="BMC271" s="71"/>
      <c r="BMD271" s="71"/>
      <c r="BME271" s="71"/>
      <c r="BMF271" s="71"/>
      <c r="BMG271" s="71"/>
      <c r="BMH271" s="71"/>
      <c r="BMI271" s="71"/>
      <c r="BMJ271" s="71"/>
      <c r="BMK271" s="71"/>
      <c r="BML271" s="71"/>
      <c r="BMM271" s="71"/>
      <c r="BMN271" s="71"/>
      <c r="BMO271" s="71"/>
      <c r="BMP271" s="71"/>
      <c r="BMQ271" s="71"/>
      <c r="BMR271" s="71"/>
      <c r="BMS271" s="71"/>
      <c r="BMT271" s="71"/>
      <c r="BMU271" s="71"/>
      <c r="BMV271" s="71"/>
      <c r="BMW271" s="71"/>
      <c r="BMX271" s="71"/>
      <c r="BMY271" s="71"/>
      <c r="BMZ271" s="71"/>
      <c r="BNA271" s="71"/>
      <c r="BNB271" s="71"/>
      <c r="BNC271" s="71"/>
      <c r="BND271" s="71"/>
      <c r="BNE271" s="71"/>
      <c r="BNF271" s="71"/>
      <c r="BNG271" s="71"/>
      <c r="BNH271" s="71"/>
      <c r="BNI271" s="71"/>
      <c r="BNJ271" s="71"/>
      <c r="BNK271" s="71"/>
      <c r="BNL271" s="71"/>
      <c r="BNM271" s="71"/>
      <c r="BNN271" s="71"/>
      <c r="BNO271" s="71"/>
      <c r="BNP271" s="71"/>
      <c r="BNQ271" s="71"/>
      <c r="BNR271" s="71"/>
      <c r="BNS271" s="71"/>
      <c r="BNT271" s="71"/>
      <c r="BNU271" s="71"/>
      <c r="BNV271" s="71"/>
      <c r="BNW271" s="71"/>
      <c r="BNX271" s="71"/>
      <c r="BNY271" s="71"/>
      <c r="BNZ271" s="71"/>
      <c r="BOA271" s="71"/>
      <c r="BOB271" s="71"/>
      <c r="BOC271" s="71"/>
      <c r="BOD271" s="71"/>
      <c r="BOE271" s="71"/>
      <c r="BOF271" s="71"/>
      <c r="BOG271" s="71"/>
      <c r="BOH271" s="71"/>
      <c r="BOI271" s="71"/>
      <c r="BOJ271" s="71"/>
      <c r="BOK271" s="71"/>
      <c r="BOL271" s="71"/>
      <c r="BOM271" s="71"/>
      <c r="BON271" s="71"/>
      <c r="BOO271" s="71"/>
      <c r="BOP271" s="71"/>
      <c r="BOQ271" s="71"/>
      <c r="BOR271" s="71"/>
      <c r="BOS271" s="71"/>
      <c r="BOT271" s="71"/>
      <c r="BOU271" s="71"/>
      <c r="BOV271" s="71"/>
      <c r="BOW271" s="71"/>
      <c r="BOX271" s="71"/>
      <c r="BOY271" s="71"/>
      <c r="BOZ271" s="71"/>
      <c r="BPA271" s="71"/>
      <c r="BPB271" s="71"/>
      <c r="BPC271" s="71"/>
      <c r="BPD271" s="71"/>
      <c r="BPE271" s="71"/>
      <c r="BPF271" s="71"/>
      <c r="BPG271" s="71"/>
      <c r="BPH271" s="71"/>
      <c r="BPI271" s="71"/>
      <c r="BPJ271" s="71"/>
      <c r="BPK271" s="71"/>
      <c r="BPL271" s="71"/>
      <c r="BPM271" s="71"/>
      <c r="BPN271" s="71"/>
      <c r="BPO271" s="71"/>
      <c r="BPP271" s="71"/>
      <c r="BPQ271" s="71"/>
      <c r="BPR271" s="71"/>
      <c r="BPS271" s="71"/>
      <c r="BPT271" s="71"/>
      <c r="BPU271" s="71"/>
      <c r="BPV271" s="71"/>
      <c r="BPW271" s="71"/>
      <c r="BPX271" s="71"/>
      <c r="BPY271" s="71"/>
      <c r="BPZ271" s="71"/>
      <c r="BQA271" s="71"/>
      <c r="BQB271" s="71"/>
      <c r="BQC271" s="71"/>
      <c r="BQD271" s="71"/>
      <c r="BQE271" s="71"/>
      <c r="BQF271" s="71"/>
      <c r="BQG271" s="71"/>
      <c r="BQH271" s="71"/>
      <c r="BQI271" s="71"/>
      <c r="BQJ271" s="71"/>
      <c r="BQK271" s="71"/>
      <c r="BQL271" s="71"/>
      <c r="BQM271" s="71"/>
      <c r="BQN271" s="71"/>
      <c r="BQO271" s="71"/>
      <c r="BQP271" s="71"/>
      <c r="BQQ271" s="71"/>
      <c r="BQR271" s="71"/>
      <c r="BQS271" s="71"/>
      <c r="BQT271" s="71"/>
      <c r="BQU271" s="71"/>
      <c r="BQV271" s="71"/>
      <c r="BQW271" s="71"/>
      <c r="BQX271" s="71"/>
      <c r="BQY271" s="71"/>
      <c r="BQZ271" s="71"/>
      <c r="BRA271" s="71"/>
      <c r="BRB271" s="71"/>
      <c r="BRC271" s="71"/>
      <c r="BRD271" s="71"/>
      <c r="BRE271" s="71"/>
      <c r="BRF271" s="71"/>
      <c r="BRG271" s="71"/>
      <c r="BRH271" s="71"/>
      <c r="BRI271" s="71"/>
      <c r="BRJ271" s="71"/>
      <c r="BRK271" s="71"/>
      <c r="BRL271" s="71"/>
      <c r="BRM271" s="71"/>
      <c r="BRN271" s="71"/>
      <c r="BRO271" s="71"/>
      <c r="BRP271" s="71"/>
      <c r="BRQ271" s="71"/>
      <c r="BRR271" s="71"/>
      <c r="BRS271" s="71"/>
      <c r="BRT271" s="71"/>
      <c r="BRU271" s="71"/>
      <c r="BRV271" s="71"/>
      <c r="BRW271" s="71"/>
      <c r="BRX271" s="71"/>
      <c r="BRY271" s="71"/>
      <c r="BRZ271" s="71"/>
      <c r="BSA271" s="71"/>
      <c r="BSB271" s="71"/>
      <c r="BSC271" s="71"/>
      <c r="BSD271" s="71"/>
      <c r="BSE271" s="71"/>
      <c r="BSF271" s="71"/>
      <c r="BSG271" s="71"/>
      <c r="BSH271" s="71"/>
      <c r="BSI271" s="71"/>
      <c r="BSJ271" s="71"/>
      <c r="BSK271" s="71"/>
      <c r="BSL271" s="71"/>
      <c r="BSM271" s="71"/>
      <c r="BSN271" s="71"/>
      <c r="BSO271" s="71"/>
      <c r="BSP271" s="71"/>
      <c r="BSQ271" s="71"/>
      <c r="BSR271" s="71"/>
      <c r="BSS271" s="71"/>
      <c r="BST271" s="71"/>
      <c r="BSU271" s="71"/>
      <c r="BSV271" s="71"/>
      <c r="BSW271" s="71"/>
      <c r="BSX271" s="71"/>
      <c r="BSY271" s="71"/>
      <c r="BSZ271" s="71"/>
      <c r="BTA271" s="71"/>
      <c r="BTB271" s="71"/>
      <c r="BTC271" s="71"/>
      <c r="BTD271" s="71"/>
      <c r="BTE271" s="71"/>
      <c r="BTF271" s="71"/>
      <c r="BTG271" s="71"/>
      <c r="BTH271" s="71"/>
      <c r="BTI271" s="71"/>
      <c r="BTJ271" s="71"/>
      <c r="BTK271" s="71"/>
      <c r="BTL271" s="71"/>
      <c r="BTM271" s="71"/>
      <c r="BTN271" s="71"/>
      <c r="BTO271" s="71"/>
      <c r="BTP271" s="71"/>
      <c r="BTQ271" s="71"/>
      <c r="BTR271" s="71"/>
      <c r="BTS271" s="71"/>
      <c r="BTT271" s="71"/>
      <c r="BTU271" s="71"/>
      <c r="BTV271" s="71"/>
      <c r="BTW271" s="71"/>
      <c r="BTX271" s="71"/>
      <c r="BTY271" s="71"/>
      <c r="BTZ271" s="71"/>
      <c r="BUA271" s="71"/>
      <c r="BUB271" s="71"/>
      <c r="BUC271" s="71"/>
      <c r="BUD271" s="71"/>
      <c r="BUE271" s="71"/>
      <c r="BUF271" s="71"/>
      <c r="BUG271" s="71"/>
      <c r="BUH271" s="71"/>
      <c r="BUI271" s="71"/>
      <c r="BUJ271" s="71"/>
      <c r="BUK271" s="71"/>
      <c r="BUL271" s="71"/>
      <c r="BUM271" s="71"/>
      <c r="BUN271" s="71"/>
      <c r="BUO271" s="71"/>
      <c r="BUP271" s="71"/>
      <c r="BUQ271" s="71"/>
      <c r="BUR271" s="71"/>
      <c r="BUS271" s="71"/>
      <c r="BUT271" s="71"/>
      <c r="BUU271" s="71"/>
      <c r="BUV271" s="71"/>
      <c r="BUW271" s="71"/>
      <c r="BUX271" s="71"/>
      <c r="BUY271" s="71"/>
      <c r="BUZ271" s="71"/>
    </row>
    <row r="272" spans="1617:1924">
      <c r="BJE272" s="71"/>
      <c r="BJF272" s="71"/>
      <c r="BJG272" s="71"/>
      <c r="BJH272" s="71"/>
      <c r="BJI272" s="71"/>
      <c r="BJJ272" s="71"/>
      <c r="BJK272" s="71"/>
      <c r="BJL272" s="71"/>
      <c r="BJM272" s="71"/>
      <c r="BJN272" s="71"/>
      <c r="BJO272" s="71"/>
      <c r="BJP272" s="71"/>
      <c r="BJQ272" s="71"/>
      <c r="BJR272" s="71"/>
      <c r="BJS272" s="71"/>
      <c r="BJT272" s="71"/>
      <c r="BJU272" s="71"/>
      <c r="BJV272" s="71"/>
      <c r="BJW272" s="71"/>
      <c r="BJX272" s="71"/>
      <c r="BJY272" s="71"/>
      <c r="BJZ272" s="71"/>
      <c r="BKA272" s="71"/>
      <c r="BKB272" s="71"/>
      <c r="BKC272" s="71"/>
      <c r="BKD272" s="71"/>
      <c r="BKE272" s="71"/>
      <c r="BKF272" s="71"/>
      <c r="BKG272" s="71"/>
      <c r="BKH272" s="71"/>
      <c r="BKI272" s="71"/>
      <c r="BKJ272" s="71"/>
      <c r="BKK272" s="71"/>
      <c r="BKL272" s="71"/>
      <c r="BKM272" s="71"/>
      <c r="BKN272" s="71"/>
      <c r="BKO272" s="71"/>
      <c r="BKP272" s="71"/>
      <c r="BKQ272" s="71"/>
      <c r="BKR272" s="71"/>
      <c r="BKS272" s="71"/>
      <c r="BKT272" s="71"/>
      <c r="BKU272" s="71"/>
      <c r="BKV272" s="71"/>
      <c r="BKW272" s="71"/>
      <c r="BKX272" s="71"/>
      <c r="BKY272" s="71"/>
      <c r="BKZ272" s="71"/>
      <c r="BLA272" s="71"/>
      <c r="BLB272" s="71"/>
      <c r="BLC272" s="71"/>
      <c r="BLD272" s="71"/>
      <c r="BLE272" s="71"/>
      <c r="BLF272" s="71"/>
      <c r="BLG272" s="71"/>
      <c r="BLH272" s="71"/>
      <c r="BLI272" s="71"/>
      <c r="BLJ272" s="71"/>
      <c r="BLK272" s="71"/>
      <c r="BLL272" s="71"/>
      <c r="BLM272" s="71"/>
      <c r="BLN272" s="71"/>
      <c r="BLO272" s="71"/>
      <c r="BLP272" s="71"/>
      <c r="BLQ272" s="71"/>
      <c r="BLR272" s="71"/>
      <c r="BLS272" s="71"/>
      <c r="BLT272" s="71"/>
      <c r="BLU272" s="71"/>
      <c r="BLV272" s="71"/>
      <c r="BLW272" s="71"/>
      <c r="BLX272" s="71"/>
      <c r="BLY272" s="71"/>
      <c r="BLZ272" s="71"/>
      <c r="BMA272" s="71"/>
      <c r="BMB272" s="71"/>
      <c r="BMC272" s="71"/>
      <c r="BMD272" s="71"/>
      <c r="BME272" s="71"/>
      <c r="BMF272" s="71"/>
      <c r="BMG272" s="71"/>
      <c r="BMH272" s="71"/>
      <c r="BMI272" s="71"/>
      <c r="BMJ272" s="71"/>
      <c r="BMK272" s="71"/>
      <c r="BML272" s="71"/>
      <c r="BMM272" s="71"/>
      <c r="BMN272" s="71"/>
      <c r="BMO272" s="71"/>
      <c r="BMP272" s="71"/>
      <c r="BMQ272" s="71"/>
      <c r="BMR272" s="71"/>
      <c r="BMS272" s="71"/>
      <c r="BMT272" s="71"/>
      <c r="BMU272" s="71"/>
      <c r="BMV272" s="71"/>
      <c r="BMW272" s="71"/>
      <c r="BMX272" s="71"/>
      <c r="BMY272" s="71"/>
      <c r="BMZ272" s="71"/>
      <c r="BNA272" s="71"/>
      <c r="BNB272" s="71"/>
      <c r="BNC272" s="71"/>
      <c r="BND272" s="71"/>
      <c r="BNE272" s="71"/>
      <c r="BNF272" s="71"/>
      <c r="BNG272" s="71"/>
      <c r="BNH272" s="71"/>
      <c r="BNI272" s="71"/>
      <c r="BNJ272" s="71"/>
      <c r="BNK272" s="71"/>
      <c r="BNL272" s="71"/>
      <c r="BNM272" s="71"/>
      <c r="BNN272" s="71"/>
      <c r="BNO272" s="71"/>
      <c r="BNP272" s="71"/>
      <c r="BNQ272" s="71"/>
      <c r="BNR272" s="71"/>
      <c r="BNS272" s="71"/>
      <c r="BNT272" s="71"/>
      <c r="BNU272" s="71"/>
      <c r="BNV272" s="71"/>
      <c r="BNW272" s="71"/>
      <c r="BNX272" s="71"/>
      <c r="BNY272" s="71"/>
      <c r="BNZ272" s="71"/>
      <c r="BOA272" s="71"/>
      <c r="BOB272" s="71"/>
      <c r="BOC272" s="71"/>
      <c r="BOD272" s="71"/>
      <c r="BOE272" s="71"/>
      <c r="BOF272" s="71"/>
      <c r="BOG272" s="71"/>
      <c r="BOH272" s="71"/>
      <c r="BOI272" s="71"/>
      <c r="BOJ272" s="71"/>
      <c r="BOK272" s="71"/>
      <c r="BOL272" s="71"/>
      <c r="BOM272" s="71"/>
      <c r="BON272" s="71"/>
      <c r="BOO272" s="71"/>
      <c r="BOP272" s="71"/>
      <c r="BOQ272" s="71"/>
      <c r="BOR272" s="71"/>
      <c r="BOS272" s="71"/>
      <c r="BOT272" s="71"/>
      <c r="BOU272" s="71"/>
      <c r="BOV272" s="71"/>
      <c r="BOW272" s="71"/>
      <c r="BOX272" s="71"/>
      <c r="BOY272" s="71"/>
      <c r="BOZ272" s="71"/>
      <c r="BPA272" s="71"/>
      <c r="BPB272" s="71"/>
      <c r="BPC272" s="71"/>
      <c r="BPD272" s="71"/>
      <c r="BPE272" s="71"/>
      <c r="BPF272" s="71"/>
      <c r="BPG272" s="71"/>
      <c r="BPH272" s="71"/>
      <c r="BPI272" s="71"/>
      <c r="BPJ272" s="71"/>
      <c r="BPK272" s="71"/>
      <c r="BPL272" s="71"/>
      <c r="BPM272" s="71"/>
      <c r="BPN272" s="71"/>
      <c r="BPO272" s="71"/>
      <c r="BPP272" s="71"/>
      <c r="BPQ272" s="71"/>
      <c r="BPR272" s="71"/>
      <c r="BPS272" s="71"/>
      <c r="BPT272" s="71"/>
      <c r="BPU272" s="71"/>
      <c r="BPV272" s="71"/>
      <c r="BPW272" s="71"/>
      <c r="BPX272" s="71"/>
      <c r="BPY272" s="71"/>
      <c r="BPZ272" s="71"/>
      <c r="BQA272" s="71"/>
      <c r="BQB272" s="71"/>
      <c r="BQC272" s="71"/>
      <c r="BQD272" s="71"/>
      <c r="BQE272" s="71"/>
      <c r="BQF272" s="71"/>
      <c r="BQG272" s="71"/>
      <c r="BQH272" s="71"/>
      <c r="BQI272" s="71"/>
      <c r="BQJ272" s="71"/>
      <c r="BQK272" s="71"/>
      <c r="BQL272" s="71"/>
      <c r="BQM272" s="71"/>
      <c r="BQN272" s="71"/>
      <c r="BQO272" s="71"/>
      <c r="BQP272" s="71"/>
      <c r="BQQ272" s="71"/>
      <c r="BQR272" s="71"/>
      <c r="BQS272" s="71"/>
      <c r="BQT272" s="71"/>
      <c r="BQU272" s="71"/>
      <c r="BQV272" s="71"/>
      <c r="BQW272" s="71"/>
      <c r="BQX272" s="71"/>
      <c r="BQY272" s="71"/>
      <c r="BQZ272" s="71"/>
      <c r="BRA272" s="71"/>
      <c r="BRB272" s="71"/>
      <c r="BRC272" s="71"/>
      <c r="BRD272" s="71"/>
      <c r="BRE272" s="71"/>
      <c r="BRF272" s="71"/>
      <c r="BRG272" s="71"/>
      <c r="BRH272" s="71"/>
      <c r="BRI272" s="71"/>
      <c r="BRJ272" s="71"/>
      <c r="BRK272" s="71"/>
      <c r="BRL272" s="71"/>
      <c r="BRM272" s="71"/>
      <c r="BRN272" s="71"/>
      <c r="BRO272" s="71"/>
      <c r="BRP272" s="71"/>
      <c r="BRQ272" s="71"/>
      <c r="BRR272" s="71"/>
      <c r="BRS272" s="71"/>
      <c r="BRT272" s="71"/>
      <c r="BRU272" s="71"/>
      <c r="BRV272" s="71"/>
      <c r="BRW272" s="71"/>
      <c r="BRX272" s="71"/>
      <c r="BRY272" s="71"/>
      <c r="BRZ272" s="71"/>
      <c r="BSA272" s="71"/>
      <c r="BSB272" s="71"/>
      <c r="BSC272" s="71"/>
      <c r="BSD272" s="71"/>
      <c r="BSE272" s="71"/>
      <c r="BSF272" s="71"/>
      <c r="BSG272" s="71"/>
      <c r="BSH272" s="71"/>
      <c r="BSI272" s="71"/>
      <c r="BSJ272" s="71"/>
      <c r="BSK272" s="71"/>
      <c r="BSL272" s="71"/>
      <c r="BSM272" s="71"/>
      <c r="BSN272" s="71"/>
      <c r="BSO272" s="71"/>
      <c r="BSP272" s="71"/>
      <c r="BSQ272" s="71"/>
      <c r="BSR272" s="71"/>
      <c r="BSS272" s="71"/>
      <c r="BST272" s="71"/>
      <c r="BSU272" s="71"/>
      <c r="BSV272" s="71"/>
      <c r="BSW272" s="71"/>
      <c r="BSX272" s="71"/>
      <c r="BSY272" s="71"/>
      <c r="BSZ272" s="71"/>
      <c r="BTA272" s="71"/>
      <c r="BTB272" s="71"/>
      <c r="BTC272" s="71"/>
      <c r="BTD272" s="71"/>
      <c r="BTE272" s="71"/>
      <c r="BTF272" s="71"/>
      <c r="BTG272" s="71"/>
      <c r="BTH272" s="71"/>
      <c r="BTI272" s="71"/>
      <c r="BTJ272" s="71"/>
      <c r="BTK272" s="71"/>
      <c r="BTL272" s="71"/>
      <c r="BTM272" s="71"/>
      <c r="BTN272" s="71"/>
      <c r="BTO272" s="71"/>
      <c r="BTP272" s="71"/>
      <c r="BTQ272" s="71"/>
      <c r="BTR272" s="71"/>
      <c r="BTS272" s="71"/>
      <c r="BTT272" s="71"/>
      <c r="BTU272" s="71"/>
      <c r="BTV272" s="71"/>
      <c r="BTW272" s="71"/>
      <c r="BTX272" s="71"/>
      <c r="BTY272" s="71"/>
      <c r="BTZ272" s="71"/>
      <c r="BUA272" s="71"/>
      <c r="BUB272" s="71"/>
      <c r="BUC272" s="71"/>
      <c r="BUD272" s="71"/>
      <c r="BUE272" s="71"/>
      <c r="BUF272" s="71"/>
      <c r="BUG272" s="71"/>
      <c r="BUH272" s="71"/>
      <c r="BUI272" s="71"/>
      <c r="BUJ272" s="71"/>
      <c r="BUK272" s="71"/>
      <c r="BUL272" s="71"/>
      <c r="BUM272" s="71"/>
      <c r="BUN272" s="71"/>
      <c r="BUO272" s="71"/>
      <c r="BUP272" s="71"/>
      <c r="BUQ272" s="71"/>
      <c r="BUR272" s="71"/>
      <c r="BUS272" s="71"/>
      <c r="BUT272" s="71"/>
      <c r="BUU272" s="71"/>
      <c r="BUV272" s="71"/>
      <c r="BUW272" s="71"/>
      <c r="BUX272" s="71"/>
      <c r="BUY272" s="71"/>
      <c r="BUZ272" s="71"/>
    </row>
    <row r="273" spans="1617:1924">
      <c r="BJE273" s="71"/>
      <c r="BJF273" s="71"/>
      <c r="BJG273" s="71"/>
      <c r="BJH273" s="71"/>
      <c r="BJI273" s="71"/>
      <c r="BJJ273" s="71"/>
      <c r="BJK273" s="71"/>
      <c r="BJL273" s="71"/>
      <c r="BJM273" s="71"/>
      <c r="BJN273" s="71"/>
      <c r="BJO273" s="71"/>
      <c r="BJP273" s="71"/>
      <c r="BJQ273" s="71"/>
      <c r="BJR273" s="71"/>
      <c r="BJS273" s="71"/>
      <c r="BJT273" s="71"/>
      <c r="BJU273" s="71"/>
      <c r="BJV273" s="71"/>
      <c r="BJW273" s="71"/>
      <c r="BJX273" s="71"/>
      <c r="BJY273" s="71"/>
      <c r="BJZ273" s="71"/>
      <c r="BKA273" s="71"/>
      <c r="BKB273" s="71"/>
      <c r="BKC273" s="71"/>
      <c r="BKD273" s="71"/>
      <c r="BKE273" s="71"/>
      <c r="BKF273" s="71"/>
      <c r="BKG273" s="71"/>
      <c r="BKH273" s="71"/>
      <c r="BKI273" s="71"/>
      <c r="BKJ273" s="71"/>
      <c r="BKK273" s="71"/>
      <c r="BKL273" s="71"/>
      <c r="BKM273" s="71"/>
      <c r="BKN273" s="71"/>
      <c r="BKO273" s="71"/>
      <c r="BKP273" s="71"/>
      <c r="BKQ273" s="71"/>
      <c r="BKR273" s="71"/>
      <c r="BKS273" s="71"/>
      <c r="BKT273" s="71"/>
      <c r="BKU273" s="71"/>
      <c r="BKV273" s="71"/>
      <c r="BKW273" s="71"/>
      <c r="BKX273" s="71"/>
      <c r="BKY273" s="71"/>
      <c r="BKZ273" s="71"/>
      <c r="BLA273" s="71"/>
      <c r="BLB273" s="71"/>
      <c r="BLC273" s="71"/>
      <c r="BLD273" s="71"/>
      <c r="BLE273" s="71"/>
      <c r="BLF273" s="71"/>
      <c r="BLG273" s="71"/>
      <c r="BLH273" s="71"/>
      <c r="BLI273" s="71"/>
      <c r="BLJ273" s="71"/>
      <c r="BLK273" s="71"/>
      <c r="BLL273" s="71"/>
      <c r="BLM273" s="71"/>
      <c r="BLN273" s="71"/>
      <c r="BLO273" s="71"/>
      <c r="BLP273" s="71"/>
      <c r="BLQ273" s="71"/>
      <c r="BLR273" s="71"/>
      <c r="BLS273" s="71"/>
      <c r="BLT273" s="71"/>
      <c r="BLU273" s="71"/>
      <c r="BLV273" s="71"/>
      <c r="BLW273" s="71"/>
      <c r="BLX273" s="71"/>
      <c r="BLY273" s="71"/>
      <c r="BLZ273" s="71"/>
      <c r="BMA273" s="71"/>
      <c r="BMB273" s="71"/>
      <c r="BMC273" s="71"/>
      <c r="BMD273" s="71"/>
      <c r="BME273" s="71"/>
      <c r="BMF273" s="71"/>
      <c r="BMG273" s="71"/>
      <c r="BMH273" s="71"/>
      <c r="BMI273" s="71"/>
      <c r="BMJ273" s="71"/>
      <c r="BMK273" s="71"/>
      <c r="BML273" s="71"/>
      <c r="BMM273" s="71"/>
      <c r="BMN273" s="71"/>
      <c r="BMO273" s="71"/>
      <c r="BMP273" s="71"/>
      <c r="BMQ273" s="71"/>
      <c r="BMR273" s="71"/>
      <c r="BMS273" s="71"/>
      <c r="BMT273" s="71"/>
      <c r="BMU273" s="71"/>
      <c r="BMV273" s="71"/>
      <c r="BMW273" s="71"/>
      <c r="BMX273" s="71"/>
      <c r="BMY273" s="71"/>
      <c r="BMZ273" s="71"/>
      <c r="BNA273" s="71"/>
      <c r="BNB273" s="71"/>
      <c r="BNC273" s="71"/>
      <c r="BND273" s="71"/>
      <c r="BNE273" s="71"/>
      <c r="BNF273" s="71"/>
      <c r="BNG273" s="71"/>
      <c r="BNH273" s="71"/>
      <c r="BNI273" s="71"/>
      <c r="BNJ273" s="71"/>
      <c r="BNK273" s="71"/>
      <c r="BNL273" s="71"/>
      <c r="BNM273" s="71"/>
      <c r="BNN273" s="71"/>
      <c r="BNO273" s="71"/>
      <c r="BNP273" s="71"/>
      <c r="BNQ273" s="71"/>
      <c r="BNR273" s="71"/>
      <c r="BNS273" s="71"/>
      <c r="BNT273" s="71"/>
      <c r="BNU273" s="71"/>
      <c r="BNV273" s="71"/>
      <c r="BNW273" s="71"/>
      <c r="BNX273" s="71"/>
      <c r="BNY273" s="71"/>
      <c r="BNZ273" s="71"/>
      <c r="BOA273" s="71"/>
      <c r="BOB273" s="71"/>
      <c r="BOC273" s="71"/>
      <c r="BOD273" s="71"/>
      <c r="BOE273" s="71"/>
      <c r="BOF273" s="71"/>
      <c r="BOG273" s="71"/>
      <c r="BOH273" s="71"/>
      <c r="BOI273" s="71"/>
      <c r="BOJ273" s="71"/>
      <c r="BOK273" s="71"/>
      <c r="BOL273" s="71"/>
      <c r="BOM273" s="71"/>
      <c r="BON273" s="71"/>
      <c r="BOO273" s="71"/>
      <c r="BOP273" s="71"/>
      <c r="BOQ273" s="71"/>
      <c r="BOR273" s="71"/>
      <c r="BOS273" s="71"/>
      <c r="BOT273" s="71"/>
      <c r="BOU273" s="71"/>
      <c r="BOV273" s="71"/>
      <c r="BOW273" s="71"/>
      <c r="BOX273" s="71"/>
      <c r="BOY273" s="71"/>
      <c r="BOZ273" s="71"/>
      <c r="BPA273" s="71"/>
      <c r="BPB273" s="71"/>
      <c r="BPC273" s="71"/>
      <c r="BPD273" s="71"/>
      <c r="BPE273" s="71"/>
      <c r="BPF273" s="71"/>
      <c r="BPG273" s="71"/>
      <c r="BPH273" s="71"/>
      <c r="BPI273" s="71"/>
      <c r="BPJ273" s="71"/>
      <c r="BPK273" s="71"/>
      <c r="BPL273" s="71"/>
      <c r="BPM273" s="71"/>
      <c r="BPN273" s="71"/>
      <c r="BPO273" s="71"/>
      <c r="BPP273" s="71"/>
      <c r="BPQ273" s="71"/>
      <c r="BPR273" s="71"/>
      <c r="BPS273" s="71"/>
      <c r="BPT273" s="71"/>
      <c r="BPU273" s="71"/>
      <c r="BPV273" s="71"/>
      <c r="BPW273" s="71"/>
      <c r="BPX273" s="71"/>
      <c r="BPY273" s="71"/>
      <c r="BPZ273" s="71"/>
      <c r="BQA273" s="71"/>
      <c r="BQB273" s="71"/>
      <c r="BQC273" s="71"/>
      <c r="BQD273" s="71"/>
      <c r="BQE273" s="71"/>
      <c r="BQF273" s="71"/>
      <c r="BQG273" s="71"/>
      <c r="BQH273" s="71"/>
      <c r="BQI273" s="71"/>
      <c r="BQJ273" s="71"/>
      <c r="BQK273" s="71"/>
      <c r="BQL273" s="71"/>
      <c r="BQM273" s="71"/>
      <c r="BQN273" s="71"/>
      <c r="BQO273" s="71"/>
      <c r="BQP273" s="71"/>
      <c r="BQQ273" s="71"/>
      <c r="BQR273" s="71"/>
      <c r="BQS273" s="71"/>
      <c r="BQT273" s="71"/>
      <c r="BQU273" s="71"/>
      <c r="BQV273" s="71"/>
      <c r="BQW273" s="71"/>
      <c r="BQX273" s="71"/>
      <c r="BQY273" s="71"/>
      <c r="BQZ273" s="71"/>
      <c r="BRA273" s="71"/>
      <c r="BRB273" s="71"/>
      <c r="BRC273" s="71"/>
      <c r="BRD273" s="71"/>
      <c r="BRE273" s="71"/>
      <c r="BRF273" s="71"/>
      <c r="BRG273" s="71"/>
      <c r="BRH273" s="71"/>
      <c r="BRI273" s="71"/>
      <c r="BRJ273" s="71"/>
      <c r="BRK273" s="71"/>
      <c r="BRL273" s="71"/>
      <c r="BRM273" s="71"/>
      <c r="BRN273" s="71"/>
      <c r="BRO273" s="71"/>
      <c r="BRP273" s="71"/>
      <c r="BRQ273" s="71"/>
      <c r="BRR273" s="71"/>
      <c r="BRS273" s="71"/>
      <c r="BRT273" s="71"/>
      <c r="BRU273" s="71"/>
      <c r="BRV273" s="71"/>
      <c r="BRW273" s="71"/>
      <c r="BRX273" s="71"/>
      <c r="BRY273" s="71"/>
      <c r="BRZ273" s="71"/>
      <c r="BSA273" s="71"/>
      <c r="BSB273" s="71"/>
      <c r="BSC273" s="71"/>
      <c r="BSD273" s="71"/>
      <c r="BSE273" s="71"/>
      <c r="BSF273" s="71"/>
      <c r="BSG273" s="71"/>
      <c r="BSH273" s="71"/>
      <c r="BSI273" s="71"/>
      <c r="BSJ273" s="71"/>
      <c r="BSK273" s="71"/>
      <c r="BSL273" s="71"/>
      <c r="BSM273" s="71"/>
      <c r="BSN273" s="71"/>
      <c r="BSO273" s="71"/>
      <c r="BSP273" s="71"/>
      <c r="BSQ273" s="71"/>
      <c r="BSR273" s="71"/>
      <c r="BSS273" s="71"/>
      <c r="BST273" s="71"/>
      <c r="BSU273" s="71"/>
      <c r="BSV273" s="71"/>
      <c r="BSW273" s="71"/>
      <c r="BSX273" s="71"/>
      <c r="BSY273" s="71"/>
      <c r="BSZ273" s="71"/>
      <c r="BTA273" s="71"/>
      <c r="BTB273" s="71"/>
      <c r="BTC273" s="71"/>
      <c r="BTD273" s="71"/>
      <c r="BTE273" s="71"/>
      <c r="BTF273" s="71"/>
      <c r="BTG273" s="71"/>
      <c r="BTH273" s="71"/>
      <c r="BTI273" s="71"/>
      <c r="BTJ273" s="71"/>
      <c r="BTK273" s="71"/>
      <c r="BTL273" s="71"/>
      <c r="BTM273" s="71"/>
      <c r="BTN273" s="71"/>
      <c r="BTO273" s="71"/>
      <c r="BTP273" s="71"/>
      <c r="BTQ273" s="71"/>
      <c r="BTR273" s="71"/>
      <c r="BTS273" s="71"/>
      <c r="BTT273" s="71"/>
      <c r="BTU273" s="71"/>
      <c r="BTV273" s="71"/>
      <c r="BTW273" s="71"/>
      <c r="BTX273" s="71"/>
      <c r="BTY273" s="71"/>
      <c r="BTZ273" s="71"/>
      <c r="BUA273" s="71"/>
      <c r="BUB273" s="71"/>
      <c r="BUC273" s="71"/>
      <c r="BUD273" s="71"/>
      <c r="BUE273" s="71"/>
      <c r="BUF273" s="71"/>
      <c r="BUG273" s="71"/>
      <c r="BUH273" s="71"/>
      <c r="BUI273" s="71"/>
      <c r="BUJ273" s="71"/>
      <c r="BUK273" s="71"/>
      <c r="BUL273" s="71"/>
      <c r="BUM273" s="71"/>
      <c r="BUN273" s="71"/>
      <c r="BUO273" s="71"/>
      <c r="BUP273" s="71"/>
      <c r="BUQ273" s="71"/>
      <c r="BUR273" s="71"/>
      <c r="BUS273" s="71"/>
      <c r="BUT273" s="71"/>
      <c r="BUU273" s="71"/>
      <c r="BUV273" s="71"/>
      <c r="BUW273" s="71"/>
      <c r="BUX273" s="71"/>
      <c r="BUY273" s="71"/>
      <c r="BUZ273" s="71"/>
    </row>
    <row r="274" spans="1617:1924">
      <c r="BJE274" s="71"/>
      <c r="BJF274" s="71"/>
      <c r="BJG274" s="71"/>
      <c r="BJH274" s="71"/>
      <c r="BJI274" s="71"/>
      <c r="BJJ274" s="71"/>
      <c r="BJK274" s="71"/>
      <c r="BJL274" s="71"/>
      <c r="BJM274" s="71"/>
      <c r="BJN274" s="71"/>
      <c r="BJO274" s="71"/>
      <c r="BJP274" s="71"/>
      <c r="BJQ274" s="71"/>
      <c r="BJR274" s="71"/>
      <c r="BJS274" s="71"/>
      <c r="BJT274" s="71"/>
      <c r="BJU274" s="71"/>
      <c r="BJV274" s="71"/>
      <c r="BJW274" s="71"/>
      <c r="BJX274" s="71"/>
      <c r="BJY274" s="71"/>
      <c r="BJZ274" s="71"/>
      <c r="BKA274" s="71"/>
      <c r="BKB274" s="71"/>
      <c r="BKC274" s="71"/>
      <c r="BKD274" s="71"/>
      <c r="BKE274" s="71"/>
      <c r="BKF274" s="71"/>
      <c r="BKG274" s="71"/>
      <c r="BKH274" s="71"/>
      <c r="BKI274" s="71"/>
      <c r="BKJ274" s="71"/>
      <c r="BKK274" s="71"/>
      <c r="BKL274" s="71"/>
      <c r="BKM274" s="71"/>
      <c r="BKN274" s="71"/>
      <c r="BKO274" s="71"/>
      <c r="BKP274" s="71"/>
      <c r="BKQ274" s="71"/>
      <c r="BKR274" s="71"/>
      <c r="BKS274" s="71"/>
      <c r="BKT274" s="71"/>
      <c r="BKU274" s="71"/>
      <c r="BKV274" s="71"/>
      <c r="BKW274" s="71"/>
      <c r="BKX274" s="71"/>
      <c r="BKY274" s="71"/>
      <c r="BKZ274" s="71"/>
      <c r="BLA274" s="71"/>
      <c r="BLB274" s="71"/>
      <c r="BLC274" s="71"/>
      <c r="BLD274" s="71"/>
      <c r="BLE274" s="71"/>
      <c r="BLF274" s="71"/>
      <c r="BLG274" s="71"/>
      <c r="BLH274" s="71"/>
      <c r="BLI274" s="71"/>
      <c r="BLJ274" s="71"/>
      <c r="BLK274" s="71"/>
      <c r="BLL274" s="71"/>
      <c r="BLM274" s="71"/>
      <c r="BLN274" s="71"/>
      <c r="BLO274" s="71"/>
      <c r="BLP274" s="71"/>
      <c r="BLQ274" s="71"/>
      <c r="BLR274" s="71"/>
      <c r="BLS274" s="71"/>
      <c r="BLT274" s="71"/>
      <c r="BLU274" s="71"/>
      <c r="BLV274" s="71"/>
      <c r="BLW274" s="71"/>
      <c r="BLX274" s="71"/>
      <c r="BLY274" s="71"/>
      <c r="BLZ274" s="71"/>
      <c r="BMA274" s="71"/>
      <c r="BMB274" s="71"/>
      <c r="BMC274" s="71"/>
      <c r="BMD274" s="71"/>
      <c r="BME274" s="71"/>
      <c r="BMF274" s="71"/>
      <c r="BMG274" s="71"/>
      <c r="BMH274" s="71"/>
      <c r="BMI274" s="71"/>
      <c r="BMJ274" s="71"/>
      <c r="BMK274" s="71"/>
      <c r="BML274" s="71"/>
      <c r="BMM274" s="71"/>
      <c r="BMN274" s="71"/>
      <c r="BMO274" s="71"/>
      <c r="BMP274" s="71"/>
      <c r="BMQ274" s="71"/>
      <c r="BMR274" s="71"/>
      <c r="BMS274" s="71"/>
      <c r="BMT274" s="71"/>
      <c r="BMU274" s="71"/>
      <c r="BMV274" s="71"/>
      <c r="BMW274" s="71"/>
      <c r="BMX274" s="71"/>
      <c r="BMY274" s="71"/>
      <c r="BMZ274" s="71"/>
      <c r="BNA274" s="71"/>
      <c r="BNB274" s="71"/>
      <c r="BNC274" s="71"/>
      <c r="BND274" s="71"/>
      <c r="BNE274" s="71"/>
      <c r="BNF274" s="71"/>
      <c r="BNG274" s="71"/>
      <c r="BNH274" s="71"/>
      <c r="BNI274" s="71"/>
      <c r="BNJ274" s="71"/>
      <c r="BNK274" s="71"/>
      <c r="BNL274" s="71"/>
      <c r="BNM274" s="71"/>
      <c r="BNN274" s="71"/>
      <c r="BNO274" s="71"/>
      <c r="BNP274" s="71"/>
      <c r="BNQ274" s="71"/>
      <c r="BNR274" s="71"/>
      <c r="BNS274" s="71"/>
      <c r="BNT274" s="71"/>
      <c r="BNU274" s="71"/>
      <c r="BNV274" s="71"/>
      <c r="BNW274" s="71"/>
      <c r="BNX274" s="71"/>
      <c r="BNY274" s="71"/>
      <c r="BNZ274" s="71"/>
      <c r="BOA274" s="71"/>
      <c r="BOB274" s="71"/>
      <c r="BOC274" s="71"/>
      <c r="BOD274" s="71"/>
      <c r="BOE274" s="71"/>
      <c r="BOF274" s="71"/>
      <c r="BOG274" s="71"/>
      <c r="BOH274" s="71"/>
      <c r="BOI274" s="71"/>
      <c r="BOJ274" s="71"/>
      <c r="BOK274" s="71"/>
      <c r="BOL274" s="71"/>
      <c r="BOM274" s="71"/>
      <c r="BON274" s="71"/>
      <c r="BOO274" s="71"/>
      <c r="BOP274" s="71"/>
      <c r="BOQ274" s="71"/>
      <c r="BOR274" s="71"/>
      <c r="BOS274" s="71"/>
      <c r="BOT274" s="71"/>
      <c r="BOU274" s="71"/>
      <c r="BOV274" s="71"/>
      <c r="BOW274" s="71"/>
      <c r="BOX274" s="71"/>
      <c r="BOY274" s="71"/>
      <c r="BOZ274" s="71"/>
      <c r="BPA274" s="71"/>
      <c r="BPB274" s="71"/>
      <c r="BPC274" s="71"/>
      <c r="BPD274" s="71"/>
      <c r="BPE274" s="71"/>
      <c r="BPF274" s="71"/>
      <c r="BPG274" s="71"/>
      <c r="BPH274" s="71"/>
      <c r="BPI274" s="71"/>
      <c r="BPJ274" s="71"/>
      <c r="BPK274" s="71"/>
      <c r="BPL274" s="71"/>
      <c r="BPM274" s="71"/>
      <c r="BPN274" s="71"/>
      <c r="BPO274" s="71"/>
      <c r="BPP274" s="71"/>
      <c r="BPQ274" s="71"/>
      <c r="BPR274" s="71"/>
      <c r="BPS274" s="71"/>
      <c r="BPT274" s="71"/>
      <c r="BPU274" s="71"/>
      <c r="BPV274" s="71"/>
      <c r="BPW274" s="71"/>
      <c r="BPX274" s="71"/>
      <c r="BPY274" s="71"/>
      <c r="BPZ274" s="71"/>
      <c r="BQA274" s="71"/>
      <c r="BQB274" s="71"/>
      <c r="BQC274" s="71"/>
      <c r="BQD274" s="71"/>
      <c r="BQE274" s="71"/>
      <c r="BQF274" s="71"/>
      <c r="BQG274" s="71"/>
      <c r="BQH274" s="71"/>
      <c r="BQI274" s="71"/>
      <c r="BQJ274" s="71"/>
      <c r="BQK274" s="71"/>
      <c r="BQL274" s="71"/>
      <c r="BQM274" s="71"/>
      <c r="BQN274" s="71"/>
      <c r="BQO274" s="71"/>
      <c r="BQP274" s="71"/>
      <c r="BQQ274" s="71"/>
      <c r="BQR274" s="71"/>
      <c r="BQS274" s="71"/>
      <c r="BQT274" s="71"/>
      <c r="BQU274" s="71"/>
      <c r="BQV274" s="71"/>
      <c r="BQW274" s="71"/>
      <c r="BQX274" s="71"/>
      <c r="BQY274" s="71"/>
      <c r="BQZ274" s="71"/>
      <c r="BRA274" s="71"/>
      <c r="BRB274" s="71"/>
      <c r="BRC274" s="71"/>
      <c r="BRD274" s="71"/>
      <c r="BRE274" s="71"/>
      <c r="BRF274" s="71"/>
      <c r="BRG274" s="71"/>
      <c r="BRH274" s="71"/>
      <c r="BRI274" s="71"/>
      <c r="BRJ274" s="71"/>
      <c r="BRK274" s="71"/>
      <c r="BRL274" s="71"/>
      <c r="BRM274" s="71"/>
      <c r="BRN274" s="71"/>
      <c r="BRO274" s="71"/>
      <c r="BRP274" s="71"/>
      <c r="BRQ274" s="71"/>
      <c r="BRR274" s="71"/>
      <c r="BRS274" s="71"/>
      <c r="BRT274" s="71"/>
      <c r="BRU274" s="71"/>
      <c r="BRV274" s="71"/>
      <c r="BRW274" s="71"/>
      <c r="BRX274" s="71"/>
      <c r="BRY274" s="71"/>
      <c r="BRZ274" s="71"/>
      <c r="BSA274" s="71"/>
      <c r="BSB274" s="71"/>
      <c r="BSC274" s="71"/>
      <c r="BSD274" s="71"/>
      <c r="BSE274" s="71"/>
      <c r="BSF274" s="71"/>
      <c r="BSG274" s="71"/>
      <c r="BSH274" s="71"/>
      <c r="BSI274" s="71"/>
      <c r="BSJ274" s="71"/>
      <c r="BSK274" s="71"/>
      <c r="BSL274" s="71"/>
      <c r="BSM274" s="71"/>
      <c r="BSN274" s="71"/>
      <c r="BSO274" s="71"/>
      <c r="BSP274" s="71"/>
      <c r="BSQ274" s="71"/>
      <c r="BSR274" s="71"/>
      <c r="BSS274" s="71"/>
      <c r="BST274" s="71"/>
      <c r="BSU274" s="71"/>
      <c r="BSV274" s="71"/>
      <c r="BSW274" s="71"/>
      <c r="BSX274" s="71"/>
      <c r="BSY274" s="71"/>
      <c r="BSZ274" s="71"/>
      <c r="BTA274" s="71"/>
      <c r="BTB274" s="71"/>
      <c r="BTC274" s="71"/>
      <c r="BTD274" s="71"/>
      <c r="BTE274" s="71"/>
      <c r="BTF274" s="71"/>
      <c r="BTG274" s="71"/>
      <c r="BTH274" s="71"/>
      <c r="BTI274" s="71"/>
      <c r="BTJ274" s="71"/>
      <c r="BTK274" s="71"/>
      <c r="BTL274" s="71"/>
      <c r="BTM274" s="71"/>
      <c r="BTN274" s="71"/>
      <c r="BTO274" s="71"/>
      <c r="BTP274" s="71"/>
      <c r="BTQ274" s="71"/>
      <c r="BTR274" s="71"/>
      <c r="BTS274" s="71"/>
      <c r="BTT274" s="71"/>
      <c r="BTU274" s="71"/>
      <c r="BTV274" s="71"/>
      <c r="BTW274" s="71"/>
      <c r="BTX274" s="71"/>
      <c r="BTY274" s="71"/>
      <c r="BTZ274" s="71"/>
      <c r="BUA274" s="71"/>
      <c r="BUB274" s="71"/>
      <c r="BUC274" s="71"/>
      <c r="BUD274" s="71"/>
      <c r="BUE274" s="71"/>
      <c r="BUF274" s="71"/>
      <c r="BUG274" s="71"/>
      <c r="BUH274" s="71"/>
      <c r="BUI274" s="71"/>
      <c r="BUJ274" s="71"/>
      <c r="BUK274" s="71"/>
      <c r="BUL274" s="71"/>
      <c r="BUM274" s="71"/>
      <c r="BUN274" s="71"/>
      <c r="BUO274" s="71"/>
      <c r="BUP274" s="71"/>
      <c r="BUQ274" s="71"/>
      <c r="BUR274" s="71"/>
      <c r="BUS274" s="71"/>
      <c r="BUT274" s="71"/>
      <c r="BUU274" s="71"/>
      <c r="BUV274" s="71"/>
      <c r="BUW274" s="71"/>
      <c r="BUX274" s="71"/>
      <c r="BUY274" s="71"/>
      <c r="BUZ274" s="71"/>
    </row>
    <row r="275" spans="1617:1924">
      <c r="BJE275" s="71"/>
      <c r="BJF275" s="71"/>
      <c r="BJG275" s="71"/>
      <c r="BJH275" s="71"/>
      <c r="BJI275" s="71"/>
      <c r="BJJ275" s="71"/>
      <c r="BJK275" s="71"/>
      <c r="BJL275" s="71"/>
      <c r="BJM275" s="71"/>
      <c r="BJN275" s="71"/>
      <c r="BJO275" s="71"/>
      <c r="BJP275" s="71"/>
      <c r="BJQ275" s="71"/>
      <c r="BJR275" s="71"/>
      <c r="BJS275" s="71"/>
      <c r="BJT275" s="71"/>
      <c r="BJU275" s="71"/>
      <c r="BJV275" s="71"/>
      <c r="BJW275" s="71"/>
      <c r="BJX275" s="71"/>
      <c r="BJY275" s="71"/>
      <c r="BJZ275" s="71"/>
      <c r="BKA275" s="71"/>
      <c r="BKB275" s="71"/>
      <c r="BKC275" s="71"/>
      <c r="BKD275" s="71"/>
      <c r="BKE275" s="71"/>
      <c r="BKF275" s="71"/>
      <c r="BKG275" s="71"/>
      <c r="BKH275" s="71"/>
      <c r="BKI275" s="71"/>
      <c r="BKJ275" s="71"/>
      <c r="BKK275" s="71"/>
      <c r="BKL275" s="71"/>
      <c r="BKM275" s="71"/>
      <c r="BKN275" s="71"/>
      <c r="BKO275" s="71"/>
      <c r="BKP275" s="71"/>
      <c r="BKQ275" s="71"/>
      <c r="BKR275" s="71"/>
      <c r="BKS275" s="71"/>
      <c r="BKT275" s="71"/>
      <c r="BKU275" s="71"/>
      <c r="BKV275" s="71"/>
      <c r="BKW275" s="71"/>
      <c r="BKX275" s="71"/>
      <c r="BKY275" s="71"/>
      <c r="BKZ275" s="71"/>
      <c r="BLA275" s="71"/>
      <c r="BLB275" s="71"/>
      <c r="BLC275" s="71"/>
      <c r="BLD275" s="71"/>
      <c r="BLE275" s="71"/>
      <c r="BLF275" s="71"/>
      <c r="BLG275" s="71"/>
      <c r="BLH275" s="71"/>
      <c r="BLI275" s="71"/>
      <c r="BLJ275" s="71"/>
      <c r="BLK275" s="71"/>
      <c r="BLL275" s="71"/>
      <c r="BLM275" s="71"/>
      <c r="BLN275" s="71"/>
      <c r="BLO275" s="71"/>
      <c r="BLP275" s="71"/>
      <c r="BLQ275" s="71"/>
      <c r="BLR275" s="71"/>
      <c r="BLS275" s="71"/>
      <c r="BLT275" s="71"/>
      <c r="BLU275" s="71"/>
      <c r="BLV275" s="71"/>
      <c r="BLW275" s="71"/>
      <c r="BLX275" s="71"/>
      <c r="BLY275" s="71"/>
      <c r="BLZ275" s="71"/>
      <c r="BMA275" s="71"/>
      <c r="BMB275" s="71"/>
      <c r="BMC275" s="71"/>
      <c r="BMD275" s="71"/>
      <c r="BME275" s="71"/>
      <c r="BMF275" s="71"/>
      <c r="BMG275" s="71"/>
      <c r="BMH275" s="71"/>
      <c r="BMI275" s="71"/>
      <c r="BMJ275" s="71"/>
      <c r="BMK275" s="71"/>
      <c r="BML275" s="71"/>
      <c r="BMM275" s="71"/>
      <c r="BMN275" s="71"/>
      <c r="BMO275" s="71"/>
      <c r="BMP275" s="71"/>
      <c r="BMQ275" s="71"/>
      <c r="BMR275" s="71"/>
      <c r="BMS275" s="71"/>
      <c r="BMT275" s="71"/>
      <c r="BMU275" s="71"/>
      <c r="BMV275" s="71"/>
      <c r="BMW275" s="71"/>
      <c r="BMX275" s="71"/>
      <c r="BMY275" s="71"/>
      <c r="BMZ275" s="71"/>
      <c r="BNA275" s="71"/>
      <c r="BNB275" s="71"/>
      <c r="BNC275" s="71"/>
      <c r="BND275" s="71"/>
      <c r="BNE275" s="71"/>
      <c r="BNF275" s="71"/>
      <c r="BNG275" s="71"/>
      <c r="BNH275" s="71"/>
      <c r="BNI275" s="71"/>
      <c r="BNJ275" s="71"/>
      <c r="BNK275" s="71"/>
      <c r="BNL275" s="71"/>
      <c r="BNM275" s="71"/>
      <c r="BNN275" s="71"/>
      <c r="BNO275" s="71"/>
      <c r="BNP275" s="71"/>
      <c r="BNQ275" s="71"/>
      <c r="BNR275" s="71"/>
      <c r="BNS275" s="71"/>
      <c r="BNT275" s="71"/>
      <c r="BNU275" s="71"/>
      <c r="BNV275" s="71"/>
      <c r="BNW275" s="71"/>
      <c r="BNX275" s="71"/>
      <c r="BNY275" s="71"/>
      <c r="BNZ275" s="71"/>
      <c r="BOA275" s="71"/>
      <c r="BOB275" s="71"/>
      <c r="BOC275" s="71"/>
      <c r="BOD275" s="71"/>
      <c r="BOE275" s="71"/>
      <c r="BOF275" s="71"/>
      <c r="BOG275" s="71"/>
      <c r="BOH275" s="71"/>
      <c r="BOI275" s="71"/>
      <c r="BOJ275" s="71"/>
      <c r="BOK275" s="71"/>
      <c r="BOL275" s="71"/>
      <c r="BOM275" s="71"/>
      <c r="BON275" s="71"/>
      <c r="BOO275" s="71"/>
      <c r="BOP275" s="71"/>
      <c r="BOQ275" s="71"/>
      <c r="BOR275" s="71"/>
      <c r="BOS275" s="71"/>
      <c r="BOT275" s="71"/>
      <c r="BOU275" s="71"/>
      <c r="BOV275" s="71"/>
      <c r="BOW275" s="71"/>
      <c r="BOX275" s="71"/>
      <c r="BOY275" s="71"/>
      <c r="BOZ275" s="71"/>
      <c r="BPA275" s="71"/>
      <c r="BPB275" s="71"/>
      <c r="BPC275" s="71"/>
      <c r="BPD275" s="71"/>
      <c r="BPE275" s="71"/>
      <c r="BPF275" s="71"/>
      <c r="BPG275" s="71"/>
      <c r="BPH275" s="71"/>
      <c r="BPI275" s="71"/>
      <c r="BPJ275" s="71"/>
      <c r="BPK275" s="71"/>
      <c r="BPL275" s="71"/>
      <c r="BPM275" s="71"/>
      <c r="BPN275" s="71"/>
      <c r="BPO275" s="71"/>
      <c r="BPP275" s="71"/>
      <c r="BPQ275" s="71"/>
      <c r="BPR275" s="71"/>
      <c r="BPS275" s="71"/>
      <c r="BPT275" s="71"/>
      <c r="BPU275" s="71"/>
      <c r="BPV275" s="71"/>
      <c r="BPW275" s="71"/>
      <c r="BPX275" s="71"/>
      <c r="BPY275" s="71"/>
      <c r="BPZ275" s="71"/>
      <c r="BQA275" s="71"/>
      <c r="BQB275" s="71"/>
      <c r="BQC275" s="71"/>
      <c r="BQD275" s="71"/>
      <c r="BQE275" s="71"/>
      <c r="BQF275" s="71"/>
      <c r="BQG275" s="71"/>
      <c r="BQH275" s="71"/>
      <c r="BQI275" s="71"/>
      <c r="BQJ275" s="71"/>
      <c r="BQK275" s="71"/>
      <c r="BQL275" s="71"/>
      <c r="BQM275" s="71"/>
      <c r="BQN275" s="71"/>
      <c r="BQO275" s="71"/>
      <c r="BQP275" s="71"/>
      <c r="BQQ275" s="71"/>
      <c r="BQR275" s="71"/>
      <c r="BQS275" s="71"/>
      <c r="BQT275" s="71"/>
      <c r="BQU275" s="71"/>
      <c r="BQV275" s="71"/>
      <c r="BQW275" s="71"/>
      <c r="BQX275" s="71"/>
      <c r="BQY275" s="71"/>
      <c r="BQZ275" s="71"/>
      <c r="BRA275" s="71"/>
      <c r="BRB275" s="71"/>
      <c r="BRC275" s="71"/>
      <c r="BRD275" s="71"/>
      <c r="BRE275" s="71"/>
      <c r="BRF275" s="71"/>
      <c r="BRG275" s="71"/>
      <c r="BRH275" s="71"/>
      <c r="BRI275" s="71"/>
      <c r="BRJ275" s="71"/>
      <c r="BRK275" s="71"/>
      <c r="BRL275" s="71"/>
      <c r="BRM275" s="71"/>
      <c r="BRN275" s="71"/>
      <c r="BRO275" s="71"/>
      <c r="BRP275" s="71"/>
      <c r="BRQ275" s="71"/>
      <c r="BRR275" s="71"/>
      <c r="BRS275" s="71"/>
      <c r="BRT275" s="71"/>
      <c r="BRU275" s="71"/>
      <c r="BRV275" s="71"/>
      <c r="BRW275" s="71"/>
      <c r="BRX275" s="71"/>
      <c r="BRY275" s="71"/>
      <c r="BRZ275" s="71"/>
      <c r="BSA275" s="71"/>
      <c r="BSB275" s="71"/>
      <c r="BSC275" s="71"/>
      <c r="BSD275" s="71"/>
      <c r="BSE275" s="71"/>
      <c r="BSF275" s="71"/>
      <c r="BSG275" s="71"/>
      <c r="BSH275" s="71"/>
      <c r="BSI275" s="71"/>
      <c r="BSJ275" s="71"/>
      <c r="BSK275" s="71"/>
      <c r="BSL275" s="71"/>
      <c r="BSM275" s="71"/>
      <c r="BSN275" s="71"/>
      <c r="BSO275" s="71"/>
      <c r="BSP275" s="71"/>
      <c r="BSQ275" s="71"/>
      <c r="BSR275" s="71"/>
      <c r="BSS275" s="71"/>
      <c r="BST275" s="71"/>
      <c r="BSU275" s="71"/>
      <c r="BSV275" s="71"/>
      <c r="BSW275" s="71"/>
      <c r="BSX275" s="71"/>
      <c r="BSY275" s="71"/>
      <c r="BSZ275" s="71"/>
      <c r="BTA275" s="71"/>
      <c r="BTB275" s="71"/>
      <c r="BTC275" s="71"/>
      <c r="BTD275" s="71"/>
      <c r="BTE275" s="71"/>
      <c r="BTF275" s="71"/>
      <c r="BTG275" s="71"/>
      <c r="BTH275" s="71"/>
      <c r="BTI275" s="71"/>
      <c r="BTJ275" s="71"/>
      <c r="BTK275" s="71"/>
      <c r="BTL275" s="71"/>
      <c r="BTM275" s="71"/>
      <c r="BTN275" s="71"/>
      <c r="BTO275" s="71"/>
      <c r="BTP275" s="71"/>
      <c r="BTQ275" s="71"/>
      <c r="BTR275" s="71"/>
      <c r="BTS275" s="71"/>
      <c r="BTT275" s="71"/>
      <c r="BTU275" s="71"/>
      <c r="BTV275" s="71"/>
      <c r="BTW275" s="71"/>
      <c r="BTX275" s="71"/>
      <c r="BTY275" s="71"/>
      <c r="BTZ275" s="71"/>
      <c r="BUA275" s="71"/>
      <c r="BUB275" s="71"/>
      <c r="BUC275" s="71"/>
      <c r="BUD275" s="71"/>
      <c r="BUE275" s="71"/>
      <c r="BUF275" s="71"/>
      <c r="BUG275" s="71"/>
      <c r="BUH275" s="71"/>
      <c r="BUI275" s="71"/>
      <c r="BUJ275" s="71"/>
      <c r="BUK275" s="71"/>
      <c r="BUL275" s="71"/>
      <c r="BUM275" s="71"/>
      <c r="BUN275" s="71"/>
      <c r="BUO275" s="71"/>
      <c r="BUP275" s="71"/>
      <c r="BUQ275" s="71"/>
      <c r="BUR275" s="71"/>
      <c r="BUS275" s="71"/>
      <c r="BUT275" s="71"/>
      <c r="BUU275" s="71"/>
      <c r="BUV275" s="71"/>
      <c r="BUW275" s="71"/>
      <c r="BUX275" s="71"/>
      <c r="BUY275" s="71"/>
      <c r="BUZ275" s="71"/>
    </row>
    <row r="276" spans="1617:1924">
      <c r="BJE276" s="71"/>
      <c r="BJF276" s="71"/>
      <c r="BJG276" s="71"/>
      <c r="BJH276" s="71"/>
      <c r="BJI276" s="71"/>
      <c r="BJJ276" s="71"/>
      <c r="BJK276" s="71"/>
      <c r="BJL276" s="71"/>
      <c r="BJM276" s="71"/>
      <c r="BJN276" s="71"/>
      <c r="BJO276" s="71"/>
      <c r="BJP276" s="71"/>
      <c r="BJQ276" s="71"/>
      <c r="BJR276" s="71"/>
      <c r="BJS276" s="71"/>
      <c r="BJT276" s="71"/>
      <c r="BJU276" s="71"/>
      <c r="BJV276" s="71"/>
      <c r="BJW276" s="71"/>
      <c r="BJX276" s="71"/>
      <c r="BJY276" s="71"/>
      <c r="BJZ276" s="71"/>
      <c r="BKA276" s="71"/>
      <c r="BKB276" s="71"/>
      <c r="BKC276" s="71"/>
      <c r="BKD276" s="71"/>
      <c r="BKE276" s="71"/>
      <c r="BKF276" s="71"/>
      <c r="BKG276" s="71"/>
      <c r="BKH276" s="71"/>
      <c r="BKI276" s="71"/>
      <c r="BKJ276" s="71"/>
      <c r="BKK276" s="71"/>
      <c r="BKL276" s="71"/>
      <c r="BKM276" s="71"/>
      <c r="BKN276" s="71"/>
      <c r="BKO276" s="71"/>
      <c r="BKP276" s="71"/>
      <c r="BKQ276" s="71"/>
      <c r="BKR276" s="71"/>
      <c r="BKS276" s="71"/>
      <c r="BKT276" s="71"/>
      <c r="BKU276" s="71"/>
      <c r="BKV276" s="71"/>
      <c r="BKW276" s="71"/>
      <c r="BKX276" s="71"/>
      <c r="BKY276" s="71"/>
      <c r="BKZ276" s="71"/>
      <c r="BLA276" s="71"/>
      <c r="BLB276" s="71"/>
      <c r="BLC276" s="71"/>
      <c r="BLD276" s="71"/>
      <c r="BLE276" s="71"/>
      <c r="BLF276" s="71"/>
      <c r="BLG276" s="71"/>
      <c r="BLH276" s="71"/>
      <c r="BLI276" s="71"/>
      <c r="BLJ276" s="71"/>
      <c r="BLK276" s="71"/>
      <c r="BLL276" s="71"/>
      <c r="BLM276" s="71"/>
      <c r="BLN276" s="71"/>
      <c r="BLO276" s="71"/>
      <c r="BLP276" s="71"/>
      <c r="BLQ276" s="71"/>
      <c r="BLR276" s="71"/>
      <c r="BLS276" s="71"/>
      <c r="BLT276" s="71"/>
      <c r="BLU276" s="71"/>
      <c r="BLV276" s="71"/>
      <c r="BLW276" s="71"/>
      <c r="BLX276" s="71"/>
      <c r="BLY276" s="71"/>
      <c r="BLZ276" s="71"/>
      <c r="BMA276" s="71"/>
      <c r="BMB276" s="71"/>
      <c r="BMC276" s="71"/>
      <c r="BMD276" s="71"/>
      <c r="BME276" s="71"/>
      <c r="BMF276" s="71"/>
      <c r="BMG276" s="71"/>
      <c r="BMH276" s="71"/>
      <c r="BMI276" s="71"/>
      <c r="BMJ276" s="71"/>
      <c r="BMK276" s="71"/>
      <c r="BML276" s="71"/>
      <c r="BMM276" s="71"/>
      <c r="BMN276" s="71"/>
      <c r="BMO276" s="71"/>
      <c r="BMP276" s="71"/>
      <c r="BMQ276" s="71"/>
      <c r="BMR276" s="71"/>
      <c r="BMS276" s="71"/>
      <c r="BMT276" s="71"/>
      <c r="BMU276" s="71"/>
      <c r="BMV276" s="71"/>
      <c r="BMW276" s="71"/>
      <c r="BMX276" s="71"/>
      <c r="BMY276" s="71"/>
      <c r="BMZ276" s="71"/>
      <c r="BNA276" s="71"/>
      <c r="BNB276" s="71"/>
      <c r="BNC276" s="71"/>
      <c r="BND276" s="71"/>
      <c r="BNE276" s="71"/>
      <c r="BNF276" s="71"/>
      <c r="BNG276" s="71"/>
      <c r="BNH276" s="71"/>
      <c r="BNI276" s="71"/>
      <c r="BNJ276" s="71"/>
      <c r="BNK276" s="71"/>
      <c r="BNL276" s="71"/>
      <c r="BNM276" s="71"/>
      <c r="BNN276" s="71"/>
      <c r="BNO276" s="71"/>
      <c r="BNP276" s="71"/>
      <c r="BNQ276" s="71"/>
      <c r="BNR276" s="71"/>
      <c r="BNS276" s="71"/>
      <c r="BNT276" s="71"/>
      <c r="BNU276" s="71"/>
      <c r="BNV276" s="71"/>
      <c r="BNW276" s="71"/>
      <c r="BNX276" s="71"/>
      <c r="BNY276" s="71"/>
      <c r="BNZ276" s="71"/>
      <c r="BOA276" s="71"/>
      <c r="BOB276" s="71"/>
      <c r="BOC276" s="71"/>
      <c r="BOD276" s="71"/>
      <c r="BOE276" s="71"/>
      <c r="BOF276" s="71"/>
      <c r="BOG276" s="71"/>
      <c r="BOH276" s="71"/>
      <c r="BOI276" s="71"/>
      <c r="BOJ276" s="71"/>
      <c r="BOK276" s="71"/>
      <c r="BOL276" s="71"/>
      <c r="BOM276" s="71"/>
      <c r="BON276" s="71"/>
      <c r="BOO276" s="71"/>
      <c r="BOP276" s="71"/>
      <c r="BOQ276" s="71"/>
      <c r="BOR276" s="71"/>
      <c r="BOS276" s="71"/>
      <c r="BOT276" s="71"/>
      <c r="BOU276" s="71"/>
      <c r="BOV276" s="71"/>
      <c r="BOW276" s="71"/>
      <c r="BOX276" s="71"/>
      <c r="BOY276" s="71"/>
      <c r="BOZ276" s="71"/>
      <c r="BPA276" s="71"/>
      <c r="BPB276" s="71"/>
      <c r="BPC276" s="71"/>
      <c r="BPD276" s="71"/>
      <c r="BPE276" s="71"/>
      <c r="BPF276" s="71"/>
      <c r="BPG276" s="71"/>
      <c r="BPH276" s="71"/>
      <c r="BPI276" s="71"/>
      <c r="BPJ276" s="71"/>
      <c r="BPK276" s="71"/>
      <c r="BPL276" s="71"/>
      <c r="BPM276" s="71"/>
      <c r="BPN276" s="71"/>
      <c r="BPO276" s="71"/>
      <c r="BPP276" s="71"/>
      <c r="BPQ276" s="71"/>
      <c r="BPR276" s="71"/>
      <c r="BPS276" s="71"/>
      <c r="BPT276" s="71"/>
      <c r="BPU276" s="71"/>
      <c r="BPV276" s="71"/>
      <c r="BPW276" s="71"/>
      <c r="BPX276" s="71"/>
      <c r="BPY276" s="71"/>
      <c r="BPZ276" s="71"/>
      <c r="BQA276" s="71"/>
      <c r="BQB276" s="71"/>
      <c r="BQC276" s="71"/>
      <c r="BQD276" s="71"/>
      <c r="BQE276" s="71"/>
      <c r="BQF276" s="71"/>
      <c r="BQG276" s="71"/>
      <c r="BQH276" s="71"/>
      <c r="BQI276" s="71"/>
      <c r="BQJ276" s="71"/>
      <c r="BQK276" s="71"/>
      <c r="BQL276" s="71"/>
      <c r="BQM276" s="71"/>
      <c r="BQN276" s="71"/>
      <c r="BQO276" s="71"/>
      <c r="BQP276" s="71"/>
      <c r="BQQ276" s="71"/>
      <c r="BQR276" s="71"/>
      <c r="BQS276" s="71"/>
      <c r="BQT276" s="71"/>
      <c r="BQU276" s="71"/>
      <c r="BQV276" s="71"/>
      <c r="BQW276" s="71"/>
      <c r="BQX276" s="71"/>
      <c r="BQY276" s="71"/>
      <c r="BQZ276" s="71"/>
      <c r="BRA276" s="71"/>
      <c r="BRB276" s="71"/>
      <c r="BRC276" s="71"/>
      <c r="BRD276" s="71"/>
      <c r="BRE276" s="71"/>
      <c r="BRF276" s="71"/>
      <c r="BRG276" s="71"/>
      <c r="BRH276" s="71"/>
      <c r="BRI276" s="71"/>
      <c r="BRJ276" s="71"/>
      <c r="BRK276" s="71"/>
      <c r="BRL276" s="71"/>
      <c r="BRM276" s="71"/>
      <c r="BRN276" s="71"/>
      <c r="BRO276" s="71"/>
      <c r="BRP276" s="71"/>
      <c r="BRQ276" s="71"/>
      <c r="BRR276" s="71"/>
      <c r="BRS276" s="71"/>
      <c r="BRT276" s="71"/>
      <c r="BRU276" s="71"/>
      <c r="BRV276" s="71"/>
      <c r="BRW276" s="71"/>
      <c r="BRX276" s="71"/>
      <c r="BRY276" s="71"/>
      <c r="BRZ276" s="71"/>
      <c r="BSA276" s="71"/>
      <c r="BSB276" s="71"/>
      <c r="BSC276" s="71"/>
      <c r="BSD276" s="71"/>
      <c r="BSE276" s="71"/>
      <c r="BSF276" s="71"/>
      <c r="BSG276" s="71"/>
      <c r="BSH276" s="71"/>
      <c r="BSI276" s="71"/>
      <c r="BSJ276" s="71"/>
      <c r="BSK276" s="71"/>
      <c r="BSL276" s="71"/>
      <c r="BSM276" s="71"/>
      <c r="BSN276" s="71"/>
      <c r="BSO276" s="71"/>
      <c r="BSP276" s="71"/>
      <c r="BSQ276" s="71"/>
      <c r="BSR276" s="71"/>
      <c r="BSS276" s="71"/>
      <c r="BST276" s="71"/>
      <c r="BSU276" s="71"/>
      <c r="BSV276" s="71"/>
      <c r="BSW276" s="71"/>
      <c r="BSX276" s="71"/>
      <c r="BSY276" s="71"/>
      <c r="BSZ276" s="71"/>
      <c r="BTA276" s="71"/>
      <c r="BTB276" s="71"/>
      <c r="BTC276" s="71"/>
      <c r="BTD276" s="71"/>
      <c r="BTE276" s="71"/>
      <c r="BTF276" s="71"/>
      <c r="BTG276" s="71"/>
      <c r="BTH276" s="71"/>
      <c r="BTI276" s="71"/>
      <c r="BTJ276" s="71"/>
      <c r="BTK276" s="71"/>
      <c r="BTL276" s="71"/>
      <c r="BTM276" s="71"/>
      <c r="BTN276" s="71"/>
      <c r="BTO276" s="71"/>
      <c r="BTP276" s="71"/>
      <c r="BTQ276" s="71"/>
      <c r="BTR276" s="71"/>
      <c r="BTS276" s="71"/>
      <c r="BTT276" s="71"/>
      <c r="BTU276" s="71"/>
      <c r="BTV276" s="71"/>
      <c r="BTW276" s="71"/>
      <c r="BTX276" s="71"/>
      <c r="BTY276" s="71"/>
      <c r="BTZ276" s="71"/>
      <c r="BUA276" s="71"/>
      <c r="BUB276" s="71"/>
      <c r="BUC276" s="71"/>
      <c r="BUD276" s="71"/>
      <c r="BUE276" s="71"/>
      <c r="BUF276" s="71"/>
      <c r="BUG276" s="71"/>
      <c r="BUH276" s="71"/>
      <c r="BUI276" s="71"/>
      <c r="BUJ276" s="71"/>
      <c r="BUK276" s="71"/>
      <c r="BUL276" s="71"/>
      <c r="BUM276" s="71"/>
      <c r="BUN276" s="71"/>
      <c r="BUO276" s="71"/>
      <c r="BUP276" s="71"/>
      <c r="BUQ276" s="71"/>
      <c r="BUR276" s="71"/>
      <c r="BUS276" s="71"/>
      <c r="BUT276" s="71"/>
      <c r="BUU276" s="71"/>
      <c r="BUV276" s="71"/>
      <c r="BUW276" s="71"/>
      <c r="BUX276" s="71"/>
      <c r="BUY276" s="71"/>
      <c r="BUZ276" s="71"/>
    </row>
    <row r="277" spans="1617:1924">
      <c r="BJE277" s="71"/>
      <c r="BJF277" s="71"/>
      <c r="BJG277" s="71"/>
      <c r="BJH277" s="71"/>
      <c r="BJI277" s="71"/>
      <c r="BJJ277" s="71"/>
      <c r="BJK277" s="71"/>
      <c r="BJL277" s="71"/>
      <c r="BJM277" s="71"/>
      <c r="BJN277" s="71"/>
      <c r="BJO277" s="71"/>
      <c r="BJP277" s="71"/>
      <c r="BJQ277" s="71"/>
      <c r="BJR277" s="71"/>
      <c r="BJS277" s="71"/>
      <c r="BJT277" s="71"/>
      <c r="BJU277" s="71"/>
      <c r="BJV277" s="71"/>
      <c r="BJW277" s="71"/>
      <c r="BJX277" s="71"/>
      <c r="BJY277" s="71"/>
      <c r="BJZ277" s="71"/>
      <c r="BKA277" s="71"/>
      <c r="BKB277" s="71"/>
      <c r="BKC277" s="71"/>
      <c r="BKD277" s="71"/>
      <c r="BKE277" s="71"/>
      <c r="BKF277" s="71"/>
      <c r="BKG277" s="71"/>
      <c r="BKH277" s="71"/>
      <c r="BKI277" s="71"/>
      <c r="BKJ277" s="71"/>
      <c r="BKK277" s="71"/>
      <c r="BKL277" s="71"/>
      <c r="BKM277" s="71"/>
      <c r="BKN277" s="71"/>
      <c r="BKO277" s="71"/>
      <c r="BKP277" s="71"/>
      <c r="BKQ277" s="71"/>
      <c r="BKR277" s="71"/>
      <c r="BKS277" s="71"/>
      <c r="BKT277" s="71"/>
      <c r="BKU277" s="71"/>
      <c r="BKV277" s="71"/>
      <c r="BKW277" s="71"/>
      <c r="BKX277" s="71"/>
      <c r="BKY277" s="71"/>
      <c r="BKZ277" s="71"/>
      <c r="BLA277" s="71"/>
      <c r="BLB277" s="71"/>
      <c r="BLC277" s="71"/>
      <c r="BLD277" s="71"/>
      <c r="BLE277" s="71"/>
      <c r="BLF277" s="71"/>
      <c r="BLG277" s="71"/>
      <c r="BLH277" s="71"/>
      <c r="BLI277" s="71"/>
      <c r="BLJ277" s="71"/>
      <c r="BLK277" s="71"/>
      <c r="BLL277" s="71"/>
      <c r="BLM277" s="71"/>
      <c r="BLN277" s="71"/>
      <c r="BLO277" s="71"/>
      <c r="BLP277" s="71"/>
      <c r="BLQ277" s="71"/>
      <c r="BLR277" s="71"/>
      <c r="BLS277" s="71"/>
      <c r="BLT277" s="71"/>
      <c r="BLU277" s="71"/>
      <c r="BLV277" s="71"/>
      <c r="BLW277" s="71"/>
      <c r="BLX277" s="71"/>
      <c r="BLY277" s="71"/>
      <c r="BLZ277" s="71"/>
      <c r="BMA277" s="71"/>
      <c r="BMB277" s="71"/>
      <c r="BMC277" s="71"/>
      <c r="BMD277" s="71"/>
      <c r="BME277" s="71"/>
      <c r="BMF277" s="71"/>
      <c r="BMG277" s="71"/>
      <c r="BMH277" s="71"/>
      <c r="BMI277" s="71"/>
      <c r="BMJ277" s="71"/>
      <c r="BMK277" s="71"/>
      <c r="BML277" s="71"/>
      <c r="BMM277" s="71"/>
      <c r="BMN277" s="71"/>
      <c r="BMO277" s="71"/>
      <c r="BMP277" s="71"/>
      <c r="BMQ277" s="71"/>
      <c r="BMR277" s="71"/>
      <c r="BMS277" s="71"/>
      <c r="BMT277" s="71"/>
      <c r="BMU277" s="71"/>
      <c r="BMV277" s="71"/>
      <c r="BMW277" s="71"/>
      <c r="BMX277" s="71"/>
      <c r="BMY277" s="71"/>
      <c r="BMZ277" s="71"/>
      <c r="BNA277" s="71"/>
      <c r="BNB277" s="71"/>
      <c r="BNC277" s="71"/>
      <c r="BND277" s="71"/>
      <c r="BNE277" s="71"/>
      <c r="BNF277" s="71"/>
      <c r="BNG277" s="71"/>
      <c r="BNH277" s="71"/>
      <c r="BNI277" s="71"/>
      <c r="BNJ277" s="71"/>
      <c r="BNK277" s="71"/>
      <c r="BNL277" s="71"/>
      <c r="BNM277" s="71"/>
      <c r="BNN277" s="71"/>
      <c r="BNO277" s="71"/>
      <c r="BNP277" s="71"/>
      <c r="BNQ277" s="71"/>
      <c r="BNR277" s="71"/>
      <c r="BNS277" s="71"/>
      <c r="BNT277" s="71"/>
      <c r="BNU277" s="71"/>
      <c r="BNV277" s="71"/>
      <c r="BNW277" s="71"/>
      <c r="BNX277" s="71"/>
      <c r="BNY277" s="71"/>
      <c r="BNZ277" s="71"/>
      <c r="BOA277" s="71"/>
      <c r="BOB277" s="71"/>
      <c r="BOC277" s="71"/>
      <c r="BOD277" s="71"/>
      <c r="BOE277" s="71"/>
      <c r="BOF277" s="71"/>
      <c r="BOG277" s="71"/>
      <c r="BOH277" s="71"/>
      <c r="BOI277" s="71"/>
      <c r="BOJ277" s="71"/>
      <c r="BOK277" s="71"/>
      <c r="BOL277" s="71"/>
      <c r="BOM277" s="71"/>
      <c r="BON277" s="71"/>
      <c r="BOO277" s="71"/>
      <c r="BOP277" s="71"/>
      <c r="BOQ277" s="71"/>
      <c r="BOR277" s="71"/>
      <c r="BOS277" s="71"/>
      <c r="BOT277" s="71"/>
      <c r="BOU277" s="71"/>
      <c r="BOV277" s="71"/>
      <c r="BOW277" s="71"/>
      <c r="BOX277" s="71"/>
      <c r="BOY277" s="71"/>
      <c r="BOZ277" s="71"/>
      <c r="BPA277" s="71"/>
      <c r="BPB277" s="71"/>
      <c r="BPC277" s="71"/>
      <c r="BPD277" s="71"/>
      <c r="BPE277" s="71"/>
      <c r="BPF277" s="71"/>
      <c r="BPG277" s="71"/>
      <c r="BPH277" s="71"/>
      <c r="BPI277" s="71"/>
      <c r="BPJ277" s="71"/>
      <c r="BPK277" s="71"/>
      <c r="BPL277" s="71"/>
      <c r="BPM277" s="71"/>
      <c r="BPN277" s="71"/>
      <c r="BPO277" s="71"/>
      <c r="BPP277" s="71"/>
      <c r="BPQ277" s="71"/>
      <c r="BPR277" s="71"/>
      <c r="BPS277" s="71"/>
      <c r="BPT277" s="71"/>
      <c r="BPU277" s="71"/>
      <c r="BPV277" s="71"/>
      <c r="BPW277" s="71"/>
      <c r="BPX277" s="71"/>
      <c r="BPY277" s="71"/>
      <c r="BPZ277" s="71"/>
      <c r="BQA277" s="71"/>
      <c r="BQB277" s="71"/>
      <c r="BQC277" s="71"/>
      <c r="BQD277" s="71"/>
      <c r="BQE277" s="71"/>
      <c r="BQF277" s="71"/>
      <c r="BQG277" s="71"/>
      <c r="BQH277" s="71"/>
      <c r="BQI277" s="71"/>
      <c r="BQJ277" s="71"/>
      <c r="BQK277" s="71"/>
      <c r="BQL277" s="71"/>
      <c r="BQM277" s="71"/>
      <c r="BQN277" s="71"/>
      <c r="BQO277" s="71"/>
      <c r="BQP277" s="71"/>
      <c r="BQQ277" s="71"/>
      <c r="BQR277" s="71"/>
      <c r="BQS277" s="71"/>
      <c r="BQT277" s="71"/>
      <c r="BQU277" s="71"/>
      <c r="BQV277" s="71"/>
      <c r="BQW277" s="71"/>
      <c r="BQX277" s="71"/>
      <c r="BQY277" s="71"/>
      <c r="BQZ277" s="71"/>
      <c r="BRA277" s="71"/>
      <c r="BRB277" s="71"/>
      <c r="BRC277" s="71"/>
      <c r="BRD277" s="71"/>
      <c r="BRE277" s="71"/>
      <c r="BRF277" s="71"/>
      <c r="BRG277" s="71"/>
      <c r="BRH277" s="71"/>
      <c r="BRI277" s="71"/>
      <c r="BRJ277" s="71"/>
      <c r="BRK277" s="71"/>
      <c r="BRL277" s="71"/>
      <c r="BRM277" s="71"/>
      <c r="BRN277" s="71"/>
      <c r="BRO277" s="71"/>
      <c r="BRP277" s="71"/>
      <c r="BRQ277" s="71"/>
      <c r="BRR277" s="71"/>
      <c r="BRS277" s="71"/>
      <c r="BRT277" s="71"/>
      <c r="BRU277" s="71"/>
      <c r="BRV277" s="71"/>
      <c r="BRW277" s="71"/>
      <c r="BRX277" s="71"/>
      <c r="BRY277" s="71"/>
      <c r="BRZ277" s="71"/>
      <c r="BSA277" s="71"/>
      <c r="BSB277" s="71"/>
      <c r="BSC277" s="71"/>
      <c r="BSD277" s="71"/>
      <c r="BSE277" s="71"/>
      <c r="BSF277" s="71"/>
      <c r="BSG277" s="71"/>
      <c r="BSH277" s="71"/>
      <c r="BSI277" s="71"/>
      <c r="BSJ277" s="71"/>
      <c r="BSK277" s="71"/>
      <c r="BSL277" s="71"/>
      <c r="BSM277" s="71"/>
      <c r="BSN277" s="71"/>
      <c r="BSO277" s="71"/>
      <c r="BSP277" s="71"/>
      <c r="BSQ277" s="71"/>
      <c r="BSR277" s="71"/>
      <c r="BSS277" s="71"/>
      <c r="BST277" s="71"/>
      <c r="BSU277" s="71"/>
      <c r="BSV277" s="71"/>
      <c r="BSW277" s="71"/>
      <c r="BSX277" s="71"/>
      <c r="BSY277" s="71"/>
      <c r="BSZ277" s="71"/>
      <c r="BTA277" s="71"/>
      <c r="BTB277" s="71"/>
      <c r="BTC277" s="71"/>
      <c r="BTD277" s="71"/>
      <c r="BTE277" s="71"/>
      <c r="BTF277" s="71"/>
      <c r="BTG277" s="71"/>
      <c r="BTH277" s="71"/>
      <c r="BTI277" s="71"/>
      <c r="BTJ277" s="71"/>
      <c r="BTK277" s="71"/>
      <c r="BTL277" s="71"/>
      <c r="BTM277" s="71"/>
      <c r="BTN277" s="71"/>
      <c r="BTO277" s="71"/>
      <c r="BTP277" s="71"/>
      <c r="BTQ277" s="71"/>
      <c r="BTR277" s="71"/>
      <c r="BTS277" s="71"/>
      <c r="BTT277" s="71"/>
      <c r="BTU277" s="71"/>
      <c r="BTV277" s="71"/>
      <c r="BTW277" s="71"/>
      <c r="BTX277" s="71"/>
      <c r="BTY277" s="71"/>
      <c r="BTZ277" s="71"/>
      <c r="BUA277" s="71"/>
      <c r="BUB277" s="71"/>
      <c r="BUC277" s="71"/>
      <c r="BUD277" s="71"/>
      <c r="BUE277" s="71"/>
      <c r="BUF277" s="71"/>
      <c r="BUG277" s="71"/>
      <c r="BUH277" s="71"/>
      <c r="BUI277" s="71"/>
      <c r="BUJ277" s="71"/>
      <c r="BUK277" s="71"/>
      <c r="BUL277" s="71"/>
      <c r="BUM277" s="71"/>
      <c r="BUN277" s="71"/>
      <c r="BUO277" s="71"/>
      <c r="BUP277" s="71"/>
      <c r="BUQ277" s="71"/>
      <c r="BUR277" s="71"/>
      <c r="BUS277" s="71"/>
      <c r="BUT277" s="71"/>
      <c r="BUU277" s="71"/>
      <c r="BUV277" s="71"/>
      <c r="BUW277" s="71"/>
      <c r="BUX277" s="71"/>
      <c r="BUY277" s="71"/>
      <c r="BUZ277" s="71"/>
    </row>
    <row r="278" spans="1617:1924">
      <c r="BJE278" s="71"/>
      <c r="BJF278" s="71"/>
      <c r="BJG278" s="71"/>
      <c r="BJH278" s="71"/>
      <c r="BJI278" s="71"/>
      <c r="BJJ278" s="71"/>
      <c r="BJK278" s="71"/>
      <c r="BJL278" s="71"/>
      <c r="BJM278" s="71"/>
      <c r="BJN278" s="71"/>
      <c r="BJO278" s="71"/>
      <c r="BJP278" s="71"/>
      <c r="BJQ278" s="71"/>
      <c r="BJR278" s="71"/>
      <c r="BJS278" s="71"/>
      <c r="BJT278" s="71"/>
      <c r="BJU278" s="71"/>
      <c r="BJV278" s="71"/>
      <c r="BJW278" s="71"/>
      <c r="BJX278" s="71"/>
      <c r="BJY278" s="71"/>
      <c r="BJZ278" s="71"/>
      <c r="BKA278" s="71"/>
      <c r="BKB278" s="71"/>
      <c r="BKC278" s="71"/>
      <c r="BKD278" s="71"/>
      <c r="BKE278" s="71"/>
      <c r="BKF278" s="71"/>
      <c r="BKG278" s="71"/>
      <c r="BKH278" s="71"/>
      <c r="BKI278" s="71"/>
      <c r="BKJ278" s="71"/>
      <c r="BKK278" s="71"/>
      <c r="BKL278" s="71"/>
      <c r="BKM278" s="71"/>
      <c r="BKN278" s="71"/>
      <c r="BKO278" s="71"/>
      <c r="BKP278" s="71"/>
      <c r="BKQ278" s="71"/>
      <c r="BKR278" s="71"/>
      <c r="BKS278" s="71"/>
      <c r="BKT278" s="71"/>
      <c r="BKU278" s="71"/>
      <c r="BKV278" s="71"/>
      <c r="BKW278" s="71"/>
      <c r="BKX278" s="71"/>
      <c r="BKY278" s="71"/>
      <c r="BKZ278" s="71"/>
      <c r="BLA278" s="71"/>
      <c r="BLB278" s="71"/>
      <c r="BLC278" s="71"/>
      <c r="BLD278" s="71"/>
      <c r="BLE278" s="71"/>
      <c r="BLF278" s="71"/>
      <c r="BLG278" s="71"/>
      <c r="BLH278" s="71"/>
      <c r="BLI278" s="71"/>
      <c r="BLJ278" s="71"/>
      <c r="BLK278" s="71"/>
      <c r="BLL278" s="71"/>
      <c r="BLM278" s="71"/>
      <c r="BLN278" s="71"/>
      <c r="BLO278" s="71"/>
      <c r="BLP278" s="71"/>
      <c r="BLQ278" s="71"/>
      <c r="BLR278" s="71"/>
      <c r="BLS278" s="71"/>
      <c r="BLT278" s="71"/>
      <c r="BLU278" s="71"/>
      <c r="BLV278" s="71"/>
      <c r="BLW278" s="71"/>
      <c r="BLX278" s="71"/>
      <c r="BLY278" s="71"/>
      <c r="BLZ278" s="71"/>
      <c r="BMA278" s="71"/>
      <c r="BMB278" s="71"/>
      <c r="BMC278" s="71"/>
      <c r="BMD278" s="71"/>
      <c r="BME278" s="71"/>
      <c r="BMF278" s="71"/>
      <c r="BMG278" s="71"/>
      <c r="BMH278" s="71"/>
      <c r="BMI278" s="71"/>
      <c r="BMJ278" s="71"/>
      <c r="BMK278" s="71"/>
      <c r="BML278" s="71"/>
      <c r="BMM278" s="71"/>
      <c r="BMN278" s="71"/>
      <c r="BMO278" s="71"/>
      <c r="BMP278" s="71"/>
      <c r="BMQ278" s="71"/>
      <c r="BMR278" s="71"/>
      <c r="BMS278" s="71"/>
      <c r="BMT278" s="71"/>
      <c r="BMU278" s="71"/>
      <c r="BMV278" s="71"/>
      <c r="BMW278" s="71"/>
      <c r="BMX278" s="71"/>
      <c r="BMY278" s="71"/>
      <c r="BMZ278" s="71"/>
      <c r="BNA278" s="71"/>
      <c r="BNB278" s="71"/>
      <c r="BNC278" s="71"/>
      <c r="BND278" s="71"/>
      <c r="BNE278" s="71"/>
      <c r="BNF278" s="71"/>
      <c r="BNG278" s="71"/>
      <c r="BNH278" s="71"/>
      <c r="BNI278" s="71"/>
      <c r="BNJ278" s="71"/>
      <c r="BNK278" s="71"/>
      <c r="BNL278" s="71"/>
      <c r="BNM278" s="71"/>
      <c r="BNN278" s="71"/>
      <c r="BNO278" s="71"/>
      <c r="BNP278" s="71"/>
      <c r="BNQ278" s="71"/>
      <c r="BNR278" s="71"/>
      <c r="BNS278" s="71"/>
      <c r="BNT278" s="71"/>
      <c r="BNU278" s="71"/>
      <c r="BNV278" s="71"/>
      <c r="BNW278" s="71"/>
      <c r="BNX278" s="71"/>
      <c r="BNY278" s="71"/>
      <c r="BNZ278" s="71"/>
      <c r="BOA278" s="71"/>
      <c r="BOB278" s="71"/>
      <c r="BOC278" s="71"/>
      <c r="BOD278" s="71"/>
      <c r="BOE278" s="71"/>
      <c r="BOF278" s="71"/>
      <c r="BOG278" s="71"/>
      <c r="BOH278" s="71"/>
      <c r="BOI278" s="71"/>
      <c r="BOJ278" s="71"/>
      <c r="BOK278" s="71"/>
      <c r="BOL278" s="71"/>
      <c r="BOM278" s="71"/>
      <c r="BON278" s="71"/>
      <c r="BOO278" s="71"/>
      <c r="BOP278" s="71"/>
      <c r="BOQ278" s="71"/>
      <c r="BOR278" s="71"/>
      <c r="BOS278" s="71"/>
      <c r="BOT278" s="71"/>
      <c r="BOU278" s="71"/>
      <c r="BOV278" s="71"/>
      <c r="BOW278" s="71"/>
      <c r="BOX278" s="71"/>
      <c r="BOY278" s="71"/>
      <c r="BOZ278" s="71"/>
      <c r="BPA278" s="71"/>
      <c r="BPB278" s="71"/>
      <c r="BPC278" s="71"/>
      <c r="BPD278" s="71"/>
      <c r="BPE278" s="71"/>
      <c r="BPF278" s="71"/>
      <c r="BPG278" s="71"/>
      <c r="BPH278" s="71"/>
      <c r="BPI278" s="71"/>
      <c r="BPJ278" s="71"/>
      <c r="BPK278" s="71"/>
      <c r="BPL278" s="71"/>
      <c r="BPM278" s="71"/>
      <c r="BPN278" s="71"/>
      <c r="BPO278" s="71"/>
      <c r="BPP278" s="71"/>
      <c r="BPQ278" s="71"/>
      <c r="BPR278" s="71"/>
      <c r="BPS278" s="71"/>
      <c r="BPT278" s="71"/>
      <c r="BPU278" s="71"/>
      <c r="BPV278" s="71"/>
      <c r="BPW278" s="71"/>
      <c r="BPX278" s="71"/>
      <c r="BPY278" s="71"/>
      <c r="BPZ278" s="71"/>
      <c r="BQA278" s="71"/>
      <c r="BQB278" s="71"/>
      <c r="BQC278" s="71"/>
      <c r="BQD278" s="71"/>
      <c r="BQE278" s="71"/>
      <c r="BQF278" s="71"/>
      <c r="BQG278" s="71"/>
      <c r="BQH278" s="71"/>
      <c r="BQI278" s="71"/>
      <c r="BQJ278" s="71"/>
      <c r="BQK278" s="71"/>
      <c r="BQL278" s="71"/>
      <c r="BQM278" s="71"/>
      <c r="BQN278" s="71"/>
      <c r="BQO278" s="71"/>
      <c r="BQP278" s="71"/>
      <c r="BQQ278" s="71"/>
      <c r="BQR278" s="71"/>
      <c r="BQS278" s="71"/>
      <c r="BQT278" s="71"/>
      <c r="BQU278" s="71"/>
      <c r="BQV278" s="71"/>
      <c r="BQW278" s="71"/>
      <c r="BQX278" s="71"/>
      <c r="BQY278" s="71"/>
      <c r="BQZ278" s="71"/>
      <c r="BRA278" s="71"/>
      <c r="BRB278" s="71"/>
      <c r="BRC278" s="71"/>
      <c r="BRD278" s="71"/>
      <c r="BRE278" s="71"/>
      <c r="BRF278" s="71"/>
      <c r="BRG278" s="71"/>
      <c r="BRH278" s="71"/>
      <c r="BRI278" s="71"/>
      <c r="BRJ278" s="71"/>
      <c r="BRK278" s="71"/>
      <c r="BRL278" s="71"/>
      <c r="BRM278" s="71"/>
      <c r="BRN278" s="71"/>
      <c r="BRO278" s="71"/>
      <c r="BRP278" s="71"/>
      <c r="BRQ278" s="71"/>
      <c r="BRR278" s="71"/>
      <c r="BRS278" s="71"/>
      <c r="BRT278" s="71"/>
      <c r="BRU278" s="71"/>
      <c r="BRV278" s="71"/>
      <c r="BRW278" s="71"/>
      <c r="BRX278" s="71"/>
      <c r="BRY278" s="71"/>
      <c r="BRZ278" s="71"/>
      <c r="BSA278" s="71"/>
      <c r="BSB278" s="71"/>
      <c r="BSC278" s="71"/>
      <c r="BSD278" s="71"/>
      <c r="BSE278" s="71"/>
      <c r="BSF278" s="71"/>
      <c r="BSG278" s="71"/>
      <c r="BSH278" s="71"/>
      <c r="BSI278" s="71"/>
      <c r="BSJ278" s="71"/>
      <c r="BSK278" s="71"/>
      <c r="BSL278" s="71"/>
      <c r="BSM278" s="71"/>
      <c r="BSN278" s="71"/>
      <c r="BSO278" s="71"/>
      <c r="BSP278" s="71"/>
      <c r="BSQ278" s="71"/>
      <c r="BSR278" s="71"/>
      <c r="BSS278" s="71"/>
      <c r="BST278" s="71"/>
      <c r="BSU278" s="71"/>
      <c r="BSV278" s="71"/>
      <c r="BSW278" s="71"/>
      <c r="BSX278" s="71"/>
      <c r="BSY278" s="71"/>
      <c r="BSZ278" s="71"/>
      <c r="BTA278" s="71"/>
      <c r="BTB278" s="71"/>
      <c r="BTC278" s="71"/>
      <c r="BTD278" s="71"/>
      <c r="BTE278" s="71"/>
      <c r="BTF278" s="71"/>
      <c r="BTG278" s="71"/>
      <c r="BTH278" s="71"/>
      <c r="BTI278" s="71"/>
      <c r="BTJ278" s="71"/>
      <c r="BTK278" s="71"/>
      <c r="BTL278" s="71"/>
      <c r="BTM278" s="71"/>
      <c r="BTN278" s="71"/>
      <c r="BTO278" s="71"/>
      <c r="BTP278" s="71"/>
      <c r="BTQ278" s="71"/>
      <c r="BTR278" s="71"/>
      <c r="BTS278" s="71"/>
      <c r="BTT278" s="71"/>
      <c r="BTU278" s="71"/>
      <c r="BTV278" s="71"/>
      <c r="BTW278" s="71"/>
      <c r="BTX278" s="71"/>
      <c r="BTY278" s="71"/>
      <c r="BTZ278" s="71"/>
      <c r="BUA278" s="71"/>
      <c r="BUB278" s="71"/>
      <c r="BUC278" s="71"/>
      <c r="BUD278" s="71"/>
      <c r="BUE278" s="71"/>
      <c r="BUF278" s="71"/>
      <c r="BUG278" s="71"/>
      <c r="BUH278" s="71"/>
      <c r="BUI278" s="71"/>
      <c r="BUJ278" s="71"/>
      <c r="BUK278" s="71"/>
      <c r="BUL278" s="71"/>
      <c r="BUM278" s="71"/>
      <c r="BUN278" s="71"/>
      <c r="BUO278" s="71"/>
      <c r="BUP278" s="71"/>
      <c r="BUQ278" s="71"/>
      <c r="BUR278" s="71"/>
      <c r="BUS278" s="71"/>
      <c r="BUT278" s="71"/>
      <c r="BUU278" s="71"/>
      <c r="BUV278" s="71"/>
      <c r="BUW278" s="71"/>
      <c r="BUX278" s="71"/>
      <c r="BUY278" s="71"/>
      <c r="BUZ278" s="71"/>
    </row>
    <row r="279" spans="1617:1924">
      <c r="BJE279" s="71"/>
      <c r="BJF279" s="71"/>
      <c r="BJG279" s="71"/>
      <c r="BJH279" s="71"/>
      <c r="BJI279" s="71"/>
      <c r="BJJ279" s="71"/>
      <c r="BJK279" s="71"/>
      <c r="BJL279" s="71"/>
      <c r="BJM279" s="71"/>
      <c r="BJN279" s="71"/>
      <c r="BJO279" s="71"/>
      <c r="BJP279" s="71"/>
      <c r="BJQ279" s="71"/>
      <c r="BJR279" s="71"/>
      <c r="BJS279" s="71"/>
      <c r="BJT279" s="71"/>
      <c r="BJU279" s="71"/>
      <c r="BJV279" s="71"/>
      <c r="BJW279" s="71"/>
      <c r="BJX279" s="71"/>
      <c r="BJY279" s="71"/>
      <c r="BJZ279" s="71"/>
      <c r="BKA279" s="71"/>
      <c r="BKB279" s="71"/>
      <c r="BKC279" s="71"/>
      <c r="BKD279" s="71"/>
      <c r="BKE279" s="71"/>
      <c r="BKF279" s="71"/>
      <c r="BKG279" s="71"/>
      <c r="BKH279" s="71"/>
      <c r="BKI279" s="71"/>
      <c r="BKJ279" s="71"/>
      <c r="BKK279" s="71"/>
      <c r="BKL279" s="71"/>
      <c r="BKM279" s="71"/>
      <c r="BKN279" s="71"/>
      <c r="BKO279" s="71"/>
      <c r="BKP279" s="71"/>
      <c r="BKQ279" s="71"/>
      <c r="BKR279" s="71"/>
      <c r="BKS279" s="71"/>
      <c r="BKT279" s="71"/>
      <c r="BKU279" s="71"/>
      <c r="BKV279" s="71"/>
      <c r="BKW279" s="71"/>
      <c r="BKX279" s="71"/>
      <c r="BKY279" s="71"/>
      <c r="BKZ279" s="71"/>
      <c r="BLA279" s="71"/>
      <c r="BLB279" s="71"/>
      <c r="BLC279" s="71"/>
      <c r="BLD279" s="71"/>
      <c r="BLE279" s="71"/>
      <c r="BLF279" s="71"/>
      <c r="BLG279" s="71"/>
      <c r="BLH279" s="71"/>
      <c r="BLI279" s="71"/>
      <c r="BLJ279" s="71"/>
      <c r="BLK279" s="71"/>
      <c r="BLL279" s="71"/>
      <c r="BLM279" s="71"/>
      <c r="BLN279" s="71"/>
      <c r="BLO279" s="71"/>
      <c r="BLP279" s="71"/>
      <c r="BLQ279" s="71"/>
      <c r="BLR279" s="71"/>
      <c r="BLS279" s="71"/>
      <c r="BLT279" s="71"/>
      <c r="BLU279" s="71"/>
      <c r="BLV279" s="71"/>
      <c r="BLW279" s="71"/>
      <c r="BLX279" s="71"/>
      <c r="BLY279" s="71"/>
      <c r="BLZ279" s="71"/>
      <c r="BMA279" s="71"/>
      <c r="BMB279" s="71"/>
      <c r="BMC279" s="71"/>
      <c r="BMD279" s="71"/>
      <c r="BME279" s="71"/>
      <c r="BMF279" s="71"/>
      <c r="BMG279" s="71"/>
      <c r="BMH279" s="71"/>
      <c r="BMI279" s="71"/>
      <c r="BMJ279" s="71"/>
      <c r="BMK279" s="71"/>
      <c r="BML279" s="71"/>
      <c r="BMM279" s="71"/>
      <c r="BMN279" s="71"/>
      <c r="BMO279" s="71"/>
      <c r="BMP279" s="71"/>
      <c r="BMQ279" s="71"/>
      <c r="BMR279" s="71"/>
      <c r="BMS279" s="71"/>
      <c r="BMT279" s="71"/>
      <c r="BMU279" s="71"/>
      <c r="BMV279" s="71"/>
      <c r="BMW279" s="71"/>
      <c r="BMX279" s="71"/>
      <c r="BMY279" s="71"/>
      <c r="BMZ279" s="71"/>
      <c r="BNA279" s="71"/>
      <c r="BNB279" s="71"/>
      <c r="BNC279" s="71"/>
      <c r="BND279" s="71"/>
      <c r="BNE279" s="71"/>
      <c r="BNF279" s="71"/>
      <c r="BNG279" s="71"/>
      <c r="BNH279" s="71"/>
      <c r="BNI279" s="71"/>
      <c r="BNJ279" s="71"/>
      <c r="BNK279" s="71"/>
      <c r="BNL279" s="71"/>
      <c r="BNM279" s="71"/>
      <c r="BNN279" s="71"/>
      <c r="BNO279" s="71"/>
      <c r="BNP279" s="71"/>
      <c r="BNQ279" s="71"/>
      <c r="BNR279" s="71"/>
      <c r="BNS279" s="71"/>
      <c r="BNT279" s="71"/>
      <c r="BNU279" s="71"/>
      <c r="BNV279" s="71"/>
      <c r="BNW279" s="71"/>
      <c r="BNX279" s="71"/>
      <c r="BNY279" s="71"/>
      <c r="BNZ279" s="71"/>
      <c r="BOA279" s="71"/>
      <c r="BOB279" s="71"/>
      <c r="BOC279" s="71"/>
      <c r="BOD279" s="71"/>
      <c r="BOE279" s="71"/>
      <c r="BOF279" s="71"/>
      <c r="BOG279" s="71"/>
      <c r="BOH279" s="71"/>
      <c r="BOI279" s="71"/>
      <c r="BOJ279" s="71"/>
      <c r="BOK279" s="71"/>
      <c r="BOL279" s="71"/>
      <c r="BOM279" s="71"/>
      <c r="BON279" s="71"/>
      <c r="BOO279" s="71"/>
      <c r="BOP279" s="71"/>
      <c r="BOQ279" s="71"/>
      <c r="BOR279" s="71"/>
      <c r="BOS279" s="71"/>
      <c r="BOT279" s="71"/>
      <c r="BOU279" s="71"/>
      <c r="BOV279" s="71"/>
      <c r="BOW279" s="71"/>
      <c r="BOX279" s="71"/>
      <c r="BOY279" s="71"/>
      <c r="BOZ279" s="71"/>
      <c r="BPA279" s="71"/>
      <c r="BPB279" s="71"/>
      <c r="BPC279" s="71"/>
      <c r="BPD279" s="71"/>
      <c r="BPE279" s="71"/>
      <c r="BPF279" s="71"/>
      <c r="BPG279" s="71"/>
      <c r="BPH279" s="71"/>
      <c r="BPI279" s="71"/>
      <c r="BPJ279" s="71"/>
      <c r="BPK279" s="71"/>
      <c r="BPL279" s="71"/>
      <c r="BPM279" s="71"/>
      <c r="BPN279" s="71"/>
      <c r="BPO279" s="71"/>
      <c r="BPP279" s="71"/>
      <c r="BPQ279" s="71"/>
      <c r="BPR279" s="71"/>
      <c r="BPS279" s="71"/>
      <c r="BPT279" s="71"/>
      <c r="BPU279" s="71"/>
      <c r="BPV279" s="71"/>
      <c r="BPW279" s="71"/>
      <c r="BPX279" s="71"/>
      <c r="BPY279" s="71"/>
      <c r="BPZ279" s="71"/>
      <c r="BQA279" s="71"/>
      <c r="BQB279" s="71"/>
      <c r="BQC279" s="71"/>
      <c r="BQD279" s="71"/>
      <c r="BQE279" s="71"/>
      <c r="BQF279" s="71"/>
      <c r="BQG279" s="71"/>
      <c r="BQH279" s="71"/>
      <c r="BQI279" s="71"/>
      <c r="BQJ279" s="71"/>
      <c r="BQK279" s="71"/>
      <c r="BQL279" s="71"/>
      <c r="BQM279" s="71"/>
      <c r="BQN279" s="71"/>
      <c r="BQO279" s="71"/>
      <c r="BQP279" s="71"/>
      <c r="BQQ279" s="71"/>
      <c r="BQR279" s="71"/>
      <c r="BQS279" s="71"/>
      <c r="BQT279" s="71"/>
      <c r="BQU279" s="71"/>
      <c r="BQV279" s="71"/>
      <c r="BQW279" s="71"/>
      <c r="BQX279" s="71"/>
      <c r="BQY279" s="71"/>
      <c r="BQZ279" s="71"/>
      <c r="BRA279" s="71"/>
      <c r="BRB279" s="71"/>
      <c r="BRC279" s="71"/>
      <c r="BRD279" s="71"/>
      <c r="BRE279" s="71"/>
      <c r="BRF279" s="71"/>
      <c r="BRG279" s="71"/>
      <c r="BRH279" s="71"/>
      <c r="BRI279" s="71"/>
      <c r="BRJ279" s="71"/>
      <c r="BRK279" s="71"/>
      <c r="BRL279" s="71"/>
      <c r="BRM279" s="71"/>
      <c r="BRN279" s="71"/>
      <c r="BRO279" s="71"/>
      <c r="BRP279" s="71"/>
      <c r="BRQ279" s="71"/>
      <c r="BRR279" s="71"/>
      <c r="BRS279" s="71"/>
      <c r="BRT279" s="71"/>
      <c r="BRU279" s="71"/>
      <c r="BRV279" s="71"/>
      <c r="BRW279" s="71"/>
      <c r="BRX279" s="71"/>
      <c r="BRY279" s="71"/>
      <c r="BRZ279" s="71"/>
      <c r="BSA279" s="71"/>
      <c r="BSB279" s="71"/>
      <c r="BSC279" s="71"/>
      <c r="BSD279" s="71"/>
      <c r="BSE279" s="71"/>
      <c r="BSF279" s="71"/>
      <c r="BSG279" s="71"/>
      <c r="BSH279" s="71"/>
      <c r="BSI279" s="71"/>
      <c r="BSJ279" s="71"/>
      <c r="BSK279" s="71"/>
      <c r="BSL279" s="71"/>
      <c r="BSM279" s="71"/>
      <c r="BSN279" s="71"/>
      <c r="BSO279" s="71"/>
      <c r="BSP279" s="71"/>
      <c r="BSQ279" s="71"/>
      <c r="BSR279" s="71"/>
      <c r="BSS279" s="71"/>
      <c r="BST279" s="71"/>
      <c r="BSU279" s="71"/>
      <c r="BSV279" s="71"/>
      <c r="BSW279" s="71"/>
      <c r="BSX279" s="71"/>
      <c r="BSY279" s="71"/>
      <c r="BSZ279" s="71"/>
      <c r="BTA279" s="71"/>
      <c r="BTB279" s="71"/>
      <c r="BTC279" s="71"/>
      <c r="BTD279" s="71"/>
      <c r="BTE279" s="71"/>
      <c r="BTF279" s="71"/>
      <c r="BTG279" s="71"/>
      <c r="BTH279" s="71"/>
      <c r="BTI279" s="71"/>
      <c r="BTJ279" s="71"/>
      <c r="BTK279" s="71"/>
      <c r="BTL279" s="71"/>
      <c r="BTM279" s="71"/>
      <c r="BTN279" s="71"/>
      <c r="BTO279" s="71"/>
      <c r="BTP279" s="71"/>
      <c r="BTQ279" s="71"/>
      <c r="BTR279" s="71"/>
      <c r="BTS279" s="71"/>
      <c r="BTT279" s="71"/>
      <c r="BTU279" s="71"/>
      <c r="BTV279" s="71"/>
      <c r="BTW279" s="71"/>
      <c r="BTX279" s="71"/>
      <c r="BTY279" s="71"/>
      <c r="BTZ279" s="71"/>
      <c r="BUA279" s="71"/>
      <c r="BUB279" s="71"/>
      <c r="BUC279" s="71"/>
      <c r="BUD279" s="71"/>
      <c r="BUE279" s="71"/>
      <c r="BUF279" s="71"/>
      <c r="BUG279" s="71"/>
      <c r="BUH279" s="71"/>
      <c r="BUI279" s="71"/>
      <c r="BUJ279" s="71"/>
      <c r="BUK279" s="71"/>
      <c r="BUL279" s="71"/>
      <c r="BUM279" s="71"/>
      <c r="BUN279" s="71"/>
      <c r="BUO279" s="71"/>
      <c r="BUP279" s="71"/>
      <c r="BUQ279" s="71"/>
      <c r="BUR279" s="71"/>
      <c r="BUS279" s="71"/>
      <c r="BUT279" s="71"/>
      <c r="BUU279" s="71"/>
      <c r="BUV279" s="71"/>
      <c r="BUW279" s="71"/>
      <c r="BUX279" s="71"/>
      <c r="BUY279" s="71"/>
      <c r="BUZ279" s="71"/>
    </row>
    <row r="280" spans="1617:1924">
      <c r="BJE280" s="71"/>
      <c r="BJF280" s="71"/>
      <c r="BJG280" s="71"/>
      <c r="BJH280" s="71"/>
      <c r="BJI280" s="71"/>
      <c r="BJJ280" s="71"/>
      <c r="BJK280" s="71"/>
      <c r="BJL280" s="71"/>
      <c r="BJM280" s="71"/>
      <c r="BJN280" s="71"/>
      <c r="BJO280" s="71"/>
      <c r="BJP280" s="71"/>
      <c r="BJQ280" s="71"/>
      <c r="BJR280" s="71"/>
      <c r="BJS280" s="71"/>
      <c r="BJT280" s="71"/>
      <c r="BJU280" s="71"/>
      <c r="BJV280" s="71"/>
      <c r="BJW280" s="71"/>
      <c r="BJX280" s="71"/>
      <c r="BJY280" s="71"/>
      <c r="BJZ280" s="71"/>
      <c r="BKA280" s="71"/>
      <c r="BKB280" s="71"/>
      <c r="BKC280" s="71"/>
      <c r="BKD280" s="71"/>
      <c r="BKE280" s="71"/>
      <c r="BKF280" s="71"/>
      <c r="BKG280" s="71"/>
      <c r="BKH280" s="71"/>
      <c r="BKI280" s="71"/>
      <c r="BKJ280" s="71"/>
      <c r="BKK280" s="71"/>
      <c r="BKL280" s="71"/>
      <c r="BKM280" s="71"/>
      <c r="BKN280" s="71"/>
      <c r="BKO280" s="71"/>
      <c r="BKP280" s="71"/>
      <c r="BKQ280" s="71"/>
      <c r="BKR280" s="71"/>
      <c r="BKS280" s="71"/>
      <c r="BKT280" s="71"/>
      <c r="BKU280" s="71"/>
      <c r="BKV280" s="71"/>
      <c r="BKW280" s="71"/>
      <c r="BKX280" s="71"/>
      <c r="BKY280" s="71"/>
      <c r="BKZ280" s="71"/>
      <c r="BLA280" s="71"/>
      <c r="BLB280" s="71"/>
      <c r="BLC280" s="71"/>
      <c r="BLD280" s="71"/>
      <c r="BLE280" s="71"/>
      <c r="BLF280" s="71"/>
      <c r="BLG280" s="71"/>
      <c r="BLH280" s="71"/>
      <c r="BLI280" s="71"/>
      <c r="BLJ280" s="71"/>
      <c r="BLK280" s="71"/>
      <c r="BLL280" s="71"/>
      <c r="BLM280" s="71"/>
      <c r="BLN280" s="71"/>
      <c r="BLO280" s="71"/>
      <c r="BLP280" s="71"/>
      <c r="BLQ280" s="71"/>
      <c r="BLR280" s="71"/>
      <c r="BLS280" s="71"/>
      <c r="BLT280" s="71"/>
      <c r="BLU280" s="71"/>
      <c r="BLV280" s="71"/>
      <c r="BLW280" s="71"/>
      <c r="BLX280" s="71"/>
      <c r="BLY280" s="71"/>
      <c r="BLZ280" s="71"/>
      <c r="BMA280" s="71"/>
      <c r="BMB280" s="71"/>
      <c r="BMC280" s="71"/>
      <c r="BMD280" s="71"/>
      <c r="BME280" s="71"/>
      <c r="BMF280" s="71"/>
      <c r="BMG280" s="71"/>
      <c r="BMH280" s="71"/>
      <c r="BMI280" s="71"/>
      <c r="BMJ280" s="71"/>
      <c r="BMK280" s="71"/>
      <c r="BML280" s="71"/>
      <c r="BMM280" s="71"/>
      <c r="BMN280" s="71"/>
      <c r="BMO280" s="71"/>
      <c r="BMP280" s="71"/>
      <c r="BMQ280" s="71"/>
      <c r="BMR280" s="71"/>
      <c r="BMS280" s="71"/>
      <c r="BMT280" s="71"/>
      <c r="BMU280" s="71"/>
      <c r="BMV280" s="71"/>
      <c r="BMW280" s="71"/>
      <c r="BMX280" s="71"/>
      <c r="BMY280" s="71"/>
      <c r="BMZ280" s="71"/>
      <c r="BNA280" s="71"/>
      <c r="BNB280" s="71"/>
      <c r="BNC280" s="71"/>
      <c r="BND280" s="71"/>
      <c r="BNE280" s="71"/>
      <c r="BNF280" s="71"/>
      <c r="BNG280" s="71"/>
      <c r="BNH280" s="71"/>
      <c r="BNI280" s="71"/>
      <c r="BNJ280" s="71"/>
      <c r="BNK280" s="71"/>
      <c r="BNL280" s="71"/>
      <c r="BNM280" s="71"/>
      <c r="BNN280" s="71"/>
      <c r="BNO280" s="71"/>
      <c r="BNP280" s="71"/>
      <c r="BNQ280" s="71"/>
      <c r="BNR280" s="71"/>
      <c r="BNS280" s="71"/>
      <c r="BNT280" s="71"/>
      <c r="BNU280" s="71"/>
      <c r="BNV280" s="71"/>
      <c r="BNW280" s="71"/>
      <c r="BNX280" s="71"/>
      <c r="BNY280" s="71"/>
      <c r="BNZ280" s="71"/>
      <c r="BOA280" s="71"/>
      <c r="BOB280" s="71"/>
      <c r="BOC280" s="71"/>
      <c r="BOD280" s="71"/>
      <c r="BOE280" s="71"/>
      <c r="BOF280" s="71"/>
      <c r="BOG280" s="71"/>
      <c r="BOH280" s="71"/>
      <c r="BOI280" s="71"/>
      <c r="BOJ280" s="71"/>
      <c r="BOK280" s="71"/>
      <c r="BOL280" s="71"/>
      <c r="BOM280" s="71"/>
      <c r="BON280" s="71"/>
      <c r="BOO280" s="71"/>
      <c r="BOP280" s="71"/>
      <c r="BOQ280" s="71"/>
      <c r="BOR280" s="71"/>
      <c r="BOS280" s="71"/>
      <c r="BOT280" s="71"/>
      <c r="BOU280" s="71"/>
      <c r="BOV280" s="71"/>
      <c r="BOW280" s="71"/>
      <c r="BOX280" s="71"/>
      <c r="BOY280" s="71"/>
      <c r="BOZ280" s="71"/>
      <c r="BPA280" s="71"/>
      <c r="BPB280" s="71"/>
      <c r="BPC280" s="71"/>
      <c r="BPD280" s="71"/>
      <c r="BPE280" s="71"/>
      <c r="BPF280" s="71"/>
      <c r="BPG280" s="71"/>
      <c r="BPH280" s="71"/>
      <c r="BPI280" s="71"/>
      <c r="BPJ280" s="71"/>
      <c r="BPK280" s="71"/>
      <c r="BPL280" s="71"/>
      <c r="BPM280" s="71"/>
      <c r="BPN280" s="71"/>
      <c r="BPO280" s="71"/>
      <c r="BPP280" s="71"/>
      <c r="BPQ280" s="71"/>
      <c r="BPR280" s="71"/>
      <c r="BPS280" s="71"/>
      <c r="BPT280" s="71"/>
      <c r="BPU280" s="71"/>
      <c r="BPV280" s="71"/>
      <c r="BPW280" s="71"/>
      <c r="BPX280" s="71"/>
      <c r="BPY280" s="71"/>
      <c r="BPZ280" s="71"/>
      <c r="BQA280" s="71"/>
      <c r="BQB280" s="71"/>
      <c r="BQC280" s="71"/>
      <c r="BQD280" s="71"/>
      <c r="BQE280" s="71"/>
      <c r="BQF280" s="71"/>
      <c r="BQG280" s="71"/>
      <c r="BQH280" s="71"/>
      <c r="BQI280" s="71"/>
      <c r="BQJ280" s="71"/>
      <c r="BQK280" s="71"/>
      <c r="BQL280" s="71"/>
      <c r="BQM280" s="71"/>
      <c r="BQN280" s="71"/>
      <c r="BQO280" s="71"/>
      <c r="BQP280" s="71"/>
      <c r="BQQ280" s="71"/>
      <c r="BQR280" s="71"/>
      <c r="BQS280" s="71"/>
      <c r="BQT280" s="71"/>
      <c r="BQU280" s="71"/>
      <c r="BQV280" s="71"/>
      <c r="BQW280" s="71"/>
      <c r="BQX280" s="71"/>
      <c r="BQY280" s="71"/>
      <c r="BQZ280" s="71"/>
      <c r="BRA280" s="71"/>
      <c r="BRB280" s="71"/>
      <c r="BRC280" s="71"/>
      <c r="BRD280" s="71"/>
      <c r="BRE280" s="71"/>
      <c r="BRF280" s="71"/>
      <c r="BRG280" s="71"/>
      <c r="BRH280" s="71"/>
      <c r="BRI280" s="71"/>
      <c r="BRJ280" s="71"/>
      <c r="BRK280" s="71"/>
      <c r="BRL280" s="71"/>
      <c r="BRM280" s="71"/>
      <c r="BRN280" s="71"/>
      <c r="BRO280" s="71"/>
      <c r="BRP280" s="71"/>
      <c r="BRQ280" s="71"/>
      <c r="BRR280" s="71"/>
      <c r="BRS280" s="71"/>
      <c r="BRT280" s="71"/>
      <c r="BRU280" s="71"/>
      <c r="BRV280" s="71"/>
      <c r="BRW280" s="71"/>
      <c r="BRX280" s="71"/>
      <c r="BRY280" s="71"/>
      <c r="BRZ280" s="71"/>
      <c r="BSA280" s="71"/>
      <c r="BSB280" s="71"/>
      <c r="BSC280" s="71"/>
      <c r="BSD280" s="71"/>
      <c r="BSE280" s="71"/>
      <c r="BSF280" s="71"/>
      <c r="BSG280" s="71"/>
      <c r="BSH280" s="71"/>
      <c r="BSI280" s="71"/>
      <c r="BSJ280" s="71"/>
      <c r="BSK280" s="71"/>
      <c r="BSL280" s="71"/>
      <c r="BSM280" s="71"/>
      <c r="BSN280" s="71"/>
      <c r="BSO280" s="71"/>
      <c r="BSP280" s="71"/>
      <c r="BSQ280" s="71"/>
      <c r="BSR280" s="71"/>
      <c r="BSS280" s="71"/>
      <c r="BST280" s="71"/>
      <c r="BSU280" s="71"/>
      <c r="BSV280" s="71"/>
      <c r="BSW280" s="71"/>
      <c r="BSX280" s="71"/>
      <c r="BSY280" s="71"/>
      <c r="BSZ280" s="71"/>
      <c r="BTA280" s="71"/>
      <c r="BTB280" s="71"/>
      <c r="BTC280" s="71"/>
      <c r="BTD280" s="71"/>
      <c r="BTE280" s="71"/>
      <c r="BTF280" s="71"/>
      <c r="BTG280" s="71"/>
      <c r="BTH280" s="71"/>
      <c r="BTI280" s="71"/>
      <c r="BTJ280" s="71"/>
      <c r="BTK280" s="71"/>
      <c r="BTL280" s="71"/>
      <c r="BTM280" s="71"/>
      <c r="BTN280" s="71"/>
      <c r="BTO280" s="71"/>
      <c r="BTP280" s="71"/>
      <c r="BTQ280" s="71"/>
      <c r="BTR280" s="71"/>
      <c r="BTS280" s="71"/>
      <c r="BTT280" s="71"/>
      <c r="BTU280" s="71"/>
      <c r="BTV280" s="71"/>
      <c r="BTW280" s="71"/>
      <c r="BTX280" s="71"/>
      <c r="BTY280" s="71"/>
      <c r="BTZ280" s="71"/>
      <c r="BUA280" s="71"/>
      <c r="BUB280" s="71"/>
      <c r="BUC280" s="71"/>
      <c r="BUD280" s="71"/>
      <c r="BUE280" s="71"/>
      <c r="BUF280" s="71"/>
      <c r="BUG280" s="71"/>
      <c r="BUH280" s="71"/>
      <c r="BUI280" s="71"/>
      <c r="BUJ280" s="71"/>
      <c r="BUK280" s="71"/>
      <c r="BUL280" s="71"/>
      <c r="BUM280" s="71"/>
      <c r="BUN280" s="71"/>
      <c r="BUO280" s="71"/>
      <c r="BUP280" s="71"/>
      <c r="BUQ280" s="71"/>
      <c r="BUR280" s="71"/>
      <c r="BUS280" s="71"/>
      <c r="BUT280" s="71"/>
      <c r="BUU280" s="71"/>
      <c r="BUV280" s="71"/>
      <c r="BUW280" s="71"/>
      <c r="BUX280" s="71"/>
      <c r="BUY280" s="71"/>
      <c r="BUZ280" s="71"/>
    </row>
    <row r="281" spans="1617:1924">
      <c r="BJE281" s="71"/>
      <c r="BJF281" s="71"/>
      <c r="BJG281" s="71"/>
      <c r="BJH281" s="71"/>
      <c r="BJI281" s="71"/>
      <c r="BJJ281" s="71"/>
      <c r="BJK281" s="71"/>
      <c r="BJL281" s="71"/>
      <c r="BJM281" s="71"/>
      <c r="BJN281" s="71"/>
      <c r="BJO281" s="71"/>
      <c r="BJP281" s="71"/>
      <c r="BJQ281" s="71"/>
      <c r="BJR281" s="71"/>
      <c r="BJS281" s="71"/>
      <c r="BJT281" s="71"/>
      <c r="BJU281" s="71"/>
      <c r="BJV281" s="71"/>
      <c r="BJW281" s="71"/>
      <c r="BJX281" s="71"/>
      <c r="BJY281" s="71"/>
      <c r="BJZ281" s="71"/>
      <c r="BKA281" s="71"/>
      <c r="BKB281" s="71"/>
      <c r="BKC281" s="71"/>
      <c r="BKD281" s="71"/>
      <c r="BKE281" s="71"/>
      <c r="BKF281" s="71"/>
      <c r="BKG281" s="71"/>
      <c r="BKH281" s="71"/>
      <c r="BKI281" s="71"/>
      <c r="BKJ281" s="71"/>
      <c r="BKK281" s="71"/>
      <c r="BKL281" s="71"/>
      <c r="BKM281" s="71"/>
      <c r="BKN281" s="71"/>
      <c r="BKO281" s="71"/>
      <c r="BKP281" s="71"/>
      <c r="BKQ281" s="71"/>
      <c r="BKR281" s="71"/>
      <c r="BKS281" s="71"/>
      <c r="BKT281" s="71"/>
      <c r="BKU281" s="71"/>
      <c r="BKV281" s="71"/>
      <c r="BKW281" s="71"/>
      <c r="BKX281" s="71"/>
      <c r="BKY281" s="71"/>
      <c r="BKZ281" s="71"/>
      <c r="BLA281" s="71"/>
      <c r="BLB281" s="71"/>
      <c r="BLC281" s="71"/>
      <c r="BLD281" s="71"/>
      <c r="BLE281" s="71"/>
      <c r="BLF281" s="71"/>
      <c r="BLG281" s="71"/>
      <c r="BLH281" s="71"/>
      <c r="BLI281" s="71"/>
      <c r="BLJ281" s="71"/>
      <c r="BLK281" s="71"/>
      <c r="BLL281" s="71"/>
      <c r="BLM281" s="71"/>
      <c r="BLN281" s="71"/>
      <c r="BLO281" s="71"/>
      <c r="BLP281" s="71"/>
      <c r="BLQ281" s="71"/>
      <c r="BLR281" s="71"/>
      <c r="BLS281" s="71"/>
      <c r="BLT281" s="71"/>
      <c r="BLU281" s="71"/>
      <c r="BLV281" s="71"/>
      <c r="BLW281" s="71"/>
      <c r="BLX281" s="71"/>
      <c r="BLY281" s="71"/>
      <c r="BLZ281" s="71"/>
      <c r="BMA281" s="71"/>
      <c r="BMB281" s="71"/>
      <c r="BMC281" s="71"/>
      <c r="BMD281" s="71"/>
      <c r="BME281" s="71"/>
      <c r="BMF281" s="71"/>
      <c r="BMG281" s="71"/>
      <c r="BMH281" s="71"/>
      <c r="BMI281" s="71"/>
      <c r="BMJ281" s="71"/>
      <c r="BMK281" s="71"/>
      <c r="BML281" s="71"/>
      <c r="BMM281" s="71"/>
      <c r="BMN281" s="71"/>
      <c r="BMO281" s="71"/>
      <c r="BMP281" s="71"/>
      <c r="BMQ281" s="71"/>
      <c r="BMR281" s="71"/>
      <c r="BMS281" s="71"/>
      <c r="BMT281" s="71"/>
      <c r="BMU281" s="71"/>
      <c r="BMV281" s="71"/>
      <c r="BMW281" s="71"/>
      <c r="BMX281" s="71"/>
      <c r="BMY281" s="71"/>
      <c r="BMZ281" s="71"/>
      <c r="BNA281" s="71"/>
      <c r="BNB281" s="71"/>
      <c r="BNC281" s="71"/>
      <c r="BND281" s="71"/>
      <c r="BNE281" s="71"/>
      <c r="BNF281" s="71"/>
      <c r="BNG281" s="71"/>
      <c r="BNH281" s="71"/>
      <c r="BNI281" s="71"/>
      <c r="BNJ281" s="71"/>
      <c r="BNK281" s="71"/>
      <c r="BNL281" s="71"/>
      <c r="BNM281" s="71"/>
      <c r="BNN281" s="71"/>
      <c r="BNO281" s="71"/>
      <c r="BNP281" s="71"/>
      <c r="BNQ281" s="71"/>
      <c r="BNR281" s="71"/>
      <c r="BNS281" s="71"/>
      <c r="BNT281" s="71"/>
      <c r="BNU281" s="71"/>
      <c r="BNV281" s="71"/>
      <c r="BNW281" s="71"/>
      <c r="BNX281" s="71"/>
      <c r="BNY281" s="71"/>
      <c r="BNZ281" s="71"/>
      <c r="BOA281" s="71"/>
      <c r="BOB281" s="71"/>
      <c r="BOC281" s="71"/>
      <c r="BOD281" s="71"/>
      <c r="BOE281" s="71"/>
      <c r="BOF281" s="71"/>
      <c r="BOG281" s="71"/>
      <c r="BOH281" s="71"/>
      <c r="BOI281" s="71"/>
      <c r="BOJ281" s="71"/>
      <c r="BOK281" s="71"/>
      <c r="BOL281" s="71"/>
      <c r="BOM281" s="71"/>
      <c r="BON281" s="71"/>
      <c r="BOO281" s="71"/>
      <c r="BOP281" s="71"/>
      <c r="BOQ281" s="71"/>
      <c r="BOR281" s="71"/>
      <c r="BOS281" s="71"/>
      <c r="BOT281" s="71"/>
      <c r="BOU281" s="71"/>
      <c r="BOV281" s="71"/>
      <c r="BOW281" s="71"/>
      <c r="BOX281" s="71"/>
      <c r="BOY281" s="71"/>
      <c r="BOZ281" s="71"/>
      <c r="BPA281" s="71"/>
      <c r="BPB281" s="71"/>
      <c r="BPC281" s="71"/>
      <c r="BPD281" s="71"/>
      <c r="BPE281" s="71"/>
      <c r="BPF281" s="71"/>
      <c r="BPG281" s="71"/>
      <c r="BPH281" s="71"/>
      <c r="BPI281" s="71"/>
      <c r="BPJ281" s="71"/>
      <c r="BPK281" s="71"/>
      <c r="BPL281" s="71"/>
      <c r="BPM281" s="71"/>
      <c r="BPN281" s="71"/>
      <c r="BPO281" s="71"/>
      <c r="BPP281" s="71"/>
      <c r="BPQ281" s="71"/>
      <c r="BPR281" s="71"/>
      <c r="BPS281" s="71"/>
      <c r="BPT281" s="71"/>
      <c r="BPU281" s="71"/>
      <c r="BPV281" s="71"/>
      <c r="BPW281" s="71"/>
      <c r="BPX281" s="71"/>
      <c r="BPY281" s="71"/>
      <c r="BPZ281" s="71"/>
      <c r="BQA281" s="71"/>
      <c r="BQB281" s="71"/>
      <c r="BQC281" s="71"/>
      <c r="BQD281" s="71"/>
      <c r="BQE281" s="71"/>
      <c r="BQF281" s="71"/>
      <c r="BQG281" s="71"/>
      <c r="BQH281" s="71"/>
      <c r="BQI281" s="71"/>
      <c r="BQJ281" s="71"/>
      <c r="BQK281" s="71"/>
      <c r="BQL281" s="71"/>
      <c r="BQM281" s="71"/>
      <c r="BQN281" s="71"/>
      <c r="BQO281" s="71"/>
      <c r="BQP281" s="71"/>
      <c r="BQQ281" s="71"/>
      <c r="BQR281" s="71"/>
      <c r="BQS281" s="71"/>
      <c r="BQT281" s="71"/>
      <c r="BQU281" s="71"/>
      <c r="BQV281" s="71"/>
      <c r="BQW281" s="71"/>
      <c r="BQX281" s="71"/>
      <c r="BQY281" s="71"/>
      <c r="BQZ281" s="71"/>
      <c r="BRA281" s="71"/>
      <c r="BRB281" s="71"/>
      <c r="BRC281" s="71"/>
      <c r="BRD281" s="71"/>
      <c r="BRE281" s="71"/>
      <c r="BRF281" s="71"/>
      <c r="BRG281" s="71"/>
      <c r="BRH281" s="71"/>
      <c r="BRI281" s="71"/>
      <c r="BRJ281" s="71"/>
      <c r="BRK281" s="71"/>
      <c r="BRL281" s="71"/>
      <c r="BRM281" s="71"/>
      <c r="BRN281" s="71"/>
      <c r="BRO281" s="71"/>
      <c r="BRP281" s="71"/>
      <c r="BRQ281" s="71"/>
      <c r="BRR281" s="71"/>
      <c r="BRS281" s="71"/>
      <c r="BRT281" s="71"/>
      <c r="BRU281" s="71"/>
      <c r="BRV281" s="71"/>
      <c r="BRW281" s="71"/>
      <c r="BRX281" s="71"/>
      <c r="BRY281" s="71"/>
      <c r="BRZ281" s="71"/>
      <c r="BSA281" s="71"/>
      <c r="BSB281" s="71"/>
      <c r="BSC281" s="71"/>
      <c r="BSD281" s="71"/>
      <c r="BSE281" s="71"/>
      <c r="BSF281" s="71"/>
      <c r="BSG281" s="71"/>
      <c r="BSH281" s="71"/>
      <c r="BSI281" s="71"/>
      <c r="BSJ281" s="71"/>
      <c r="BSK281" s="71"/>
      <c r="BSL281" s="71"/>
      <c r="BSM281" s="71"/>
      <c r="BSN281" s="71"/>
      <c r="BSO281" s="71"/>
      <c r="BSP281" s="71"/>
      <c r="BSQ281" s="71"/>
      <c r="BSR281" s="71"/>
      <c r="BSS281" s="71"/>
      <c r="BST281" s="71"/>
      <c r="BSU281" s="71"/>
      <c r="BSV281" s="71"/>
      <c r="BSW281" s="71"/>
      <c r="BSX281" s="71"/>
      <c r="BSY281" s="71"/>
      <c r="BSZ281" s="71"/>
      <c r="BTA281" s="71"/>
      <c r="BTB281" s="71"/>
      <c r="BTC281" s="71"/>
      <c r="BTD281" s="71"/>
      <c r="BTE281" s="71"/>
      <c r="BTF281" s="71"/>
      <c r="BTG281" s="71"/>
      <c r="BTH281" s="71"/>
      <c r="BTI281" s="71"/>
      <c r="BTJ281" s="71"/>
      <c r="BTK281" s="71"/>
      <c r="BTL281" s="71"/>
      <c r="BTM281" s="71"/>
      <c r="BTN281" s="71"/>
      <c r="BTO281" s="71"/>
      <c r="BTP281" s="71"/>
      <c r="BTQ281" s="71"/>
      <c r="BTR281" s="71"/>
      <c r="BTS281" s="71"/>
      <c r="BTT281" s="71"/>
      <c r="BTU281" s="71"/>
      <c r="BTV281" s="71"/>
      <c r="BTW281" s="71"/>
      <c r="BTX281" s="71"/>
      <c r="BTY281" s="71"/>
      <c r="BTZ281" s="71"/>
      <c r="BUA281" s="71"/>
      <c r="BUB281" s="71"/>
      <c r="BUC281" s="71"/>
      <c r="BUD281" s="71"/>
      <c r="BUE281" s="71"/>
      <c r="BUF281" s="71"/>
      <c r="BUG281" s="71"/>
      <c r="BUH281" s="71"/>
      <c r="BUI281" s="71"/>
      <c r="BUJ281" s="71"/>
      <c r="BUK281" s="71"/>
      <c r="BUL281" s="71"/>
      <c r="BUM281" s="71"/>
      <c r="BUN281" s="71"/>
      <c r="BUO281" s="71"/>
      <c r="BUP281" s="71"/>
      <c r="BUQ281" s="71"/>
      <c r="BUR281" s="71"/>
      <c r="BUS281" s="71"/>
      <c r="BUT281" s="71"/>
      <c r="BUU281" s="71"/>
      <c r="BUV281" s="71"/>
      <c r="BUW281" s="71"/>
      <c r="BUX281" s="71"/>
      <c r="BUY281" s="71"/>
      <c r="BUZ281" s="71"/>
    </row>
    <row r="282" spans="1617:1924">
      <c r="BJE282" s="71"/>
      <c r="BJF282" s="71"/>
      <c r="BJG282" s="71"/>
      <c r="BJH282" s="71"/>
      <c r="BJI282" s="71"/>
      <c r="BJJ282" s="71"/>
      <c r="BJK282" s="71"/>
      <c r="BJL282" s="71"/>
      <c r="BJM282" s="71"/>
      <c r="BJN282" s="71"/>
      <c r="BJO282" s="71"/>
      <c r="BJP282" s="71"/>
      <c r="BJQ282" s="71"/>
      <c r="BJR282" s="71"/>
      <c r="BJS282" s="71"/>
      <c r="BJT282" s="71"/>
      <c r="BJU282" s="71"/>
      <c r="BJV282" s="71"/>
      <c r="BJW282" s="71"/>
      <c r="BJX282" s="71"/>
      <c r="BJY282" s="71"/>
      <c r="BJZ282" s="71"/>
      <c r="BKA282" s="71"/>
      <c r="BKB282" s="71"/>
      <c r="BKC282" s="71"/>
      <c r="BKD282" s="71"/>
      <c r="BKE282" s="71"/>
      <c r="BKF282" s="71"/>
      <c r="BKG282" s="71"/>
      <c r="BKH282" s="71"/>
      <c r="BKI282" s="71"/>
      <c r="BKJ282" s="71"/>
      <c r="BKK282" s="71"/>
      <c r="BKL282" s="71"/>
      <c r="BKM282" s="71"/>
      <c r="BKN282" s="71"/>
      <c r="BKO282" s="71"/>
      <c r="BKP282" s="71"/>
      <c r="BKQ282" s="71"/>
      <c r="BKR282" s="71"/>
      <c r="BKS282" s="71"/>
      <c r="BKT282" s="71"/>
      <c r="BKU282" s="71"/>
      <c r="BKV282" s="71"/>
      <c r="BKW282" s="71"/>
      <c r="BKX282" s="71"/>
      <c r="BKY282" s="71"/>
      <c r="BKZ282" s="71"/>
      <c r="BLA282" s="71"/>
      <c r="BLB282" s="71"/>
      <c r="BLC282" s="71"/>
      <c r="BLD282" s="71"/>
      <c r="BLE282" s="71"/>
      <c r="BLF282" s="71"/>
      <c r="BLG282" s="71"/>
      <c r="BLH282" s="71"/>
      <c r="BLI282" s="71"/>
      <c r="BLJ282" s="71"/>
      <c r="BLK282" s="71"/>
      <c r="BLL282" s="71"/>
      <c r="BLM282" s="71"/>
      <c r="BLN282" s="71"/>
      <c r="BLO282" s="71"/>
      <c r="BLP282" s="71"/>
      <c r="BLQ282" s="71"/>
      <c r="BLR282" s="71"/>
      <c r="BLS282" s="71"/>
      <c r="BLT282" s="71"/>
      <c r="BLU282" s="71"/>
      <c r="BLV282" s="71"/>
      <c r="BLW282" s="71"/>
      <c r="BLX282" s="71"/>
      <c r="BLY282" s="71"/>
      <c r="BLZ282" s="71"/>
      <c r="BMA282" s="71"/>
      <c r="BMB282" s="71"/>
      <c r="BMC282" s="71"/>
      <c r="BMD282" s="71"/>
      <c r="BME282" s="71"/>
      <c r="BMF282" s="71"/>
      <c r="BMG282" s="71"/>
      <c r="BMH282" s="71"/>
      <c r="BMI282" s="71"/>
      <c r="BMJ282" s="71"/>
      <c r="BMK282" s="71"/>
      <c r="BML282" s="71"/>
      <c r="BMM282" s="71"/>
      <c r="BMN282" s="71"/>
      <c r="BMO282" s="71"/>
      <c r="BMP282" s="71"/>
      <c r="BMQ282" s="71"/>
      <c r="BMR282" s="71"/>
      <c r="BMS282" s="71"/>
      <c r="BMT282" s="71"/>
      <c r="BMU282" s="71"/>
      <c r="BMV282" s="71"/>
      <c r="BMW282" s="71"/>
      <c r="BMX282" s="71"/>
      <c r="BMY282" s="71"/>
      <c r="BMZ282" s="71"/>
      <c r="BNA282" s="71"/>
      <c r="BNB282" s="71"/>
      <c r="BNC282" s="71"/>
      <c r="BND282" s="71"/>
      <c r="BNE282" s="71"/>
      <c r="BNF282" s="71"/>
      <c r="BNG282" s="71"/>
      <c r="BNH282" s="71"/>
      <c r="BNI282" s="71"/>
      <c r="BNJ282" s="71"/>
      <c r="BNK282" s="71"/>
      <c r="BNL282" s="71"/>
      <c r="BNM282" s="71"/>
      <c r="BNN282" s="71"/>
      <c r="BNO282" s="71"/>
      <c r="BNP282" s="71"/>
      <c r="BNQ282" s="71"/>
      <c r="BNR282" s="71"/>
      <c r="BNS282" s="71"/>
      <c r="BNT282" s="71"/>
      <c r="BNU282" s="71"/>
      <c r="BNV282" s="71"/>
      <c r="BNW282" s="71"/>
      <c r="BNX282" s="71"/>
      <c r="BNY282" s="71"/>
      <c r="BNZ282" s="71"/>
      <c r="BOA282" s="71"/>
      <c r="BOB282" s="71"/>
      <c r="BOC282" s="71"/>
      <c r="BOD282" s="71"/>
      <c r="BOE282" s="71"/>
      <c r="BOF282" s="71"/>
      <c r="BOG282" s="71"/>
      <c r="BOH282" s="71"/>
      <c r="BOI282" s="71"/>
      <c r="BOJ282" s="71"/>
      <c r="BOK282" s="71"/>
      <c r="BOL282" s="71"/>
      <c r="BOM282" s="71"/>
      <c r="BON282" s="71"/>
      <c r="BOO282" s="71"/>
      <c r="BOP282" s="71"/>
      <c r="BOQ282" s="71"/>
      <c r="BOR282" s="71"/>
      <c r="BOS282" s="71"/>
      <c r="BOT282" s="71"/>
      <c r="BOU282" s="71"/>
      <c r="BOV282" s="71"/>
      <c r="BOW282" s="71"/>
      <c r="BOX282" s="71"/>
      <c r="BOY282" s="71"/>
      <c r="BOZ282" s="71"/>
      <c r="BPA282" s="71"/>
      <c r="BPB282" s="71"/>
      <c r="BPC282" s="71"/>
      <c r="BPD282" s="71"/>
      <c r="BPE282" s="71"/>
      <c r="BPF282" s="71"/>
      <c r="BPG282" s="71"/>
      <c r="BPH282" s="71"/>
      <c r="BPI282" s="71"/>
      <c r="BPJ282" s="71"/>
      <c r="BPK282" s="71"/>
      <c r="BPL282" s="71"/>
      <c r="BPM282" s="71"/>
      <c r="BPN282" s="71"/>
      <c r="BPO282" s="71"/>
      <c r="BPP282" s="71"/>
      <c r="BPQ282" s="71"/>
      <c r="BPR282" s="71"/>
      <c r="BPS282" s="71"/>
      <c r="BPT282" s="71"/>
      <c r="BPU282" s="71"/>
      <c r="BPV282" s="71"/>
      <c r="BPW282" s="71"/>
      <c r="BPX282" s="71"/>
      <c r="BPY282" s="71"/>
      <c r="BPZ282" s="71"/>
      <c r="BQA282" s="71"/>
      <c r="BQB282" s="71"/>
      <c r="BQC282" s="71"/>
      <c r="BQD282" s="71"/>
      <c r="BQE282" s="71"/>
      <c r="BQF282" s="71"/>
      <c r="BQG282" s="71"/>
      <c r="BQH282" s="71"/>
      <c r="BQI282" s="71"/>
      <c r="BQJ282" s="71"/>
      <c r="BQK282" s="71"/>
      <c r="BQL282" s="71"/>
      <c r="BQM282" s="71"/>
      <c r="BQN282" s="71"/>
      <c r="BQO282" s="71"/>
      <c r="BQP282" s="71"/>
      <c r="BQQ282" s="71"/>
      <c r="BQR282" s="71"/>
      <c r="BQS282" s="71"/>
      <c r="BQT282" s="71"/>
      <c r="BQU282" s="71"/>
      <c r="BQV282" s="71"/>
      <c r="BQW282" s="71"/>
      <c r="BQX282" s="71"/>
      <c r="BQY282" s="71"/>
      <c r="BQZ282" s="71"/>
      <c r="BRA282" s="71"/>
      <c r="BRB282" s="71"/>
      <c r="BRC282" s="71"/>
      <c r="BRD282" s="71"/>
      <c r="BRE282" s="71"/>
      <c r="BRF282" s="71"/>
      <c r="BRG282" s="71"/>
      <c r="BRH282" s="71"/>
      <c r="BRI282" s="71"/>
      <c r="BRJ282" s="71"/>
      <c r="BRK282" s="71"/>
      <c r="BRL282" s="71"/>
      <c r="BRM282" s="71"/>
      <c r="BRN282" s="71"/>
      <c r="BRO282" s="71"/>
      <c r="BRP282" s="71"/>
      <c r="BRQ282" s="71"/>
      <c r="BRR282" s="71"/>
      <c r="BRS282" s="71"/>
      <c r="BRT282" s="71"/>
      <c r="BRU282" s="71"/>
      <c r="BRV282" s="71"/>
      <c r="BRW282" s="71"/>
      <c r="BRX282" s="71"/>
      <c r="BRY282" s="71"/>
      <c r="BRZ282" s="71"/>
      <c r="BSA282" s="71"/>
      <c r="BSB282" s="71"/>
      <c r="BSC282" s="71"/>
      <c r="BSD282" s="71"/>
      <c r="BSE282" s="71"/>
      <c r="BSF282" s="71"/>
      <c r="BSG282" s="71"/>
      <c r="BSH282" s="71"/>
      <c r="BSI282" s="71"/>
      <c r="BSJ282" s="71"/>
      <c r="BSK282" s="71"/>
      <c r="BSL282" s="71"/>
      <c r="BSM282" s="71"/>
      <c r="BSN282" s="71"/>
      <c r="BSO282" s="71"/>
      <c r="BSP282" s="71"/>
      <c r="BSQ282" s="71"/>
      <c r="BSR282" s="71"/>
      <c r="BSS282" s="71"/>
      <c r="BST282" s="71"/>
      <c r="BSU282" s="71"/>
      <c r="BSV282" s="71"/>
      <c r="BSW282" s="71"/>
      <c r="BSX282" s="71"/>
      <c r="BSY282" s="71"/>
      <c r="BSZ282" s="71"/>
      <c r="BTA282" s="71"/>
      <c r="BTB282" s="71"/>
      <c r="BTC282" s="71"/>
      <c r="BTD282" s="71"/>
      <c r="BTE282" s="71"/>
      <c r="BTF282" s="71"/>
      <c r="BTG282" s="71"/>
      <c r="BTH282" s="71"/>
      <c r="BTI282" s="71"/>
      <c r="BTJ282" s="71"/>
      <c r="BTK282" s="71"/>
      <c r="BTL282" s="71"/>
      <c r="BTM282" s="71"/>
      <c r="BTN282" s="71"/>
      <c r="BTO282" s="71"/>
      <c r="BTP282" s="71"/>
      <c r="BTQ282" s="71"/>
      <c r="BTR282" s="71"/>
      <c r="BTS282" s="71"/>
      <c r="BTT282" s="71"/>
      <c r="BTU282" s="71"/>
      <c r="BTV282" s="71"/>
      <c r="BTW282" s="71"/>
      <c r="BTX282" s="71"/>
      <c r="BTY282" s="71"/>
      <c r="BTZ282" s="71"/>
      <c r="BUA282" s="71"/>
      <c r="BUB282" s="71"/>
      <c r="BUC282" s="71"/>
      <c r="BUD282" s="71"/>
      <c r="BUE282" s="71"/>
      <c r="BUF282" s="71"/>
      <c r="BUG282" s="71"/>
      <c r="BUH282" s="71"/>
      <c r="BUI282" s="71"/>
      <c r="BUJ282" s="71"/>
      <c r="BUK282" s="71"/>
      <c r="BUL282" s="71"/>
      <c r="BUM282" s="71"/>
      <c r="BUN282" s="71"/>
      <c r="BUO282" s="71"/>
      <c r="BUP282" s="71"/>
      <c r="BUQ282" s="71"/>
      <c r="BUR282" s="71"/>
      <c r="BUS282" s="71"/>
      <c r="BUT282" s="71"/>
      <c r="BUU282" s="71"/>
      <c r="BUV282" s="71"/>
      <c r="BUW282" s="71"/>
      <c r="BUX282" s="71"/>
      <c r="BUY282" s="71"/>
      <c r="BUZ282" s="71"/>
    </row>
    <row r="283" spans="1617:1924">
      <c r="BJE283" s="71"/>
      <c r="BJF283" s="71"/>
      <c r="BJG283" s="71"/>
      <c r="BJH283" s="71"/>
      <c r="BJI283" s="71"/>
      <c r="BJJ283" s="71"/>
      <c r="BJK283" s="71"/>
      <c r="BJL283" s="71"/>
      <c r="BJM283" s="71"/>
      <c r="BJN283" s="71"/>
      <c r="BJO283" s="71"/>
      <c r="BJP283" s="71"/>
      <c r="BJQ283" s="71"/>
      <c r="BJR283" s="71"/>
      <c r="BJS283" s="71"/>
      <c r="BJT283" s="71"/>
      <c r="BJU283" s="71"/>
      <c r="BJV283" s="71"/>
      <c r="BJW283" s="71"/>
      <c r="BJX283" s="71"/>
      <c r="BJY283" s="71"/>
      <c r="BJZ283" s="71"/>
      <c r="BKA283" s="71"/>
      <c r="BKB283" s="71"/>
      <c r="BKC283" s="71"/>
      <c r="BKD283" s="71"/>
      <c r="BKE283" s="71"/>
      <c r="BKF283" s="71"/>
      <c r="BKG283" s="71"/>
      <c r="BKH283" s="71"/>
      <c r="BKI283" s="71"/>
      <c r="BKJ283" s="71"/>
      <c r="BKK283" s="71"/>
      <c r="BKL283" s="71"/>
      <c r="BKM283" s="71"/>
      <c r="BKN283" s="71"/>
      <c r="BKO283" s="71"/>
      <c r="BKP283" s="71"/>
      <c r="BKQ283" s="71"/>
      <c r="BKR283" s="71"/>
      <c r="BKS283" s="71"/>
      <c r="BKT283" s="71"/>
      <c r="BKU283" s="71"/>
      <c r="BKV283" s="71"/>
      <c r="BKW283" s="71"/>
      <c r="BKX283" s="71"/>
      <c r="BKY283" s="71"/>
      <c r="BKZ283" s="71"/>
      <c r="BLA283" s="71"/>
      <c r="BLB283" s="71"/>
      <c r="BLC283" s="71"/>
      <c r="BLD283" s="71"/>
      <c r="BLE283" s="71"/>
      <c r="BLF283" s="71"/>
      <c r="BLG283" s="71"/>
      <c r="BLH283" s="71"/>
      <c r="BLI283" s="71"/>
      <c r="BLJ283" s="71"/>
      <c r="BLK283" s="71"/>
      <c r="BLL283" s="71"/>
      <c r="BLM283" s="71"/>
      <c r="BLN283" s="71"/>
      <c r="BLO283" s="71"/>
      <c r="BLP283" s="71"/>
      <c r="BLQ283" s="71"/>
      <c r="BLR283" s="71"/>
      <c r="BLS283" s="71"/>
      <c r="BLT283" s="71"/>
      <c r="BLU283" s="71"/>
      <c r="BLV283" s="71"/>
      <c r="BLW283" s="71"/>
      <c r="BLX283" s="71"/>
      <c r="BLY283" s="71"/>
      <c r="BLZ283" s="71"/>
      <c r="BMA283" s="71"/>
      <c r="BMB283" s="71"/>
      <c r="BMC283" s="71"/>
      <c r="BMD283" s="71"/>
      <c r="BME283" s="71"/>
      <c r="BMF283" s="71"/>
      <c r="BMG283" s="71"/>
      <c r="BMH283" s="71"/>
      <c r="BMI283" s="71"/>
      <c r="BMJ283" s="71"/>
      <c r="BMK283" s="71"/>
      <c r="BML283" s="71"/>
      <c r="BMM283" s="71"/>
      <c r="BMN283" s="71"/>
      <c r="BMO283" s="71"/>
      <c r="BMP283" s="71"/>
      <c r="BMQ283" s="71"/>
      <c r="BMR283" s="71"/>
      <c r="BMS283" s="71"/>
      <c r="BMT283" s="71"/>
      <c r="BMU283" s="71"/>
      <c r="BMV283" s="71"/>
      <c r="BMW283" s="71"/>
      <c r="BMX283" s="71"/>
      <c r="BMY283" s="71"/>
      <c r="BMZ283" s="71"/>
      <c r="BNA283" s="71"/>
      <c r="BNB283" s="71"/>
      <c r="BNC283" s="71"/>
      <c r="BND283" s="71"/>
      <c r="BNE283" s="71"/>
      <c r="BNF283" s="71"/>
      <c r="BNG283" s="71"/>
      <c r="BNH283" s="71"/>
      <c r="BNI283" s="71"/>
      <c r="BNJ283" s="71"/>
      <c r="BNK283" s="71"/>
      <c r="BNL283" s="71"/>
      <c r="BNM283" s="71"/>
      <c r="BNN283" s="71"/>
      <c r="BNO283" s="71"/>
      <c r="BNP283" s="71"/>
      <c r="BNQ283" s="71"/>
      <c r="BNR283" s="71"/>
      <c r="BNS283" s="71"/>
      <c r="BNT283" s="71"/>
      <c r="BNU283" s="71"/>
      <c r="BNV283" s="71"/>
      <c r="BNW283" s="71"/>
      <c r="BNX283" s="71"/>
      <c r="BNY283" s="71"/>
      <c r="BNZ283" s="71"/>
      <c r="BOA283" s="71"/>
      <c r="BOB283" s="71"/>
      <c r="BOC283" s="71"/>
      <c r="BOD283" s="71"/>
      <c r="BOE283" s="71"/>
      <c r="BOF283" s="71"/>
      <c r="BOG283" s="71"/>
      <c r="BOH283" s="71"/>
      <c r="BOI283" s="71"/>
      <c r="BOJ283" s="71"/>
      <c r="BOK283" s="71"/>
      <c r="BOL283" s="71"/>
      <c r="BOM283" s="71"/>
      <c r="BON283" s="71"/>
      <c r="BOO283" s="71"/>
      <c r="BOP283" s="71"/>
      <c r="BOQ283" s="71"/>
      <c r="BOR283" s="71"/>
      <c r="BOS283" s="71"/>
      <c r="BOT283" s="71"/>
      <c r="BOU283" s="71"/>
      <c r="BOV283" s="71"/>
      <c r="BOW283" s="71"/>
      <c r="BOX283" s="71"/>
      <c r="BOY283" s="71"/>
      <c r="BOZ283" s="71"/>
      <c r="BPA283" s="71"/>
      <c r="BPB283" s="71"/>
      <c r="BPC283" s="71"/>
      <c r="BPD283" s="71"/>
      <c r="BPE283" s="71"/>
      <c r="BPF283" s="71"/>
      <c r="BPG283" s="71"/>
      <c r="BPH283" s="71"/>
      <c r="BPI283" s="71"/>
      <c r="BPJ283" s="71"/>
      <c r="BPK283" s="71"/>
      <c r="BPL283" s="71"/>
      <c r="BPM283" s="71"/>
      <c r="BPN283" s="71"/>
      <c r="BPO283" s="71"/>
      <c r="BPP283" s="71"/>
      <c r="BPQ283" s="71"/>
      <c r="BPR283" s="71"/>
      <c r="BPS283" s="71"/>
      <c r="BPT283" s="71"/>
      <c r="BPU283" s="71"/>
      <c r="BPV283" s="71"/>
      <c r="BPW283" s="71"/>
      <c r="BPX283" s="71"/>
      <c r="BPY283" s="71"/>
      <c r="BPZ283" s="71"/>
      <c r="BQA283" s="71"/>
      <c r="BQB283" s="71"/>
      <c r="BQC283" s="71"/>
      <c r="BQD283" s="71"/>
      <c r="BQE283" s="71"/>
      <c r="BQF283" s="71"/>
      <c r="BQG283" s="71"/>
      <c r="BQH283" s="71"/>
      <c r="BQI283" s="71"/>
      <c r="BQJ283" s="71"/>
      <c r="BQK283" s="71"/>
      <c r="BQL283" s="71"/>
      <c r="BQM283" s="71"/>
      <c r="BQN283" s="71"/>
      <c r="BQO283" s="71"/>
      <c r="BQP283" s="71"/>
      <c r="BQQ283" s="71"/>
      <c r="BQR283" s="71"/>
      <c r="BQS283" s="71"/>
      <c r="BQT283" s="71"/>
      <c r="BQU283" s="71"/>
      <c r="BQV283" s="71"/>
      <c r="BQW283" s="71"/>
      <c r="BQX283" s="71"/>
      <c r="BQY283" s="71"/>
      <c r="BQZ283" s="71"/>
      <c r="BRA283" s="71"/>
      <c r="BRB283" s="71"/>
      <c r="BRC283" s="71"/>
      <c r="BRD283" s="71"/>
      <c r="BRE283" s="71"/>
      <c r="BRF283" s="71"/>
      <c r="BRG283" s="71"/>
      <c r="BRH283" s="71"/>
      <c r="BRI283" s="71"/>
      <c r="BRJ283" s="71"/>
      <c r="BRK283" s="71"/>
      <c r="BRL283" s="71"/>
      <c r="BRM283" s="71"/>
      <c r="BRN283" s="71"/>
      <c r="BRO283" s="71"/>
      <c r="BRP283" s="71"/>
      <c r="BRQ283" s="71"/>
      <c r="BRR283" s="71"/>
      <c r="BRS283" s="71"/>
      <c r="BRT283" s="71"/>
      <c r="BRU283" s="71"/>
      <c r="BRV283" s="71"/>
      <c r="BRW283" s="71"/>
      <c r="BRX283" s="71"/>
      <c r="BRY283" s="71"/>
      <c r="BRZ283" s="71"/>
      <c r="BSA283" s="71"/>
      <c r="BSB283" s="71"/>
      <c r="BSC283" s="71"/>
      <c r="BSD283" s="71"/>
      <c r="BSE283" s="71"/>
      <c r="BSF283" s="71"/>
      <c r="BSG283" s="71"/>
      <c r="BSH283" s="71"/>
      <c r="BSI283" s="71"/>
      <c r="BSJ283" s="71"/>
      <c r="BSK283" s="71"/>
      <c r="BSL283" s="71"/>
      <c r="BSM283" s="71"/>
      <c r="BSN283" s="71"/>
      <c r="BSO283" s="71"/>
      <c r="BSP283" s="71"/>
      <c r="BSQ283" s="71"/>
      <c r="BSR283" s="71"/>
      <c r="BSS283" s="71"/>
      <c r="BST283" s="71"/>
      <c r="BSU283" s="71"/>
      <c r="BSV283" s="71"/>
      <c r="BSW283" s="71"/>
      <c r="BSX283" s="71"/>
      <c r="BSY283" s="71"/>
      <c r="BSZ283" s="71"/>
      <c r="BTA283" s="71"/>
      <c r="BTB283" s="71"/>
      <c r="BTC283" s="71"/>
      <c r="BTD283" s="71"/>
      <c r="BTE283" s="71"/>
      <c r="BTF283" s="71"/>
      <c r="BTG283" s="71"/>
      <c r="BTH283" s="71"/>
      <c r="BTI283" s="71"/>
      <c r="BTJ283" s="71"/>
      <c r="BTK283" s="71"/>
      <c r="BTL283" s="71"/>
      <c r="BTM283" s="71"/>
      <c r="BTN283" s="71"/>
      <c r="BTO283" s="71"/>
      <c r="BTP283" s="71"/>
      <c r="BTQ283" s="71"/>
      <c r="BTR283" s="71"/>
      <c r="BTS283" s="71"/>
      <c r="BTT283" s="71"/>
      <c r="BTU283" s="71"/>
      <c r="BTV283" s="71"/>
      <c r="BTW283" s="71"/>
      <c r="BTX283" s="71"/>
      <c r="BTY283" s="71"/>
      <c r="BTZ283" s="71"/>
      <c r="BUA283" s="71"/>
      <c r="BUB283" s="71"/>
      <c r="BUC283" s="71"/>
      <c r="BUD283" s="71"/>
      <c r="BUE283" s="71"/>
      <c r="BUF283" s="71"/>
      <c r="BUG283" s="71"/>
      <c r="BUH283" s="71"/>
      <c r="BUI283" s="71"/>
      <c r="BUJ283" s="71"/>
      <c r="BUK283" s="71"/>
      <c r="BUL283" s="71"/>
      <c r="BUM283" s="71"/>
      <c r="BUN283" s="71"/>
      <c r="BUO283" s="71"/>
      <c r="BUP283" s="71"/>
      <c r="BUQ283" s="71"/>
      <c r="BUR283" s="71"/>
      <c r="BUS283" s="71"/>
      <c r="BUT283" s="71"/>
      <c r="BUU283" s="71"/>
      <c r="BUV283" s="71"/>
      <c r="BUW283" s="71"/>
      <c r="BUX283" s="71"/>
      <c r="BUY283" s="71"/>
      <c r="BUZ283" s="71"/>
    </row>
    <row r="284" spans="1617:1924">
      <c r="BJE284" s="71"/>
      <c r="BJF284" s="71"/>
      <c r="BJG284" s="71"/>
      <c r="BJH284" s="71"/>
      <c r="BJI284" s="71"/>
      <c r="BJJ284" s="71"/>
      <c r="BJK284" s="71"/>
      <c r="BJL284" s="71"/>
      <c r="BJM284" s="71"/>
      <c r="BJN284" s="71"/>
      <c r="BJO284" s="71"/>
      <c r="BJP284" s="71"/>
      <c r="BJQ284" s="71"/>
      <c r="BJR284" s="71"/>
      <c r="BJS284" s="71"/>
      <c r="BJT284" s="71"/>
      <c r="BJU284" s="71"/>
      <c r="BJV284" s="71"/>
      <c r="BJW284" s="71"/>
      <c r="BJX284" s="71"/>
      <c r="BJY284" s="71"/>
      <c r="BJZ284" s="71"/>
      <c r="BKA284" s="71"/>
      <c r="BKB284" s="71"/>
      <c r="BKC284" s="71"/>
      <c r="BKD284" s="71"/>
      <c r="BKE284" s="71"/>
      <c r="BKF284" s="71"/>
      <c r="BKG284" s="71"/>
      <c r="BKH284" s="71"/>
      <c r="BKI284" s="71"/>
      <c r="BKJ284" s="71"/>
      <c r="BKK284" s="71"/>
      <c r="BKL284" s="71"/>
      <c r="BKM284" s="71"/>
      <c r="BKN284" s="71"/>
      <c r="BKO284" s="71"/>
      <c r="BKP284" s="71"/>
      <c r="BKQ284" s="71"/>
      <c r="BKR284" s="71"/>
      <c r="BKS284" s="71"/>
      <c r="BKT284" s="71"/>
      <c r="BKU284" s="71"/>
      <c r="BKV284" s="71"/>
      <c r="BKW284" s="71"/>
      <c r="BKX284" s="71"/>
      <c r="BKY284" s="71"/>
      <c r="BKZ284" s="71"/>
      <c r="BLA284" s="71"/>
      <c r="BLB284" s="71"/>
      <c r="BLC284" s="71"/>
      <c r="BLD284" s="71"/>
      <c r="BLE284" s="71"/>
      <c r="BLF284" s="71"/>
      <c r="BLG284" s="71"/>
      <c r="BLH284" s="71"/>
      <c r="BLI284" s="71"/>
      <c r="BLJ284" s="71"/>
      <c r="BLK284" s="71"/>
      <c r="BLL284" s="71"/>
      <c r="BLM284" s="71"/>
      <c r="BLN284" s="71"/>
      <c r="BLO284" s="71"/>
      <c r="BLP284" s="71"/>
      <c r="BLQ284" s="71"/>
      <c r="BLR284" s="71"/>
      <c r="BLS284" s="71"/>
      <c r="BLT284" s="71"/>
      <c r="BLU284" s="71"/>
      <c r="BLV284" s="71"/>
      <c r="BLW284" s="71"/>
      <c r="BLX284" s="71"/>
      <c r="BLY284" s="71"/>
      <c r="BLZ284" s="71"/>
      <c r="BMA284" s="71"/>
      <c r="BMB284" s="71"/>
      <c r="BMC284" s="71"/>
      <c r="BMD284" s="71"/>
      <c r="BME284" s="71"/>
      <c r="BMF284" s="71"/>
      <c r="BMG284" s="71"/>
      <c r="BMH284" s="71"/>
      <c r="BMI284" s="71"/>
      <c r="BMJ284" s="71"/>
      <c r="BMK284" s="71"/>
      <c r="BML284" s="71"/>
      <c r="BMM284" s="71"/>
      <c r="BMN284" s="71"/>
      <c r="BMO284" s="71"/>
      <c r="BMP284" s="71"/>
      <c r="BMQ284" s="71"/>
      <c r="BMR284" s="71"/>
      <c r="BMS284" s="71"/>
      <c r="BMT284" s="71"/>
      <c r="BMU284" s="71"/>
      <c r="BMV284" s="71"/>
      <c r="BMW284" s="71"/>
      <c r="BMX284" s="71"/>
      <c r="BMY284" s="71"/>
      <c r="BMZ284" s="71"/>
      <c r="BNA284" s="71"/>
      <c r="BNB284" s="71"/>
      <c r="BNC284" s="71"/>
      <c r="BND284" s="71"/>
      <c r="BNE284" s="71"/>
      <c r="BNF284" s="71"/>
      <c r="BNG284" s="71"/>
      <c r="BNH284" s="71"/>
      <c r="BNI284" s="71"/>
      <c r="BNJ284" s="71"/>
      <c r="BNK284" s="71"/>
      <c r="BNL284" s="71"/>
      <c r="BNM284" s="71"/>
      <c r="BNN284" s="71"/>
      <c r="BNO284" s="71"/>
      <c r="BNP284" s="71"/>
      <c r="BNQ284" s="71"/>
      <c r="BNR284" s="71"/>
      <c r="BNS284" s="71"/>
      <c r="BNT284" s="71"/>
      <c r="BNU284" s="71"/>
      <c r="BNV284" s="71"/>
      <c r="BNW284" s="71"/>
      <c r="BNX284" s="71"/>
      <c r="BNY284" s="71"/>
      <c r="BNZ284" s="71"/>
      <c r="BOA284" s="71"/>
      <c r="BOB284" s="71"/>
      <c r="BOC284" s="71"/>
      <c r="BOD284" s="71"/>
      <c r="BOE284" s="71"/>
      <c r="BOF284" s="71"/>
      <c r="BOG284" s="71"/>
      <c r="BOH284" s="71"/>
      <c r="BOI284" s="71"/>
      <c r="BOJ284" s="71"/>
      <c r="BOK284" s="71"/>
      <c r="BOL284" s="71"/>
      <c r="BOM284" s="71"/>
      <c r="BON284" s="71"/>
      <c r="BOO284" s="71"/>
      <c r="BOP284" s="71"/>
      <c r="BOQ284" s="71"/>
      <c r="BOR284" s="71"/>
      <c r="BOS284" s="71"/>
      <c r="BOT284" s="71"/>
      <c r="BOU284" s="71"/>
      <c r="BOV284" s="71"/>
      <c r="BOW284" s="71"/>
      <c r="BOX284" s="71"/>
      <c r="BOY284" s="71"/>
      <c r="BOZ284" s="71"/>
      <c r="BPA284" s="71"/>
      <c r="BPB284" s="71"/>
      <c r="BPC284" s="71"/>
      <c r="BPD284" s="71"/>
      <c r="BPE284" s="71"/>
      <c r="BPF284" s="71"/>
      <c r="BPG284" s="71"/>
      <c r="BPH284" s="71"/>
      <c r="BPI284" s="71"/>
      <c r="BPJ284" s="71"/>
      <c r="BPK284" s="71"/>
      <c r="BPL284" s="71"/>
      <c r="BPM284" s="71"/>
      <c r="BPN284" s="71"/>
      <c r="BPO284" s="71"/>
      <c r="BPP284" s="71"/>
      <c r="BPQ284" s="71"/>
      <c r="BPR284" s="71"/>
      <c r="BPS284" s="71"/>
      <c r="BPT284" s="71"/>
      <c r="BPU284" s="71"/>
      <c r="BPV284" s="71"/>
      <c r="BPW284" s="71"/>
      <c r="BPX284" s="71"/>
      <c r="BPY284" s="71"/>
      <c r="BPZ284" s="71"/>
      <c r="BQA284" s="71"/>
      <c r="BQB284" s="71"/>
      <c r="BQC284" s="71"/>
      <c r="BQD284" s="71"/>
      <c r="BQE284" s="71"/>
      <c r="BQF284" s="71"/>
      <c r="BQG284" s="71"/>
      <c r="BQH284" s="71"/>
      <c r="BQI284" s="71"/>
      <c r="BQJ284" s="71"/>
      <c r="BQK284" s="71"/>
      <c r="BQL284" s="71"/>
      <c r="BQM284" s="71"/>
      <c r="BQN284" s="71"/>
      <c r="BQO284" s="71"/>
      <c r="BQP284" s="71"/>
      <c r="BQQ284" s="71"/>
      <c r="BQR284" s="71"/>
      <c r="BQS284" s="71"/>
      <c r="BQT284" s="71"/>
      <c r="BQU284" s="71"/>
      <c r="BQV284" s="71"/>
      <c r="BQW284" s="71"/>
      <c r="BQX284" s="71"/>
      <c r="BQY284" s="71"/>
      <c r="BQZ284" s="71"/>
      <c r="BRA284" s="71"/>
      <c r="BRB284" s="71"/>
      <c r="BRC284" s="71"/>
      <c r="BRD284" s="71"/>
      <c r="BRE284" s="71"/>
      <c r="BRF284" s="71"/>
      <c r="BRG284" s="71"/>
      <c r="BRH284" s="71"/>
      <c r="BRI284" s="71"/>
      <c r="BRJ284" s="71"/>
      <c r="BRK284" s="71"/>
      <c r="BRL284" s="71"/>
      <c r="BRM284" s="71"/>
      <c r="BRN284" s="71"/>
      <c r="BRO284" s="71"/>
      <c r="BRP284" s="71"/>
      <c r="BRQ284" s="71"/>
      <c r="BRR284" s="71"/>
      <c r="BRS284" s="71"/>
      <c r="BRT284" s="71"/>
      <c r="BRU284" s="71"/>
      <c r="BRV284" s="71"/>
      <c r="BRW284" s="71"/>
      <c r="BRX284" s="71"/>
      <c r="BRY284" s="71"/>
      <c r="BRZ284" s="71"/>
      <c r="BSA284" s="71"/>
      <c r="BSB284" s="71"/>
      <c r="BSC284" s="71"/>
      <c r="BSD284" s="71"/>
      <c r="BSE284" s="71"/>
      <c r="BSF284" s="71"/>
      <c r="BSG284" s="71"/>
      <c r="BSH284" s="71"/>
      <c r="BSI284" s="71"/>
      <c r="BSJ284" s="71"/>
      <c r="BSK284" s="71"/>
      <c r="BSL284" s="71"/>
      <c r="BSM284" s="71"/>
      <c r="BSN284" s="71"/>
      <c r="BSO284" s="71"/>
      <c r="BSP284" s="71"/>
      <c r="BSQ284" s="71"/>
      <c r="BSR284" s="71"/>
      <c r="BSS284" s="71"/>
      <c r="BST284" s="71"/>
      <c r="BSU284" s="71"/>
      <c r="BSV284" s="71"/>
      <c r="BSW284" s="71"/>
      <c r="BSX284" s="71"/>
      <c r="BSY284" s="71"/>
      <c r="BSZ284" s="71"/>
      <c r="BTA284" s="71"/>
      <c r="BTB284" s="71"/>
      <c r="BTC284" s="71"/>
      <c r="BTD284" s="71"/>
      <c r="BTE284" s="71"/>
      <c r="BTF284" s="71"/>
      <c r="BTG284" s="71"/>
      <c r="BTH284" s="71"/>
      <c r="BTI284" s="71"/>
      <c r="BTJ284" s="71"/>
      <c r="BTK284" s="71"/>
      <c r="BTL284" s="71"/>
      <c r="BTM284" s="71"/>
      <c r="BTN284" s="71"/>
      <c r="BTO284" s="71"/>
      <c r="BTP284" s="71"/>
      <c r="BTQ284" s="71"/>
      <c r="BTR284" s="71"/>
      <c r="BTS284" s="71"/>
      <c r="BTT284" s="71"/>
      <c r="BTU284" s="71"/>
      <c r="BTV284" s="71"/>
      <c r="BTW284" s="71"/>
      <c r="BTX284" s="71"/>
      <c r="BTY284" s="71"/>
      <c r="BTZ284" s="71"/>
      <c r="BUA284" s="71"/>
      <c r="BUB284" s="71"/>
      <c r="BUC284" s="71"/>
      <c r="BUD284" s="71"/>
      <c r="BUE284" s="71"/>
      <c r="BUF284" s="71"/>
      <c r="BUG284" s="71"/>
      <c r="BUH284" s="71"/>
      <c r="BUI284" s="71"/>
      <c r="BUJ284" s="71"/>
      <c r="BUK284" s="71"/>
      <c r="BUL284" s="71"/>
      <c r="BUM284" s="71"/>
      <c r="BUN284" s="71"/>
      <c r="BUO284" s="71"/>
      <c r="BUP284" s="71"/>
      <c r="BUQ284" s="71"/>
      <c r="BUR284" s="71"/>
      <c r="BUS284" s="71"/>
      <c r="BUT284" s="71"/>
      <c r="BUU284" s="71"/>
      <c r="BUV284" s="71"/>
      <c r="BUW284" s="71"/>
      <c r="BUX284" s="71"/>
      <c r="BUY284" s="71"/>
      <c r="BUZ284" s="71"/>
    </row>
    <row r="285" spans="1617:1924">
      <c r="BJE285" s="71"/>
      <c r="BJF285" s="71"/>
      <c r="BJG285" s="71"/>
      <c r="BJH285" s="71"/>
      <c r="BJI285" s="71"/>
      <c r="BJJ285" s="71"/>
      <c r="BJK285" s="71"/>
      <c r="BJL285" s="71"/>
      <c r="BJM285" s="71"/>
      <c r="BJN285" s="71"/>
      <c r="BJO285" s="71"/>
      <c r="BJP285" s="71"/>
      <c r="BJQ285" s="71"/>
      <c r="BJR285" s="71"/>
      <c r="BJS285" s="71"/>
      <c r="BJT285" s="71"/>
      <c r="BJU285" s="71"/>
      <c r="BJV285" s="71"/>
      <c r="BJW285" s="71"/>
      <c r="BJX285" s="71"/>
      <c r="BJY285" s="71"/>
      <c r="BJZ285" s="71"/>
      <c r="BKA285" s="71"/>
      <c r="BKB285" s="71"/>
      <c r="BKC285" s="71"/>
      <c r="BKD285" s="71"/>
      <c r="BKE285" s="71"/>
      <c r="BKF285" s="71"/>
      <c r="BKG285" s="71"/>
      <c r="BKH285" s="71"/>
      <c r="BKI285" s="71"/>
      <c r="BKJ285" s="71"/>
      <c r="BKK285" s="71"/>
      <c r="BKL285" s="71"/>
      <c r="BKM285" s="71"/>
      <c r="BKN285" s="71"/>
      <c r="BKO285" s="71"/>
      <c r="BKP285" s="71"/>
      <c r="BKQ285" s="71"/>
      <c r="BKR285" s="71"/>
      <c r="BKS285" s="71"/>
      <c r="BKT285" s="71"/>
      <c r="BKU285" s="71"/>
      <c r="BKV285" s="71"/>
      <c r="BKW285" s="71"/>
      <c r="BKX285" s="71"/>
      <c r="BKY285" s="71"/>
      <c r="BKZ285" s="71"/>
      <c r="BLA285" s="71"/>
      <c r="BLB285" s="71"/>
      <c r="BLC285" s="71"/>
      <c r="BLD285" s="71"/>
      <c r="BLE285" s="71"/>
      <c r="BLF285" s="71"/>
      <c r="BLG285" s="71"/>
      <c r="BLH285" s="71"/>
      <c r="BLI285" s="71"/>
      <c r="BLJ285" s="71"/>
      <c r="BLK285" s="71"/>
      <c r="BLL285" s="71"/>
      <c r="BLM285" s="71"/>
      <c r="BLN285" s="71"/>
      <c r="BLO285" s="71"/>
      <c r="BLP285" s="71"/>
      <c r="BLQ285" s="71"/>
      <c r="BLR285" s="71"/>
      <c r="BLS285" s="71"/>
      <c r="BLT285" s="71"/>
      <c r="BLU285" s="71"/>
      <c r="BLV285" s="71"/>
      <c r="BLW285" s="71"/>
      <c r="BLX285" s="71"/>
      <c r="BLY285" s="71"/>
      <c r="BLZ285" s="71"/>
      <c r="BMA285" s="71"/>
      <c r="BMB285" s="71"/>
      <c r="BMC285" s="71"/>
      <c r="BMD285" s="71"/>
      <c r="BME285" s="71"/>
      <c r="BMF285" s="71"/>
      <c r="BMG285" s="71"/>
      <c r="BMH285" s="71"/>
      <c r="BMI285" s="71"/>
      <c r="BMJ285" s="71"/>
      <c r="BMK285" s="71"/>
      <c r="BML285" s="71"/>
      <c r="BMM285" s="71"/>
      <c r="BMN285" s="71"/>
      <c r="BMO285" s="71"/>
      <c r="BMP285" s="71"/>
      <c r="BMQ285" s="71"/>
      <c r="BMR285" s="71"/>
      <c r="BMS285" s="71"/>
      <c r="BMT285" s="71"/>
      <c r="BMU285" s="71"/>
      <c r="BMV285" s="71"/>
      <c r="BMW285" s="71"/>
      <c r="BMX285" s="71"/>
      <c r="BMY285" s="71"/>
      <c r="BMZ285" s="71"/>
      <c r="BNA285" s="71"/>
      <c r="BNB285" s="71"/>
      <c r="BNC285" s="71"/>
      <c r="BND285" s="71"/>
      <c r="BNE285" s="71"/>
      <c r="BNF285" s="71"/>
      <c r="BNG285" s="71"/>
      <c r="BNH285" s="71"/>
      <c r="BNI285" s="71"/>
      <c r="BNJ285" s="71"/>
      <c r="BNK285" s="71"/>
      <c r="BNL285" s="71"/>
      <c r="BNM285" s="71"/>
      <c r="BNN285" s="71"/>
      <c r="BNO285" s="71"/>
      <c r="BNP285" s="71"/>
      <c r="BNQ285" s="71"/>
      <c r="BNR285" s="71"/>
      <c r="BNS285" s="71"/>
      <c r="BNT285" s="71"/>
      <c r="BNU285" s="71"/>
      <c r="BNV285" s="71"/>
      <c r="BNW285" s="71"/>
      <c r="BNX285" s="71"/>
      <c r="BNY285" s="71"/>
      <c r="BNZ285" s="71"/>
      <c r="BOA285" s="71"/>
      <c r="BOB285" s="71"/>
      <c r="BOC285" s="71"/>
      <c r="BOD285" s="71"/>
      <c r="BOE285" s="71"/>
      <c r="BOF285" s="71"/>
      <c r="BOG285" s="71"/>
      <c r="BOH285" s="71"/>
      <c r="BOI285" s="71"/>
      <c r="BOJ285" s="71"/>
      <c r="BOK285" s="71"/>
      <c r="BOL285" s="71"/>
      <c r="BOM285" s="71"/>
      <c r="BON285" s="71"/>
      <c r="BOO285" s="71"/>
      <c r="BOP285" s="71"/>
      <c r="BOQ285" s="71"/>
      <c r="BOR285" s="71"/>
      <c r="BOS285" s="71"/>
      <c r="BOT285" s="71"/>
      <c r="BOU285" s="71"/>
      <c r="BOV285" s="71"/>
      <c r="BOW285" s="71"/>
      <c r="BOX285" s="71"/>
      <c r="BOY285" s="71"/>
      <c r="BOZ285" s="71"/>
      <c r="BPA285" s="71"/>
      <c r="BPB285" s="71"/>
      <c r="BPC285" s="71"/>
      <c r="BPD285" s="71"/>
      <c r="BPE285" s="71"/>
      <c r="BPF285" s="71"/>
      <c r="BPG285" s="71"/>
      <c r="BPH285" s="71"/>
      <c r="BPI285" s="71"/>
      <c r="BPJ285" s="71"/>
      <c r="BPK285" s="71"/>
      <c r="BPL285" s="71"/>
      <c r="BPM285" s="71"/>
      <c r="BPN285" s="71"/>
      <c r="BPO285" s="71"/>
      <c r="BPP285" s="71"/>
      <c r="BPQ285" s="71"/>
      <c r="BPR285" s="71"/>
      <c r="BPS285" s="71"/>
      <c r="BPT285" s="71"/>
      <c r="BPU285" s="71"/>
      <c r="BPV285" s="71"/>
      <c r="BPW285" s="71"/>
      <c r="BPX285" s="71"/>
      <c r="BPY285" s="71"/>
      <c r="BPZ285" s="71"/>
      <c r="BQA285" s="71"/>
      <c r="BQB285" s="71"/>
      <c r="BQC285" s="71"/>
      <c r="BQD285" s="71"/>
      <c r="BQE285" s="71"/>
      <c r="BQF285" s="71"/>
      <c r="BQG285" s="71"/>
      <c r="BQH285" s="71"/>
      <c r="BQI285" s="71"/>
      <c r="BQJ285" s="71"/>
      <c r="BQK285" s="71"/>
      <c r="BQL285" s="71"/>
      <c r="BQM285" s="71"/>
      <c r="BQN285" s="71"/>
      <c r="BQO285" s="71"/>
      <c r="BQP285" s="71"/>
      <c r="BQQ285" s="71"/>
      <c r="BQR285" s="71"/>
      <c r="BQS285" s="71"/>
      <c r="BQT285" s="71"/>
      <c r="BQU285" s="71"/>
      <c r="BQV285" s="71"/>
      <c r="BQW285" s="71"/>
      <c r="BQX285" s="71"/>
      <c r="BQY285" s="71"/>
      <c r="BQZ285" s="71"/>
      <c r="BRA285" s="71"/>
      <c r="BRB285" s="71"/>
      <c r="BRC285" s="71"/>
      <c r="BRD285" s="71"/>
      <c r="BRE285" s="71"/>
      <c r="BRF285" s="71"/>
      <c r="BRG285" s="71"/>
      <c r="BRH285" s="71"/>
      <c r="BRI285" s="71"/>
      <c r="BRJ285" s="71"/>
      <c r="BRK285" s="71"/>
      <c r="BRL285" s="71"/>
      <c r="BRM285" s="71"/>
      <c r="BRN285" s="71"/>
      <c r="BRO285" s="71"/>
      <c r="BRP285" s="71"/>
      <c r="BRQ285" s="71"/>
      <c r="BRR285" s="71"/>
      <c r="BRS285" s="71"/>
      <c r="BRT285" s="71"/>
      <c r="BRU285" s="71"/>
      <c r="BRV285" s="71"/>
      <c r="BRW285" s="71"/>
      <c r="BRX285" s="71"/>
      <c r="BRY285" s="71"/>
      <c r="BRZ285" s="71"/>
      <c r="BSA285" s="71"/>
      <c r="BSB285" s="71"/>
      <c r="BSC285" s="71"/>
      <c r="BSD285" s="71"/>
      <c r="BSE285" s="71"/>
      <c r="BSF285" s="71"/>
      <c r="BSG285" s="71"/>
      <c r="BSH285" s="71"/>
      <c r="BSI285" s="71"/>
      <c r="BSJ285" s="71"/>
      <c r="BSK285" s="71"/>
      <c r="BSL285" s="71"/>
      <c r="BSM285" s="71"/>
      <c r="BSN285" s="71"/>
      <c r="BSO285" s="71"/>
      <c r="BSP285" s="71"/>
      <c r="BSQ285" s="71"/>
      <c r="BSR285" s="71"/>
      <c r="BSS285" s="71"/>
      <c r="BST285" s="71"/>
      <c r="BSU285" s="71"/>
      <c r="BSV285" s="71"/>
      <c r="BSW285" s="71"/>
      <c r="BSX285" s="71"/>
      <c r="BSY285" s="71"/>
      <c r="BSZ285" s="71"/>
      <c r="BTA285" s="71"/>
      <c r="BTB285" s="71"/>
      <c r="BTC285" s="71"/>
      <c r="BTD285" s="71"/>
      <c r="BTE285" s="71"/>
      <c r="BTF285" s="71"/>
      <c r="BTG285" s="71"/>
      <c r="BTH285" s="71"/>
      <c r="BTI285" s="71"/>
      <c r="BTJ285" s="71"/>
      <c r="BTK285" s="71"/>
      <c r="BTL285" s="71"/>
      <c r="BTM285" s="71"/>
      <c r="BTN285" s="71"/>
      <c r="BTO285" s="71"/>
      <c r="BTP285" s="71"/>
      <c r="BTQ285" s="71"/>
      <c r="BTR285" s="71"/>
      <c r="BTS285" s="71"/>
      <c r="BTT285" s="71"/>
      <c r="BTU285" s="71"/>
      <c r="BTV285" s="71"/>
      <c r="BTW285" s="71"/>
      <c r="BTX285" s="71"/>
      <c r="BTY285" s="71"/>
      <c r="BTZ285" s="71"/>
      <c r="BUA285" s="71"/>
      <c r="BUB285" s="71"/>
      <c r="BUC285" s="71"/>
      <c r="BUD285" s="71"/>
      <c r="BUE285" s="71"/>
      <c r="BUF285" s="71"/>
      <c r="BUG285" s="71"/>
      <c r="BUH285" s="71"/>
      <c r="BUI285" s="71"/>
      <c r="BUJ285" s="71"/>
      <c r="BUK285" s="71"/>
      <c r="BUL285" s="71"/>
      <c r="BUM285" s="71"/>
      <c r="BUN285" s="71"/>
      <c r="BUO285" s="71"/>
      <c r="BUP285" s="71"/>
      <c r="BUQ285" s="71"/>
      <c r="BUR285" s="71"/>
      <c r="BUS285" s="71"/>
      <c r="BUT285" s="71"/>
      <c r="BUU285" s="71"/>
      <c r="BUV285" s="71"/>
      <c r="BUW285" s="71"/>
      <c r="BUX285" s="71"/>
      <c r="BUY285" s="71"/>
      <c r="BUZ285" s="71"/>
    </row>
    <row r="286" spans="1617:1924">
      <c r="BJE286" s="71"/>
      <c r="BJF286" s="71"/>
      <c r="BJG286" s="71"/>
      <c r="BJH286" s="71"/>
      <c r="BJI286" s="71"/>
      <c r="BJJ286" s="71"/>
      <c r="BJK286" s="71"/>
      <c r="BJL286" s="71"/>
      <c r="BJM286" s="71"/>
      <c r="BJN286" s="71"/>
      <c r="BJO286" s="71"/>
      <c r="BJP286" s="71"/>
      <c r="BJQ286" s="71"/>
      <c r="BJR286" s="71"/>
      <c r="BJS286" s="71"/>
      <c r="BJT286" s="71"/>
      <c r="BJU286" s="71"/>
      <c r="BJV286" s="71"/>
      <c r="BJW286" s="71"/>
      <c r="BJX286" s="71"/>
      <c r="BJY286" s="71"/>
      <c r="BJZ286" s="71"/>
      <c r="BKA286" s="71"/>
      <c r="BKB286" s="71"/>
      <c r="BKC286" s="71"/>
      <c r="BKD286" s="71"/>
      <c r="BKE286" s="71"/>
      <c r="BKF286" s="71"/>
      <c r="BKG286" s="71"/>
      <c r="BKH286" s="71"/>
      <c r="BKI286" s="71"/>
      <c r="BKJ286" s="71"/>
      <c r="BKK286" s="71"/>
      <c r="BKL286" s="71"/>
      <c r="BKM286" s="71"/>
      <c r="BKN286" s="71"/>
      <c r="BKO286" s="71"/>
      <c r="BKP286" s="71"/>
      <c r="BKQ286" s="71"/>
      <c r="BKR286" s="71"/>
      <c r="BKS286" s="71"/>
      <c r="BKT286" s="71"/>
      <c r="BKU286" s="71"/>
      <c r="BKV286" s="71"/>
      <c r="BKW286" s="71"/>
      <c r="BKX286" s="71"/>
      <c r="BKY286" s="71"/>
      <c r="BKZ286" s="71"/>
      <c r="BLA286" s="71"/>
      <c r="BLB286" s="71"/>
      <c r="BLC286" s="71"/>
      <c r="BLD286" s="71"/>
      <c r="BLE286" s="71"/>
      <c r="BLF286" s="71"/>
      <c r="BLG286" s="71"/>
      <c r="BLH286" s="71"/>
      <c r="BLI286" s="71"/>
      <c r="BLJ286" s="71"/>
      <c r="BLK286" s="71"/>
      <c r="BLL286" s="71"/>
      <c r="BLM286" s="71"/>
      <c r="BLN286" s="71"/>
      <c r="BLO286" s="71"/>
      <c r="BLP286" s="71"/>
      <c r="BLQ286" s="71"/>
      <c r="BLR286" s="71"/>
      <c r="BLS286" s="71"/>
      <c r="BLT286" s="71"/>
      <c r="BLU286" s="71"/>
      <c r="BLV286" s="71"/>
      <c r="BLW286" s="71"/>
      <c r="BLX286" s="71"/>
      <c r="BLY286" s="71"/>
      <c r="BLZ286" s="71"/>
      <c r="BMA286" s="71"/>
      <c r="BMB286" s="71"/>
      <c r="BMC286" s="71"/>
      <c r="BMD286" s="71"/>
      <c r="BME286" s="71"/>
      <c r="BMF286" s="71"/>
      <c r="BMG286" s="71"/>
      <c r="BMH286" s="71"/>
      <c r="BMI286" s="71"/>
      <c r="BMJ286" s="71"/>
      <c r="BMK286" s="71"/>
      <c r="BML286" s="71"/>
      <c r="BMM286" s="71"/>
      <c r="BMN286" s="71"/>
      <c r="BMO286" s="71"/>
      <c r="BMP286" s="71"/>
      <c r="BMQ286" s="71"/>
      <c r="BMR286" s="71"/>
      <c r="BMS286" s="71"/>
      <c r="BMT286" s="71"/>
      <c r="BMU286" s="71"/>
      <c r="BMV286" s="71"/>
      <c r="BMW286" s="71"/>
      <c r="BMX286" s="71"/>
      <c r="BMY286" s="71"/>
      <c r="BMZ286" s="71"/>
      <c r="BNA286" s="71"/>
      <c r="BNB286" s="71"/>
      <c r="BNC286" s="71"/>
      <c r="BND286" s="71"/>
      <c r="BNE286" s="71"/>
      <c r="BNF286" s="71"/>
      <c r="BNG286" s="71"/>
      <c r="BNH286" s="71"/>
      <c r="BNI286" s="71"/>
      <c r="BNJ286" s="71"/>
      <c r="BNK286" s="71"/>
      <c r="BNL286" s="71"/>
      <c r="BNM286" s="71"/>
      <c r="BNN286" s="71"/>
      <c r="BNO286" s="71"/>
      <c r="BNP286" s="71"/>
      <c r="BNQ286" s="71"/>
      <c r="BNR286" s="71"/>
      <c r="BNS286" s="71"/>
      <c r="BNT286" s="71"/>
      <c r="BNU286" s="71"/>
      <c r="BNV286" s="71"/>
      <c r="BNW286" s="71"/>
      <c r="BNX286" s="71"/>
      <c r="BNY286" s="71"/>
      <c r="BNZ286" s="71"/>
      <c r="BOA286" s="71"/>
      <c r="BOB286" s="71"/>
      <c r="BOC286" s="71"/>
      <c r="BOD286" s="71"/>
      <c r="BOE286" s="71"/>
      <c r="BOF286" s="71"/>
      <c r="BOG286" s="71"/>
      <c r="BOH286" s="71"/>
      <c r="BOI286" s="71"/>
      <c r="BOJ286" s="71"/>
      <c r="BOK286" s="71"/>
      <c r="BOL286" s="71"/>
      <c r="BOM286" s="71"/>
      <c r="BON286" s="71"/>
      <c r="BOO286" s="71"/>
      <c r="BOP286" s="71"/>
      <c r="BOQ286" s="71"/>
      <c r="BOR286" s="71"/>
      <c r="BOS286" s="71"/>
      <c r="BOT286" s="71"/>
      <c r="BOU286" s="71"/>
      <c r="BOV286" s="71"/>
      <c r="BOW286" s="71"/>
      <c r="BOX286" s="71"/>
      <c r="BOY286" s="71"/>
      <c r="BOZ286" s="71"/>
      <c r="BPA286" s="71"/>
      <c r="BPB286" s="71"/>
      <c r="BPC286" s="71"/>
      <c r="BPD286" s="71"/>
      <c r="BPE286" s="71"/>
      <c r="BPF286" s="71"/>
      <c r="BPG286" s="71"/>
      <c r="BPH286" s="71"/>
      <c r="BPI286" s="71"/>
      <c r="BPJ286" s="71"/>
      <c r="BPK286" s="71"/>
      <c r="BPL286" s="71"/>
      <c r="BPM286" s="71"/>
      <c r="BPN286" s="71"/>
      <c r="BPO286" s="71"/>
      <c r="BPP286" s="71"/>
      <c r="BPQ286" s="71"/>
      <c r="BPR286" s="71"/>
      <c r="BPS286" s="71"/>
      <c r="BPT286" s="71"/>
      <c r="BPU286" s="71"/>
      <c r="BPV286" s="71"/>
      <c r="BPW286" s="71"/>
      <c r="BPX286" s="71"/>
      <c r="BPY286" s="71"/>
      <c r="BPZ286" s="71"/>
      <c r="BQA286" s="71"/>
      <c r="BQB286" s="71"/>
      <c r="BQC286" s="71"/>
      <c r="BQD286" s="71"/>
      <c r="BQE286" s="71"/>
      <c r="BQF286" s="71"/>
      <c r="BQG286" s="71"/>
      <c r="BQH286" s="71"/>
      <c r="BQI286" s="71"/>
      <c r="BQJ286" s="71"/>
      <c r="BQK286" s="71"/>
      <c r="BQL286" s="71"/>
      <c r="BQM286" s="71"/>
      <c r="BQN286" s="71"/>
      <c r="BQO286" s="71"/>
      <c r="BQP286" s="71"/>
      <c r="BQQ286" s="71"/>
      <c r="BQR286" s="71"/>
      <c r="BQS286" s="71"/>
      <c r="BQT286" s="71"/>
      <c r="BQU286" s="71"/>
      <c r="BQV286" s="71"/>
      <c r="BQW286" s="71"/>
      <c r="BQX286" s="71"/>
      <c r="BQY286" s="71"/>
      <c r="BQZ286" s="71"/>
      <c r="BRA286" s="71"/>
      <c r="BRB286" s="71"/>
      <c r="BRC286" s="71"/>
      <c r="BRD286" s="71"/>
      <c r="BRE286" s="71"/>
      <c r="BRF286" s="71"/>
      <c r="BRG286" s="71"/>
      <c r="BRH286" s="71"/>
      <c r="BRI286" s="71"/>
      <c r="BRJ286" s="71"/>
      <c r="BRK286" s="71"/>
      <c r="BRL286" s="71"/>
      <c r="BRM286" s="71"/>
      <c r="BRN286" s="71"/>
      <c r="BRO286" s="71"/>
      <c r="BRP286" s="71"/>
      <c r="BRQ286" s="71"/>
      <c r="BRR286" s="71"/>
      <c r="BRS286" s="71"/>
      <c r="BRT286" s="71"/>
      <c r="BRU286" s="71"/>
      <c r="BRV286" s="71"/>
      <c r="BRW286" s="71"/>
      <c r="BRX286" s="71"/>
      <c r="BRY286" s="71"/>
      <c r="BRZ286" s="71"/>
      <c r="BSA286" s="71"/>
      <c r="BSB286" s="71"/>
      <c r="BSC286" s="71"/>
      <c r="BSD286" s="71"/>
      <c r="BSE286" s="71"/>
      <c r="BSF286" s="71"/>
      <c r="BSG286" s="71"/>
      <c r="BSH286" s="71"/>
      <c r="BSI286" s="71"/>
      <c r="BSJ286" s="71"/>
      <c r="BSK286" s="71"/>
      <c r="BSL286" s="71"/>
      <c r="BSM286" s="71"/>
      <c r="BSN286" s="71"/>
      <c r="BSO286" s="71"/>
      <c r="BSP286" s="71"/>
      <c r="BSQ286" s="71"/>
      <c r="BSR286" s="71"/>
      <c r="BSS286" s="71"/>
      <c r="BST286" s="71"/>
      <c r="BSU286" s="71"/>
      <c r="BSV286" s="71"/>
      <c r="BSW286" s="71"/>
      <c r="BSX286" s="71"/>
      <c r="BSY286" s="71"/>
      <c r="BSZ286" s="71"/>
      <c r="BTA286" s="71"/>
      <c r="BTB286" s="71"/>
      <c r="BTC286" s="71"/>
      <c r="BTD286" s="71"/>
      <c r="BTE286" s="71"/>
      <c r="BTF286" s="71"/>
      <c r="BTG286" s="71"/>
      <c r="BTH286" s="71"/>
      <c r="BTI286" s="71"/>
      <c r="BTJ286" s="71"/>
      <c r="BTK286" s="71"/>
      <c r="BTL286" s="71"/>
      <c r="BTM286" s="71"/>
      <c r="BTN286" s="71"/>
      <c r="BTO286" s="71"/>
      <c r="BTP286" s="71"/>
      <c r="BTQ286" s="71"/>
      <c r="BTR286" s="71"/>
      <c r="BTS286" s="71"/>
      <c r="BTT286" s="71"/>
      <c r="BTU286" s="71"/>
      <c r="BTV286" s="71"/>
      <c r="BTW286" s="71"/>
      <c r="BTX286" s="71"/>
      <c r="BTY286" s="71"/>
      <c r="BTZ286" s="71"/>
      <c r="BUA286" s="71"/>
      <c r="BUB286" s="71"/>
      <c r="BUC286" s="71"/>
      <c r="BUD286" s="71"/>
      <c r="BUE286" s="71"/>
      <c r="BUF286" s="71"/>
      <c r="BUG286" s="71"/>
      <c r="BUH286" s="71"/>
      <c r="BUI286" s="71"/>
      <c r="BUJ286" s="71"/>
      <c r="BUK286" s="71"/>
      <c r="BUL286" s="71"/>
      <c r="BUM286" s="71"/>
      <c r="BUN286" s="71"/>
      <c r="BUO286" s="71"/>
      <c r="BUP286" s="71"/>
      <c r="BUQ286" s="71"/>
      <c r="BUR286" s="71"/>
      <c r="BUS286" s="71"/>
      <c r="BUT286" s="71"/>
      <c r="BUU286" s="71"/>
      <c r="BUV286" s="71"/>
      <c r="BUW286" s="71"/>
      <c r="BUX286" s="71"/>
      <c r="BUY286" s="71"/>
      <c r="BUZ286" s="71"/>
    </row>
    <row r="287" spans="1617:1924">
      <c r="BJE287" s="71"/>
      <c r="BJF287" s="71"/>
      <c r="BJG287" s="71"/>
      <c r="BJH287" s="71"/>
      <c r="BJI287" s="71"/>
      <c r="BJJ287" s="71"/>
      <c r="BJK287" s="71"/>
      <c r="BJL287" s="71"/>
      <c r="BJM287" s="71"/>
      <c r="BJN287" s="71"/>
      <c r="BJO287" s="71"/>
      <c r="BJP287" s="71"/>
      <c r="BJQ287" s="71"/>
      <c r="BJR287" s="71"/>
      <c r="BJS287" s="71"/>
      <c r="BJT287" s="71"/>
      <c r="BJU287" s="71"/>
      <c r="BJV287" s="71"/>
      <c r="BJW287" s="71"/>
      <c r="BJX287" s="71"/>
      <c r="BJY287" s="71"/>
      <c r="BJZ287" s="71"/>
      <c r="BKA287" s="71"/>
      <c r="BKB287" s="71"/>
      <c r="BKC287" s="71"/>
      <c r="BKD287" s="71"/>
      <c r="BKE287" s="71"/>
      <c r="BKF287" s="71"/>
      <c r="BKG287" s="71"/>
      <c r="BKH287" s="71"/>
      <c r="BKI287" s="71"/>
      <c r="BKJ287" s="71"/>
      <c r="BKK287" s="71"/>
      <c r="BKL287" s="71"/>
      <c r="BKM287" s="71"/>
      <c r="BKN287" s="71"/>
      <c r="BKO287" s="71"/>
      <c r="BKP287" s="71"/>
      <c r="BKQ287" s="71"/>
      <c r="BKR287" s="71"/>
      <c r="BKS287" s="71"/>
      <c r="BKT287" s="71"/>
      <c r="BKU287" s="71"/>
      <c r="BKV287" s="71"/>
      <c r="BKW287" s="71"/>
      <c r="BKX287" s="71"/>
      <c r="BKY287" s="71"/>
      <c r="BKZ287" s="71"/>
      <c r="BLA287" s="71"/>
      <c r="BLB287" s="71"/>
      <c r="BLC287" s="71"/>
      <c r="BLD287" s="71"/>
      <c r="BLE287" s="71"/>
      <c r="BLF287" s="71"/>
      <c r="BLG287" s="71"/>
      <c r="BLH287" s="71"/>
      <c r="BLI287" s="71"/>
      <c r="BLJ287" s="71"/>
      <c r="BLK287" s="71"/>
      <c r="BLL287" s="71"/>
      <c r="BLM287" s="71"/>
      <c r="BLN287" s="71"/>
      <c r="BLO287" s="71"/>
      <c r="BLP287" s="71"/>
      <c r="BLQ287" s="71"/>
      <c r="BLR287" s="71"/>
      <c r="BLS287" s="71"/>
      <c r="BLT287" s="71"/>
      <c r="BLU287" s="71"/>
      <c r="BLV287" s="71"/>
      <c r="BLW287" s="71"/>
      <c r="BLX287" s="71"/>
      <c r="BLY287" s="71"/>
      <c r="BLZ287" s="71"/>
      <c r="BMA287" s="71"/>
      <c r="BMB287" s="71"/>
      <c r="BMC287" s="71"/>
      <c r="BMD287" s="71"/>
      <c r="BME287" s="71"/>
      <c r="BMF287" s="71"/>
      <c r="BMG287" s="71"/>
      <c r="BMH287" s="71"/>
      <c r="BMI287" s="71"/>
      <c r="BMJ287" s="71"/>
      <c r="BMK287" s="71"/>
      <c r="BML287" s="71"/>
      <c r="BMM287" s="71"/>
      <c r="BMN287" s="71"/>
      <c r="BMO287" s="71"/>
      <c r="BMP287" s="71"/>
      <c r="BMQ287" s="71"/>
      <c r="BMR287" s="71"/>
      <c r="BMS287" s="71"/>
      <c r="BMT287" s="71"/>
      <c r="BMU287" s="71"/>
      <c r="BMV287" s="71"/>
      <c r="BMW287" s="71"/>
      <c r="BMX287" s="71"/>
      <c r="BMY287" s="71"/>
      <c r="BMZ287" s="71"/>
      <c r="BNA287" s="71"/>
      <c r="BNB287" s="71"/>
      <c r="BNC287" s="71"/>
      <c r="BND287" s="71"/>
      <c r="BNE287" s="71"/>
      <c r="BNF287" s="71"/>
      <c r="BNG287" s="71"/>
      <c r="BNH287" s="71"/>
      <c r="BNI287" s="71"/>
      <c r="BNJ287" s="71"/>
      <c r="BNK287" s="71"/>
      <c r="BNL287" s="71"/>
      <c r="BNM287" s="71"/>
      <c r="BNN287" s="71"/>
      <c r="BNO287" s="71"/>
      <c r="BNP287" s="71"/>
      <c r="BNQ287" s="71"/>
      <c r="BNR287" s="71"/>
      <c r="BNS287" s="71"/>
      <c r="BNT287" s="71"/>
      <c r="BNU287" s="71"/>
      <c r="BNV287" s="71"/>
      <c r="BNW287" s="71"/>
      <c r="BNX287" s="71"/>
      <c r="BNY287" s="71"/>
      <c r="BNZ287" s="71"/>
      <c r="BOA287" s="71"/>
      <c r="BOB287" s="71"/>
      <c r="BOC287" s="71"/>
      <c r="BOD287" s="71"/>
      <c r="BOE287" s="71"/>
      <c r="BOF287" s="71"/>
      <c r="BOG287" s="71"/>
      <c r="BOH287" s="71"/>
      <c r="BOI287" s="71"/>
      <c r="BOJ287" s="71"/>
      <c r="BOK287" s="71"/>
      <c r="BOL287" s="71"/>
      <c r="BOM287" s="71"/>
      <c r="BON287" s="71"/>
      <c r="BOO287" s="71"/>
      <c r="BOP287" s="71"/>
      <c r="BOQ287" s="71"/>
      <c r="BOR287" s="71"/>
      <c r="BOS287" s="71"/>
      <c r="BOT287" s="71"/>
      <c r="BOU287" s="71"/>
      <c r="BOV287" s="71"/>
      <c r="BOW287" s="71"/>
      <c r="BOX287" s="71"/>
      <c r="BOY287" s="71"/>
      <c r="BOZ287" s="71"/>
      <c r="BPA287" s="71"/>
      <c r="BPB287" s="71"/>
      <c r="BPC287" s="71"/>
      <c r="BPD287" s="71"/>
      <c r="BPE287" s="71"/>
      <c r="BPF287" s="71"/>
      <c r="BPG287" s="71"/>
      <c r="BPH287" s="71"/>
      <c r="BPI287" s="71"/>
      <c r="BPJ287" s="71"/>
      <c r="BPK287" s="71"/>
      <c r="BPL287" s="71"/>
      <c r="BPM287" s="71"/>
      <c r="BPN287" s="71"/>
      <c r="BPO287" s="71"/>
      <c r="BPP287" s="71"/>
      <c r="BPQ287" s="71"/>
      <c r="BPR287" s="71"/>
      <c r="BPS287" s="71"/>
      <c r="BPT287" s="71"/>
      <c r="BPU287" s="71"/>
      <c r="BPV287" s="71"/>
      <c r="BPW287" s="71"/>
      <c r="BPX287" s="71"/>
      <c r="BPY287" s="71"/>
      <c r="BPZ287" s="71"/>
      <c r="BQA287" s="71"/>
      <c r="BQB287" s="71"/>
      <c r="BQC287" s="71"/>
      <c r="BQD287" s="71"/>
      <c r="BQE287" s="71"/>
      <c r="BQF287" s="71"/>
      <c r="BQG287" s="71"/>
      <c r="BQH287" s="71"/>
      <c r="BQI287" s="71"/>
      <c r="BQJ287" s="71"/>
      <c r="BQK287" s="71"/>
      <c r="BQL287" s="71"/>
      <c r="BQM287" s="71"/>
      <c r="BQN287" s="71"/>
      <c r="BQO287" s="71"/>
      <c r="BQP287" s="71"/>
      <c r="BQQ287" s="71"/>
      <c r="BQR287" s="71"/>
      <c r="BQS287" s="71"/>
      <c r="BQT287" s="71"/>
      <c r="BQU287" s="71"/>
      <c r="BQV287" s="71"/>
      <c r="BQW287" s="71"/>
      <c r="BQX287" s="71"/>
      <c r="BQY287" s="71"/>
      <c r="BQZ287" s="71"/>
      <c r="BRA287" s="71"/>
      <c r="BRB287" s="71"/>
      <c r="BRC287" s="71"/>
      <c r="BRD287" s="71"/>
      <c r="BRE287" s="71"/>
      <c r="BRF287" s="71"/>
      <c r="BRG287" s="71"/>
      <c r="BRH287" s="71"/>
      <c r="BRI287" s="71"/>
      <c r="BRJ287" s="71"/>
      <c r="BRK287" s="71"/>
      <c r="BRL287" s="71"/>
      <c r="BRM287" s="71"/>
      <c r="BRN287" s="71"/>
      <c r="BRO287" s="71"/>
      <c r="BRP287" s="71"/>
      <c r="BRQ287" s="71"/>
      <c r="BRR287" s="71"/>
      <c r="BRS287" s="71"/>
      <c r="BRT287" s="71"/>
      <c r="BRU287" s="71"/>
      <c r="BRV287" s="71"/>
      <c r="BRW287" s="71"/>
      <c r="BRX287" s="71"/>
      <c r="BRY287" s="71"/>
      <c r="BRZ287" s="71"/>
      <c r="BSA287" s="71"/>
      <c r="BSB287" s="71"/>
      <c r="BSC287" s="71"/>
      <c r="BSD287" s="71"/>
      <c r="BSE287" s="71"/>
      <c r="BSF287" s="71"/>
      <c r="BSG287" s="71"/>
      <c r="BSH287" s="71"/>
      <c r="BSI287" s="71"/>
      <c r="BSJ287" s="71"/>
      <c r="BSK287" s="71"/>
      <c r="BSL287" s="71"/>
      <c r="BSM287" s="71"/>
      <c r="BSN287" s="71"/>
      <c r="BSO287" s="71"/>
      <c r="BSP287" s="71"/>
      <c r="BSQ287" s="71"/>
      <c r="BSR287" s="71"/>
      <c r="BSS287" s="71"/>
      <c r="BST287" s="71"/>
      <c r="BSU287" s="71"/>
      <c r="BSV287" s="71"/>
      <c r="BSW287" s="71"/>
      <c r="BSX287" s="71"/>
      <c r="BSY287" s="71"/>
      <c r="BSZ287" s="71"/>
      <c r="BTA287" s="71"/>
      <c r="BTB287" s="71"/>
      <c r="BTC287" s="71"/>
      <c r="BTD287" s="71"/>
      <c r="BTE287" s="71"/>
      <c r="BTF287" s="71"/>
      <c r="BTG287" s="71"/>
      <c r="BTH287" s="71"/>
      <c r="BTI287" s="71"/>
      <c r="BTJ287" s="71"/>
      <c r="BTK287" s="71"/>
      <c r="BTL287" s="71"/>
      <c r="BTM287" s="71"/>
      <c r="BTN287" s="71"/>
      <c r="BTO287" s="71"/>
      <c r="BTP287" s="71"/>
      <c r="BTQ287" s="71"/>
      <c r="BTR287" s="71"/>
      <c r="BTS287" s="71"/>
      <c r="BTT287" s="71"/>
      <c r="BTU287" s="71"/>
      <c r="BTV287" s="71"/>
      <c r="BTW287" s="71"/>
      <c r="BTX287" s="71"/>
      <c r="BTY287" s="71"/>
      <c r="BTZ287" s="71"/>
      <c r="BUA287" s="71"/>
      <c r="BUB287" s="71"/>
      <c r="BUC287" s="71"/>
      <c r="BUD287" s="71"/>
      <c r="BUE287" s="71"/>
      <c r="BUF287" s="71"/>
      <c r="BUG287" s="71"/>
      <c r="BUH287" s="71"/>
      <c r="BUI287" s="71"/>
      <c r="BUJ287" s="71"/>
      <c r="BUK287" s="71"/>
      <c r="BUL287" s="71"/>
      <c r="BUM287" s="71"/>
      <c r="BUN287" s="71"/>
      <c r="BUO287" s="71"/>
      <c r="BUP287" s="71"/>
      <c r="BUQ287" s="71"/>
      <c r="BUR287" s="71"/>
      <c r="BUS287" s="71"/>
      <c r="BUT287" s="71"/>
      <c r="BUU287" s="71"/>
      <c r="BUV287" s="71"/>
      <c r="BUW287" s="71"/>
      <c r="BUX287" s="71"/>
      <c r="BUY287" s="71"/>
      <c r="BUZ287" s="71"/>
    </row>
    <row r="288" spans="1617:1924">
      <c r="BJE288" s="71"/>
      <c r="BJF288" s="71"/>
      <c r="BJG288" s="71"/>
      <c r="BJH288" s="71"/>
      <c r="BJI288" s="71"/>
      <c r="BJJ288" s="71"/>
      <c r="BJK288" s="71"/>
      <c r="BJL288" s="71"/>
      <c r="BJM288" s="71"/>
      <c r="BJN288" s="71"/>
      <c r="BJO288" s="71"/>
      <c r="BJP288" s="71"/>
      <c r="BJQ288" s="71"/>
      <c r="BJR288" s="71"/>
      <c r="BJS288" s="71"/>
      <c r="BJT288" s="71"/>
      <c r="BJU288" s="71"/>
      <c r="BJV288" s="71"/>
      <c r="BJW288" s="71"/>
      <c r="BJX288" s="71"/>
      <c r="BJY288" s="71"/>
      <c r="BJZ288" s="71"/>
      <c r="BKA288" s="71"/>
      <c r="BKB288" s="71"/>
      <c r="BKC288" s="71"/>
      <c r="BKD288" s="71"/>
      <c r="BKE288" s="71"/>
      <c r="BKF288" s="71"/>
      <c r="BKG288" s="71"/>
      <c r="BKH288" s="71"/>
      <c r="BKI288" s="71"/>
      <c r="BKJ288" s="71"/>
      <c r="BKK288" s="71"/>
      <c r="BKL288" s="71"/>
      <c r="BKM288" s="71"/>
      <c r="BKN288" s="71"/>
      <c r="BKO288" s="71"/>
      <c r="BKP288" s="71"/>
      <c r="BKQ288" s="71"/>
      <c r="BKR288" s="71"/>
      <c r="BKS288" s="71"/>
      <c r="BKT288" s="71"/>
      <c r="BKU288" s="71"/>
      <c r="BKV288" s="71"/>
      <c r="BKW288" s="71"/>
      <c r="BKX288" s="71"/>
      <c r="BKY288" s="71"/>
      <c r="BKZ288" s="71"/>
      <c r="BLA288" s="71"/>
      <c r="BLB288" s="71"/>
      <c r="BLC288" s="71"/>
      <c r="BLD288" s="71"/>
      <c r="BLE288" s="71"/>
      <c r="BLF288" s="71"/>
      <c r="BLG288" s="71"/>
      <c r="BLH288" s="71"/>
      <c r="BLI288" s="71"/>
      <c r="BLJ288" s="71"/>
      <c r="BLK288" s="71"/>
      <c r="BLL288" s="71"/>
      <c r="BLM288" s="71"/>
      <c r="BLN288" s="71"/>
      <c r="BLO288" s="71"/>
      <c r="BLP288" s="71"/>
      <c r="BLQ288" s="71"/>
      <c r="BLR288" s="71"/>
      <c r="BLS288" s="71"/>
      <c r="BLT288" s="71"/>
      <c r="BLU288" s="71"/>
      <c r="BLV288" s="71"/>
      <c r="BLW288" s="71"/>
      <c r="BLX288" s="71"/>
      <c r="BLY288" s="71"/>
      <c r="BLZ288" s="71"/>
      <c r="BMA288" s="71"/>
      <c r="BMB288" s="71"/>
      <c r="BMC288" s="71"/>
      <c r="BMD288" s="71"/>
      <c r="BME288" s="71"/>
      <c r="BMF288" s="71"/>
      <c r="BMG288" s="71"/>
      <c r="BMH288" s="71"/>
      <c r="BMI288" s="71"/>
      <c r="BMJ288" s="71"/>
      <c r="BMK288" s="71"/>
      <c r="BML288" s="71"/>
      <c r="BMM288" s="71"/>
      <c r="BMN288" s="71"/>
      <c r="BMO288" s="71"/>
      <c r="BMP288" s="71"/>
      <c r="BMQ288" s="71"/>
      <c r="BMR288" s="71"/>
      <c r="BMS288" s="71"/>
      <c r="BMT288" s="71"/>
      <c r="BMU288" s="71"/>
      <c r="BMV288" s="71"/>
      <c r="BMW288" s="71"/>
      <c r="BMX288" s="71"/>
      <c r="BMY288" s="71"/>
      <c r="BMZ288" s="71"/>
      <c r="BNA288" s="71"/>
      <c r="BNB288" s="71"/>
      <c r="BNC288" s="71"/>
      <c r="BND288" s="71"/>
      <c r="BNE288" s="71"/>
      <c r="BNF288" s="71"/>
      <c r="BNG288" s="71"/>
      <c r="BNH288" s="71"/>
      <c r="BNI288" s="71"/>
      <c r="BNJ288" s="71"/>
      <c r="BNK288" s="71"/>
      <c r="BNL288" s="71"/>
      <c r="BNM288" s="71"/>
      <c r="BNN288" s="71"/>
      <c r="BNO288" s="71"/>
      <c r="BNP288" s="71"/>
      <c r="BNQ288" s="71"/>
      <c r="BNR288" s="71"/>
      <c r="BNS288" s="71"/>
      <c r="BNT288" s="71"/>
      <c r="BNU288" s="71"/>
      <c r="BNV288" s="71"/>
      <c r="BNW288" s="71"/>
      <c r="BNX288" s="71"/>
      <c r="BNY288" s="71"/>
      <c r="BNZ288" s="71"/>
      <c r="BOA288" s="71"/>
      <c r="BOB288" s="71"/>
      <c r="BOC288" s="71"/>
      <c r="BOD288" s="71"/>
      <c r="BOE288" s="71"/>
      <c r="BOF288" s="71"/>
      <c r="BOG288" s="71"/>
      <c r="BOH288" s="71"/>
      <c r="BOI288" s="71"/>
      <c r="BOJ288" s="71"/>
      <c r="BOK288" s="71"/>
      <c r="BOL288" s="71"/>
      <c r="BOM288" s="71"/>
      <c r="BON288" s="71"/>
      <c r="BOO288" s="71"/>
      <c r="BOP288" s="71"/>
      <c r="BOQ288" s="71"/>
      <c r="BOR288" s="71"/>
      <c r="BOS288" s="71"/>
      <c r="BOT288" s="71"/>
      <c r="BOU288" s="71"/>
      <c r="BOV288" s="71"/>
      <c r="BOW288" s="71"/>
      <c r="BOX288" s="71"/>
      <c r="BOY288" s="71"/>
      <c r="BOZ288" s="71"/>
      <c r="BPA288" s="71"/>
      <c r="BPB288" s="71"/>
      <c r="BPC288" s="71"/>
      <c r="BPD288" s="71"/>
      <c r="BPE288" s="71"/>
      <c r="BPF288" s="71"/>
      <c r="BPG288" s="71"/>
      <c r="BPH288" s="71"/>
      <c r="BPI288" s="71"/>
      <c r="BPJ288" s="71"/>
      <c r="BPK288" s="71"/>
      <c r="BPL288" s="71"/>
      <c r="BPM288" s="71"/>
      <c r="BPN288" s="71"/>
      <c r="BPO288" s="71"/>
      <c r="BPP288" s="71"/>
      <c r="BPQ288" s="71"/>
      <c r="BPR288" s="71"/>
      <c r="BPS288" s="71"/>
      <c r="BPT288" s="71"/>
      <c r="BPU288" s="71"/>
      <c r="BPV288" s="71"/>
      <c r="BPW288" s="71"/>
      <c r="BPX288" s="71"/>
      <c r="BPY288" s="71"/>
      <c r="BPZ288" s="71"/>
      <c r="BQA288" s="71"/>
      <c r="BQB288" s="71"/>
      <c r="BQC288" s="71"/>
      <c r="BQD288" s="71"/>
      <c r="BQE288" s="71"/>
      <c r="BQF288" s="71"/>
      <c r="BQG288" s="71"/>
      <c r="BQH288" s="71"/>
      <c r="BQI288" s="71"/>
      <c r="BQJ288" s="71"/>
      <c r="BQK288" s="71"/>
      <c r="BQL288" s="71"/>
      <c r="BQM288" s="71"/>
      <c r="BQN288" s="71"/>
      <c r="BQO288" s="71"/>
      <c r="BQP288" s="71"/>
      <c r="BQQ288" s="71"/>
      <c r="BQR288" s="71"/>
      <c r="BQS288" s="71"/>
      <c r="BQT288" s="71"/>
      <c r="BQU288" s="71"/>
      <c r="BQV288" s="71"/>
      <c r="BQW288" s="71"/>
      <c r="BQX288" s="71"/>
      <c r="BQY288" s="71"/>
      <c r="BQZ288" s="71"/>
      <c r="BRA288" s="71"/>
      <c r="BRB288" s="71"/>
      <c r="BRC288" s="71"/>
      <c r="BRD288" s="71"/>
      <c r="BRE288" s="71"/>
      <c r="BRF288" s="71"/>
      <c r="BRG288" s="71"/>
      <c r="BRH288" s="71"/>
      <c r="BRI288" s="71"/>
      <c r="BRJ288" s="71"/>
      <c r="BRK288" s="71"/>
      <c r="BRL288" s="71"/>
      <c r="BRM288" s="71"/>
      <c r="BRN288" s="71"/>
      <c r="BRO288" s="71"/>
      <c r="BRP288" s="71"/>
      <c r="BRQ288" s="71"/>
      <c r="BRR288" s="71"/>
      <c r="BRS288" s="71"/>
      <c r="BRT288" s="71"/>
      <c r="BRU288" s="71"/>
      <c r="BRV288" s="71"/>
      <c r="BRW288" s="71"/>
      <c r="BRX288" s="71"/>
      <c r="BRY288" s="71"/>
      <c r="BRZ288" s="71"/>
      <c r="BSA288" s="71"/>
      <c r="BSB288" s="71"/>
      <c r="BSC288" s="71"/>
      <c r="BSD288" s="71"/>
      <c r="BSE288" s="71"/>
      <c r="BSF288" s="71"/>
      <c r="BSG288" s="71"/>
      <c r="BSH288" s="71"/>
      <c r="BSI288" s="71"/>
      <c r="BSJ288" s="71"/>
      <c r="BSK288" s="71"/>
      <c r="BSL288" s="71"/>
      <c r="BSM288" s="71"/>
      <c r="BSN288" s="71"/>
      <c r="BSO288" s="71"/>
      <c r="BSP288" s="71"/>
      <c r="BSQ288" s="71"/>
      <c r="BSR288" s="71"/>
      <c r="BSS288" s="71"/>
      <c r="BST288" s="71"/>
      <c r="BSU288" s="71"/>
      <c r="BSV288" s="71"/>
      <c r="BSW288" s="71"/>
      <c r="BSX288" s="71"/>
      <c r="BSY288" s="71"/>
      <c r="BSZ288" s="71"/>
      <c r="BTA288" s="71"/>
      <c r="BTB288" s="71"/>
      <c r="BTC288" s="71"/>
      <c r="BTD288" s="71"/>
      <c r="BTE288" s="71"/>
      <c r="BTF288" s="71"/>
      <c r="BTG288" s="71"/>
      <c r="BTH288" s="71"/>
      <c r="BTI288" s="71"/>
      <c r="BTJ288" s="71"/>
      <c r="BTK288" s="71"/>
      <c r="BTL288" s="71"/>
      <c r="BTM288" s="71"/>
      <c r="BTN288" s="71"/>
      <c r="BTO288" s="71"/>
      <c r="BTP288" s="71"/>
      <c r="BTQ288" s="71"/>
      <c r="BTR288" s="71"/>
      <c r="BTS288" s="71"/>
      <c r="BTT288" s="71"/>
      <c r="BTU288" s="71"/>
      <c r="BTV288" s="71"/>
      <c r="BTW288" s="71"/>
      <c r="BTX288" s="71"/>
      <c r="BTY288" s="71"/>
      <c r="BTZ288" s="71"/>
      <c r="BUA288" s="71"/>
      <c r="BUB288" s="71"/>
      <c r="BUC288" s="71"/>
      <c r="BUD288" s="71"/>
      <c r="BUE288" s="71"/>
      <c r="BUF288" s="71"/>
      <c r="BUG288" s="71"/>
      <c r="BUH288" s="71"/>
      <c r="BUI288" s="71"/>
      <c r="BUJ288" s="71"/>
      <c r="BUK288" s="71"/>
      <c r="BUL288" s="71"/>
      <c r="BUM288" s="71"/>
      <c r="BUN288" s="71"/>
      <c r="BUO288" s="71"/>
      <c r="BUP288" s="71"/>
      <c r="BUQ288" s="71"/>
      <c r="BUR288" s="71"/>
      <c r="BUS288" s="71"/>
      <c r="BUT288" s="71"/>
      <c r="BUU288" s="71"/>
      <c r="BUV288" s="71"/>
      <c r="BUW288" s="71"/>
      <c r="BUX288" s="71"/>
      <c r="BUY288" s="71"/>
      <c r="BUZ288" s="71"/>
    </row>
    <row r="289" spans="1617:1924">
      <c r="BJE289" s="71"/>
      <c r="BJF289" s="71"/>
      <c r="BJG289" s="71"/>
      <c r="BJH289" s="71"/>
      <c r="BJI289" s="71"/>
      <c r="BJJ289" s="71"/>
      <c r="BJK289" s="71"/>
      <c r="BJL289" s="71"/>
      <c r="BJM289" s="71"/>
      <c r="BJN289" s="71"/>
      <c r="BJO289" s="71"/>
      <c r="BJP289" s="71"/>
      <c r="BJQ289" s="71"/>
      <c r="BJR289" s="71"/>
      <c r="BJS289" s="71"/>
      <c r="BJT289" s="71"/>
      <c r="BJU289" s="71"/>
      <c r="BJV289" s="71"/>
      <c r="BJW289" s="71"/>
      <c r="BJX289" s="71"/>
      <c r="BJY289" s="71"/>
      <c r="BJZ289" s="71"/>
      <c r="BKA289" s="71"/>
      <c r="BKB289" s="71"/>
      <c r="BKC289" s="71"/>
      <c r="BKD289" s="71"/>
      <c r="BKE289" s="71"/>
      <c r="BKF289" s="71"/>
      <c r="BKG289" s="71"/>
      <c r="BKH289" s="71"/>
      <c r="BKI289" s="71"/>
      <c r="BKJ289" s="71"/>
      <c r="BKK289" s="71"/>
      <c r="BKL289" s="71"/>
      <c r="BKM289" s="71"/>
      <c r="BKN289" s="71"/>
      <c r="BKO289" s="71"/>
      <c r="BKP289" s="71"/>
      <c r="BKQ289" s="71"/>
      <c r="BKR289" s="71"/>
      <c r="BKS289" s="71"/>
      <c r="BKT289" s="71"/>
      <c r="BKU289" s="71"/>
      <c r="BKV289" s="71"/>
      <c r="BKW289" s="71"/>
      <c r="BKX289" s="71"/>
      <c r="BKY289" s="71"/>
      <c r="BKZ289" s="71"/>
      <c r="BLA289" s="71"/>
      <c r="BLB289" s="71"/>
      <c r="BLC289" s="71"/>
      <c r="BLD289" s="71"/>
      <c r="BLE289" s="71"/>
      <c r="BLF289" s="71"/>
      <c r="BLG289" s="71"/>
      <c r="BLH289" s="71"/>
      <c r="BLI289" s="71"/>
      <c r="BLJ289" s="71"/>
      <c r="BLK289" s="71"/>
      <c r="BLL289" s="71"/>
      <c r="BLM289" s="71"/>
      <c r="BLN289" s="71"/>
      <c r="BLO289" s="71"/>
      <c r="BLP289" s="71"/>
      <c r="BLQ289" s="71"/>
      <c r="BLR289" s="71"/>
      <c r="BLS289" s="71"/>
      <c r="BLT289" s="71"/>
      <c r="BLU289" s="71"/>
      <c r="BLV289" s="71"/>
      <c r="BLW289" s="71"/>
      <c r="BLX289" s="71"/>
      <c r="BLY289" s="71"/>
      <c r="BLZ289" s="71"/>
      <c r="BMA289" s="71"/>
      <c r="BMB289" s="71"/>
      <c r="BMC289" s="71"/>
      <c r="BMD289" s="71"/>
      <c r="BME289" s="71"/>
      <c r="BMF289" s="71"/>
      <c r="BMG289" s="71"/>
      <c r="BMH289" s="71"/>
      <c r="BMI289" s="71"/>
      <c r="BMJ289" s="71"/>
      <c r="BMK289" s="71"/>
      <c r="BML289" s="71"/>
      <c r="BMM289" s="71"/>
      <c r="BMN289" s="71"/>
      <c r="BMO289" s="71"/>
      <c r="BMP289" s="71"/>
      <c r="BMQ289" s="71"/>
      <c r="BMR289" s="71"/>
      <c r="BMS289" s="71"/>
      <c r="BMT289" s="71"/>
      <c r="BMU289" s="71"/>
      <c r="BMV289" s="71"/>
      <c r="BMW289" s="71"/>
      <c r="BMX289" s="71"/>
      <c r="BMY289" s="71"/>
      <c r="BMZ289" s="71"/>
      <c r="BNA289" s="71"/>
      <c r="BNB289" s="71"/>
      <c r="BNC289" s="71"/>
      <c r="BND289" s="71"/>
      <c r="BNE289" s="71"/>
      <c r="BNF289" s="71"/>
      <c r="BNG289" s="71"/>
      <c r="BNH289" s="71"/>
      <c r="BNI289" s="71"/>
      <c r="BNJ289" s="71"/>
      <c r="BNK289" s="71"/>
      <c r="BNL289" s="71"/>
      <c r="BNM289" s="71"/>
      <c r="BNN289" s="71"/>
      <c r="BNO289" s="71"/>
      <c r="BNP289" s="71"/>
      <c r="BNQ289" s="71"/>
      <c r="BNR289" s="71"/>
      <c r="BNS289" s="71"/>
      <c r="BNT289" s="71"/>
      <c r="BNU289" s="71"/>
      <c r="BNV289" s="71"/>
      <c r="BNW289" s="71"/>
      <c r="BNX289" s="71"/>
      <c r="BNY289" s="71"/>
      <c r="BNZ289" s="71"/>
      <c r="BOA289" s="71"/>
      <c r="BOB289" s="71"/>
      <c r="BOC289" s="71"/>
      <c r="BOD289" s="71"/>
      <c r="BOE289" s="71"/>
      <c r="BOF289" s="71"/>
      <c r="BOG289" s="71"/>
      <c r="BOH289" s="71"/>
      <c r="BOI289" s="71"/>
      <c r="BOJ289" s="71"/>
      <c r="BOK289" s="71"/>
      <c r="BOL289" s="71"/>
      <c r="BOM289" s="71"/>
      <c r="BON289" s="71"/>
      <c r="BOO289" s="71"/>
      <c r="BOP289" s="71"/>
      <c r="BOQ289" s="71"/>
      <c r="BOR289" s="71"/>
      <c r="BOS289" s="71"/>
      <c r="BOT289" s="71"/>
      <c r="BOU289" s="71"/>
      <c r="BOV289" s="71"/>
      <c r="BOW289" s="71"/>
      <c r="BOX289" s="71"/>
      <c r="BOY289" s="71"/>
      <c r="BOZ289" s="71"/>
      <c r="BPA289" s="71"/>
      <c r="BPB289" s="71"/>
      <c r="BPC289" s="71"/>
      <c r="BPD289" s="71"/>
      <c r="BPE289" s="71"/>
      <c r="BPF289" s="71"/>
      <c r="BPG289" s="71"/>
      <c r="BPH289" s="71"/>
      <c r="BPI289" s="71"/>
      <c r="BPJ289" s="71"/>
      <c r="BPK289" s="71"/>
      <c r="BPL289" s="71"/>
      <c r="BPM289" s="71"/>
      <c r="BPN289" s="71"/>
      <c r="BPO289" s="71"/>
      <c r="BPP289" s="71"/>
      <c r="BPQ289" s="71"/>
      <c r="BPR289" s="71"/>
      <c r="BPS289" s="71"/>
      <c r="BPT289" s="71"/>
      <c r="BPU289" s="71"/>
      <c r="BPV289" s="71"/>
      <c r="BPW289" s="71"/>
      <c r="BPX289" s="71"/>
      <c r="BPY289" s="71"/>
      <c r="BPZ289" s="71"/>
      <c r="BQA289" s="71"/>
      <c r="BQB289" s="71"/>
      <c r="BQC289" s="71"/>
      <c r="BQD289" s="71"/>
      <c r="BQE289" s="71"/>
      <c r="BQF289" s="71"/>
      <c r="BQG289" s="71"/>
      <c r="BQH289" s="71"/>
      <c r="BQI289" s="71"/>
      <c r="BQJ289" s="71"/>
      <c r="BQK289" s="71"/>
      <c r="BQL289" s="71"/>
      <c r="BQM289" s="71"/>
      <c r="BQN289" s="71"/>
      <c r="BQO289" s="71"/>
      <c r="BQP289" s="71"/>
      <c r="BQQ289" s="71"/>
      <c r="BQR289" s="71"/>
      <c r="BQS289" s="71"/>
      <c r="BQT289" s="71"/>
      <c r="BQU289" s="71"/>
      <c r="BQV289" s="71"/>
      <c r="BQW289" s="71"/>
      <c r="BQX289" s="71"/>
      <c r="BQY289" s="71"/>
      <c r="BQZ289" s="71"/>
      <c r="BRA289" s="71"/>
      <c r="BRB289" s="71"/>
      <c r="BRC289" s="71"/>
      <c r="BRD289" s="71"/>
      <c r="BRE289" s="71"/>
      <c r="BRF289" s="71"/>
      <c r="BRG289" s="71"/>
      <c r="BRH289" s="71"/>
      <c r="BRI289" s="71"/>
      <c r="BRJ289" s="71"/>
      <c r="BRK289" s="71"/>
      <c r="BRL289" s="71"/>
      <c r="BRM289" s="71"/>
      <c r="BRN289" s="71"/>
      <c r="BRO289" s="71"/>
      <c r="BRP289" s="71"/>
      <c r="BRQ289" s="71"/>
      <c r="BRR289" s="71"/>
      <c r="BRS289" s="71"/>
      <c r="BRT289" s="71"/>
      <c r="BRU289" s="71"/>
      <c r="BRV289" s="71"/>
      <c r="BRW289" s="71"/>
      <c r="BRX289" s="71"/>
      <c r="BRY289" s="71"/>
      <c r="BRZ289" s="71"/>
      <c r="BSA289" s="71"/>
      <c r="BSB289" s="71"/>
      <c r="BSC289" s="71"/>
      <c r="BSD289" s="71"/>
      <c r="BSE289" s="71"/>
      <c r="BSF289" s="71"/>
      <c r="BSG289" s="71"/>
      <c r="BSH289" s="71"/>
      <c r="BSI289" s="71"/>
      <c r="BSJ289" s="71"/>
      <c r="BSK289" s="71"/>
      <c r="BSL289" s="71"/>
      <c r="BSM289" s="71"/>
      <c r="BSN289" s="71"/>
      <c r="BSO289" s="71"/>
      <c r="BSP289" s="71"/>
      <c r="BSQ289" s="71"/>
      <c r="BSR289" s="71"/>
      <c r="BSS289" s="71"/>
      <c r="BST289" s="71"/>
      <c r="BSU289" s="71"/>
      <c r="BSV289" s="71"/>
      <c r="BSW289" s="71"/>
      <c r="BSX289" s="71"/>
      <c r="BSY289" s="71"/>
      <c r="BSZ289" s="71"/>
      <c r="BTA289" s="71"/>
      <c r="BTB289" s="71"/>
      <c r="BTC289" s="71"/>
      <c r="BTD289" s="71"/>
      <c r="BTE289" s="71"/>
      <c r="BTF289" s="71"/>
      <c r="BTG289" s="71"/>
      <c r="BTH289" s="71"/>
      <c r="BTI289" s="71"/>
      <c r="BTJ289" s="71"/>
      <c r="BTK289" s="71"/>
      <c r="BTL289" s="71"/>
      <c r="BTM289" s="71"/>
      <c r="BTN289" s="71"/>
      <c r="BTO289" s="71"/>
      <c r="BTP289" s="71"/>
      <c r="BTQ289" s="71"/>
      <c r="BTR289" s="71"/>
      <c r="BTS289" s="71"/>
      <c r="BTT289" s="71"/>
      <c r="BTU289" s="71"/>
      <c r="BTV289" s="71"/>
      <c r="BTW289" s="71"/>
      <c r="BTX289" s="71"/>
      <c r="BTY289" s="71"/>
      <c r="BTZ289" s="71"/>
      <c r="BUA289" s="71"/>
      <c r="BUB289" s="71"/>
      <c r="BUC289" s="71"/>
      <c r="BUD289" s="71"/>
      <c r="BUE289" s="71"/>
      <c r="BUF289" s="71"/>
      <c r="BUG289" s="71"/>
      <c r="BUH289" s="71"/>
      <c r="BUI289" s="71"/>
      <c r="BUJ289" s="71"/>
      <c r="BUK289" s="71"/>
      <c r="BUL289" s="71"/>
      <c r="BUM289" s="71"/>
      <c r="BUN289" s="71"/>
      <c r="BUO289" s="71"/>
      <c r="BUP289" s="71"/>
      <c r="BUQ289" s="71"/>
      <c r="BUR289" s="71"/>
      <c r="BUS289" s="71"/>
      <c r="BUT289" s="71"/>
      <c r="BUU289" s="71"/>
      <c r="BUV289" s="71"/>
      <c r="BUW289" s="71"/>
      <c r="BUX289" s="71"/>
      <c r="BUY289" s="71"/>
      <c r="BUZ289" s="71"/>
    </row>
    <row r="290" spans="1617:1924">
      <c r="BJE290" s="71"/>
      <c r="BJF290" s="71"/>
      <c r="BJG290" s="71"/>
      <c r="BJH290" s="71"/>
      <c r="BJI290" s="71"/>
      <c r="BJJ290" s="71"/>
      <c r="BJK290" s="71"/>
      <c r="BJL290" s="71"/>
      <c r="BJM290" s="71"/>
      <c r="BJN290" s="71"/>
      <c r="BJO290" s="71"/>
      <c r="BJP290" s="71"/>
      <c r="BJQ290" s="71"/>
      <c r="BJR290" s="71"/>
      <c r="BJS290" s="71"/>
      <c r="BJT290" s="71"/>
      <c r="BJU290" s="71"/>
      <c r="BJV290" s="71"/>
      <c r="BJW290" s="71"/>
      <c r="BJX290" s="71"/>
      <c r="BJY290" s="71"/>
      <c r="BJZ290" s="71"/>
      <c r="BKA290" s="71"/>
      <c r="BKB290" s="71"/>
      <c r="BKC290" s="71"/>
      <c r="BKD290" s="71"/>
      <c r="BKE290" s="71"/>
      <c r="BKF290" s="71"/>
      <c r="BKG290" s="71"/>
      <c r="BKH290" s="71"/>
      <c r="BKI290" s="71"/>
      <c r="BKJ290" s="71"/>
      <c r="BKK290" s="71"/>
      <c r="BKL290" s="71"/>
      <c r="BKM290" s="71"/>
      <c r="BKN290" s="71"/>
      <c r="BKO290" s="71"/>
      <c r="BKP290" s="71"/>
      <c r="BKQ290" s="71"/>
      <c r="BKR290" s="71"/>
      <c r="BKS290" s="71"/>
      <c r="BKT290" s="71"/>
      <c r="BKU290" s="71"/>
      <c r="BKV290" s="71"/>
      <c r="BKW290" s="71"/>
      <c r="BKX290" s="71"/>
      <c r="BKY290" s="71"/>
      <c r="BKZ290" s="71"/>
      <c r="BLA290" s="71"/>
      <c r="BLB290" s="71"/>
      <c r="BLC290" s="71"/>
      <c r="BLD290" s="71"/>
      <c r="BLE290" s="71"/>
      <c r="BLF290" s="71"/>
      <c r="BLG290" s="71"/>
      <c r="BLH290" s="71"/>
      <c r="BLI290" s="71"/>
      <c r="BLJ290" s="71"/>
      <c r="BLK290" s="71"/>
      <c r="BLL290" s="71"/>
      <c r="BLM290" s="71"/>
      <c r="BLN290" s="71"/>
      <c r="BLO290" s="71"/>
      <c r="BLP290" s="71"/>
      <c r="BLQ290" s="71"/>
      <c r="BLR290" s="71"/>
      <c r="BLS290" s="71"/>
      <c r="BLT290" s="71"/>
      <c r="BLU290" s="71"/>
      <c r="BLV290" s="71"/>
      <c r="BLW290" s="71"/>
      <c r="BLX290" s="71"/>
      <c r="BLY290" s="71"/>
      <c r="BLZ290" s="71"/>
      <c r="BMA290" s="71"/>
      <c r="BMB290" s="71"/>
      <c r="BMC290" s="71"/>
      <c r="BMD290" s="71"/>
      <c r="BME290" s="71"/>
      <c r="BMF290" s="71"/>
      <c r="BMG290" s="71"/>
      <c r="BMH290" s="71"/>
      <c r="BMI290" s="71"/>
      <c r="BMJ290" s="71"/>
      <c r="BMK290" s="71"/>
      <c r="BML290" s="71"/>
      <c r="BMM290" s="71"/>
      <c r="BMN290" s="71"/>
      <c r="BMO290" s="71"/>
      <c r="BMP290" s="71"/>
      <c r="BMQ290" s="71"/>
      <c r="BMR290" s="71"/>
      <c r="BMS290" s="71"/>
      <c r="BMT290" s="71"/>
      <c r="BMU290" s="71"/>
      <c r="BMV290" s="71"/>
      <c r="BMW290" s="71"/>
      <c r="BMX290" s="71"/>
      <c r="BMY290" s="71"/>
      <c r="BMZ290" s="71"/>
      <c r="BNA290" s="71"/>
      <c r="BNB290" s="71"/>
      <c r="BNC290" s="71"/>
      <c r="BND290" s="71"/>
      <c r="BNE290" s="71"/>
      <c r="BNF290" s="71"/>
      <c r="BNG290" s="71"/>
      <c r="BNH290" s="71"/>
      <c r="BNI290" s="71"/>
      <c r="BNJ290" s="71"/>
      <c r="BNK290" s="71"/>
      <c r="BNL290" s="71"/>
      <c r="BNM290" s="71"/>
      <c r="BNN290" s="71"/>
      <c r="BNO290" s="71"/>
      <c r="BNP290" s="71"/>
      <c r="BNQ290" s="71"/>
      <c r="BNR290" s="71"/>
      <c r="BNS290" s="71"/>
      <c r="BNT290" s="71"/>
      <c r="BNU290" s="71"/>
      <c r="BNV290" s="71"/>
      <c r="BNW290" s="71"/>
      <c r="BNX290" s="71"/>
      <c r="BNY290" s="71"/>
      <c r="BNZ290" s="71"/>
      <c r="BOA290" s="71"/>
      <c r="BOB290" s="71"/>
      <c r="BOC290" s="71"/>
      <c r="BOD290" s="71"/>
      <c r="BOE290" s="71"/>
      <c r="BOF290" s="71"/>
      <c r="BOG290" s="71"/>
      <c r="BOH290" s="71"/>
      <c r="BOI290" s="71"/>
      <c r="BOJ290" s="71"/>
      <c r="BOK290" s="71"/>
      <c r="BOL290" s="71"/>
      <c r="BOM290" s="71"/>
      <c r="BON290" s="71"/>
      <c r="BOO290" s="71"/>
      <c r="BOP290" s="71"/>
      <c r="BOQ290" s="71"/>
      <c r="BOR290" s="71"/>
      <c r="BOS290" s="71"/>
      <c r="BOT290" s="71"/>
      <c r="BOU290" s="71"/>
      <c r="BOV290" s="71"/>
      <c r="BOW290" s="71"/>
      <c r="BOX290" s="71"/>
      <c r="BOY290" s="71"/>
      <c r="BOZ290" s="71"/>
      <c r="BPA290" s="71"/>
      <c r="BPB290" s="71"/>
      <c r="BPC290" s="71"/>
      <c r="BPD290" s="71"/>
      <c r="BPE290" s="71"/>
      <c r="BPF290" s="71"/>
      <c r="BPG290" s="71"/>
      <c r="BPH290" s="71"/>
      <c r="BPI290" s="71"/>
      <c r="BPJ290" s="71"/>
      <c r="BPK290" s="71"/>
      <c r="BPL290" s="71"/>
      <c r="BPM290" s="71"/>
      <c r="BPN290" s="71"/>
      <c r="BPO290" s="71"/>
      <c r="BPP290" s="71"/>
      <c r="BPQ290" s="71"/>
      <c r="BPR290" s="71"/>
      <c r="BPS290" s="71"/>
      <c r="BPT290" s="71"/>
      <c r="BPU290" s="71"/>
      <c r="BPV290" s="71"/>
      <c r="BPW290" s="71"/>
      <c r="BPX290" s="71"/>
      <c r="BPY290" s="71"/>
      <c r="BPZ290" s="71"/>
      <c r="BQA290" s="71"/>
      <c r="BQB290" s="71"/>
      <c r="BQC290" s="71"/>
      <c r="BQD290" s="71"/>
      <c r="BQE290" s="71"/>
      <c r="BQF290" s="71"/>
      <c r="BQG290" s="71"/>
      <c r="BQH290" s="71"/>
      <c r="BQI290" s="71"/>
      <c r="BQJ290" s="71"/>
      <c r="BQK290" s="71"/>
      <c r="BQL290" s="71"/>
      <c r="BQM290" s="71"/>
      <c r="BQN290" s="71"/>
      <c r="BQO290" s="71"/>
      <c r="BQP290" s="71"/>
      <c r="BQQ290" s="71"/>
      <c r="BQR290" s="71"/>
      <c r="BQS290" s="71"/>
      <c r="BQT290" s="71"/>
      <c r="BQU290" s="71"/>
      <c r="BQV290" s="71"/>
      <c r="BQW290" s="71"/>
      <c r="BQX290" s="71"/>
      <c r="BQY290" s="71"/>
      <c r="BQZ290" s="71"/>
      <c r="BRA290" s="71"/>
      <c r="BRB290" s="71"/>
      <c r="BRC290" s="71"/>
      <c r="BRD290" s="71"/>
      <c r="BRE290" s="71"/>
      <c r="BRF290" s="71"/>
      <c r="BRG290" s="71"/>
      <c r="BRH290" s="71"/>
      <c r="BRI290" s="71"/>
      <c r="BRJ290" s="71"/>
      <c r="BRK290" s="71"/>
      <c r="BRL290" s="71"/>
      <c r="BRM290" s="71"/>
      <c r="BRN290" s="71"/>
      <c r="BRO290" s="71"/>
      <c r="BRP290" s="71"/>
      <c r="BRQ290" s="71"/>
      <c r="BRR290" s="71"/>
      <c r="BRS290" s="71"/>
      <c r="BRT290" s="71"/>
      <c r="BRU290" s="71"/>
      <c r="BRV290" s="71"/>
      <c r="BRW290" s="71"/>
      <c r="BRX290" s="71"/>
      <c r="BRY290" s="71"/>
      <c r="BRZ290" s="71"/>
      <c r="BSA290" s="71"/>
      <c r="BSB290" s="71"/>
      <c r="BSC290" s="71"/>
      <c r="BSD290" s="71"/>
      <c r="BSE290" s="71"/>
      <c r="BSF290" s="71"/>
      <c r="BSG290" s="71"/>
      <c r="BSH290" s="71"/>
      <c r="BSI290" s="71"/>
      <c r="BSJ290" s="71"/>
      <c r="BSK290" s="71"/>
      <c r="BSL290" s="71"/>
      <c r="BSM290" s="71"/>
      <c r="BSN290" s="71"/>
      <c r="BSO290" s="71"/>
      <c r="BSP290" s="71"/>
      <c r="BSQ290" s="71"/>
      <c r="BSR290" s="71"/>
      <c r="BSS290" s="71"/>
      <c r="BST290" s="71"/>
      <c r="BSU290" s="71"/>
      <c r="BSV290" s="71"/>
      <c r="BSW290" s="71"/>
      <c r="BSX290" s="71"/>
      <c r="BSY290" s="71"/>
      <c r="BSZ290" s="71"/>
      <c r="BTA290" s="71"/>
      <c r="BTB290" s="71"/>
      <c r="BTC290" s="71"/>
      <c r="BTD290" s="71"/>
      <c r="BTE290" s="71"/>
      <c r="BTF290" s="71"/>
      <c r="BTG290" s="71"/>
      <c r="BTH290" s="71"/>
      <c r="BTI290" s="71"/>
      <c r="BTJ290" s="71"/>
      <c r="BTK290" s="71"/>
      <c r="BTL290" s="71"/>
      <c r="BTM290" s="71"/>
      <c r="BTN290" s="71"/>
      <c r="BTO290" s="71"/>
      <c r="BTP290" s="71"/>
      <c r="BTQ290" s="71"/>
      <c r="BTR290" s="71"/>
      <c r="BTS290" s="71"/>
      <c r="BTT290" s="71"/>
      <c r="BTU290" s="71"/>
      <c r="BTV290" s="71"/>
      <c r="BTW290" s="71"/>
      <c r="BTX290" s="71"/>
      <c r="BTY290" s="71"/>
      <c r="BTZ290" s="71"/>
      <c r="BUA290" s="71"/>
      <c r="BUB290" s="71"/>
      <c r="BUC290" s="71"/>
      <c r="BUD290" s="71"/>
      <c r="BUE290" s="71"/>
      <c r="BUF290" s="71"/>
      <c r="BUG290" s="71"/>
      <c r="BUH290" s="71"/>
      <c r="BUI290" s="71"/>
      <c r="BUJ290" s="71"/>
      <c r="BUK290" s="71"/>
      <c r="BUL290" s="71"/>
      <c r="BUM290" s="71"/>
      <c r="BUN290" s="71"/>
      <c r="BUO290" s="71"/>
      <c r="BUP290" s="71"/>
      <c r="BUQ290" s="71"/>
      <c r="BUR290" s="71"/>
      <c r="BUS290" s="71"/>
      <c r="BUT290" s="71"/>
      <c r="BUU290" s="71"/>
      <c r="BUV290" s="71"/>
      <c r="BUW290" s="71"/>
      <c r="BUX290" s="71"/>
      <c r="BUY290" s="71"/>
      <c r="BUZ290" s="71"/>
    </row>
    <row r="291" spans="1617:1924">
      <c r="BJE291" s="71"/>
      <c r="BJF291" s="71"/>
      <c r="BJG291" s="71"/>
      <c r="BJH291" s="71"/>
      <c r="BJI291" s="71"/>
      <c r="BJJ291" s="71"/>
      <c r="BJK291" s="71"/>
      <c r="BJL291" s="71"/>
      <c r="BJM291" s="71"/>
      <c r="BJN291" s="71"/>
      <c r="BJO291" s="71"/>
      <c r="BJP291" s="71"/>
      <c r="BJQ291" s="71"/>
      <c r="BJR291" s="71"/>
      <c r="BJS291" s="71"/>
      <c r="BJT291" s="71"/>
      <c r="BJU291" s="71"/>
      <c r="BJV291" s="71"/>
      <c r="BJW291" s="71"/>
      <c r="BJX291" s="71"/>
      <c r="BJY291" s="71"/>
      <c r="BJZ291" s="71"/>
      <c r="BKA291" s="71"/>
      <c r="BKB291" s="71"/>
      <c r="BKC291" s="71"/>
      <c r="BKD291" s="71"/>
      <c r="BKE291" s="71"/>
      <c r="BKF291" s="71"/>
      <c r="BKG291" s="71"/>
      <c r="BKH291" s="71"/>
      <c r="BKI291" s="71"/>
      <c r="BKJ291" s="71"/>
      <c r="BKK291" s="71"/>
      <c r="BKL291" s="71"/>
      <c r="BKM291" s="71"/>
      <c r="BKN291" s="71"/>
      <c r="BKO291" s="71"/>
      <c r="BKP291" s="71"/>
      <c r="BKQ291" s="71"/>
      <c r="BKR291" s="71"/>
      <c r="BKS291" s="71"/>
      <c r="BKT291" s="71"/>
      <c r="BKU291" s="71"/>
      <c r="BKV291" s="71"/>
      <c r="BKW291" s="71"/>
      <c r="BKX291" s="71"/>
      <c r="BKY291" s="71"/>
      <c r="BKZ291" s="71"/>
      <c r="BLA291" s="71"/>
      <c r="BLB291" s="71"/>
      <c r="BLC291" s="71"/>
      <c r="BLD291" s="71"/>
      <c r="BLE291" s="71"/>
      <c r="BLF291" s="71"/>
      <c r="BLG291" s="71"/>
      <c r="BLH291" s="71"/>
      <c r="BLI291" s="71"/>
      <c r="BLJ291" s="71"/>
      <c r="BLK291" s="71"/>
      <c r="BLL291" s="71"/>
      <c r="BLM291" s="71"/>
      <c r="BLN291" s="71"/>
      <c r="BLO291" s="71"/>
      <c r="BLP291" s="71"/>
      <c r="BLQ291" s="71"/>
      <c r="BLR291" s="71"/>
      <c r="BLS291" s="71"/>
      <c r="BLT291" s="71"/>
      <c r="BLU291" s="71"/>
      <c r="BLV291" s="71"/>
      <c r="BLW291" s="71"/>
      <c r="BLX291" s="71"/>
      <c r="BLY291" s="71"/>
      <c r="BLZ291" s="71"/>
      <c r="BMA291" s="71"/>
      <c r="BMB291" s="71"/>
      <c r="BMC291" s="71"/>
      <c r="BMD291" s="71"/>
      <c r="BME291" s="71"/>
      <c r="BMF291" s="71"/>
      <c r="BMG291" s="71"/>
      <c r="BMH291" s="71"/>
      <c r="BMI291" s="71"/>
      <c r="BMJ291" s="71"/>
      <c r="BMK291" s="71"/>
      <c r="BML291" s="71"/>
      <c r="BMM291" s="71"/>
      <c r="BMN291" s="71"/>
      <c r="BMO291" s="71"/>
      <c r="BMP291" s="71"/>
      <c r="BMQ291" s="71"/>
      <c r="BMR291" s="71"/>
      <c r="BMS291" s="71"/>
      <c r="BMT291" s="71"/>
      <c r="BMU291" s="71"/>
      <c r="BMV291" s="71"/>
      <c r="BMW291" s="71"/>
      <c r="BMX291" s="71"/>
      <c r="BMY291" s="71"/>
      <c r="BMZ291" s="71"/>
      <c r="BNA291" s="71"/>
      <c r="BNB291" s="71"/>
      <c r="BNC291" s="71"/>
      <c r="BND291" s="71"/>
      <c r="BNE291" s="71"/>
      <c r="BNF291" s="71"/>
      <c r="BNG291" s="71"/>
      <c r="BNH291" s="71"/>
      <c r="BNI291" s="71"/>
      <c r="BNJ291" s="71"/>
      <c r="BNK291" s="71"/>
      <c r="BNL291" s="71"/>
      <c r="BNM291" s="71"/>
      <c r="BNN291" s="71"/>
      <c r="BNO291" s="71"/>
      <c r="BNP291" s="71"/>
      <c r="BNQ291" s="71"/>
      <c r="BNR291" s="71"/>
      <c r="BNS291" s="71"/>
      <c r="BNT291" s="71"/>
      <c r="BNU291" s="71"/>
      <c r="BNV291" s="71"/>
      <c r="BNW291" s="71"/>
      <c r="BNX291" s="71"/>
      <c r="BNY291" s="71"/>
      <c r="BNZ291" s="71"/>
      <c r="BOA291" s="71"/>
      <c r="BOB291" s="71"/>
      <c r="BOC291" s="71"/>
      <c r="BOD291" s="71"/>
      <c r="BOE291" s="71"/>
      <c r="BOF291" s="71"/>
      <c r="BOG291" s="71"/>
      <c r="BOH291" s="71"/>
      <c r="BOI291" s="71"/>
      <c r="BOJ291" s="71"/>
      <c r="BOK291" s="71"/>
      <c r="BOL291" s="71"/>
      <c r="BOM291" s="71"/>
      <c r="BON291" s="71"/>
      <c r="BOO291" s="71"/>
      <c r="BOP291" s="71"/>
      <c r="BOQ291" s="71"/>
      <c r="BOR291" s="71"/>
      <c r="BOS291" s="71"/>
      <c r="BOT291" s="71"/>
      <c r="BOU291" s="71"/>
      <c r="BOV291" s="71"/>
      <c r="BOW291" s="71"/>
      <c r="BOX291" s="71"/>
      <c r="BOY291" s="71"/>
      <c r="BOZ291" s="71"/>
      <c r="BPA291" s="71"/>
      <c r="BPB291" s="71"/>
      <c r="BPC291" s="71"/>
      <c r="BPD291" s="71"/>
      <c r="BPE291" s="71"/>
      <c r="BPF291" s="71"/>
      <c r="BPG291" s="71"/>
      <c r="BPH291" s="71"/>
      <c r="BPI291" s="71"/>
      <c r="BPJ291" s="71"/>
      <c r="BPK291" s="71"/>
      <c r="BPL291" s="71"/>
      <c r="BPM291" s="71"/>
      <c r="BPN291" s="71"/>
      <c r="BPO291" s="71"/>
      <c r="BPP291" s="71"/>
      <c r="BPQ291" s="71"/>
      <c r="BPR291" s="71"/>
      <c r="BPS291" s="71"/>
      <c r="BPT291" s="71"/>
      <c r="BPU291" s="71"/>
      <c r="BPV291" s="71"/>
      <c r="BPW291" s="71"/>
      <c r="BPX291" s="71"/>
      <c r="BPY291" s="71"/>
      <c r="BPZ291" s="71"/>
      <c r="BQA291" s="71"/>
      <c r="BQB291" s="71"/>
      <c r="BQC291" s="71"/>
      <c r="BQD291" s="71"/>
      <c r="BQE291" s="71"/>
      <c r="BQF291" s="71"/>
      <c r="BQG291" s="71"/>
      <c r="BQH291" s="71"/>
      <c r="BQI291" s="71"/>
      <c r="BQJ291" s="71"/>
      <c r="BQK291" s="71"/>
      <c r="BQL291" s="71"/>
      <c r="BQM291" s="71"/>
      <c r="BQN291" s="71"/>
      <c r="BQO291" s="71"/>
      <c r="BQP291" s="71"/>
      <c r="BQQ291" s="71"/>
      <c r="BQR291" s="71"/>
      <c r="BQS291" s="71"/>
      <c r="BQT291" s="71"/>
      <c r="BQU291" s="71"/>
      <c r="BQV291" s="71"/>
      <c r="BQW291" s="71"/>
      <c r="BQX291" s="71"/>
      <c r="BQY291" s="71"/>
      <c r="BQZ291" s="71"/>
      <c r="BRA291" s="71"/>
      <c r="BRB291" s="71"/>
      <c r="BRC291" s="71"/>
      <c r="BRD291" s="71"/>
      <c r="BRE291" s="71"/>
      <c r="BRF291" s="71"/>
      <c r="BRG291" s="71"/>
      <c r="BRH291" s="71"/>
      <c r="BRI291" s="71"/>
      <c r="BRJ291" s="71"/>
      <c r="BRK291" s="71"/>
      <c r="BRL291" s="71"/>
      <c r="BRM291" s="71"/>
      <c r="BRN291" s="71"/>
      <c r="BRO291" s="71"/>
      <c r="BRP291" s="71"/>
      <c r="BRQ291" s="71"/>
      <c r="BRR291" s="71"/>
      <c r="BRS291" s="71"/>
      <c r="BRT291" s="71"/>
      <c r="BRU291" s="71"/>
      <c r="BRV291" s="71"/>
      <c r="BRW291" s="71"/>
      <c r="BRX291" s="71"/>
      <c r="BRY291" s="71"/>
      <c r="BRZ291" s="71"/>
      <c r="BSA291" s="71"/>
      <c r="BSB291" s="71"/>
      <c r="BSC291" s="71"/>
      <c r="BSD291" s="71"/>
      <c r="BSE291" s="71"/>
      <c r="BSF291" s="71"/>
      <c r="BSG291" s="71"/>
      <c r="BSH291" s="71"/>
      <c r="BSI291" s="71"/>
      <c r="BSJ291" s="71"/>
      <c r="BSK291" s="71"/>
      <c r="BSL291" s="71"/>
      <c r="BSM291" s="71"/>
      <c r="BSN291" s="71"/>
      <c r="BSO291" s="71"/>
      <c r="BSP291" s="71"/>
      <c r="BSQ291" s="71"/>
      <c r="BSR291" s="71"/>
      <c r="BSS291" s="71"/>
      <c r="BST291" s="71"/>
      <c r="BSU291" s="71"/>
      <c r="BSV291" s="71"/>
      <c r="BSW291" s="71"/>
      <c r="BSX291" s="71"/>
      <c r="BSY291" s="71"/>
      <c r="BSZ291" s="71"/>
      <c r="BTA291" s="71"/>
      <c r="BTB291" s="71"/>
      <c r="BTC291" s="71"/>
      <c r="BTD291" s="71"/>
      <c r="BTE291" s="71"/>
      <c r="BTF291" s="71"/>
      <c r="BTG291" s="71"/>
      <c r="BTH291" s="71"/>
      <c r="BTI291" s="71"/>
      <c r="BTJ291" s="71"/>
      <c r="BTK291" s="71"/>
      <c r="BTL291" s="71"/>
      <c r="BTM291" s="71"/>
      <c r="BTN291" s="71"/>
      <c r="BTO291" s="71"/>
      <c r="BTP291" s="71"/>
      <c r="BTQ291" s="71"/>
      <c r="BTR291" s="71"/>
      <c r="BTS291" s="71"/>
      <c r="BTT291" s="71"/>
      <c r="BTU291" s="71"/>
      <c r="BTV291" s="71"/>
      <c r="BTW291" s="71"/>
      <c r="BTX291" s="71"/>
      <c r="BTY291" s="71"/>
      <c r="BTZ291" s="71"/>
      <c r="BUA291" s="71"/>
      <c r="BUB291" s="71"/>
      <c r="BUC291" s="71"/>
      <c r="BUD291" s="71"/>
      <c r="BUE291" s="71"/>
      <c r="BUF291" s="71"/>
      <c r="BUG291" s="71"/>
      <c r="BUH291" s="71"/>
      <c r="BUI291" s="71"/>
      <c r="BUJ291" s="71"/>
      <c r="BUK291" s="71"/>
      <c r="BUL291" s="71"/>
      <c r="BUM291" s="71"/>
      <c r="BUN291" s="71"/>
      <c r="BUO291" s="71"/>
      <c r="BUP291" s="71"/>
      <c r="BUQ291" s="71"/>
      <c r="BUR291" s="71"/>
      <c r="BUS291" s="71"/>
      <c r="BUT291" s="71"/>
      <c r="BUU291" s="71"/>
      <c r="BUV291" s="71"/>
      <c r="BUW291" s="71"/>
      <c r="BUX291" s="71"/>
      <c r="BUY291" s="71"/>
      <c r="BUZ291" s="71"/>
    </row>
    <row r="292" spans="1617:1924">
      <c r="BJE292" s="71"/>
      <c r="BJF292" s="71"/>
      <c r="BJG292" s="71"/>
      <c r="BJH292" s="71"/>
      <c r="BJI292" s="71"/>
      <c r="BJJ292" s="71"/>
      <c r="BJK292" s="71"/>
      <c r="BJL292" s="71"/>
      <c r="BJM292" s="71"/>
      <c r="BJN292" s="71"/>
      <c r="BJO292" s="71"/>
      <c r="BJP292" s="71"/>
      <c r="BJQ292" s="71"/>
      <c r="BJR292" s="71"/>
      <c r="BJS292" s="71"/>
      <c r="BJT292" s="71"/>
      <c r="BJU292" s="71"/>
      <c r="BJV292" s="71"/>
      <c r="BJW292" s="71"/>
      <c r="BJX292" s="71"/>
      <c r="BJY292" s="71"/>
      <c r="BJZ292" s="71"/>
      <c r="BKA292" s="71"/>
      <c r="BKB292" s="71"/>
      <c r="BKC292" s="71"/>
      <c r="BKD292" s="71"/>
      <c r="BKE292" s="71"/>
      <c r="BKF292" s="71"/>
      <c r="BKG292" s="71"/>
      <c r="BKH292" s="71"/>
      <c r="BKI292" s="71"/>
      <c r="BKJ292" s="71"/>
      <c r="BKK292" s="71"/>
      <c r="BKL292" s="71"/>
      <c r="BKM292" s="71"/>
      <c r="BKN292" s="71"/>
      <c r="BKO292" s="71"/>
      <c r="BKP292" s="71"/>
      <c r="BKQ292" s="71"/>
      <c r="BKR292" s="71"/>
      <c r="BKS292" s="71"/>
      <c r="BKT292" s="71"/>
      <c r="BKU292" s="71"/>
      <c r="BKV292" s="71"/>
      <c r="BKW292" s="71"/>
      <c r="BKX292" s="71"/>
      <c r="BKY292" s="71"/>
      <c r="BKZ292" s="71"/>
      <c r="BLA292" s="71"/>
      <c r="BLB292" s="71"/>
      <c r="BLC292" s="71"/>
      <c r="BLD292" s="71"/>
      <c r="BLE292" s="71"/>
      <c r="BLF292" s="71"/>
      <c r="BLG292" s="71"/>
      <c r="BLH292" s="71"/>
      <c r="BLI292" s="71"/>
      <c r="BLJ292" s="71"/>
      <c r="BLK292" s="71"/>
      <c r="BLL292" s="71"/>
      <c r="BLM292" s="71"/>
      <c r="BLN292" s="71"/>
      <c r="BLO292" s="71"/>
      <c r="BLP292" s="71"/>
      <c r="BLQ292" s="71"/>
      <c r="BLR292" s="71"/>
      <c r="BLS292" s="71"/>
      <c r="BLT292" s="71"/>
      <c r="BLU292" s="71"/>
      <c r="BLV292" s="71"/>
      <c r="BLW292" s="71"/>
      <c r="BLX292" s="71"/>
      <c r="BLY292" s="71"/>
      <c r="BLZ292" s="71"/>
      <c r="BMA292" s="71"/>
      <c r="BMB292" s="71"/>
      <c r="BMC292" s="71"/>
      <c r="BMD292" s="71"/>
      <c r="BME292" s="71"/>
      <c r="BMF292" s="71"/>
      <c r="BMG292" s="71"/>
      <c r="BMH292" s="71"/>
      <c r="BMI292" s="71"/>
      <c r="BMJ292" s="71"/>
      <c r="BMK292" s="71"/>
      <c r="BML292" s="71"/>
      <c r="BMM292" s="71"/>
      <c r="BMN292" s="71"/>
      <c r="BMO292" s="71"/>
      <c r="BMP292" s="71"/>
      <c r="BMQ292" s="71"/>
      <c r="BMR292" s="71"/>
      <c r="BMS292" s="71"/>
      <c r="BMT292" s="71"/>
      <c r="BMU292" s="71"/>
      <c r="BMV292" s="71"/>
      <c r="BMW292" s="71"/>
      <c r="BMX292" s="71"/>
      <c r="BMY292" s="71"/>
      <c r="BMZ292" s="71"/>
      <c r="BNA292" s="71"/>
      <c r="BNB292" s="71"/>
      <c r="BNC292" s="71"/>
      <c r="BND292" s="71"/>
      <c r="BNE292" s="71"/>
      <c r="BNF292" s="71"/>
      <c r="BNG292" s="71"/>
      <c r="BNH292" s="71"/>
      <c r="BNI292" s="71"/>
      <c r="BNJ292" s="71"/>
      <c r="BNK292" s="71"/>
      <c r="BNL292" s="71"/>
      <c r="BNM292" s="71"/>
      <c r="BNN292" s="71"/>
      <c r="BNO292" s="71"/>
      <c r="BNP292" s="71"/>
      <c r="BNQ292" s="71"/>
      <c r="BNR292" s="71"/>
      <c r="BNS292" s="71"/>
      <c r="BNT292" s="71"/>
      <c r="BNU292" s="71"/>
      <c r="BNV292" s="71"/>
      <c r="BNW292" s="71"/>
      <c r="BNX292" s="71"/>
      <c r="BNY292" s="71"/>
      <c r="BNZ292" s="71"/>
      <c r="BOA292" s="71"/>
      <c r="BOB292" s="71"/>
      <c r="BOC292" s="71"/>
      <c r="BOD292" s="71"/>
      <c r="BOE292" s="71"/>
      <c r="BOF292" s="71"/>
      <c r="BOG292" s="71"/>
      <c r="BOH292" s="71"/>
      <c r="BOI292" s="71"/>
      <c r="BOJ292" s="71"/>
      <c r="BOK292" s="71"/>
      <c r="BOL292" s="71"/>
      <c r="BOM292" s="71"/>
      <c r="BON292" s="71"/>
      <c r="BOO292" s="71"/>
      <c r="BOP292" s="71"/>
      <c r="BOQ292" s="71"/>
      <c r="BOR292" s="71"/>
      <c r="BOS292" s="71"/>
      <c r="BOT292" s="71"/>
      <c r="BOU292" s="71"/>
      <c r="BOV292" s="71"/>
      <c r="BOW292" s="71"/>
      <c r="BOX292" s="71"/>
      <c r="BOY292" s="71"/>
      <c r="BOZ292" s="71"/>
      <c r="BPA292" s="71"/>
      <c r="BPB292" s="71"/>
      <c r="BPC292" s="71"/>
      <c r="BPD292" s="71"/>
      <c r="BPE292" s="71"/>
      <c r="BPF292" s="71"/>
      <c r="BPG292" s="71"/>
      <c r="BPH292" s="71"/>
      <c r="BPI292" s="71"/>
      <c r="BPJ292" s="71"/>
      <c r="BPK292" s="71"/>
      <c r="BPL292" s="71"/>
      <c r="BPM292" s="71"/>
      <c r="BPN292" s="71"/>
      <c r="BPO292" s="71"/>
      <c r="BPP292" s="71"/>
      <c r="BPQ292" s="71"/>
      <c r="BPR292" s="71"/>
      <c r="BPS292" s="71"/>
      <c r="BPT292" s="71"/>
      <c r="BPU292" s="71"/>
      <c r="BPV292" s="71"/>
      <c r="BPW292" s="71"/>
      <c r="BPX292" s="71"/>
      <c r="BPY292" s="71"/>
      <c r="BPZ292" s="71"/>
      <c r="BQA292" s="71"/>
      <c r="BQB292" s="71"/>
      <c r="BQC292" s="71"/>
      <c r="BQD292" s="71"/>
      <c r="BQE292" s="71"/>
      <c r="BQF292" s="71"/>
      <c r="BQG292" s="71"/>
      <c r="BQH292" s="71"/>
      <c r="BQI292" s="71"/>
      <c r="BQJ292" s="71"/>
      <c r="BQK292" s="71"/>
      <c r="BQL292" s="71"/>
      <c r="BQM292" s="71"/>
      <c r="BQN292" s="71"/>
      <c r="BQO292" s="71"/>
      <c r="BQP292" s="71"/>
      <c r="BQQ292" s="71"/>
      <c r="BQR292" s="71"/>
      <c r="BQS292" s="71"/>
      <c r="BQT292" s="71"/>
      <c r="BQU292" s="71"/>
      <c r="BQV292" s="71"/>
      <c r="BQW292" s="71"/>
      <c r="BQX292" s="71"/>
      <c r="BQY292" s="71"/>
      <c r="BQZ292" s="71"/>
      <c r="BRA292" s="71"/>
      <c r="BRB292" s="71"/>
      <c r="BRC292" s="71"/>
      <c r="BRD292" s="71"/>
      <c r="BRE292" s="71"/>
      <c r="BRF292" s="71"/>
      <c r="BRG292" s="71"/>
      <c r="BRH292" s="71"/>
      <c r="BRI292" s="71"/>
      <c r="BRJ292" s="71"/>
      <c r="BRK292" s="71"/>
      <c r="BRL292" s="71"/>
      <c r="BRM292" s="71"/>
      <c r="BRN292" s="71"/>
      <c r="BRO292" s="71"/>
      <c r="BRP292" s="71"/>
      <c r="BRQ292" s="71"/>
      <c r="BRR292" s="71"/>
      <c r="BRS292" s="71"/>
      <c r="BRT292" s="71"/>
      <c r="BRU292" s="71"/>
      <c r="BRV292" s="71"/>
      <c r="BRW292" s="71"/>
      <c r="BRX292" s="71"/>
      <c r="BRY292" s="71"/>
      <c r="BRZ292" s="71"/>
      <c r="BSA292" s="71"/>
      <c r="BSB292" s="71"/>
      <c r="BSC292" s="71"/>
      <c r="BSD292" s="71"/>
      <c r="BSE292" s="71"/>
      <c r="BSF292" s="71"/>
      <c r="BSG292" s="71"/>
      <c r="BSH292" s="71"/>
      <c r="BSI292" s="71"/>
      <c r="BSJ292" s="71"/>
      <c r="BSK292" s="71"/>
      <c r="BSL292" s="71"/>
      <c r="BSM292" s="71"/>
      <c r="BSN292" s="71"/>
      <c r="BSO292" s="71"/>
      <c r="BSP292" s="71"/>
      <c r="BSQ292" s="71"/>
      <c r="BSR292" s="71"/>
      <c r="BSS292" s="71"/>
      <c r="BST292" s="71"/>
      <c r="BSU292" s="71"/>
      <c r="BSV292" s="71"/>
      <c r="BSW292" s="71"/>
      <c r="BSX292" s="71"/>
      <c r="BSY292" s="71"/>
      <c r="BSZ292" s="71"/>
      <c r="BTA292" s="71"/>
      <c r="BTB292" s="71"/>
      <c r="BTC292" s="71"/>
      <c r="BTD292" s="71"/>
      <c r="BTE292" s="71"/>
      <c r="BTF292" s="71"/>
      <c r="BTG292" s="71"/>
      <c r="BTH292" s="71"/>
      <c r="BTI292" s="71"/>
      <c r="BTJ292" s="71"/>
      <c r="BTK292" s="71"/>
      <c r="BTL292" s="71"/>
      <c r="BTM292" s="71"/>
      <c r="BTN292" s="71"/>
      <c r="BTO292" s="71"/>
      <c r="BTP292" s="71"/>
      <c r="BTQ292" s="71"/>
      <c r="BTR292" s="71"/>
      <c r="BTS292" s="71"/>
      <c r="BTT292" s="71"/>
      <c r="BTU292" s="71"/>
      <c r="BTV292" s="71"/>
      <c r="BTW292" s="71"/>
      <c r="BTX292" s="71"/>
      <c r="BTY292" s="71"/>
      <c r="BTZ292" s="71"/>
      <c r="BUA292" s="71"/>
      <c r="BUB292" s="71"/>
      <c r="BUC292" s="71"/>
      <c r="BUD292" s="71"/>
      <c r="BUE292" s="71"/>
      <c r="BUF292" s="71"/>
      <c r="BUG292" s="71"/>
      <c r="BUH292" s="71"/>
      <c r="BUI292" s="71"/>
      <c r="BUJ292" s="71"/>
      <c r="BUK292" s="71"/>
      <c r="BUL292" s="71"/>
      <c r="BUM292" s="71"/>
      <c r="BUN292" s="71"/>
      <c r="BUO292" s="71"/>
      <c r="BUP292" s="71"/>
      <c r="BUQ292" s="71"/>
      <c r="BUR292" s="71"/>
      <c r="BUS292" s="71"/>
      <c r="BUT292" s="71"/>
      <c r="BUU292" s="71"/>
      <c r="BUV292" s="71"/>
      <c r="BUW292" s="71"/>
      <c r="BUX292" s="71"/>
      <c r="BUY292" s="71"/>
      <c r="BUZ292" s="71"/>
    </row>
    <row r="293" spans="1617:1924">
      <c r="BJE293" s="71"/>
      <c r="BJF293" s="71"/>
      <c r="BJG293" s="71"/>
      <c r="BJH293" s="71"/>
      <c r="BJI293" s="71"/>
      <c r="BJJ293" s="71"/>
      <c r="BJK293" s="71"/>
      <c r="BJL293" s="71"/>
      <c r="BJM293" s="71"/>
      <c r="BJN293" s="71"/>
      <c r="BJO293" s="71"/>
      <c r="BJP293" s="71"/>
      <c r="BJQ293" s="71"/>
      <c r="BJR293" s="71"/>
      <c r="BJS293" s="71"/>
      <c r="BJT293" s="71"/>
      <c r="BJU293" s="71"/>
      <c r="BJV293" s="71"/>
      <c r="BJW293" s="71"/>
      <c r="BJX293" s="71"/>
      <c r="BJY293" s="71"/>
      <c r="BJZ293" s="71"/>
      <c r="BKA293" s="71"/>
      <c r="BKB293" s="71"/>
      <c r="BKC293" s="71"/>
      <c r="BKD293" s="71"/>
      <c r="BKE293" s="71"/>
      <c r="BKF293" s="71"/>
      <c r="BKG293" s="71"/>
      <c r="BKH293" s="71"/>
      <c r="BKI293" s="71"/>
      <c r="BKJ293" s="71"/>
      <c r="BKK293" s="71"/>
      <c r="BKL293" s="71"/>
      <c r="BKM293" s="71"/>
      <c r="BKN293" s="71"/>
      <c r="BKO293" s="71"/>
      <c r="BKP293" s="71"/>
      <c r="BKQ293" s="71"/>
      <c r="BKR293" s="71"/>
      <c r="BKS293" s="71"/>
      <c r="BKT293" s="71"/>
      <c r="BKU293" s="71"/>
      <c r="BKV293" s="71"/>
      <c r="BKW293" s="71"/>
      <c r="BKX293" s="71"/>
      <c r="BKY293" s="71"/>
      <c r="BKZ293" s="71"/>
      <c r="BLA293" s="71"/>
      <c r="BLB293" s="71"/>
      <c r="BLC293" s="71"/>
      <c r="BLD293" s="71"/>
      <c r="BLE293" s="71"/>
      <c r="BLF293" s="71"/>
      <c r="BLG293" s="71"/>
      <c r="BLH293" s="71"/>
      <c r="BLI293" s="71"/>
      <c r="BLJ293" s="71"/>
      <c r="BLK293" s="71"/>
      <c r="BLL293" s="71"/>
      <c r="BLM293" s="71"/>
      <c r="BLN293" s="71"/>
      <c r="BLO293" s="71"/>
      <c r="BLP293" s="71"/>
      <c r="BLQ293" s="71"/>
      <c r="BLR293" s="71"/>
      <c r="BLS293" s="71"/>
      <c r="BLT293" s="71"/>
      <c r="BLU293" s="71"/>
      <c r="BLV293" s="71"/>
      <c r="BLW293" s="71"/>
      <c r="BLX293" s="71"/>
      <c r="BLY293" s="71"/>
      <c r="BLZ293" s="71"/>
      <c r="BMA293" s="71"/>
      <c r="BMB293" s="71"/>
      <c r="BMC293" s="71"/>
      <c r="BMD293" s="71"/>
      <c r="BME293" s="71"/>
      <c r="BMF293" s="71"/>
      <c r="BMG293" s="71"/>
      <c r="BMH293" s="71"/>
      <c r="BMI293" s="71"/>
      <c r="BMJ293" s="71"/>
      <c r="BMK293" s="71"/>
      <c r="BML293" s="71"/>
      <c r="BMM293" s="71"/>
      <c r="BMN293" s="71"/>
      <c r="BMO293" s="71"/>
      <c r="BMP293" s="71"/>
      <c r="BMQ293" s="71"/>
      <c r="BMR293" s="71"/>
      <c r="BMS293" s="71"/>
      <c r="BMT293" s="71"/>
      <c r="BMU293" s="71"/>
      <c r="BMV293" s="71"/>
      <c r="BMW293" s="71"/>
      <c r="BMX293" s="71"/>
      <c r="BMY293" s="71"/>
      <c r="BMZ293" s="71"/>
      <c r="BNA293" s="71"/>
      <c r="BNB293" s="71"/>
      <c r="BNC293" s="71"/>
      <c r="BND293" s="71"/>
      <c r="BNE293" s="71"/>
      <c r="BNF293" s="71"/>
      <c r="BNG293" s="71"/>
      <c r="BNH293" s="71"/>
      <c r="BNI293" s="71"/>
      <c r="BNJ293" s="71"/>
      <c r="BNK293" s="71"/>
      <c r="BNL293" s="71"/>
      <c r="BNM293" s="71"/>
      <c r="BNN293" s="71"/>
      <c r="BNO293" s="71"/>
      <c r="BNP293" s="71"/>
      <c r="BNQ293" s="71"/>
      <c r="BNR293" s="71"/>
      <c r="BNS293" s="71"/>
      <c r="BNT293" s="71"/>
      <c r="BNU293" s="71"/>
      <c r="BNV293" s="71"/>
      <c r="BNW293" s="71"/>
      <c r="BNX293" s="71"/>
      <c r="BNY293" s="71"/>
      <c r="BNZ293" s="71"/>
      <c r="BOA293" s="71"/>
      <c r="BOB293" s="71"/>
      <c r="BOC293" s="71"/>
      <c r="BOD293" s="71"/>
      <c r="BOE293" s="71"/>
      <c r="BOF293" s="71"/>
      <c r="BOG293" s="71"/>
      <c r="BOH293" s="71"/>
      <c r="BOI293" s="71"/>
      <c r="BOJ293" s="71"/>
      <c r="BOK293" s="71"/>
      <c r="BOL293" s="71"/>
      <c r="BOM293" s="71"/>
      <c r="BON293" s="71"/>
      <c r="BOO293" s="71"/>
      <c r="BOP293" s="71"/>
      <c r="BOQ293" s="71"/>
      <c r="BOR293" s="71"/>
      <c r="BOS293" s="71"/>
      <c r="BOT293" s="71"/>
      <c r="BOU293" s="71"/>
      <c r="BOV293" s="71"/>
      <c r="BOW293" s="71"/>
      <c r="BOX293" s="71"/>
      <c r="BOY293" s="71"/>
      <c r="BOZ293" s="71"/>
      <c r="BPA293" s="71"/>
      <c r="BPB293" s="71"/>
      <c r="BPC293" s="71"/>
      <c r="BPD293" s="71"/>
      <c r="BPE293" s="71"/>
      <c r="BPF293" s="71"/>
      <c r="BPG293" s="71"/>
      <c r="BPH293" s="71"/>
      <c r="BPI293" s="71"/>
      <c r="BPJ293" s="71"/>
      <c r="BPK293" s="71"/>
      <c r="BPL293" s="71"/>
      <c r="BPM293" s="71"/>
      <c r="BPN293" s="71"/>
      <c r="BPO293" s="71"/>
      <c r="BPP293" s="71"/>
      <c r="BPQ293" s="71"/>
      <c r="BPR293" s="71"/>
      <c r="BPS293" s="71"/>
      <c r="BPT293" s="71"/>
      <c r="BPU293" s="71"/>
      <c r="BPV293" s="71"/>
      <c r="BPW293" s="71"/>
      <c r="BPX293" s="71"/>
      <c r="BPY293" s="71"/>
      <c r="BPZ293" s="71"/>
      <c r="BQA293" s="71"/>
      <c r="BQB293" s="71"/>
      <c r="BQC293" s="71"/>
      <c r="BQD293" s="71"/>
      <c r="BQE293" s="71"/>
      <c r="BQF293" s="71"/>
      <c r="BQG293" s="71"/>
      <c r="BQH293" s="71"/>
      <c r="BQI293" s="71"/>
      <c r="BQJ293" s="71"/>
      <c r="BQK293" s="71"/>
      <c r="BQL293" s="71"/>
      <c r="BQM293" s="71"/>
      <c r="BQN293" s="71"/>
      <c r="BQO293" s="71"/>
      <c r="BQP293" s="71"/>
      <c r="BQQ293" s="71"/>
      <c r="BQR293" s="71"/>
      <c r="BQS293" s="71"/>
      <c r="BQT293" s="71"/>
      <c r="BQU293" s="71"/>
      <c r="BQV293" s="71"/>
      <c r="BQW293" s="71"/>
      <c r="BQX293" s="71"/>
      <c r="BQY293" s="71"/>
      <c r="BQZ293" s="71"/>
      <c r="BRA293" s="71"/>
      <c r="BRB293" s="71"/>
      <c r="BRC293" s="71"/>
      <c r="BRD293" s="71"/>
      <c r="BRE293" s="71"/>
      <c r="BRF293" s="71"/>
      <c r="BRG293" s="71"/>
      <c r="BRH293" s="71"/>
      <c r="BRI293" s="71"/>
      <c r="BRJ293" s="71"/>
      <c r="BRK293" s="71"/>
      <c r="BRL293" s="71"/>
      <c r="BRM293" s="71"/>
      <c r="BRN293" s="71"/>
      <c r="BRO293" s="71"/>
      <c r="BRP293" s="71"/>
      <c r="BRQ293" s="71"/>
      <c r="BRR293" s="71"/>
      <c r="BRS293" s="71"/>
      <c r="BRT293" s="71"/>
      <c r="BRU293" s="71"/>
      <c r="BRV293" s="71"/>
      <c r="BRW293" s="71"/>
      <c r="BRX293" s="71"/>
      <c r="BRY293" s="71"/>
      <c r="BRZ293" s="71"/>
      <c r="BSA293" s="71"/>
      <c r="BSB293" s="71"/>
      <c r="BSC293" s="71"/>
      <c r="BSD293" s="71"/>
      <c r="BSE293" s="71"/>
      <c r="BSF293" s="71"/>
      <c r="BSG293" s="71"/>
      <c r="BSH293" s="71"/>
      <c r="BSI293" s="71"/>
      <c r="BSJ293" s="71"/>
      <c r="BSK293" s="71"/>
      <c r="BSL293" s="71"/>
      <c r="BSM293" s="71"/>
      <c r="BSN293" s="71"/>
      <c r="BSO293" s="71"/>
      <c r="BSP293" s="71"/>
      <c r="BSQ293" s="71"/>
      <c r="BSR293" s="71"/>
      <c r="BSS293" s="71"/>
      <c r="BST293" s="71"/>
      <c r="BSU293" s="71"/>
      <c r="BSV293" s="71"/>
      <c r="BSW293" s="71"/>
      <c r="BSX293" s="71"/>
      <c r="BSY293" s="71"/>
      <c r="BSZ293" s="71"/>
      <c r="BTA293" s="71"/>
      <c r="BTB293" s="71"/>
      <c r="BTC293" s="71"/>
      <c r="BTD293" s="71"/>
      <c r="BTE293" s="71"/>
      <c r="BTF293" s="71"/>
      <c r="BTG293" s="71"/>
      <c r="BTH293" s="71"/>
      <c r="BTI293" s="71"/>
      <c r="BTJ293" s="71"/>
      <c r="BTK293" s="71"/>
      <c r="BTL293" s="71"/>
      <c r="BTM293" s="71"/>
      <c r="BTN293" s="71"/>
      <c r="BTO293" s="71"/>
      <c r="BTP293" s="71"/>
      <c r="BTQ293" s="71"/>
      <c r="BTR293" s="71"/>
      <c r="BTS293" s="71"/>
      <c r="BTT293" s="71"/>
      <c r="BTU293" s="71"/>
      <c r="BTV293" s="71"/>
      <c r="BTW293" s="71"/>
      <c r="BTX293" s="71"/>
      <c r="BTY293" s="71"/>
      <c r="BTZ293" s="71"/>
      <c r="BUA293" s="71"/>
      <c r="BUB293" s="71"/>
      <c r="BUC293" s="71"/>
      <c r="BUD293" s="71"/>
      <c r="BUE293" s="71"/>
      <c r="BUF293" s="71"/>
      <c r="BUG293" s="71"/>
      <c r="BUH293" s="71"/>
      <c r="BUI293" s="71"/>
      <c r="BUJ293" s="71"/>
      <c r="BUK293" s="71"/>
      <c r="BUL293" s="71"/>
      <c r="BUM293" s="71"/>
      <c r="BUN293" s="71"/>
      <c r="BUO293" s="71"/>
      <c r="BUP293" s="71"/>
      <c r="BUQ293" s="71"/>
      <c r="BUR293" s="71"/>
      <c r="BUS293" s="71"/>
      <c r="BUT293" s="71"/>
      <c r="BUU293" s="71"/>
      <c r="BUV293" s="71"/>
      <c r="BUW293" s="71"/>
      <c r="BUX293" s="71"/>
      <c r="BUY293" s="71"/>
      <c r="BUZ293" s="71"/>
    </row>
    <row r="294" spans="1617:1924">
      <c r="BJE294" s="71"/>
      <c r="BJF294" s="71"/>
      <c r="BJG294" s="71"/>
      <c r="BJH294" s="71"/>
      <c r="BJI294" s="71"/>
      <c r="BJJ294" s="71"/>
      <c r="BJK294" s="71"/>
      <c r="BJL294" s="71"/>
      <c r="BJM294" s="71"/>
      <c r="BJN294" s="71"/>
      <c r="BJO294" s="71"/>
      <c r="BJP294" s="71"/>
      <c r="BJQ294" s="71"/>
      <c r="BJR294" s="71"/>
      <c r="BJS294" s="71"/>
      <c r="BJT294" s="71"/>
      <c r="BJU294" s="71"/>
      <c r="BJV294" s="71"/>
      <c r="BJW294" s="71"/>
      <c r="BJX294" s="71"/>
      <c r="BJY294" s="71"/>
      <c r="BJZ294" s="71"/>
      <c r="BKA294" s="71"/>
      <c r="BKB294" s="71"/>
      <c r="BKC294" s="71"/>
      <c r="BKD294" s="71"/>
      <c r="BKE294" s="71"/>
      <c r="BKF294" s="71"/>
      <c r="BKG294" s="71"/>
      <c r="BKH294" s="71"/>
      <c r="BKI294" s="71"/>
      <c r="BKJ294" s="71"/>
      <c r="BKK294" s="71"/>
      <c r="BKL294" s="71"/>
      <c r="BKM294" s="71"/>
      <c r="BKN294" s="71"/>
      <c r="BKO294" s="71"/>
      <c r="BKP294" s="71"/>
      <c r="BKQ294" s="71"/>
      <c r="BKR294" s="71"/>
      <c r="BKS294" s="71"/>
      <c r="BKT294" s="71"/>
      <c r="BKU294" s="71"/>
      <c r="BKV294" s="71"/>
      <c r="BKW294" s="71"/>
      <c r="BKX294" s="71"/>
      <c r="BKY294" s="71"/>
      <c r="BKZ294" s="71"/>
      <c r="BLA294" s="71"/>
      <c r="BLB294" s="71"/>
      <c r="BLC294" s="71"/>
      <c r="BLD294" s="71"/>
      <c r="BLE294" s="71"/>
      <c r="BLF294" s="71"/>
      <c r="BLG294" s="71"/>
      <c r="BLH294" s="71"/>
      <c r="BLI294" s="71"/>
      <c r="BLJ294" s="71"/>
      <c r="BLK294" s="71"/>
      <c r="BLL294" s="71"/>
      <c r="BLM294" s="71"/>
      <c r="BLN294" s="71"/>
      <c r="BLO294" s="71"/>
      <c r="BLP294" s="71"/>
      <c r="BLQ294" s="71"/>
      <c r="BLR294" s="71"/>
      <c r="BLS294" s="71"/>
      <c r="BLT294" s="71"/>
      <c r="BLU294" s="71"/>
      <c r="BLV294" s="71"/>
      <c r="BLW294" s="71"/>
      <c r="BLX294" s="71"/>
      <c r="BLY294" s="71"/>
      <c r="BLZ294" s="71"/>
      <c r="BMA294" s="71"/>
      <c r="BMB294" s="71"/>
      <c r="BMC294" s="71"/>
      <c r="BMD294" s="71"/>
      <c r="BME294" s="71"/>
      <c r="BMF294" s="71"/>
      <c r="BMG294" s="71"/>
      <c r="BMH294" s="71"/>
      <c r="BMI294" s="71"/>
      <c r="BMJ294" s="71"/>
      <c r="BMK294" s="71"/>
      <c r="BML294" s="71"/>
      <c r="BMM294" s="71"/>
      <c r="BMN294" s="71"/>
      <c r="BMO294" s="71"/>
      <c r="BMP294" s="71"/>
      <c r="BMQ294" s="71"/>
      <c r="BMR294" s="71"/>
      <c r="BMS294" s="71"/>
      <c r="BMT294" s="71"/>
      <c r="BMU294" s="71"/>
      <c r="BMV294" s="71"/>
      <c r="BMW294" s="71"/>
      <c r="BMX294" s="71"/>
      <c r="BMY294" s="71"/>
      <c r="BMZ294" s="71"/>
      <c r="BNA294" s="71"/>
      <c r="BNB294" s="71"/>
      <c r="BNC294" s="71"/>
      <c r="BND294" s="71"/>
      <c r="BNE294" s="71"/>
      <c r="BNF294" s="71"/>
      <c r="BNG294" s="71"/>
      <c r="BNH294" s="71"/>
      <c r="BNI294" s="71"/>
      <c r="BNJ294" s="71"/>
      <c r="BNK294" s="71"/>
      <c r="BNL294" s="71"/>
      <c r="BNM294" s="71"/>
      <c r="BNN294" s="71"/>
      <c r="BNO294" s="71"/>
      <c r="BNP294" s="71"/>
      <c r="BNQ294" s="71"/>
      <c r="BNR294" s="71"/>
      <c r="BNS294" s="71"/>
      <c r="BNT294" s="71"/>
      <c r="BNU294" s="71"/>
      <c r="BNV294" s="71"/>
      <c r="BNW294" s="71"/>
      <c r="BNX294" s="71"/>
      <c r="BNY294" s="71"/>
      <c r="BNZ294" s="71"/>
      <c r="BOA294" s="71"/>
      <c r="BOB294" s="71"/>
      <c r="BOC294" s="71"/>
      <c r="BOD294" s="71"/>
      <c r="BOE294" s="71"/>
      <c r="BOF294" s="71"/>
      <c r="BOG294" s="71"/>
      <c r="BOH294" s="71"/>
      <c r="BOI294" s="71"/>
      <c r="BOJ294" s="71"/>
      <c r="BOK294" s="71"/>
      <c r="BOL294" s="71"/>
      <c r="BOM294" s="71"/>
      <c r="BON294" s="71"/>
      <c r="BOO294" s="71"/>
      <c r="BOP294" s="71"/>
      <c r="BOQ294" s="71"/>
      <c r="BOR294" s="71"/>
      <c r="BOS294" s="71"/>
      <c r="BOT294" s="71"/>
      <c r="BOU294" s="71"/>
      <c r="BOV294" s="71"/>
      <c r="BOW294" s="71"/>
      <c r="BOX294" s="71"/>
      <c r="BOY294" s="71"/>
      <c r="BOZ294" s="71"/>
      <c r="BPA294" s="71"/>
      <c r="BPB294" s="71"/>
      <c r="BPC294" s="71"/>
      <c r="BPD294" s="71"/>
      <c r="BPE294" s="71"/>
      <c r="BPF294" s="71"/>
      <c r="BPG294" s="71"/>
      <c r="BPH294" s="71"/>
      <c r="BPI294" s="71"/>
      <c r="BPJ294" s="71"/>
      <c r="BPK294" s="71"/>
      <c r="BPL294" s="71"/>
      <c r="BPM294" s="71"/>
      <c r="BPN294" s="71"/>
      <c r="BPO294" s="71"/>
      <c r="BPP294" s="71"/>
      <c r="BPQ294" s="71"/>
      <c r="BPR294" s="71"/>
      <c r="BPS294" s="71"/>
      <c r="BPT294" s="71"/>
      <c r="BPU294" s="71"/>
      <c r="BPV294" s="71"/>
      <c r="BPW294" s="71"/>
      <c r="BPX294" s="71"/>
      <c r="BPY294" s="71"/>
      <c r="BPZ294" s="71"/>
      <c r="BQA294" s="71"/>
      <c r="BQB294" s="71"/>
      <c r="BQC294" s="71"/>
      <c r="BQD294" s="71"/>
      <c r="BQE294" s="71"/>
      <c r="BQF294" s="71"/>
      <c r="BQG294" s="71"/>
      <c r="BQH294" s="71"/>
      <c r="BQI294" s="71"/>
      <c r="BQJ294" s="71"/>
      <c r="BQK294" s="71"/>
      <c r="BQL294" s="71"/>
      <c r="BQM294" s="71"/>
      <c r="BQN294" s="71"/>
      <c r="BQO294" s="71"/>
      <c r="BQP294" s="71"/>
      <c r="BQQ294" s="71"/>
      <c r="BQR294" s="71"/>
      <c r="BQS294" s="71"/>
      <c r="BQT294" s="71"/>
      <c r="BQU294" s="71"/>
      <c r="BQV294" s="71"/>
      <c r="BQW294" s="71"/>
      <c r="BQX294" s="71"/>
      <c r="BQY294" s="71"/>
      <c r="BQZ294" s="71"/>
      <c r="BRA294" s="71"/>
      <c r="BRB294" s="71"/>
      <c r="BRC294" s="71"/>
      <c r="BRD294" s="71"/>
      <c r="BRE294" s="71"/>
      <c r="BRF294" s="71"/>
      <c r="BRG294" s="71"/>
      <c r="BRH294" s="71"/>
      <c r="BRI294" s="71"/>
      <c r="BRJ294" s="71"/>
      <c r="BRK294" s="71"/>
      <c r="BRL294" s="71"/>
      <c r="BRM294" s="71"/>
      <c r="BRN294" s="71"/>
      <c r="BRO294" s="71"/>
      <c r="BRP294" s="71"/>
      <c r="BRQ294" s="71"/>
      <c r="BRR294" s="71"/>
      <c r="BRS294" s="71"/>
      <c r="BRT294" s="71"/>
      <c r="BRU294" s="71"/>
      <c r="BRV294" s="71"/>
      <c r="BRW294" s="71"/>
      <c r="BRX294" s="71"/>
      <c r="BRY294" s="71"/>
      <c r="BRZ294" s="71"/>
      <c r="BSA294" s="71"/>
      <c r="BSB294" s="71"/>
      <c r="BSC294" s="71"/>
      <c r="BSD294" s="71"/>
      <c r="BSE294" s="71"/>
      <c r="BSF294" s="71"/>
      <c r="BSG294" s="71"/>
      <c r="BSH294" s="71"/>
      <c r="BSI294" s="71"/>
      <c r="BSJ294" s="71"/>
      <c r="BSK294" s="71"/>
      <c r="BSL294" s="71"/>
      <c r="BSM294" s="71"/>
      <c r="BSN294" s="71"/>
      <c r="BSO294" s="71"/>
      <c r="BSP294" s="71"/>
      <c r="BSQ294" s="71"/>
      <c r="BSR294" s="71"/>
      <c r="BSS294" s="71"/>
      <c r="BST294" s="71"/>
      <c r="BSU294" s="71"/>
      <c r="BSV294" s="71"/>
      <c r="BSW294" s="71"/>
      <c r="BSX294" s="71"/>
      <c r="BSY294" s="71"/>
      <c r="BSZ294" s="71"/>
      <c r="BTA294" s="71"/>
      <c r="BTB294" s="71"/>
      <c r="BTC294" s="71"/>
      <c r="BTD294" s="71"/>
      <c r="BTE294" s="71"/>
      <c r="BTF294" s="71"/>
      <c r="BTG294" s="71"/>
      <c r="BTH294" s="71"/>
      <c r="BTI294" s="71"/>
      <c r="BTJ294" s="71"/>
      <c r="BTK294" s="71"/>
      <c r="BTL294" s="71"/>
      <c r="BTM294" s="71"/>
      <c r="BTN294" s="71"/>
      <c r="BTO294" s="71"/>
      <c r="BTP294" s="71"/>
      <c r="BTQ294" s="71"/>
      <c r="BTR294" s="71"/>
      <c r="BTS294" s="71"/>
      <c r="BTT294" s="71"/>
      <c r="BTU294" s="71"/>
      <c r="BTV294" s="71"/>
      <c r="BTW294" s="71"/>
      <c r="BTX294" s="71"/>
      <c r="BTY294" s="71"/>
      <c r="BTZ294" s="71"/>
      <c r="BUA294" s="71"/>
      <c r="BUB294" s="71"/>
      <c r="BUC294" s="71"/>
      <c r="BUD294" s="71"/>
      <c r="BUE294" s="71"/>
      <c r="BUF294" s="71"/>
      <c r="BUG294" s="71"/>
      <c r="BUH294" s="71"/>
      <c r="BUI294" s="71"/>
      <c r="BUJ294" s="71"/>
      <c r="BUK294" s="71"/>
      <c r="BUL294" s="71"/>
      <c r="BUM294" s="71"/>
      <c r="BUN294" s="71"/>
      <c r="BUO294" s="71"/>
      <c r="BUP294" s="71"/>
      <c r="BUQ294" s="71"/>
      <c r="BUR294" s="71"/>
      <c r="BUS294" s="71"/>
      <c r="BUT294" s="71"/>
      <c r="BUU294" s="71"/>
      <c r="BUV294" s="71"/>
      <c r="BUW294" s="71"/>
      <c r="BUX294" s="71"/>
      <c r="BUY294" s="71"/>
      <c r="BUZ294" s="71"/>
    </row>
    <row r="295" spans="1617:1924">
      <c r="BJE295" s="71"/>
      <c r="BJF295" s="71"/>
      <c r="BJG295" s="71"/>
      <c r="BJH295" s="71"/>
      <c r="BJI295" s="71"/>
      <c r="BJJ295" s="71"/>
      <c r="BJK295" s="71"/>
      <c r="BJL295" s="71"/>
      <c r="BJM295" s="71"/>
      <c r="BJN295" s="71"/>
      <c r="BJO295" s="71"/>
      <c r="BJP295" s="71"/>
      <c r="BJQ295" s="71"/>
      <c r="BJR295" s="71"/>
      <c r="BJS295" s="71"/>
      <c r="BJT295" s="71"/>
      <c r="BJU295" s="71"/>
      <c r="BJV295" s="71"/>
      <c r="BJW295" s="71"/>
      <c r="BJX295" s="71"/>
      <c r="BJY295" s="71"/>
      <c r="BJZ295" s="71"/>
      <c r="BKA295" s="71"/>
      <c r="BKB295" s="71"/>
      <c r="BKC295" s="71"/>
      <c r="BKD295" s="71"/>
      <c r="BKE295" s="71"/>
      <c r="BKF295" s="71"/>
      <c r="BKG295" s="71"/>
      <c r="BKH295" s="71"/>
      <c r="BKI295" s="71"/>
      <c r="BKJ295" s="71"/>
      <c r="BKK295" s="71"/>
      <c r="BKL295" s="71"/>
      <c r="BKM295" s="71"/>
      <c r="BKN295" s="71"/>
      <c r="BKO295" s="71"/>
      <c r="BKP295" s="71"/>
      <c r="BKQ295" s="71"/>
      <c r="BKR295" s="71"/>
      <c r="BKS295" s="71"/>
      <c r="BKT295" s="71"/>
      <c r="BKU295" s="71"/>
      <c r="BKV295" s="71"/>
      <c r="BKW295" s="71"/>
      <c r="BKX295" s="71"/>
      <c r="BKY295" s="71"/>
      <c r="BKZ295" s="71"/>
      <c r="BLA295" s="71"/>
      <c r="BLB295" s="71"/>
      <c r="BLC295" s="71"/>
      <c r="BLD295" s="71"/>
      <c r="BLE295" s="71"/>
      <c r="BLF295" s="71"/>
      <c r="BLG295" s="71"/>
      <c r="BLH295" s="71"/>
      <c r="BLI295" s="71"/>
      <c r="BLJ295" s="71"/>
      <c r="BLK295" s="71"/>
      <c r="BLL295" s="71"/>
      <c r="BLM295" s="71"/>
      <c r="BLN295" s="71"/>
      <c r="BLO295" s="71"/>
      <c r="BLP295" s="71"/>
      <c r="BLQ295" s="71"/>
      <c r="BLR295" s="71"/>
      <c r="BLS295" s="71"/>
      <c r="BLT295" s="71"/>
      <c r="BLU295" s="71"/>
      <c r="BLV295" s="71"/>
      <c r="BLW295" s="71"/>
      <c r="BLX295" s="71"/>
      <c r="BLY295" s="71"/>
      <c r="BLZ295" s="71"/>
      <c r="BMA295" s="71"/>
      <c r="BMB295" s="71"/>
      <c r="BMC295" s="71"/>
      <c r="BMD295" s="71"/>
      <c r="BME295" s="71"/>
      <c r="BMF295" s="71"/>
      <c r="BMG295" s="71"/>
      <c r="BMH295" s="71"/>
      <c r="BMI295" s="71"/>
      <c r="BMJ295" s="71"/>
      <c r="BMK295" s="71"/>
      <c r="BML295" s="71"/>
      <c r="BMM295" s="71"/>
      <c r="BMN295" s="71"/>
      <c r="BMO295" s="71"/>
      <c r="BMP295" s="71"/>
      <c r="BMQ295" s="71"/>
      <c r="BMR295" s="71"/>
      <c r="BMS295" s="71"/>
      <c r="BMT295" s="71"/>
      <c r="BMU295" s="71"/>
      <c r="BMV295" s="71"/>
      <c r="BMW295" s="71"/>
      <c r="BMX295" s="71"/>
      <c r="BMY295" s="71"/>
      <c r="BMZ295" s="71"/>
      <c r="BNA295" s="71"/>
      <c r="BNB295" s="71"/>
      <c r="BNC295" s="71"/>
      <c r="BND295" s="71"/>
      <c r="BNE295" s="71"/>
      <c r="BNF295" s="71"/>
      <c r="BNG295" s="71"/>
      <c r="BNH295" s="71"/>
      <c r="BNI295" s="71"/>
      <c r="BNJ295" s="71"/>
      <c r="BNK295" s="71"/>
      <c r="BNL295" s="71"/>
      <c r="BNM295" s="71"/>
      <c r="BNN295" s="71"/>
      <c r="BNO295" s="71"/>
      <c r="BNP295" s="71"/>
      <c r="BNQ295" s="71"/>
      <c r="BNR295" s="71"/>
      <c r="BNS295" s="71"/>
      <c r="BNT295" s="71"/>
      <c r="BNU295" s="71"/>
      <c r="BNV295" s="71"/>
      <c r="BNW295" s="71"/>
      <c r="BNX295" s="71"/>
      <c r="BNY295" s="71"/>
      <c r="BNZ295" s="71"/>
      <c r="BOA295" s="71"/>
      <c r="BOB295" s="71"/>
      <c r="BOC295" s="71"/>
      <c r="BOD295" s="71"/>
      <c r="BOE295" s="71"/>
      <c r="BOF295" s="71"/>
      <c r="BOG295" s="71"/>
      <c r="BOH295" s="71"/>
      <c r="BOI295" s="71"/>
      <c r="BOJ295" s="71"/>
      <c r="BOK295" s="71"/>
      <c r="BOL295" s="71"/>
      <c r="BOM295" s="71"/>
      <c r="BON295" s="71"/>
      <c r="BOO295" s="71"/>
      <c r="BOP295" s="71"/>
      <c r="BOQ295" s="71"/>
      <c r="BOR295" s="71"/>
      <c r="BOS295" s="71"/>
      <c r="BOT295" s="71"/>
      <c r="BOU295" s="71"/>
      <c r="BOV295" s="71"/>
      <c r="BOW295" s="71"/>
      <c r="BOX295" s="71"/>
      <c r="BOY295" s="71"/>
      <c r="BOZ295" s="71"/>
      <c r="BPA295" s="71"/>
      <c r="BPB295" s="71"/>
      <c r="BPC295" s="71"/>
      <c r="BPD295" s="71"/>
      <c r="BPE295" s="71"/>
      <c r="BPF295" s="71"/>
      <c r="BPG295" s="71"/>
      <c r="BPH295" s="71"/>
      <c r="BPI295" s="71"/>
      <c r="BPJ295" s="71"/>
      <c r="BPK295" s="71"/>
      <c r="BPL295" s="71"/>
      <c r="BPM295" s="71"/>
      <c r="BPN295" s="71"/>
      <c r="BPO295" s="71"/>
      <c r="BPP295" s="71"/>
      <c r="BPQ295" s="71"/>
      <c r="BPR295" s="71"/>
      <c r="BPS295" s="71"/>
      <c r="BPT295" s="71"/>
      <c r="BPU295" s="71"/>
      <c r="BPV295" s="71"/>
      <c r="BPW295" s="71"/>
      <c r="BPX295" s="71"/>
      <c r="BPY295" s="71"/>
      <c r="BPZ295" s="71"/>
      <c r="BQA295" s="71"/>
      <c r="BQB295" s="71"/>
      <c r="BQC295" s="71"/>
      <c r="BQD295" s="71"/>
      <c r="BQE295" s="71"/>
      <c r="BQF295" s="71"/>
      <c r="BQG295" s="71"/>
      <c r="BQH295" s="71"/>
      <c r="BQI295" s="71"/>
      <c r="BQJ295" s="71"/>
      <c r="BQK295" s="71"/>
      <c r="BQL295" s="71"/>
      <c r="BQM295" s="71"/>
      <c r="BQN295" s="71"/>
      <c r="BQO295" s="71"/>
      <c r="BQP295" s="71"/>
      <c r="BQQ295" s="71"/>
      <c r="BQR295" s="71"/>
      <c r="BQS295" s="71"/>
      <c r="BQT295" s="71"/>
      <c r="BQU295" s="71"/>
      <c r="BQV295" s="71"/>
      <c r="BQW295" s="71"/>
      <c r="BQX295" s="71"/>
      <c r="BQY295" s="71"/>
      <c r="BQZ295" s="71"/>
      <c r="BRA295" s="71"/>
      <c r="BRB295" s="71"/>
      <c r="BRC295" s="71"/>
      <c r="BRD295" s="71"/>
      <c r="BRE295" s="71"/>
      <c r="BRF295" s="71"/>
      <c r="BRG295" s="71"/>
      <c r="BRH295" s="71"/>
      <c r="BRI295" s="71"/>
      <c r="BRJ295" s="71"/>
      <c r="BRK295" s="71"/>
      <c r="BRL295" s="71"/>
      <c r="BRM295" s="71"/>
      <c r="BRN295" s="71"/>
      <c r="BRO295" s="71"/>
      <c r="BRP295" s="71"/>
      <c r="BRQ295" s="71"/>
      <c r="BRR295" s="71"/>
      <c r="BRS295" s="71"/>
      <c r="BRT295" s="71"/>
      <c r="BRU295" s="71"/>
      <c r="BRV295" s="71"/>
      <c r="BRW295" s="71"/>
      <c r="BRX295" s="71"/>
      <c r="BRY295" s="71"/>
      <c r="BRZ295" s="71"/>
      <c r="BSA295" s="71"/>
      <c r="BSB295" s="71"/>
      <c r="BSC295" s="71"/>
      <c r="BSD295" s="71"/>
      <c r="BSE295" s="71"/>
      <c r="BSF295" s="71"/>
      <c r="BSG295" s="71"/>
      <c r="BSH295" s="71"/>
      <c r="BSI295" s="71"/>
      <c r="BSJ295" s="71"/>
      <c r="BSK295" s="71"/>
      <c r="BSL295" s="71"/>
      <c r="BSM295" s="71"/>
      <c r="BSN295" s="71"/>
      <c r="BSO295" s="71"/>
      <c r="BSP295" s="71"/>
      <c r="BSQ295" s="71"/>
      <c r="BSR295" s="71"/>
      <c r="BSS295" s="71"/>
      <c r="BST295" s="71"/>
      <c r="BSU295" s="71"/>
      <c r="BSV295" s="71"/>
      <c r="BSW295" s="71"/>
      <c r="BSX295" s="71"/>
      <c r="BSY295" s="71"/>
      <c r="BSZ295" s="71"/>
      <c r="BTA295" s="71"/>
      <c r="BTB295" s="71"/>
      <c r="BTC295" s="71"/>
      <c r="BTD295" s="71"/>
      <c r="BTE295" s="71"/>
      <c r="BTF295" s="71"/>
      <c r="BTG295" s="71"/>
      <c r="BTH295" s="71"/>
      <c r="BTI295" s="71"/>
      <c r="BTJ295" s="71"/>
      <c r="BTK295" s="71"/>
      <c r="BTL295" s="71"/>
      <c r="BTM295" s="71"/>
      <c r="BTN295" s="71"/>
      <c r="BTO295" s="71"/>
      <c r="BTP295" s="71"/>
      <c r="BTQ295" s="71"/>
      <c r="BTR295" s="71"/>
      <c r="BTS295" s="71"/>
      <c r="BTT295" s="71"/>
      <c r="BTU295" s="71"/>
      <c r="BTV295" s="71"/>
      <c r="BTW295" s="71"/>
      <c r="BTX295" s="71"/>
      <c r="BTY295" s="71"/>
      <c r="BTZ295" s="71"/>
      <c r="BUA295" s="71"/>
      <c r="BUB295" s="71"/>
      <c r="BUC295" s="71"/>
      <c r="BUD295" s="71"/>
      <c r="BUE295" s="71"/>
      <c r="BUF295" s="71"/>
      <c r="BUG295" s="71"/>
      <c r="BUH295" s="71"/>
      <c r="BUI295" s="71"/>
      <c r="BUJ295" s="71"/>
      <c r="BUK295" s="71"/>
      <c r="BUL295" s="71"/>
      <c r="BUM295" s="71"/>
      <c r="BUN295" s="71"/>
      <c r="BUO295" s="71"/>
      <c r="BUP295" s="71"/>
      <c r="BUQ295" s="71"/>
      <c r="BUR295" s="71"/>
      <c r="BUS295" s="71"/>
      <c r="BUT295" s="71"/>
      <c r="BUU295" s="71"/>
      <c r="BUV295" s="71"/>
      <c r="BUW295" s="71"/>
      <c r="BUX295" s="71"/>
      <c r="BUY295" s="71"/>
      <c r="BUZ295" s="71"/>
    </row>
    <row r="296" spans="1617:1924">
      <c r="BJE296" s="71"/>
      <c r="BJF296" s="71"/>
      <c r="BJG296" s="71"/>
      <c r="BJH296" s="71"/>
      <c r="BJI296" s="71"/>
      <c r="BJJ296" s="71"/>
      <c r="BJK296" s="71"/>
      <c r="BJL296" s="71"/>
      <c r="BJM296" s="71"/>
      <c r="BJN296" s="71"/>
      <c r="BJO296" s="71"/>
      <c r="BJP296" s="71"/>
      <c r="BJQ296" s="71"/>
      <c r="BJR296" s="71"/>
      <c r="BJS296" s="71"/>
      <c r="BJT296" s="71"/>
      <c r="BJU296" s="71"/>
      <c r="BJV296" s="71"/>
      <c r="BJW296" s="71"/>
      <c r="BJX296" s="71"/>
      <c r="BJY296" s="71"/>
      <c r="BJZ296" s="71"/>
      <c r="BKA296" s="71"/>
      <c r="BKB296" s="71"/>
      <c r="BKC296" s="71"/>
      <c r="BKD296" s="71"/>
      <c r="BKE296" s="71"/>
      <c r="BKF296" s="71"/>
      <c r="BKG296" s="71"/>
      <c r="BKH296" s="71"/>
      <c r="BKI296" s="71"/>
      <c r="BKJ296" s="71"/>
      <c r="BKK296" s="71"/>
      <c r="BKL296" s="71"/>
      <c r="BKM296" s="71"/>
      <c r="BKN296" s="71"/>
      <c r="BKO296" s="71"/>
      <c r="BKP296" s="71"/>
      <c r="BKQ296" s="71"/>
      <c r="BKR296" s="71"/>
      <c r="BKS296" s="71"/>
      <c r="BKT296" s="71"/>
      <c r="BKU296" s="71"/>
      <c r="BKV296" s="71"/>
      <c r="BKW296" s="71"/>
      <c r="BKX296" s="71"/>
      <c r="BKY296" s="71"/>
      <c r="BKZ296" s="71"/>
      <c r="BLA296" s="71"/>
      <c r="BLB296" s="71"/>
      <c r="BLC296" s="71"/>
      <c r="BLD296" s="71"/>
      <c r="BLE296" s="71"/>
      <c r="BLF296" s="71"/>
      <c r="BLG296" s="71"/>
      <c r="BLH296" s="71"/>
      <c r="BLI296" s="71"/>
      <c r="BLJ296" s="71"/>
      <c r="BLK296" s="71"/>
      <c r="BLL296" s="71"/>
      <c r="BLM296" s="71"/>
      <c r="BLN296" s="71"/>
      <c r="BLO296" s="71"/>
      <c r="BLP296" s="71"/>
      <c r="BLQ296" s="71"/>
      <c r="BLR296" s="71"/>
      <c r="BLS296" s="71"/>
      <c r="BLT296" s="71"/>
      <c r="BLU296" s="71"/>
      <c r="BLV296" s="71"/>
      <c r="BLW296" s="71"/>
      <c r="BLX296" s="71"/>
      <c r="BLY296" s="71"/>
      <c r="BLZ296" s="71"/>
      <c r="BMA296" s="71"/>
      <c r="BMB296" s="71"/>
      <c r="BMC296" s="71"/>
      <c r="BMD296" s="71"/>
      <c r="BME296" s="71"/>
      <c r="BMF296" s="71"/>
      <c r="BMG296" s="71"/>
      <c r="BMH296" s="71"/>
      <c r="BMI296" s="71"/>
      <c r="BMJ296" s="71"/>
      <c r="BMK296" s="71"/>
      <c r="BML296" s="71"/>
      <c r="BMM296" s="71"/>
      <c r="BMN296" s="71"/>
      <c r="BMO296" s="71"/>
      <c r="BMP296" s="71"/>
      <c r="BMQ296" s="71"/>
      <c r="BMR296" s="71"/>
      <c r="BMS296" s="71"/>
      <c r="BMT296" s="71"/>
      <c r="BMU296" s="71"/>
      <c r="BMV296" s="71"/>
      <c r="BMW296" s="71"/>
      <c r="BMX296" s="71"/>
      <c r="BMY296" s="71"/>
      <c r="BMZ296" s="71"/>
      <c r="BNA296" s="71"/>
      <c r="BNB296" s="71"/>
      <c r="BNC296" s="71"/>
      <c r="BND296" s="71"/>
      <c r="BNE296" s="71"/>
      <c r="BNF296" s="71"/>
      <c r="BNG296" s="71"/>
      <c r="BNH296" s="71"/>
      <c r="BNI296" s="71"/>
      <c r="BNJ296" s="71"/>
      <c r="BNK296" s="71"/>
      <c r="BNL296" s="71"/>
      <c r="BNM296" s="71"/>
      <c r="BNN296" s="71"/>
      <c r="BNO296" s="71"/>
      <c r="BNP296" s="71"/>
      <c r="BNQ296" s="71"/>
      <c r="BNR296" s="71"/>
      <c r="BNS296" s="71"/>
      <c r="BNT296" s="71"/>
      <c r="BNU296" s="71"/>
      <c r="BNV296" s="71"/>
      <c r="BNW296" s="71"/>
      <c r="BNX296" s="71"/>
      <c r="BNY296" s="71"/>
      <c r="BNZ296" s="71"/>
      <c r="BOA296" s="71"/>
      <c r="BOB296" s="71"/>
      <c r="BOC296" s="71"/>
      <c r="BOD296" s="71"/>
      <c r="BOE296" s="71"/>
      <c r="BOF296" s="71"/>
      <c r="BOG296" s="71"/>
      <c r="BOH296" s="71"/>
      <c r="BOI296" s="71"/>
      <c r="BOJ296" s="71"/>
      <c r="BOK296" s="71"/>
      <c r="BOL296" s="71"/>
      <c r="BOM296" s="71"/>
      <c r="BON296" s="71"/>
      <c r="BOO296" s="71"/>
      <c r="BOP296" s="71"/>
      <c r="BOQ296" s="71"/>
      <c r="BOR296" s="71"/>
      <c r="BOS296" s="71"/>
      <c r="BOT296" s="71"/>
      <c r="BOU296" s="71"/>
      <c r="BOV296" s="71"/>
      <c r="BOW296" s="71"/>
      <c r="BOX296" s="71"/>
      <c r="BOY296" s="71"/>
      <c r="BOZ296" s="71"/>
      <c r="BPA296" s="71"/>
      <c r="BPB296" s="71"/>
      <c r="BPC296" s="71"/>
      <c r="BPD296" s="71"/>
      <c r="BPE296" s="71"/>
      <c r="BPF296" s="71"/>
      <c r="BPG296" s="71"/>
      <c r="BPH296" s="71"/>
      <c r="BPI296" s="71"/>
      <c r="BPJ296" s="71"/>
      <c r="BPK296" s="71"/>
      <c r="BPL296" s="71"/>
      <c r="BPM296" s="71"/>
      <c r="BPN296" s="71"/>
      <c r="BPO296" s="71"/>
      <c r="BPP296" s="71"/>
      <c r="BPQ296" s="71"/>
      <c r="BPR296" s="71"/>
      <c r="BPS296" s="71"/>
      <c r="BPT296" s="71"/>
      <c r="BPU296" s="71"/>
      <c r="BPV296" s="71"/>
      <c r="BPW296" s="71"/>
      <c r="BPX296" s="71"/>
      <c r="BPY296" s="71"/>
      <c r="BPZ296" s="71"/>
      <c r="BQA296" s="71"/>
      <c r="BQB296" s="71"/>
      <c r="BQC296" s="71"/>
      <c r="BQD296" s="71"/>
      <c r="BQE296" s="71"/>
      <c r="BQF296" s="71"/>
      <c r="BQG296" s="71"/>
      <c r="BQH296" s="71"/>
      <c r="BQI296" s="71"/>
      <c r="BQJ296" s="71"/>
      <c r="BQK296" s="71"/>
      <c r="BQL296" s="71"/>
      <c r="BQM296" s="71"/>
      <c r="BQN296" s="71"/>
      <c r="BQO296" s="71"/>
      <c r="BQP296" s="71"/>
      <c r="BQQ296" s="71"/>
      <c r="BQR296" s="71"/>
      <c r="BQS296" s="71"/>
      <c r="BQT296" s="71"/>
      <c r="BQU296" s="71"/>
      <c r="BQV296" s="71"/>
      <c r="BQW296" s="71"/>
      <c r="BQX296" s="71"/>
      <c r="BQY296" s="71"/>
      <c r="BQZ296" s="71"/>
      <c r="BRA296" s="71"/>
      <c r="BRB296" s="71"/>
      <c r="BRC296" s="71"/>
      <c r="BRD296" s="71"/>
      <c r="BRE296" s="71"/>
      <c r="BRF296" s="71"/>
      <c r="BRG296" s="71"/>
      <c r="BRH296" s="71"/>
      <c r="BRI296" s="71"/>
      <c r="BRJ296" s="71"/>
      <c r="BRK296" s="71"/>
      <c r="BRL296" s="71"/>
      <c r="BRM296" s="71"/>
      <c r="BRN296" s="71"/>
      <c r="BRO296" s="71"/>
      <c r="BRP296" s="71"/>
      <c r="BRQ296" s="71"/>
      <c r="BRR296" s="71"/>
      <c r="BRS296" s="71"/>
      <c r="BRT296" s="71"/>
      <c r="BRU296" s="71"/>
      <c r="BRV296" s="71"/>
      <c r="BRW296" s="71"/>
      <c r="BRX296" s="71"/>
      <c r="BRY296" s="71"/>
      <c r="BRZ296" s="71"/>
      <c r="BSA296" s="71"/>
      <c r="BSB296" s="71"/>
      <c r="BSC296" s="71"/>
      <c r="BSD296" s="71"/>
      <c r="BSE296" s="71"/>
      <c r="BSF296" s="71"/>
      <c r="BSG296" s="71"/>
      <c r="BSH296" s="71"/>
      <c r="BSI296" s="71"/>
      <c r="BSJ296" s="71"/>
      <c r="BSK296" s="71"/>
      <c r="BSL296" s="71"/>
      <c r="BSM296" s="71"/>
      <c r="BSN296" s="71"/>
      <c r="BSO296" s="71"/>
      <c r="BSP296" s="71"/>
      <c r="BSQ296" s="71"/>
      <c r="BSR296" s="71"/>
      <c r="BSS296" s="71"/>
      <c r="BST296" s="71"/>
      <c r="BSU296" s="71"/>
      <c r="BSV296" s="71"/>
      <c r="BSW296" s="71"/>
      <c r="BSX296" s="71"/>
      <c r="BSY296" s="71"/>
      <c r="BSZ296" s="71"/>
      <c r="BTA296" s="71"/>
      <c r="BTB296" s="71"/>
      <c r="BTC296" s="71"/>
      <c r="BTD296" s="71"/>
      <c r="BTE296" s="71"/>
      <c r="BTF296" s="71"/>
      <c r="BTG296" s="71"/>
      <c r="BTH296" s="71"/>
      <c r="BTI296" s="71"/>
      <c r="BTJ296" s="71"/>
      <c r="BTK296" s="71"/>
      <c r="BTL296" s="71"/>
      <c r="BTM296" s="71"/>
      <c r="BTN296" s="71"/>
      <c r="BTO296" s="71"/>
      <c r="BTP296" s="71"/>
      <c r="BTQ296" s="71"/>
      <c r="BTR296" s="71"/>
      <c r="BTS296" s="71"/>
      <c r="BTT296" s="71"/>
      <c r="BTU296" s="71"/>
      <c r="BTV296" s="71"/>
      <c r="BTW296" s="71"/>
      <c r="BTX296" s="71"/>
      <c r="BTY296" s="71"/>
      <c r="BTZ296" s="71"/>
      <c r="BUA296" s="71"/>
      <c r="BUB296" s="71"/>
      <c r="BUC296" s="71"/>
      <c r="BUD296" s="71"/>
      <c r="BUE296" s="71"/>
      <c r="BUF296" s="71"/>
      <c r="BUG296" s="71"/>
      <c r="BUH296" s="71"/>
      <c r="BUI296" s="71"/>
      <c r="BUJ296" s="71"/>
      <c r="BUK296" s="71"/>
      <c r="BUL296" s="71"/>
      <c r="BUM296" s="71"/>
      <c r="BUN296" s="71"/>
      <c r="BUO296" s="71"/>
      <c r="BUP296" s="71"/>
      <c r="BUQ296" s="71"/>
      <c r="BUR296" s="71"/>
      <c r="BUS296" s="71"/>
      <c r="BUT296" s="71"/>
      <c r="BUU296" s="71"/>
      <c r="BUV296" s="71"/>
      <c r="BUW296" s="71"/>
      <c r="BUX296" s="71"/>
      <c r="BUY296" s="71"/>
      <c r="BUZ296" s="71"/>
    </row>
    <row r="297" spans="1617:1924">
      <c r="BJE297" s="71"/>
      <c r="BJF297" s="71"/>
      <c r="BJG297" s="71"/>
      <c r="BJH297" s="71"/>
      <c r="BJI297" s="71"/>
      <c r="BJJ297" s="71"/>
      <c r="BJK297" s="71"/>
      <c r="BJL297" s="71"/>
      <c r="BJM297" s="71"/>
      <c r="BJN297" s="71"/>
      <c r="BJO297" s="71"/>
      <c r="BJP297" s="71"/>
      <c r="BJQ297" s="71"/>
      <c r="BJR297" s="71"/>
      <c r="BJS297" s="71"/>
      <c r="BJT297" s="71"/>
      <c r="BJU297" s="71"/>
      <c r="BJV297" s="71"/>
      <c r="BJW297" s="71"/>
      <c r="BJX297" s="71"/>
      <c r="BJY297" s="71"/>
      <c r="BJZ297" s="71"/>
      <c r="BKA297" s="71"/>
      <c r="BKB297" s="71"/>
      <c r="BKC297" s="71"/>
      <c r="BKD297" s="71"/>
      <c r="BKE297" s="71"/>
      <c r="BKF297" s="71"/>
      <c r="BKG297" s="71"/>
      <c r="BKH297" s="71"/>
      <c r="BKI297" s="71"/>
      <c r="BKJ297" s="71"/>
      <c r="BKK297" s="71"/>
      <c r="BKL297" s="71"/>
      <c r="BKM297" s="71"/>
      <c r="BKN297" s="71"/>
      <c r="BKO297" s="71"/>
      <c r="BKP297" s="71"/>
      <c r="BKQ297" s="71"/>
      <c r="BKR297" s="71"/>
      <c r="BKS297" s="71"/>
      <c r="BKT297" s="71"/>
      <c r="BKU297" s="71"/>
      <c r="BKV297" s="71"/>
      <c r="BKW297" s="71"/>
      <c r="BKX297" s="71"/>
      <c r="BKY297" s="71"/>
      <c r="BKZ297" s="71"/>
      <c r="BLA297" s="71"/>
      <c r="BLB297" s="71"/>
      <c r="BLC297" s="71"/>
      <c r="BLD297" s="71"/>
      <c r="BLE297" s="71"/>
      <c r="BLF297" s="71"/>
      <c r="BLG297" s="71"/>
      <c r="BLH297" s="71"/>
      <c r="BLI297" s="71"/>
      <c r="BLJ297" s="71"/>
      <c r="BLK297" s="71"/>
      <c r="BLL297" s="71"/>
      <c r="BLM297" s="71"/>
      <c r="BLN297" s="71"/>
      <c r="BLO297" s="71"/>
      <c r="BLP297" s="71"/>
      <c r="BLQ297" s="71"/>
      <c r="BLR297" s="71"/>
      <c r="BLS297" s="71"/>
      <c r="BLT297" s="71"/>
      <c r="BLU297" s="71"/>
      <c r="BLV297" s="71"/>
      <c r="BLW297" s="71"/>
      <c r="BLX297" s="71"/>
      <c r="BLY297" s="71"/>
      <c r="BLZ297" s="71"/>
      <c r="BMA297" s="71"/>
      <c r="BMB297" s="71"/>
      <c r="BMC297" s="71"/>
      <c r="BMD297" s="71"/>
      <c r="BME297" s="71"/>
      <c r="BMF297" s="71"/>
      <c r="BMG297" s="71"/>
      <c r="BMH297" s="71"/>
      <c r="BMI297" s="71"/>
      <c r="BMJ297" s="71"/>
      <c r="BMK297" s="71"/>
      <c r="BML297" s="71"/>
      <c r="BMM297" s="71"/>
      <c r="BMN297" s="71"/>
      <c r="BMO297" s="71"/>
      <c r="BMP297" s="71"/>
      <c r="BMQ297" s="71"/>
      <c r="BMR297" s="71"/>
      <c r="BMS297" s="71"/>
      <c r="BMT297" s="71"/>
      <c r="BMU297" s="71"/>
      <c r="BMV297" s="71"/>
      <c r="BMW297" s="71"/>
      <c r="BMX297" s="71"/>
      <c r="BMY297" s="71"/>
      <c r="BMZ297" s="71"/>
      <c r="BNA297" s="71"/>
      <c r="BNB297" s="71"/>
      <c r="BNC297" s="71"/>
      <c r="BND297" s="71"/>
      <c r="BNE297" s="71"/>
      <c r="BNF297" s="71"/>
      <c r="BNG297" s="71"/>
      <c r="BNH297" s="71"/>
      <c r="BNI297" s="71"/>
      <c r="BNJ297" s="71"/>
      <c r="BNK297" s="71"/>
      <c r="BNL297" s="71"/>
      <c r="BNM297" s="71"/>
      <c r="BNN297" s="71"/>
      <c r="BNO297" s="71"/>
      <c r="BNP297" s="71"/>
      <c r="BNQ297" s="71"/>
      <c r="BNR297" s="71"/>
      <c r="BNS297" s="71"/>
      <c r="BNT297" s="71"/>
      <c r="BNU297" s="71"/>
      <c r="BNV297" s="71"/>
      <c r="BNW297" s="71"/>
      <c r="BNX297" s="71"/>
      <c r="BNY297" s="71"/>
      <c r="BNZ297" s="71"/>
      <c r="BOA297" s="71"/>
      <c r="BOB297" s="71"/>
      <c r="BOC297" s="71"/>
      <c r="BOD297" s="71"/>
      <c r="BOE297" s="71"/>
      <c r="BOF297" s="71"/>
      <c r="BOG297" s="71"/>
      <c r="BOH297" s="71"/>
      <c r="BOI297" s="71"/>
      <c r="BOJ297" s="71"/>
      <c r="BOK297" s="71"/>
      <c r="BOL297" s="71"/>
      <c r="BOM297" s="71"/>
      <c r="BON297" s="71"/>
      <c r="BOO297" s="71"/>
      <c r="BOP297" s="71"/>
      <c r="BOQ297" s="71"/>
      <c r="BOR297" s="71"/>
      <c r="BOS297" s="71"/>
      <c r="BOT297" s="71"/>
      <c r="BOU297" s="71"/>
      <c r="BOV297" s="71"/>
      <c r="BOW297" s="71"/>
      <c r="BOX297" s="71"/>
      <c r="BOY297" s="71"/>
      <c r="BOZ297" s="71"/>
      <c r="BPA297" s="71"/>
      <c r="BPB297" s="71"/>
      <c r="BPC297" s="71"/>
      <c r="BPD297" s="71"/>
      <c r="BPE297" s="71"/>
      <c r="BPF297" s="71"/>
      <c r="BPG297" s="71"/>
      <c r="BPH297" s="71"/>
      <c r="BPI297" s="71"/>
      <c r="BPJ297" s="71"/>
      <c r="BPK297" s="71"/>
      <c r="BPL297" s="71"/>
      <c r="BPM297" s="71"/>
      <c r="BPN297" s="71"/>
      <c r="BPO297" s="71"/>
      <c r="BPP297" s="71"/>
      <c r="BPQ297" s="71"/>
      <c r="BPR297" s="71"/>
      <c r="BPS297" s="71"/>
      <c r="BPT297" s="71"/>
      <c r="BPU297" s="71"/>
      <c r="BPV297" s="71"/>
      <c r="BPW297" s="71"/>
      <c r="BPX297" s="71"/>
      <c r="BPY297" s="71"/>
      <c r="BPZ297" s="71"/>
      <c r="BQA297" s="71"/>
      <c r="BQB297" s="71"/>
      <c r="BQC297" s="71"/>
      <c r="BQD297" s="71"/>
      <c r="BQE297" s="71"/>
      <c r="BQF297" s="71"/>
      <c r="BQG297" s="71"/>
      <c r="BQH297" s="71"/>
      <c r="BQI297" s="71"/>
      <c r="BQJ297" s="71"/>
      <c r="BQK297" s="71"/>
      <c r="BQL297" s="71"/>
      <c r="BQM297" s="71"/>
      <c r="BQN297" s="71"/>
      <c r="BQO297" s="71"/>
      <c r="BQP297" s="71"/>
      <c r="BQQ297" s="71"/>
      <c r="BQR297" s="71"/>
      <c r="BQS297" s="71"/>
      <c r="BQT297" s="71"/>
      <c r="BQU297" s="71"/>
      <c r="BQV297" s="71"/>
      <c r="BQW297" s="71"/>
      <c r="BQX297" s="71"/>
      <c r="BQY297" s="71"/>
      <c r="BQZ297" s="71"/>
      <c r="BRA297" s="71"/>
      <c r="BRB297" s="71"/>
      <c r="BRC297" s="71"/>
      <c r="BRD297" s="71"/>
      <c r="BRE297" s="71"/>
      <c r="BRF297" s="71"/>
      <c r="BRG297" s="71"/>
      <c r="BRH297" s="71"/>
      <c r="BRI297" s="71"/>
      <c r="BRJ297" s="71"/>
      <c r="BRK297" s="71"/>
      <c r="BRL297" s="71"/>
      <c r="BRM297" s="71"/>
      <c r="BRN297" s="71"/>
      <c r="BRO297" s="71"/>
      <c r="BRP297" s="71"/>
      <c r="BRQ297" s="71"/>
      <c r="BRR297" s="71"/>
      <c r="BRS297" s="71"/>
      <c r="BRT297" s="71"/>
      <c r="BRU297" s="71"/>
      <c r="BRV297" s="71"/>
      <c r="BRW297" s="71"/>
      <c r="BRX297" s="71"/>
      <c r="BRY297" s="71"/>
      <c r="BRZ297" s="71"/>
      <c r="BSA297" s="71"/>
      <c r="BSB297" s="71"/>
      <c r="BSC297" s="71"/>
      <c r="BSD297" s="71"/>
      <c r="BSE297" s="71"/>
      <c r="BSF297" s="71"/>
      <c r="BSG297" s="71"/>
      <c r="BSH297" s="71"/>
      <c r="BSI297" s="71"/>
      <c r="BSJ297" s="71"/>
      <c r="BSK297" s="71"/>
      <c r="BSL297" s="71"/>
      <c r="BSM297" s="71"/>
      <c r="BSN297" s="71"/>
      <c r="BSO297" s="71"/>
      <c r="BSP297" s="71"/>
      <c r="BSQ297" s="71"/>
      <c r="BSR297" s="71"/>
      <c r="BSS297" s="71"/>
      <c r="BST297" s="71"/>
      <c r="BSU297" s="71"/>
      <c r="BSV297" s="71"/>
      <c r="BSW297" s="71"/>
      <c r="BSX297" s="71"/>
      <c r="BSY297" s="71"/>
      <c r="BSZ297" s="71"/>
      <c r="BTA297" s="71"/>
      <c r="BTB297" s="71"/>
      <c r="BTC297" s="71"/>
      <c r="BTD297" s="71"/>
      <c r="BTE297" s="71"/>
      <c r="BTF297" s="71"/>
      <c r="BTG297" s="71"/>
      <c r="BTH297" s="71"/>
      <c r="BTI297" s="71"/>
      <c r="BTJ297" s="71"/>
      <c r="BTK297" s="71"/>
      <c r="BTL297" s="71"/>
      <c r="BTM297" s="71"/>
      <c r="BTN297" s="71"/>
      <c r="BTO297" s="71"/>
      <c r="BTP297" s="71"/>
      <c r="BTQ297" s="71"/>
      <c r="BTR297" s="71"/>
      <c r="BTS297" s="71"/>
      <c r="BTT297" s="71"/>
      <c r="BTU297" s="71"/>
      <c r="BTV297" s="71"/>
      <c r="BTW297" s="71"/>
      <c r="BTX297" s="71"/>
      <c r="BTY297" s="71"/>
      <c r="BTZ297" s="71"/>
      <c r="BUA297" s="71"/>
      <c r="BUB297" s="71"/>
      <c r="BUC297" s="71"/>
      <c r="BUD297" s="71"/>
      <c r="BUE297" s="71"/>
      <c r="BUF297" s="71"/>
      <c r="BUG297" s="71"/>
      <c r="BUH297" s="71"/>
      <c r="BUI297" s="71"/>
      <c r="BUJ297" s="71"/>
      <c r="BUK297" s="71"/>
      <c r="BUL297" s="71"/>
      <c r="BUM297" s="71"/>
      <c r="BUN297" s="71"/>
      <c r="BUO297" s="71"/>
      <c r="BUP297" s="71"/>
      <c r="BUQ297" s="71"/>
      <c r="BUR297" s="71"/>
      <c r="BUS297" s="71"/>
      <c r="BUT297" s="71"/>
      <c r="BUU297" s="71"/>
      <c r="BUV297" s="71"/>
      <c r="BUW297" s="71"/>
      <c r="BUX297" s="71"/>
      <c r="BUY297" s="71"/>
      <c r="BUZ297" s="71"/>
    </row>
    <row r="298" spans="1617:1924">
      <c r="BJE298" s="71"/>
      <c r="BJF298" s="71"/>
      <c r="BJG298" s="71"/>
      <c r="BJH298" s="71"/>
      <c r="BJI298" s="71"/>
      <c r="BJJ298" s="71"/>
      <c r="BJK298" s="71"/>
      <c r="BJL298" s="71"/>
      <c r="BJM298" s="71"/>
      <c r="BJN298" s="71"/>
      <c r="BJO298" s="71"/>
      <c r="BJP298" s="71"/>
      <c r="BJQ298" s="71"/>
      <c r="BJR298" s="71"/>
      <c r="BJS298" s="71"/>
      <c r="BJT298" s="71"/>
      <c r="BJU298" s="71"/>
      <c r="BJV298" s="71"/>
      <c r="BJW298" s="71"/>
      <c r="BJX298" s="71"/>
      <c r="BJY298" s="71"/>
      <c r="BJZ298" s="71"/>
      <c r="BKA298" s="71"/>
      <c r="BKB298" s="71"/>
      <c r="BKC298" s="71"/>
      <c r="BKD298" s="71"/>
      <c r="BKE298" s="71"/>
      <c r="BKF298" s="71"/>
      <c r="BKG298" s="71"/>
      <c r="BKH298" s="71"/>
      <c r="BKI298" s="71"/>
      <c r="BKJ298" s="71"/>
      <c r="BKK298" s="71"/>
      <c r="BKL298" s="71"/>
      <c r="BKM298" s="71"/>
      <c r="BKN298" s="71"/>
      <c r="BKO298" s="71"/>
      <c r="BKP298" s="71"/>
      <c r="BKQ298" s="71"/>
      <c r="BKR298" s="71"/>
      <c r="BKS298" s="71"/>
      <c r="BKT298" s="71"/>
      <c r="BKU298" s="71"/>
      <c r="BKV298" s="71"/>
      <c r="BKW298" s="71"/>
      <c r="BKX298" s="71"/>
      <c r="BKY298" s="71"/>
      <c r="BKZ298" s="71"/>
      <c r="BLA298" s="71"/>
      <c r="BLB298" s="71"/>
      <c r="BLC298" s="71"/>
      <c r="BLD298" s="71"/>
      <c r="BLE298" s="71"/>
      <c r="BLF298" s="71"/>
      <c r="BLG298" s="71"/>
      <c r="BLH298" s="71"/>
      <c r="BLI298" s="71"/>
      <c r="BLJ298" s="71"/>
      <c r="BLK298" s="71"/>
      <c r="BLL298" s="71"/>
      <c r="BLM298" s="71"/>
      <c r="BLN298" s="71"/>
      <c r="BLO298" s="71"/>
      <c r="BLP298" s="71"/>
      <c r="BLQ298" s="71"/>
      <c r="BLR298" s="71"/>
      <c r="BLS298" s="71"/>
      <c r="BLT298" s="71"/>
      <c r="BLU298" s="71"/>
      <c r="BLV298" s="71"/>
      <c r="BLW298" s="71"/>
      <c r="BLX298" s="71"/>
      <c r="BLY298" s="71"/>
      <c r="BLZ298" s="71"/>
      <c r="BMA298" s="71"/>
      <c r="BMB298" s="71"/>
      <c r="BMC298" s="71"/>
      <c r="BMD298" s="71"/>
      <c r="BME298" s="71"/>
      <c r="BMF298" s="71"/>
      <c r="BMG298" s="71"/>
      <c r="BMH298" s="71"/>
      <c r="BMI298" s="71"/>
      <c r="BMJ298" s="71"/>
      <c r="BMK298" s="71"/>
      <c r="BML298" s="71"/>
      <c r="BMM298" s="71"/>
      <c r="BMN298" s="71"/>
      <c r="BMO298" s="71"/>
      <c r="BMP298" s="71"/>
      <c r="BMQ298" s="71"/>
      <c r="BMR298" s="71"/>
      <c r="BMS298" s="71"/>
      <c r="BMT298" s="71"/>
      <c r="BMU298" s="71"/>
      <c r="BMV298" s="71"/>
      <c r="BMW298" s="71"/>
      <c r="BMX298" s="71"/>
      <c r="BMY298" s="71"/>
      <c r="BMZ298" s="71"/>
      <c r="BNA298" s="71"/>
      <c r="BNB298" s="71"/>
      <c r="BNC298" s="71"/>
      <c r="BND298" s="71"/>
      <c r="BNE298" s="71"/>
      <c r="BNF298" s="71"/>
      <c r="BNG298" s="71"/>
      <c r="BNH298" s="71"/>
      <c r="BNI298" s="71"/>
      <c r="BNJ298" s="71"/>
      <c r="BNK298" s="71"/>
      <c r="BNL298" s="71"/>
      <c r="BNM298" s="71"/>
      <c r="BNN298" s="71"/>
      <c r="BNO298" s="71"/>
      <c r="BNP298" s="71"/>
      <c r="BNQ298" s="71"/>
      <c r="BNR298" s="71"/>
      <c r="BNS298" s="71"/>
      <c r="BNT298" s="71"/>
      <c r="BNU298" s="71"/>
      <c r="BNV298" s="71"/>
      <c r="BNW298" s="71"/>
      <c r="BNX298" s="71"/>
      <c r="BNY298" s="71"/>
      <c r="BNZ298" s="71"/>
      <c r="BOA298" s="71"/>
      <c r="BOB298" s="71"/>
      <c r="BOC298" s="71"/>
      <c r="BOD298" s="71"/>
      <c r="BOE298" s="71"/>
      <c r="BOF298" s="71"/>
      <c r="BOG298" s="71"/>
      <c r="BOH298" s="71"/>
      <c r="BOI298" s="71"/>
      <c r="BOJ298" s="71"/>
      <c r="BOK298" s="71"/>
      <c r="BOL298" s="71"/>
      <c r="BOM298" s="71"/>
      <c r="BON298" s="71"/>
      <c r="BOO298" s="71"/>
      <c r="BOP298" s="71"/>
      <c r="BOQ298" s="71"/>
      <c r="BOR298" s="71"/>
      <c r="BOS298" s="71"/>
      <c r="BOT298" s="71"/>
      <c r="BOU298" s="71"/>
      <c r="BOV298" s="71"/>
      <c r="BOW298" s="71"/>
      <c r="BOX298" s="71"/>
      <c r="BOY298" s="71"/>
      <c r="BOZ298" s="71"/>
      <c r="BPA298" s="71"/>
      <c r="BPB298" s="71"/>
      <c r="BPC298" s="71"/>
      <c r="BPD298" s="71"/>
      <c r="BPE298" s="71"/>
      <c r="BPF298" s="71"/>
      <c r="BPG298" s="71"/>
      <c r="BPH298" s="71"/>
      <c r="BPI298" s="71"/>
      <c r="BPJ298" s="71"/>
      <c r="BPK298" s="71"/>
      <c r="BPL298" s="71"/>
      <c r="BPM298" s="71"/>
      <c r="BPN298" s="71"/>
      <c r="BPO298" s="71"/>
      <c r="BPP298" s="71"/>
      <c r="BPQ298" s="71"/>
      <c r="BPR298" s="71"/>
      <c r="BPS298" s="71"/>
      <c r="BPT298" s="71"/>
      <c r="BPU298" s="71"/>
      <c r="BPV298" s="71"/>
      <c r="BPW298" s="71"/>
      <c r="BPX298" s="71"/>
      <c r="BPY298" s="71"/>
      <c r="BPZ298" s="71"/>
      <c r="BQA298" s="71"/>
      <c r="BQB298" s="71"/>
      <c r="BQC298" s="71"/>
      <c r="BQD298" s="71"/>
      <c r="BQE298" s="71"/>
      <c r="BQF298" s="71"/>
      <c r="BQG298" s="71"/>
      <c r="BQH298" s="71"/>
      <c r="BQI298" s="71"/>
      <c r="BQJ298" s="71"/>
      <c r="BQK298" s="71"/>
      <c r="BQL298" s="71"/>
      <c r="BQM298" s="71"/>
      <c r="BQN298" s="71"/>
      <c r="BQO298" s="71"/>
      <c r="BQP298" s="71"/>
      <c r="BQQ298" s="71"/>
      <c r="BQR298" s="71"/>
      <c r="BQS298" s="71"/>
      <c r="BQT298" s="71"/>
      <c r="BQU298" s="71"/>
      <c r="BQV298" s="71"/>
      <c r="BQW298" s="71"/>
      <c r="BQX298" s="71"/>
      <c r="BQY298" s="71"/>
      <c r="BQZ298" s="71"/>
      <c r="BRA298" s="71"/>
      <c r="BRB298" s="71"/>
      <c r="BRC298" s="71"/>
      <c r="BRD298" s="71"/>
      <c r="BRE298" s="71"/>
      <c r="BRF298" s="71"/>
      <c r="BRG298" s="71"/>
      <c r="BRH298" s="71"/>
      <c r="BRI298" s="71"/>
      <c r="BRJ298" s="71"/>
      <c r="BRK298" s="71"/>
      <c r="BRL298" s="71"/>
      <c r="BRM298" s="71"/>
      <c r="BRN298" s="71"/>
      <c r="BRO298" s="71"/>
      <c r="BRP298" s="71"/>
      <c r="BRQ298" s="71"/>
      <c r="BRR298" s="71"/>
      <c r="BRS298" s="71"/>
      <c r="BRT298" s="71"/>
      <c r="BRU298" s="71"/>
      <c r="BRV298" s="71"/>
      <c r="BRW298" s="71"/>
      <c r="BRX298" s="71"/>
      <c r="BRY298" s="71"/>
      <c r="BRZ298" s="71"/>
      <c r="BSA298" s="71"/>
      <c r="BSB298" s="71"/>
      <c r="BSC298" s="71"/>
      <c r="BSD298" s="71"/>
      <c r="BSE298" s="71"/>
      <c r="BSF298" s="71"/>
      <c r="BSG298" s="71"/>
      <c r="BSH298" s="71"/>
      <c r="BSI298" s="71"/>
      <c r="BSJ298" s="71"/>
      <c r="BSK298" s="71"/>
      <c r="BSL298" s="71"/>
      <c r="BSM298" s="71"/>
      <c r="BSN298" s="71"/>
      <c r="BSO298" s="71"/>
      <c r="BSP298" s="71"/>
      <c r="BSQ298" s="71"/>
      <c r="BSR298" s="71"/>
      <c r="BSS298" s="71"/>
      <c r="BST298" s="71"/>
      <c r="BSU298" s="71"/>
      <c r="BSV298" s="71"/>
      <c r="BSW298" s="71"/>
      <c r="BSX298" s="71"/>
      <c r="BSY298" s="71"/>
      <c r="BSZ298" s="71"/>
      <c r="BTA298" s="71"/>
      <c r="BTB298" s="71"/>
      <c r="BTC298" s="71"/>
      <c r="BTD298" s="71"/>
      <c r="BTE298" s="71"/>
      <c r="BTF298" s="71"/>
      <c r="BTG298" s="71"/>
      <c r="BTH298" s="71"/>
      <c r="BTI298" s="71"/>
      <c r="BTJ298" s="71"/>
      <c r="BTK298" s="71"/>
      <c r="BTL298" s="71"/>
      <c r="BTM298" s="71"/>
      <c r="BTN298" s="71"/>
      <c r="BTO298" s="71"/>
      <c r="BTP298" s="71"/>
      <c r="BTQ298" s="71"/>
      <c r="BTR298" s="71"/>
      <c r="BTS298" s="71"/>
      <c r="BTT298" s="71"/>
      <c r="BTU298" s="71"/>
      <c r="BTV298" s="71"/>
      <c r="BTW298" s="71"/>
      <c r="BTX298" s="71"/>
      <c r="BTY298" s="71"/>
      <c r="BTZ298" s="71"/>
      <c r="BUA298" s="71"/>
      <c r="BUB298" s="71"/>
      <c r="BUC298" s="71"/>
      <c r="BUD298" s="71"/>
      <c r="BUE298" s="71"/>
      <c r="BUF298" s="71"/>
      <c r="BUG298" s="71"/>
      <c r="BUH298" s="71"/>
      <c r="BUI298" s="71"/>
      <c r="BUJ298" s="71"/>
      <c r="BUK298" s="71"/>
      <c r="BUL298" s="71"/>
      <c r="BUM298" s="71"/>
      <c r="BUN298" s="71"/>
      <c r="BUO298" s="71"/>
      <c r="BUP298" s="71"/>
      <c r="BUQ298" s="71"/>
      <c r="BUR298" s="71"/>
      <c r="BUS298" s="71"/>
      <c r="BUT298" s="71"/>
      <c r="BUU298" s="71"/>
      <c r="BUV298" s="71"/>
      <c r="BUW298" s="71"/>
      <c r="BUX298" s="71"/>
      <c r="BUY298" s="71"/>
      <c r="BUZ298" s="71"/>
    </row>
    <row r="299" spans="1617:1924">
      <c r="BJE299" s="71"/>
      <c r="BJF299" s="71"/>
      <c r="BJG299" s="71"/>
      <c r="BJH299" s="71"/>
      <c r="BJI299" s="71"/>
      <c r="BJJ299" s="71"/>
      <c r="BJK299" s="71"/>
      <c r="BJL299" s="71"/>
      <c r="BJM299" s="71"/>
      <c r="BJN299" s="71"/>
      <c r="BJO299" s="71"/>
      <c r="BJP299" s="71"/>
      <c r="BJQ299" s="71"/>
      <c r="BJR299" s="71"/>
      <c r="BJS299" s="71"/>
      <c r="BJT299" s="71"/>
      <c r="BJU299" s="71"/>
      <c r="BJV299" s="71"/>
      <c r="BJW299" s="71"/>
      <c r="BJX299" s="71"/>
      <c r="BJY299" s="71"/>
      <c r="BJZ299" s="71"/>
      <c r="BKA299" s="71"/>
      <c r="BKB299" s="71"/>
      <c r="BKC299" s="71"/>
      <c r="BKD299" s="71"/>
      <c r="BKE299" s="71"/>
      <c r="BKF299" s="71"/>
      <c r="BKG299" s="71"/>
      <c r="BKH299" s="71"/>
      <c r="BKI299" s="71"/>
      <c r="BKJ299" s="71"/>
      <c r="BKK299" s="71"/>
      <c r="BKL299" s="71"/>
      <c r="BKM299" s="71"/>
      <c r="BKN299" s="71"/>
      <c r="BKO299" s="71"/>
      <c r="BKP299" s="71"/>
      <c r="BKQ299" s="71"/>
      <c r="BKR299" s="71"/>
      <c r="BKS299" s="71"/>
      <c r="BKT299" s="71"/>
      <c r="BKU299" s="71"/>
      <c r="BKV299" s="71"/>
      <c r="BKW299" s="71"/>
      <c r="BKX299" s="71"/>
      <c r="BKY299" s="71"/>
      <c r="BKZ299" s="71"/>
      <c r="BLA299" s="71"/>
      <c r="BLB299" s="71"/>
      <c r="BLC299" s="71"/>
      <c r="BLD299" s="71"/>
      <c r="BLE299" s="71"/>
      <c r="BLF299" s="71"/>
      <c r="BLG299" s="71"/>
      <c r="BLH299" s="71"/>
      <c r="BLI299" s="71"/>
      <c r="BLJ299" s="71"/>
      <c r="BLK299" s="71"/>
      <c r="BLL299" s="71"/>
      <c r="BLM299" s="71"/>
      <c r="BLN299" s="71"/>
      <c r="BLO299" s="71"/>
      <c r="BLP299" s="71"/>
      <c r="BLQ299" s="71"/>
      <c r="BLR299" s="71"/>
      <c r="BLS299" s="71"/>
      <c r="BLT299" s="71"/>
      <c r="BLU299" s="71"/>
      <c r="BLV299" s="71"/>
      <c r="BLW299" s="71"/>
      <c r="BLX299" s="71"/>
      <c r="BLY299" s="71"/>
      <c r="BLZ299" s="71"/>
      <c r="BMA299" s="71"/>
      <c r="BMB299" s="71"/>
      <c r="BMC299" s="71"/>
      <c r="BMD299" s="71"/>
      <c r="BME299" s="71"/>
      <c r="BMF299" s="71"/>
      <c r="BMG299" s="71"/>
      <c r="BMH299" s="71"/>
      <c r="BMI299" s="71"/>
      <c r="BMJ299" s="71"/>
      <c r="BMK299" s="71"/>
      <c r="BML299" s="71"/>
      <c r="BMM299" s="71"/>
      <c r="BMN299" s="71"/>
      <c r="BMO299" s="71"/>
      <c r="BMP299" s="71"/>
      <c r="BMQ299" s="71"/>
      <c r="BMR299" s="71"/>
      <c r="BMS299" s="71"/>
      <c r="BMT299" s="71"/>
      <c r="BMU299" s="71"/>
      <c r="BMV299" s="71"/>
      <c r="BMW299" s="71"/>
      <c r="BMX299" s="71"/>
      <c r="BMY299" s="71"/>
      <c r="BMZ299" s="71"/>
      <c r="BNA299" s="71"/>
      <c r="BNB299" s="71"/>
      <c r="BNC299" s="71"/>
      <c r="BND299" s="71"/>
      <c r="BNE299" s="71"/>
      <c r="BNF299" s="71"/>
      <c r="BNG299" s="71"/>
      <c r="BNH299" s="71"/>
      <c r="BNI299" s="71"/>
      <c r="BNJ299" s="71"/>
      <c r="BNK299" s="71"/>
      <c r="BNL299" s="71"/>
      <c r="BNM299" s="71"/>
      <c r="BNN299" s="71"/>
      <c r="BNO299" s="71"/>
      <c r="BNP299" s="71"/>
      <c r="BNQ299" s="71"/>
      <c r="BNR299" s="71"/>
      <c r="BNS299" s="71"/>
      <c r="BNT299" s="71"/>
      <c r="BNU299" s="71"/>
      <c r="BNV299" s="71"/>
      <c r="BNW299" s="71"/>
      <c r="BNX299" s="71"/>
      <c r="BNY299" s="71"/>
      <c r="BNZ299" s="71"/>
      <c r="BOA299" s="71"/>
      <c r="BOB299" s="71"/>
      <c r="BOC299" s="71"/>
      <c r="BOD299" s="71"/>
      <c r="BOE299" s="71"/>
      <c r="BOF299" s="71"/>
      <c r="BOG299" s="71"/>
      <c r="BOH299" s="71"/>
      <c r="BOI299" s="71"/>
      <c r="BOJ299" s="71"/>
      <c r="BOK299" s="71"/>
      <c r="BOL299" s="71"/>
      <c r="BOM299" s="71"/>
      <c r="BON299" s="71"/>
      <c r="BOO299" s="71"/>
      <c r="BOP299" s="71"/>
      <c r="BOQ299" s="71"/>
      <c r="BOR299" s="71"/>
      <c r="BOS299" s="71"/>
      <c r="BOT299" s="71"/>
      <c r="BOU299" s="71"/>
      <c r="BOV299" s="71"/>
      <c r="BOW299" s="71"/>
      <c r="BOX299" s="71"/>
      <c r="BOY299" s="71"/>
      <c r="BOZ299" s="71"/>
      <c r="BPA299" s="71"/>
      <c r="BPB299" s="71"/>
      <c r="BPC299" s="71"/>
      <c r="BPD299" s="71"/>
      <c r="BPE299" s="71"/>
      <c r="BPF299" s="71"/>
      <c r="BPG299" s="71"/>
      <c r="BPH299" s="71"/>
      <c r="BPI299" s="71"/>
      <c r="BPJ299" s="71"/>
      <c r="BPK299" s="71"/>
      <c r="BPL299" s="71"/>
      <c r="BPM299" s="71"/>
      <c r="BPN299" s="71"/>
      <c r="BPO299" s="71"/>
      <c r="BPP299" s="71"/>
      <c r="BPQ299" s="71"/>
      <c r="BPR299" s="71"/>
      <c r="BPS299" s="71"/>
      <c r="BPT299" s="71"/>
      <c r="BPU299" s="71"/>
      <c r="BPV299" s="71"/>
      <c r="BPW299" s="71"/>
      <c r="BPX299" s="71"/>
      <c r="BPY299" s="71"/>
      <c r="BPZ299" s="71"/>
      <c r="BQA299" s="71"/>
      <c r="BQB299" s="71"/>
      <c r="BQC299" s="71"/>
      <c r="BQD299" s="71"/>
      <c r="BQE299" s="71"/>
      <c r="BQF299" s="71"/>
      <c r="BQG299" s="71"/>
      <c r="BQH299" s="71"/>
      <c r="BQI299" s="71"/>
      <c r="BQJ299" s="71"/>
      <c r="BQK299" s="71"/>
      <c r="BQL299" s="71"/>
      <c r="BQM299" s="71"/>
      <c r="BQN299" s="71"/>
      <c r="BQO299" s="71"/>
      <c r="BQP299" s="71"/>
      <c r="BQQ299" s="71"/>
      <c r="BQR299" s="71"/>
      <c r="BQS299" s="71"/>
      <c r="BQT299" s="71"/>
      <c r="BQU299" s="71"/>
      <c r="BQV299" s="71"/>
      <c r="BQW299" s="71"/>
      <c r="BQX299" s="71"/>
      <c r="BQY299" s="71"/>
      <c r="BQZ299" s="71"/>
      <c r="BRA299" s="71"/>
      <c r="BRB299" s="71"/>
      <c r="BRC299" s="71"/>
      <c r="BRD299" s="71"/>
      <c r="BRE299" s="71"/>
      <c r="BRF299" s="71"/>
      <c r="BRG299" s="71"/>
      <c r="BRH299" s="71"/>
      <c r="BRI299" s="71"/>
      <c r="BRJ299" s="71"/>
      <c r="BRK299" s="71"/>
      <c r="BRL299" s="71"/>
      <c r="BRM299" s="71"/>
      <c r="BRN299" s="71"/>
      <c r="BRO299" s="71"/>
      <c r="BRP299" s="71"/>
      <c r="BRQ299" s="71"/>
      <c r="BRR299" s="71"/>
      <c r="BRS299" s="71"/>
      <c r="BRT299" s="71"/>
      <c r="BRU299" s="71"/>
      <c r="BRV299" s="71"/>
      <c r="BRW299" s="71"/>
      <c r="BRX299" s="71"/>
      <c r="BRY299" s="71"/>
      <c r="BRZ299" s="71"/>
      <c r="BSA299" s="71"/>
      <c r="BSB299" s="71"/>
      <c r="BSC299" s="71"/>
      <c r="BSD299" s="71"/>
      <c r="BSE299" s="71"/>
      <c r="BSF299" s="71"/>
      <c r="BSG299" s="71"/>
      <c r="BSH299" s="71"/>
      <c r="BSI299" s="71"/>
      <c r="BSJ299" s="71"/>
      <c r="BSK299" s="71"/>
      <c r="BSL299" s="71"/>
      <c r="BSM299" s="71"/>
      <c r="BSN299" s="71"/>
      <c r="BSO299" s="71"/>
      <c r="BSP299" s="71"/>
      <c r="BSQ299" s="71"/>
      <c r="BSR299" s="71"/>
      <c r="BSS299" s="71"/>
      <c r="BST299" s="71"/>
      <c r="BSU299" s="71"/>
      <c r="BSV299" s="71"/>
      <c r="BSW299" s="71"/>
      <c r="BSX299" s="71"/>
      <c r="BSY299" s="71"/>
      <c r="BSZ299" s="71"/>
      <c r="BTA299" s="71"/>
      <c r="BTB299" s="71"/>
      <c r="BTC299" s="71"/>
      <c r="BTD299" s="71"/>
      <c r="BTE299" s="71"/>
      <c r="BTF299" s="71"/>
      <c r="BTG299" s="71"/>
      <c r="BTH299" s="71"/>
      <c r="BTI299" s="71"/>
      <c r="BTJ299" s="71"/>
      <c r="BTK299" s="71"/>
      <c r="BTL299" s="71"/>
      <c r="BTM299" s="71"/>
      <c r="BTN299" s="71"/>
      <c r="BTO299" s="71"/>
      <c r="BTP299" s="71"/>
      <c r="BTQ299" s="71"/>
      <c r="BTR299" s="71"/>
      <c r="BTS299" s="71"/>
      <c r="BTT299" s="71"/>
      <c r="BTU299" s="71"/>
      <c r="BTV299" s="71"/>
      <c r="BTW299" s="71"/>
      <c r="BTX299" s="71"/>
      <c r="BTY299" s="71"/>
      <c r="BTZ299" s="71"/>
      <c r="BUA299" s="71"/>
      <c r="BUB299" s="71"/>
      <c r="BUC299" s="71"/>
      <c r="BUD299" s="71"/>
      <c r="BUE299" s="71"/>
      <c r="BUF299" s="71"/>
      <c r="BUG299" s="71"/>
      <c r="BUH299" s="71"/>
      <c r="BUI299" s="71"/>
      <c r="BUJ299" s="71"/>
      <c r="BUK299" s="71"/>
      <c r="BUL299" s="71"/>
      <c r="BUM299" s="71"/>
      <c r="BUN299" s="71"/>
      <c r="BUO299" s="71"/>
      <c r="BUP299" s="71"/>
      <c r="BUQ299" s="71"/>
      <c r="BUR299" s="71"/>
      <c r="BUS299" s="71"/>
      <c r="BUT299" s="71"/>
      <c r="BUU299" s="71"/>
      <c r="BUV299" s="71"/>
      <c r="BUW299" s="71"/>
      <c r="BUX299" s="71"/>
      <c r="BUY299" s="71"/>
      <c r="BUZ299" s="71"/>
    </row>
    <row r="300" spans="1617:1924">
      <c r="BJE300" s="71"/>
      <c r="BJF300" s="71"/>
      <c r="BJG300" s="71"/>
      <c r="BJH300" s="71"/>
      <c r="BJI300" s="71"/>
      <c r="BJJ300" s="71"/>
      <c r="BJK300" s="71"/>
      <c r="BJL300" s="71"/>
      <c r="BJM300" s="71"/>
      <c r="BJN300" s="71"/>
      <c r="BJO300" s="71"/>
      <c r="BJP300" s="71"/>
      <c r="BJQ300" s="71"/>
      <c r="BJR300" s="71"/>
      <c r="BJS300" s="71"/>
      <c r="BJT300" s="71"/>
      <c r="BJU300" s="71"/>
      <c r="BJV300" s="71"/>
      <c r="BJW300" s="71"/>
      <c r="BJX300" s="71"/>
      <c r="BJY300" s="71"/>
      <c r="BJZ300" s="71"/>
      <c r="BKA300" s="71"/>
      <c r="BKB300" s="71"/>
      <c r="BKC300" s="71"/>
      <c r="BKD300" s="71"/>
      <c r="BKE300" s="71"/>
      <c r="BKF300" s="71"/>
      <c r="BKG300" s="71"/>
      <c r="BKH300" s="71"/>
      <c r="BKI300" s="71"/>
      <c r="BKJ300" s="71"/>
      <c r="BKK300" s="71"/>
      <c r="BKL300" s="71"/>
      <c r="BKM300" s="71"/>
      <c r="BKN300" s="71"/>
      <c r="BKO300" s="71"/>
      <c r="BKP300" s="71"/>
      <c r="BKQ300" s="71"/>
      <c r="BKR300" s="71"/>
      <c r="BKS300" s="71"/>
      <c r="BKT300" s="71"/>
      <c r="BKU300" s="71"/>
      <c r="BKV300" s="71"/>
      <c r="BKW300" s="71"/>
      <c r="BKX300" s="71"/>
      <c r="BKY300" s="71"/>
      <c r="BKZ300" s="71"/>
      <c r="BLA300" s="71"/>
      <c r="BLB300" s="71"/>
      <c r="BLC300" s="71"/>
      <c r="BLD300" s="71"/>
      <c r="BLE300" s="71"/>
      <c r="BLF300" s="71"/>
      <c r="BLG300" s="71"/>
      <c r="BLH300" s="71"/>
      <c r="BLI300" s="71"/>
      <c r="BLJ300" s="71"/>
      <c r="BLK300" s="71"/>
      <c r="BLL300" s="71"/>
      <c r="BLM300" s="71"/>
      <c r="BLN300" s="71"/>
      <c r="BLO300" s="71"/>
      <c r="BLP300" s="71"/>
      <c r="BLQ300" s="71"/>
      <c r="BLR300" s="71"/>
      <c r="BLS300" s="71"/>
      <c r="BLT300" s="71"/>
      <c r="BLU300" s="71"/>
      <c r="BLV300" s="71"/>
      <c r="BLW300" s="71"/>
      <c r="BLX300" s="71"/>
      <c r="BLY300" s="71"/>
      <c r="BLZ300" s="71"/>
      <c r="BMA300" s="71"/>
      <c r="BMB300" s="71"/>
      <c r="BMC300" s="71"/>
      <c r="BMD300" s="71"/>
      <c r="BME300" s="71"/>
      <c r="BMF300" s="71"/>
      <c r="BMG300" s="71"/>
      <c r="BMH300" s="71"/>
      <c r="BMI300" s="71"/>
      <c r="BMJ300" s="71"/>
      <c r="BMK300" s="71"/>
      <c r="BML300" s="71"/>
      <c r="BMM300" s="71"/>
      <c r="BMN300" s="71"/>
      <c r="BMO300" s="71"/>
      <c r="BMP300" s="71"/>
      <c r="BMQ300" s="71"/>
      <c r="BMR300" s="71"/>
      <c r="BMS300" s="71"/>
      <c r="BMT300" s="71"/>
      <c r="BMU300" s="71"/>
      <c r="BMV300" s="71"/>
      <c r="BMW300" s="71"/>
      <c r="BMX300" s="71"/>
      <c r="BMY300" s="71"/>
      <c r="BMZ300" s="71"/>
      <c r="BNA300" s="71"/>
      <c r="BNB300" s="71"/>
      <c r="BNC300" s="71"/>
      <c r="BND300" s="71"/>
      <c r="BNE300" s="71"/>
      <c r="BNF300" s="71"/>
      <c r="BNG300" s="71"/>
      <c r="BNH300" s="71"/>
      <c r="BNI300" s="71"/>
      <c r="BNJ300" s="71"/>
      <c r="BNK300" s="71"/>
      <c r="BNL300" s="71"/>
      <c r="BNM300" s="71"/>
      <c r="BNN300" s="71"/>
      <c r="BNO300" s="71"/>
      <c r="BNP300" s="71"/>
      <c r="BNQ300" s="71"/>
      <c r="BNR300" s="71"/>
      <c r="BNS300" s="71"/>
      <c r="BNT300" s="71"/>
      <c r="BNU300" s="71"/>
      <c r="BNV300" s="71"/>
      <c r="BNW300" s="71"/>
      <c r="BNX300" s="71"/>
      <c r="BNY300" s="71"/>
      <c r="BNZ300" s="71"/>
      <c r="BOA300" s="71"/>
      <c r="BOB300" s="71"/>
      <c r="BOC300" s="71"/>
      <c r="BOD300" s="71"/>
      <c r="BOE300" s="71"/>
      <c r="BOF300" s="71"/>
      <c r="BOG300" s="71"/>
      <c r="BOH300" s="71"/>
      <c r="BOI300" s="71"/>
      <c r="BOJ300" s="71"/>
      <c r="BOK300" s="71"/>
      <c r="BOL300" s="71"/>
      <c r="BOM300" s="71"/>
      <c r="BON300" s="71"/>
      <c r="BOO300" s="71"/>
      <c r="BOP300" s="71"/>
      <c r="BOQ300" s="71"/>
      <c r="BOR300" s="71"/>
      <c r="BOS300" s="71"/>
      <c r="BOT300" s="71"/>
      <c r="BOU300" s="71"/>
      <c r="BOV300" s="71"/>
      <c r="BOW300" s="71"/>
      <c r="BOX300" s="71"/>
      <c r="BOY300" s="71"/>
      <c r="BOZ300" s="71"/>
      <c r="BPA300" s="71"/>
      <c r="BPB300" s="71"/>
      <c r="BPC300" s="71"/>
      <c r="BPD300" s="71"/>
      <c r="BPE300" s="71"/>
      <c r="BPF300" s="71"/>
      <c r="BPG300" s="71"/>
      <c r="BPH300" s="71"/>
      <c r="BPI300" s="71"/>
      <c r="BPJ300" s="71"/>
      <c r="BPK300" s="71"/>
      <c r="BPL300" s="71"/>
      <c r="BPM300" s="71"/>
      <c r="BPN300" s="71"/>
      <c r="BPO300" s="71"/>
      <c r="BPP300" s="71"/>
      <c r="BPQ300" s="71"/>
      <c r="BPR300" s="71"/>
      <c r="BPS300" s="71"/>
      <c r="BPT300" s="71"/>
      <c r="BPU300" s="71"/>
      <c r="BPV300" s="71"/>
      <c r="BPW300" s="71"/>
      <c r="BPX300" s="71"/>
      <c r="BPY300" s="71"/>
      <c r="BPZ300" s="71"/>
      <c r="BQA300" s="71"/>
      <c r="BQB300" s="71"/>
      <c r="BQC300" s="71"/>
      <c r="BQD300" s="71"/>
      <c r="BQE300" s="71"/>
      <c r="BQF300" s="71"/>
      <c r="BQG300" s="71"/>
      <c r="BQH300" s="71"/>
      <c r="BQI300" s="71"/>
      <c r="BQJ300" s="71"/>
      <c r="BQK300" s="71"/>
      <c r="BQL300" s="71"/>
      <c r="BQM300" s="71"/>
      <c r="BQN300" s="71"/>
      <c r="BQO300" s="71"/>
      <c r="BQP300" s="71"/>
      <c r="BQQ300" s="71"/>
      <c r="BQR300" s="71"/>
      <c r="BQS300" s="71"/>
      <c r="BQT300" s="71"/>
      <c r="BQU300" s="71"/>
      <c r="BQV300" s="71"/>
      <c r="BQW300" s="71"/>
      <c r="BQX300" s="71"/>
      <c r="BQY300" s="71"/>
      <c r="BQZ300" s="71"/>
      <c r="BRA300" s="71"/>
      <c r="BRB300" s="71"/>
      <c r="BRC300" s="71"/>
      <c r="BRD300" s="71"/>
      <c r="BRE300" s="71"/>
      <c r="BRF300" s="71"/>
      <c r="BRG300" s="71"/>
      <c r="BRH300" s="71"/>
      <c r="BRI300" s="71"/>
      <c r="BRJ300" s="71"/>
      <c r="BRK300" s="71"/>
      <c r="BRL300" s="71"/>
      <c r="BRM300" s="71"/>
      <c r="BRN300" s="71"/>
      <c r="BRO300" s="71"/>
      <c r="BRP300" s="71"/>
      <c r="BRQ300" s="71"/>
      <c r="BRR300" s="71"/>
      <c r="BRS300" s="71"/>
      <c r="BRT300" s="71"/>
      <c r="BRU300" s="71"/>
      <c r="BRV300" s="71"/>
      <c r="BRW300" s="71"/>
      <c r="BRX300" s="71"/>
      <c r="BRY300" s="71"/>
      <c r="BRZ300" s="71"/>
      <c r="BSA300" s="71"/>
      <c r="BSB300" s="71"/>
      <c r="BSC300" s="71"/>
      <c r="BSD300" s="71"/>
      <c r="BSE300" s="71"/>
      <c r="BSF300" s="71"/>
      <c r="BSG300" s="71"/>
      <c r="BSH300" s="71"/>
      <c r="BSI300" s="71"/>
      <c r="BSJ300" s="71"/>
      <c r="BSK300" s="71"/>
      <c r="BSL300" s="71"/>
      <c r="BSM300" s="71"/>
      <c r="BSN300" s="71"/>
      <c r="BSO300" s="71"/>
      <c r="BSP300" s="71"/>
      <c r="BSQ300" s="71"/>
      <c r="BSR300" s="71"/>
      <c r="BSS300" s="71"/>
      <c r="BST300" s="71"/>
      <c r="BSU300" s="71"/>
      <c r="BSV300" s="71"/>
      <c r="BSW300" s="71"/>
      <c r="BSX300" s="71"/>
      <c r="BSY300" s="71"/>
      <c r="BSZ300" s="71"/>
      <c r="BTA300" s="71"/>
      <c r="BTB300" s="71"/>
      <c r="BTC300" s="71"/>
      <c r="BTD300" s="71"/>
      <c r="BTE300" s="71"/>
      <c r="BTF300" s="71"/>
      <c r="BTG300" s="71"/>
      <c r="BTH300" s="71"/>
      <c r="BTI300" s="71"/>
      <c r="BTJ300" s="71"/>
      <c r="BTK300" s="71"/>
      <c r="BTL300" s="71"/>
      <c r="BTM300" s="71"/>
      <c r="BTN300" s="71"/>
      <c r="BTO300" s="71"/>
      <c r="BTP300" s="71"/>
      <c r="BTQ300" s="71"/>
      <c r="BTR300" s="71"/>
      <c r="BTS300" s="71"/>
      <c r="BTT300" s="71"/>
      <c r="BTU300" s="71"/>
      <c r="BTV300" s="71"/>
      <c r="BTW300" s="71"/>
      <c r="BTX300" s="71"/>
      <c r="BTY300" s="71"/>
      <c r="BTZ300" s="71"/>
      <c r="BUA300" s="71"/>
      <c r="BUB300" s="71"/>
      <c r="BUC300" s="71"/>
      <c r="BUD300" s="71"/>
      <c r="BUE300" s="71"/>
      <c r="BUF300" s="71"/>
      <c r="BUG300" s="71"/>
      <c r="BUH300" s="71"/>
      <c r="BUI300" s="71"/>
      <c r="BUJ300" s="71"/>
      <c r="BUK300" s="71"/>
      <c r="BUL300" s="71"/>
      <c r="BUM300" s="71"/>
      <c r="BUN300" s="71"/>
      <c r="BUO300" s="71"/>
      <c r="BUP300" s="71"/>
      <c r="BUQ300" s="71"/>
      <c r="BUR300" s="71"/>
      <c r="BUS300" s="71"/>
      <c r="BUT300" s="71"/>
      <c r="BUU300" s="71"/>
      <c r="BUV300" s="71"/>
      <c r="BUW300" s="71"/>
      <c r="BUX300" s="71"/>
      <c r="BUY300" s="71"/>
      <c r="BUZ300" s="71"/>
    </row>
    <row r="301" spans="1617:1924">
      <c r="BJE301" s="71"/>
      <c r="BJF301" s="71"/>
      <c r="BJG301" s="71"/>
      <c r="BJH301" s="71"/>
      <c r="BJI301" s="71"/>
      <c r="BJJ301" s="71"/>
      <c r="BJK301" s="71"/>
      <c r="BJL301" s="71"/>
      <c r="BJM301" s="71"/>
      <c r="BJN301" s="71"/>
      <c r="BJO301" s="71"/>
      <c r="BJP301" s="71"/>
      <c r="BJQ301" s="71"/>
      <c r="BJR301" s="71"/>
      <c r="BJS301" s="71"/>
      <c r="BJT301" s="71"/>
      <c r="BJU301" s="71"/>
      <c r="BJV301" s="71"/>
      <c r="BJW301" s="71"/>
      <c r="BJX301" s="71"/>
      <c r="BJY301" s="71"/>
      <c r="BJZ301" s="71"/>
      <c r="BKA301" s="71"/>
      <c r="BKB301" s="71"/>
      <c r="BKC301" s="71"/>
      <c r="BKD301" s="71"/>
      <c r="BKE301" s="71"/>
      <c r="BKF301" s="71"/>
      <c r="BKG301" s="71"/>
      <c r="BKH301" s="71"/>
      <c r="BKI301" s="71"/>
      <c r="BKJ301" s="71"/>
      <c r="BKK301" s="71"/>
      <c r="BKL301" s="71"/>
      <c r="BKM301" s="71"/>
      <c r="BKN301" s="71"/>
      <c r="BKO301" s="71"/>
      <c r="BKP301" s="71"/>
      <c r="BKQ301" s="71"/>
      <c r="BKR301" s="71"/>
      <c r="BKS301" s="71"/>
      <c r="BKT301" s="71"/>
      <c r="BKU301" s="71"/>
      <c r="BKV301" s="71"/>
      <c r="BKW301" s="71"/>
      <c r="BKX301" s="71"/>
      <c r="BKY301" s="71"/>
      <c r="BKZ301" s="71"/>
      <c r="BLA301" s="71"/>
      <c r="BLB301" s="71"/>
      <c r="BLC301" s="71"/>
      <c r="BLD301" s="71"/>
      <c r="BLE301" s="71"/>
      <c r="BLF301" s="71"/>
      <c r="BLG301" s="71"/>
      <c r="BLH301" s="71"/>
      <c r="BLI301" s="71"/>
      <c r="BLJ301" s="71"/>
      <c r="BLK301" s="71"/>
      <c r="BLL301" s="71"/>
      <c r="BLM301" s="71"/>
      <c r="BLN301" s="71"/>
      <c r="BLO301" s="71"/>
      <c r="BLP301" s="71"/>
      <c r="BLQ301" s="71"/>
      <c r="BLR301" s="71"/>
      <c r="BLS301" s="71"/>
      <c r="BLT301" s="71"/>
      <c r="BLU301" s="71"/>
      <c r="BLV301" s="71"/>
      <c r="BLW301" s="71"/>
      <c r="BLX301" s="71"/>
      <c r="BLY301" s="71"/>
      <c r="BLZ301" s="71"/>
      <c r="BMA301" s="71"/>
      <c r="BMB301" s="71"/>
      <c r="BMC301" s="71"/>
      <c r="BMD301" s="71"/>
      <c r="BME301" s="71"/>
      <c r="BMF301" s="71"/>
      <c r="BMG301" s="71"/>
      <c r="BMH301" s="71"/>
      <c r="BMI301" s="71"/>
      <c r="BMJ301" s="71"/>
      <c r="BMK301" s="71"/>
      <c r="BML301" s="71"/>
      <c r="BMM301" s="71"/>
      <c r="BMN301" s="71"/>
      <c r="BMO301" s="71"/>
      <c r="BMP301" s="71"/>
      <c r="BMQ301" s="71"/>
      <c r="BMR301" s="71"/>
      <c r="BMS301" s="71"/>
      <c r="BMT301" s="71"/>
      <c r="BMU301" s="71"/>
      <c r="BMV301" s="71"/>
      <c r="BMW301" s="71"/>
      <c r="BMX301" s="71"/>
      <c r="BMY301" s="71"/>
      <c r="BMZ301" s="71"/>
      <c r="BNA301" s="71"/>
      <c r="BNB301" s="71"/>
      <c r="BNC301" s="71"/>
      <c r="BND301" s="71"/>
      <c r="BNE301" s="71"/>
      <c r="BNF301" s="71"/>
      <c r="BNG301" s="71"/>
      <c r="BNH301" s="71"/>
      <c r="BNI301" s="71"/>
      <c r="BNJ301" s="71"/>
      <c r="BNK301" s="71"/>
      <c r="BNL301" s="71"/>
      <c r="BNM301" s="71"/>
      <c r="BNN301" s="71"/>
      <c r="BNO301" s="71"/>
      <c r="BNP301" s="71"/>
      <c r="BNQ301" s="71"/>
      <c r="BNR301" s="71"/>
      <c r="BNS301" s="71"/>
      <c r="BNT301" s="71"/>
      <c r="BNU301" s="71"/>
      <c r="BNV301" s="71"/>
      <c r="BNW301" s="71"/>
      <c r="BNX301" s="71"/>
      <c r="BNY301" s="71"/>
      <c r="BNZ301" s="71"/>
      <c r="BOA301" s="71"/>
      <c r="BOB301" s="71"/>
      <c r="BOC301" s="71"/>
      <c r="BOD301" s="71"/>
      <c r="BOE301" s="71"/>
      <c r="BOF301" s="71"/>
      <c r="BOG301" s="71"/>
      <c r="BOH301" s="71"/>
      <c r="BOI301" s="71"/>
      <c r="BOJ301" s="71"/>
      <c r="BOK301" s="71"/>
      <c r="BOL301" s="71"/>
      <c r="BOM301" s="71"/>
      <c r="BON301" s="71"/>
      <c r="BOO301" s="71"/>
      <c r="BOP301" s="71"/>
      <c r="BOQ301" s="71"/>
      <c r="BOR301" s="71"/>
      <c r="BOS301" s="71"/>
      <c r="BOT301" s="71"/>
      <c r="BOU301" s="71"/>
      <c r="BOV301" s="71"/>
      <c r="BOW301" s="71"/>
      <c r="BOX301" s="71"/>
      <c r="BOY301" s="71"/>
      <c r="BOZ301" s="71"/>
      <c r="BPA301" s="71"/>
      <c r="BPB301" s="71"/>
      <c r="BPC301" s="71"/>
      <c r="BPD301" s="71"/>
      <c r="BPE301" s="71"/>
      <c r="BPF301" s="71"/>
      <c r="BPG301" s="71"/>
      <c r="BPH301" s="71"/>
      <c r="BPI301" s="71"/>
      <c r="BPJ301" s="71"/>
      <c r="BPK301" s="71"/>
      <c r="BPL301" s="71"/>
      <c r="BPM301" s="71"/>
      <c r="BPN301" s="71"/>
      <c r="BPO301" s="71"/>
      <c r="BPP301" s="71"/>
      <c r="BPQ301" s="71"/>
      <c r="BPR301" s="71"/>
      <c r="BPS301" s="71"/>
      <c r="BPT301" s="71"/>
      <c r="BPU301" s="71"/>
      <c r="BPV301" s="71"/>
      <c r="BPW301" s="71"/>
      <c r="BPX301" s="71"/>
      <c r="BPY301" s="71"/>
      <c r="BPZ301" s="71"/>
      <c r="BQA301" s="71"/>
      <c r="BQB301" s="71"/>
      <c r="BQC301" s="71"/>
      <c r="BQD301" s="71"/>
      <c r="BQE301" s="71"/>
      <c r="BQF301" s="71"/>
      <c r="BQG301" s="71"/>
      <c r="BQH301" s="71"/>
      <c r="BQI301" s="71"/>
      <c r="BQJ301" s="71"/>
      <c r="BQK301" s="71"/>
      <c r="BQL301" s="71"/>
      <c r="BQM301" s="71"/>
      <c r="BQN301" s="71"/>
      <c r="BQO301" s="71"/>
      <c r="BQP301" s="71"/>
      <c r="BQQ301" s="71"/>
      <c r="BQR301" s="71"/>
      <c r="BQS301" s="71"/>
      <c r="BQT301" s="71"/>
      <c r="BQU301" s="71"/>
      <c r="BQV301" s="71"/>
      <c r="BQW301" s="71"/>
      <c r="BQX301" s="71"/>
      <c r="BQY301" s="71"/>
      <c r="BQZ301" s="71"/>
      <c r="BRA301" s="71"/>
      <c r="BRB301" s="71"/>
      <c r="BRC301" s="71"/>
      <c r="BRD301" s="71"/>
      <c r="BRE301" s="71"/>
      <c r="BRF301" s="71"/>
      <c r="BRG301" s="71"/>
      <c r="BRH301" s="71"/>
      <c r="BRI301" s="71"/>
      <c r="BRJ301" s="71"/>
      <c r="BRK301" s="71"/>
      <c r="BRL301" s="71"/>
      <c r="BRM301" s="71"/>
      <c r="BRN301" s="71"/>
      <c r="BRO301" s="71"/>
      <c r="BRP301" s="71"/>
      <c r="BRQ301" s="71"/>
      <c r="BRR301" s="71"/>
      <c r="BRS301" s="71"/>
      <c r="BRT301" s="71"/>
      <c r="BRU301" s="71"/>
      <c r="BRV301" s="71"/>
      <c r="BRW301" s="71"/>
      <c r="BRX301" s="71"/>
      <c r="BRY301" s="71"/>
      <c r="BRZ301" s="71"/>
      <c r="BSA301" s="71"/>
      <c r="BSB301" s="71"/>
      <c r="BSC301" s="71"/>
      <c r="BSD301" s="71"/>
      <c r="BSE301" s="71"/>
      <c r="BSF301" s="71"/>
      <c r="BSG301" s="71"/>
      <c r="BSH301" s="71"/>
      <c r="BSI301" s="71"/>
      <c r="BSJ301" s="71"/>
      <c r="BSK301" s="71"/>
      <c r="BSL301" s="71"/>
      <c r="BSM301" s="71"/>
      <c r="BSN301" s="71"/>
      <c r="BSO301" s="71"/>
      <c r="BSP301" s="71"/>
      <c r="BSQ301" s="71"/>
      <c r="BSR301" s="71"/>
      <c r="BSS301" s="71"/>
      <c r="BST301" s="71"/>
      <c r="BSU301" s="71"/>
      <c r="BSV301" s="71"/>
      <c r="BSW301" s="71"/>
      <c r="BSX301" s="71"/>
      <c r="BSY301" s="71"/>
      <c r="BSZ301" s="71"/>
      <c r="BTA301" s="71"/>
      <c r="BTB301" s="71"/>
      <c r="BTC301" s="71"/>
      <c r="BTD301" s="71"/>
      <c r="BTE301" s="71"/>
      <c r="BTF301" s="71"/>
      <c r="BTG301" s="71"/>
      <c r="BTH301" s="71"/>
      <c r="BTI301" s="71"/>
      <c r="BTJ301" s="71"/>
      <c r="BTK301" s="71"/>
      <c r="BTL301" s="71"/>
      <c r="BTM301" s="71"/>
      <c r="BTN301" s="71"/>
      <c r="BTO301" s="71"/>
      <c r="BTP301" s="71"/>
      <c r="BTQ301" s="71"/>
      <c r="BTR301" s="71"/>
      <c r="BTS301" s="71"/>
      <c r="BTT301" s="71"/>
      <c r="BTU301" s="71"/>
      <c r="BTV301" s="71"/>
      <c r="BTW301" s="71"/>
      <c r="BTX301" s="71"/>
      <c r="BTY301" s="71"/>
      <c r="BTZ301" s="71"/>
      <c r="BUA301" s="71"/>
      <c r="BUB301" s="71"/>
      <c r="BUC301" s="71"/>
      <c r="BUD301" s="71"/>
      <c r="BUE301" s="71"/>
      <c r="BUF301" s="71"/>
      <c r="BUG301" s="71"/>
      <c r="BUH301" s="71"/>
      <c r="BUI301" s="71"/>
      <c r="BUJ301" s="71"/>
      <c r="BUK301" s="71"/>
      <c r="BUL301" s="71"/>
      <c r="BUM301" s="71"/>
      <c r="BUN301" s="71"/>
      <c r="BUO301" s="71"/>
      <c r="BUP301" s="71"/>
      <c r="BUQ301" s="71"/>
      <c r="BUR301" s="71"/>
      <c r="BUS301" s="71"/>
      <c r="BUT301" s="71"/>
      <c r="BUU301" s="71"/>
      <c r="BUV301" s="71"/>
      <c r="BUW301" s="71"/>
      <c r="BUX301" s="71"/>
      <c r="BUY301" s="71"/>
      <c r="BUZ301" s="71"/>
    </row>
    <row r="302" spans="1617:1924">
      <c r="BJE302" s="71"/>
      <c r="BJF302" s="71"/>
      <c r="BJG302" s="71"/>
      <c r="BJH302" s="71"/>
      <c r="BJI302" s="71"/>
      <c r="BJJ302" s="71"/>
      <c r="BJK302" s="71"/>
      <c r="BJL302" s="71"/>
      <c r="BJM302" s="71"/>
      <c r="BJN302" s="71"/>
      <c r="BJO302" s="71"/>
      <c r="BJP302" s="71"/>
      <c r="BJQ302" s="71"/>
      <c r="BJR302" s="71"/>
      <c r="BJS302" s="71"/>
      <c r="BJT302" s="71"/>
      <c r="BJU302" s="71"/>
      <c r="BJV302" s="71"/>
      <c r="BJW302" s="71"/>
      <c r="BJX302" s="71"/>
      <c r="BJY302" s="71"/>
      <c r="BJZ302" s="71"/>
      <c r="BKA302" s="71"/>
      <c r="BKB302" s="71"/>
      <c r="BKC302" s="71"/>
      <c r="BKD302" s="71"/>
      <c r="BKE302" s="71"/>
      <c r="BKF302" s="71"/>
      <c r="BKG302" s="71"/>
      <c r="BKH302" s="71"/>
      <c r="BKI302" s="71"/>
      <c r="BKJ302" s="71"/>
      <c r="BKK302" s="71"/>
      <c r="BKL302" s="71"/>
      <c r="BKM302" s="71"/>
      <c r="BKN302" s="71"/>
      <c r="BKO302" s="71"/>
      <c r="BKP302" s="71"/>
      <c r="BKQ302" s="71"/>
      <c r="BKR302" s="71"/>
      <c r="BKS302" s="71"/>
      <c r="BKT302" s="71"/>
      <c r="BKU302" s="71"/>
      <c r="BKV302" s="71"/>
      <c r="BKW302" s="71"/>
      <c r="BKX302" s="71"/>
      <c r="BKY302" s="71"/>
      <c r="BKZ302" s="71"/>
      <c r="BLA302" s="71"/>
      <c r="BLB302" s="71"/>
      <c r="BLC302" s="71"/>
      <c r="BLD302" s="71"/>
      <c r="BLE302" s="71"/>
      <c r="BLF302" s="71"/>
      <c r="BLG302" s="71"/>
      <c r="BLH302" s="71"/>
      <c r="BLI302" s="71"/>
      <c r="BLJ302" s="71"/>
      <c r="BLK302" s="71"/>
      <c r="BLL302" s="71"/>
      <c r="BLM302" s="71"/>
      <c r="BLN302" s="71"/>
      <c r="BLO302" s="71"/>
      <c r="BLP302" s="71"/>
      <c r="BLQ302" s="71"/>
      <c r="BLR302" s="71"/>
      <c r="BLS302" s="71"/>
      <c r="BLT302" s="71"/>
      <c r="BLU302" s="71"/>
      <c r="BLV302" s="71"/>
      <c r="BLW302" s="71"/>
      <c r="BLX302" s="71"/>
      <c r="BLY302" s="71"/>
      <c r="BLZ302" s="71"/>
      <c r="BMA302" s="71"/>
      <c r="BMB302" s="71"/>
      <c r="BMC302" s="71"/>
      <c r="BMD302" s="71"/>
      <c r="BME302" s="71"/>
      <c r="BMF302" s="71"/>
      <c r="BMG302" s="71"/>
      <c r="BMH302" s="71"/>
      <c r="BMI302" s="71"/>
      <c r="BMJ302" s="71"/>
      <c r="BMK302" s="71"/>
      <c r="BML302" s="71"/>
      <c r="BMM302" s="71"/>
      <c r="BMN302" s="71"/>
      <c r="BMO302" s="71"/>
      <c r="BMP302" s="71"/>
      <c r="BMQ302" s="71"/>
      <c r="BMR302" s="71"/>
      <c r="BMS302" s="71"/>
      <c r="BMT302" s="71"/>
      <c r="BMU302" s="71"/>
      <c r="BMV302" s="71"/>
      <c r="BMW302" s="71"/>
      <c r="BMX302" s="71"/>
      <c r="BMY302" s="71"/>
      <c r="BMZ302" s="71"/>
      <c r="BNA302" s="71"/>
      <c r="BNB302" s="71"/>
      <c r="BNC302" s="71"/>
      <c r="BND302" s="71"/>
      <c r="BNE302" s="71"/>
      <c r="BNF302" s="71"/>
      <c r="BNG302" s="71"/>
      <c r="BNH302" s="71"/>
      <c r="BNI302" s="71"/>
      <c r="BNJ302" s="71"/>
      <c r="BNK302" s="71"/>
      <c r="BNL302" s="71"/>
      <c r="BNM302" s="71"/>
      <c r="BNN302" s="71"/>
      <c r="BNO302" s="71"/>
      <c r="BNP302" s="71"/>
      <c r="BNQ302" s="71"/>
      <c r="BNR302" s="71"/>
      <c r="BNS302" s="71"/>
      <c r="BNT302" s="71"/>
      <c r="BNU302" s="71"/>
      <c r="BNV302" s="71"/>
      <c r="BNW302" s="71"/>
      <c r="BNX302" s="71"/>
      <c r="BNY302" s="71"/>
      <c r="BNZ302" s="71"/>
      <c r="BOA302" s="71"/>
      <c r="BOB302" s="71"/>
      <c r="BOC302" s="71"/>
      <c r="BOD302" s="71"/>
      <c r="BOE302" s="71"/>
      <c r="BOF302" s="71"/>
      <c r="BOG302" s="71"/>
      <c r="BOH302" s="71"/>
      <c r="BOI302" s="71"/>
      <c r="BOJ302" s="71"/>
      <c r="BOK302" s="71"/>
      <c r="BOL302" s="71"/>
      <c r="BOM302" s="71"/>
      <c r="BON302" s="71"/>
      <c r="BOO302" s="71"/>
      <c r="BOP302" s="71"/>
      <c r="BOQ302" s="71"/>
      <c r="BOR302" s="71"/>
      <c r="BOS302" s="71"/>
      <c r="BOT302" s="71"/>
      <c r="BOU302" s="71"/>
      <c r="BOV302" s="71"/>
      <c r="BOW302" s="71"/>
      <c r="BOX302" s="71"/>
      <c r="BOY302" s="71"/>
      <c r="BOZ302" s="71"/>
      <c r="BPA302" s="71"/>
      <c r="BPB302" s="71"/>
      <c r="BPC302" s="71"/>
      <c r="BPD302" s="71"/>
      <c r="BPE302" s="71"/>
      <c r="BPF302" s="71"/>
      <c r="BPG302" s="71"/>
      <c r="BPH302" s="71"/>
      <c r="BPI302" s="71"/>
      <c r="BPJ302" s="71"/>
      <c r="BPK302" s="71"/>
      <c r="BPL302" s="71"/>
      <c r="BPM302" s="71"/>
      <c r="BPN302" s="71"/>
      <c r="BPO302" s="71"/>
      <c r="BPP302" s="71"/>
      <c r="BPQ302" s="71"/>
      <c r="BPR302" s="71"/>
      <c r="BPS302" s="71"/>
      <c r="BPT302" s="71"/>
      <c r="BPU302" s="71"/>
      <c r="BPV302" s="71"/>
      <c r="BPW302" s="71"/>
      <c r="BPX302" s="71"/>
      <c r="BPY302" s="71"/>
      <c r="BPZ302" s="71"/>
      <c r="BQA302" s="71"/>
      <c r="BQB302" s="71"/>
      <c r="BQC302" s="71"/>
      <c r="BQD302" s="71"/>
      <c r="BQE302" s="71"/>
      <c r="BQF302" s="71"/>
      <c r="BQG302" s="71"/>
      <c r="BQH302" s="71"/>
      <c r="BQI302" s="71"/>
      <c r="BQJ302" s="71"/>
      <c r="BQK302" s="71"/>
      <c r="BQL302" s="71"/>
      <c r="BQM302" s="71"/>
      <c r="BQN302" s="71"/>
      <c r="BQO302" s="71"/>
      <c r="BQP302" s="71"/>
      <c r="BQQ302" s="71"/>
      <c r="BQR302" s="71"/>
      <c r="BQS302" s="71"/>
      <c r="BQT302" s="71"/>
      <c r="BQU302" s="71"/>
      <c r="BQV302" s="71"/>
      <c r="BQW302" s="71"/>
      <c r="BQX302" s="71"/>
      <c r="BQY302" s="71"/>
      <c r="BQZ302" s="71"/>
      <c r="BRA302" s="71"/>
      <c r="BRB302" s="71"/>
      <c r="BRC302" s="71"/>
      <c r="BRD302" s="71"/>
      <c r="BRE302" s="71"/>
      <c r="BRF302" s="71"/>
      <c r="BRG302" s="71"/>
      <c r="BRH302" s="71"/>
      <c r="BRI302" s="71"/>
      <c r="BRJ302" s="71"/>
      <c r="BRK302" s="71"/>
      <c r="BRL302" s="71"/>
      <c r="BRM302" s="71"/>
      <c r="BRN302" s="71"/>
      <c r="BRO302" s="71"/>
      <c r="BRP302" s="71"/>
      <c r="BRQ302" s="71"/>
      <c r="BRR302" s="71"/>
      <c r="BRS302" s="71"/>
      <c r="BRT302" s="71"/>
      <c r="BRU302" s="71"/>
      <c r="BRV302" s="71"/>
      <c r="BRW302" s="71"/>
      <c r="BRX302" s="71"/>
      <c r="BRY302" s="71"/>
      <c r="BRZ302" s="71"/>
      <c r="BSA302" s="71"/>
      <c r="BSB302" s="71"/>
      <c r="BSC302" s="71"/>
      <c r="BSD302" s="71"/>
      <c r="BSE302" s="71"/>
      <c r="BSF302" s="71"/>
      <c r="BSG302" s="71"/>
      <c r="BSH302" s="71"/>
      <c r="BSI302" s="71"/>
      <c r="BSJ302" s="71"/>
      <c r="BSK302" s="71"/>
      <c r="BSL302" s="71"/>
      <c r="BSM302" s="71"/>
      <c r="BSN302" s="71"/>
      <c r="BSO302" s="71"/>
      <c r="BSP302" s="71"/>
      <c r="BSQ302" s="71"/>
      <c r="BSR302" s="71"/>
      <c r="BSS302" s="71"/>
      <c r="BST302" s="71"/>
      <c r="BSU302" s="71"/>
      <c r="BSV302" s="71"/>
      <c r="BSW302" s="71"/>
      <c r="BSX302" s="71"/>
      <c r="BSY302" s="71"/>
      <c r="BSZ302" s="71"/>
      <c r="BTA302" s="71"/>
      <c r="BTB302" s="71"/>
      <c r="BTC302" s="71"/>
      <c r="BTD302" s="71"/>
      <c r="BTE302" s="71"/>
      <c r="BTF302" s="71"/>
      <c r="BTG302" s="71"/>
      <c r="BTH302" s="71"/>
      <c r="BTI302" s="71"/>
      <c r="BTJ302" s="71"/>
      <c r="BTK302" s="71"/>
      <c r="BTL302" s="71"/>
      <c r="BTM302" s="71"/>
      <c r="BTN302" s="71"/>
      <c r="BTO302" s="71"/>
      <c r="BTP302" s="71"/>
      <c r="BTQ302" s="71"/>
      <c r="BTR302" s="71"/>
      <c r="BTS302" s="71"/>
      <c r="BTT302" s="71"/>
      <c r="BTU302" s="71"/>
      <c r="BTV302" s="71"/>
      <c r="BTW302" s="71"/>
      <c r="BTX302" s="71"/>
      <c r="BTY302" s="71"/>
      <c r="BTZ302" s="71"/>
      <c r="BUA302" s="71"/>
      <c r="BUB302" s="71"/>
      <c r="BUC302" s="71"/>
      <c r="BUD302" s="71"/>
      <c r="BUE302" s="71"/>
      <c r="BUF302" s="71"/>
      <c r="BUG302" s="71"/>
      <c r="BUH302" s="71"/>
      <c r="BUI302" s="71"/>
      <c r="BUJ302" s="71"/>
      <c r="BUK302" s="71"/>
      <c r="BUL302" s="71"/>
      <c r="BUM302" s="71"/>
      <c r="BUN302" s="71"/>
      <c r="BUO302" s="71"/>
      <c r="BUP302" s="71"/>
      <c r="BUQ302" s="71"/>
      <c r="BUR302" s="71"/>
      <c r="BUS302" s="71"/>
      <c r="BUT302" s="71"/>
      <c r="BUU302" s="71"/>
      <c r="BUV302" s="71"/>
      <c r="BUW302" s="71"/>
      <c r="BUX302" s="71"/>
      <c r="BUY302" s="71"/>
      <c r="BUZ302" s="71"/>
    </row>
    <row r="303" spans="1617:1924">
      <c r="BJE303" s="71"/>
      <c r="BJF303" s="71"/>
      <c r="BJG303" s="71"/>
      <c r="BJH303" s="71"/>
      <c r="BJI303" s="71"/>
      <c r="BJJ303" s="71"/>
      <c r="BJK303" s="71"/>
      <c r="BJL303" s="71"/>
      <c r="BJM303" s="71"/>
      <c r="BJN303" s="71"/>
      <c r="BJO303" s="71"/>
      <c r="BJP303" s="71"/>
      <c r="BJQ303" s="71"/>
      <c r="BJR303" s="71"/>
      <c r="BJS303" s="71"/>
      <c r="BJT303" s="71"/>
      <c r="BJU303" s="71"/>
      <c r="BJV303" s="71"/>
      <c r="BJW303" s="71"/>
      <c r="BJX303" s="71"/>
      <c r="BJY303" s="71"/>
      <c r="BJZ303" s="71"/>
      <c r="BKA303" s="71"/>
      <c r="BKB303" s="71"/>
      <c r="BKC303" s="71"/>
      <c r="BKD303" s="71"/>
      <c r="BKE303" s="71"/>
      <c r="BKF303" s="71"/>
      <c r="BKG303" s="71"/>
      <c r="BKH303" s="71"/>
      <c r="BKI303" s="71"/>
      <c r="BKJ303" s="71"/>
      <c r="BKK303" s="71"/>
      <c r="BKL303" s="71"/>
      <c r="BKM303" s="71"/>
      <c r="BKN303" s="71"/>
      <c r="BKO303" s="71"/>
      <c r="BKP303" s="71"/>
      <c r="BKQ303" s="71"/>
      <c r="BKR303" s="71"/>
      <c r="BKS303" s="71"/>
      <c r="BKT303" s="71"/>
      <c r="BKU303" s="71"/>
      <c r="BKV303" s="71"/>
      <c r="BKW303" s="71"/>
      <c r="BKX303" s="71"/>
      <c r="BKY303" s="71"/>
      <c r="BKZ303" s="71"/>
      <c r="BLA303" s="71"/>
      <c r="BLB303" s="71"/>
      <c r="BLC303" s="71"/>
      <c r="BLD303" s="71"/>
      <c r="BLE303" s="71"/>
      <c r="BLF303" s="71"/>
      <c r="BLG303" s="71"/>
      <c r="BLH303" s="71"/>
      <c r="BLI303" s="71"/>
      <c r="BLJ303" s="71"/>
      <c r="BLK303" s="71"/>
      <c r="BLL303" s="71"/>
      <c r="BLM303" s="71"/>
      <c r="BLN303" s="71"/>
      <c r="BLO303" s="71"/>
      <c r="BLP303" s="71"/>
      <c r="BLQ303" s="71"/>
      <c r="BLR303" s="71"/>
      <c r="BLS303" s="71"/>
      <c r="BLT303" s="71"/>
      <c r="BLU303" s="71"/>
      <c r="BLV303" s="71"/>
      <c r="BLW303" s="71"/>
      <c r="BLX303" s="71"/>
      <c r="BLY303" s="71"/>
      <c r="BLZ303" s="71"/>
      <c r="BMA303" s="71"/>
      <c r="BMB303" s="71"/>
      <c r="BMC303" s="71"/>
      <c r="BMD303" s="71"/>
      <c r="BME303" s="71"/>
      <c r="BMF303" s="71"/>
      <c r="BMG303" s="71"/>
      <c r="BMH303" s="71"/>
      <c r="BMI303" s="71"/>
      <c r="BMJ303" s="71"/>
      <c r="BMK303" s="71"/>
      <c r="BML303" s="71"/>
      <c r="BMM303" s="71"/>
      <c r="BMN303" s="71"/>
      <c r="BMO303" s="71"/>
      <c r="BMP303" s="71"/>
      <c r="BMQ303" s="71"/>
      <c r="BMR303" s="71"/>
      <c r="BMS303" s="71"/>
      <c r="BMT303" s="71"/>
      <c r="BMU303" s="71"/>
      <c r="BMV303" s="71"/>
      <c r="BMW303" s="71"/>
      <c r="BMX303" s="71"/>
      <c r="BMY303" s="71"/>
      <c r="BMZ303" s="71"/>
      <c r="BNA303" s="71"/>
      <c r="BNB303" s="71"/>
      <c r="BNC303" s="71"/>
      <c r="BND303" s="71"/>
      <c r="BNE303" s="71"/>
      <c r="BNF303" s="71"/>
      <c r="BNG303" s="71"/>
      <c r="BNH303" s="71"/>
      <c r="BNI303" s="71"/>
      <c r="BNJ303" s="71"/>
      <c r="BNK303" s="71"/>
      <c r="BNL303" s="71"/>
      <c r="BNM303" s="71"/>
      <c r="BNN303" s="71"/>
      <c r="BNO303" s="71"/>
      <c r="BNP303" s="71"/>
      <c r="BNQ303" s="71"/>
      <c r="BNR303" s="71"/>
      <c r="BNS303" s="71"/>
      <c r="BNT303" s="71"/>
      <c r="BNU303" s="71"/>
      <c r="BNV303" s="71"/>
      <c r="BNW303" s="71"/>
      <c r="BNX303" s="71"/>
      <c r="BNY303" s="71"/>
      <c r="BNZ303" s="71"/>
      <c r="BOA303" s="71"/>
      <c r="BOB303" s="71"/>
      <c r="BOC303" s="71"/>
      <c r="BOD303" s="71"/>
      <c r="BOE303" s="71"/>
      <c r="BOF303" s="71"/>
      <c r="BOG303" s="71"/>
      <c r="BOH303" s="71"/>
      <c r="BOI303" s="71"/>
      <c r="BOJ303" s="71"/>
      <c r="BOK303" s="71"/>
      <c r="BOL303" s="71"/>
      <c r="BOM303" s="71"/>
      <c r="BON303" s="71"/>
      <c r="BOO303" s="71"/>
      <c r="BOP303" s="71"/>
      <c r="BOQ303" s="71"/>
      <c r="BOR303" s="71"/>
      <c r="BOS303" s="71"/>
      <c r="BOT303" s="71"/>
      <c r="BOU303" s="71"/>
      <c r="BOV303" s="71"/>
      <c r="BOW303" s="71"/>
      <c r="BOX303" s="71"/>
      <c r="BOY303" s="71"/>
      <c r="BOZ303" s="71"/>
      <c r="BPA303" s="71"/>
      <c r="BPB303" s="71"/>
      <c r="BPC303" s="71"/>
      <c r="BPD303" s="71"/>
      <c r="BPE303" s="71"/>
      <c r="BPF303" s="71"/>
      <c r="BPG303" s="71"/>
      <c r="BPH303" s="71"/>
      <c r="BPI303" s="71"/>
      <c r="BPJ303" s="71"/>
      <c r="BPK303" s="71"/>
      <c r="BPL303" s="71"/>
      <c r="BPM303" s="71"/>
      <c r="BPN303" s="71"/>
      <c r="BPO303" s="71"/>
      <c r="BPP303" s="71"/>
      <c r="BPQ303" s="71"/>
      <c r="BPR303" s="71"/>
      <c r="BPS303" s="71"/>
      <c r="BPT303" s="71"/>
      <c r="BPU303" s="71"/>
      <c r="BPV303" s="71"/>
      <c r="BPW303" s="71"/>
      <c r="BPX303" s="71"/>
      <c r="BPY303" s="71"/>
      <c r="BPZ303" s="71"/>
      <c r="BQA303" s="71"/>
      <c r="BQB303" s="71"/>
      <c r="BQC303" s="71"/>
      <c r="BQD303" s="71"/>
      <c r="BQE303" s="71"/>
      <c r="BQF303" s="71"/>
      <c r="BQG303" s="71"/>
      <c r="BQH303" s="71"/>
      <c r="BQI303" s="71"/>
      <c r="BQJ303" s="71"/>
      <c r="BQK303" s="71"/>
      <c r="BQL303" s="71"/>
      <c r="BQM303" s="71"/>
      <c r="BQN303" s="71"/>
      <c r="BQO303" s="71"/>
      <c r="BQP303" s="71"/>
      <c r="BQQ303" s="71"/>
      <c r="BQR303" s="71"/>
      <c r="BQS303" s="71"/>
      <c r="BQT303" s="71"/>
      <c r="BQU303" s="71"/>
      <c r="BQV303" s="71"/>
      <c r="BQW303" s="71"/>
      <c r="BQX303" s="71"/>
      <c r="BQY303" s="71"/>
      <c r="BQZ303" s="71"/>
      <c r="BRA303" s="71"/>
      <c r="BRB303" s="71"/>
      <c r="BRC303" s="71"/>
      <c r="BRD303" s="71"/>
      <c r="BRE303" s="71"/>
      <c r="BRF303" s="71"/>
      <c r="BRG303" s="71"/>
      <c r="BRH303" s="71"/>
      <c r="BRI303" s="71"/>
      <c r="BRJ303" s="71"/>
      <c r="BRK303" s="71"/>
      <c r="BRL303" s="71"/>
      <c r="BRM303" s="71"/>
      <c r="BRN303" s="71"/>
      <c r="BRO303" s="71"/>
      <c r="BRP303" s="71"/>
      <c r="BRQ303" s="71"/>
      <c r="BRR303" s="71"/>
      <c r="BRS303" s="71"/>
      <c r="BRT303" s="71"/>
      <c r="BRU303" s="71"/>
      <c r="BRV303" s="71"/>
      <c r="BRW303" s="71"/>
      <c r="BRX303" s="71"/>
      <c r="BRY303" s="71"/>
      <c r="BRZ303" s="71"/>
      <c r="BSA303" s="71"/>
      <c r="BSB303" s="71"/>
      <c r="BSC303" s="71"/>
      <c r="BSD303" s="71"/>
      <c r="BSE303" s="71"/>
      <c r="BSF303" s="71"/>
      <c r="BSG303" s="71"/>
      <c r="BSH303" s="71"/>
      <c r="BSI303" s="71"/>
      <c r="BSJ303" s="71"/>
      <c r="BSK303" s="71"/>
      <c r="BSL303" s="71"/>
      <c r="BSM303" s="71"/>
      <c r="BSN303" s="71"/>
      <c r="BSO303" s="71"/>
      <c r="BSP303" s="71"/>
      <c r="BSQ303" s="71"/>
      <c r="BSR303" s="71"/>
      <c r="BSS303" s="71"/>
      <c r="BST303" s="71"/>
      <c r="BSU303" s="71"/>
      <c r="BSV303" s="71"/>
      <c r="BSW303" s="71"/>
      <c r="BSX303" s="71"/>
      <c r="BSY303" s="71"/>
      <c r="BSZ303" s="71"/>
      <c r="BTA303" s="71"/>
      <c r="BTB303" s="71"/>
      <c r="BTC303" s="71"/>
      <c r="BTD303" s="71"/>
      <c r="BTE303" s="71"/>
      <c r="BTF303" s="71"/>
      <c r="BTG303" s="71"/>
      <c r="BTH303" s="71"/>
      <c r="BTI303" s="71"/>
      <c r="BTJ303" s="71"/>
      <c r="BTK303" s="71"/>
      <c r="BTL303" s="71"/>
      <c r="BTM303" s="71"/>
      <c r="BTN303" s="71"/>
      <c r="BTO303" s="71"/>
      <c r="BTP303" s="71"/>
      <c r="BTQ303" s="71"/>
      <c r="BTR303" s="71"/>
      <c r="BTS303" s="71"/>
      <c r="BTT303" s="71"/>
      <c r="BTU303" s="71"/>
      <c r="BTV303" s="71"/>
      <c r="BTW303" s="71"/>
      <c r="BTX303" s="71"/>
      <c r="BTY303" s="71"/>
      <c r="BTZ303" s="71"/>
      <c r="BUA303" s="71"/>
      <c r="BUB303" s="71"/>
      <c r="BUC303" s="71"/>
      <c r="BUD303" s="71"/>
      <c r="BUE303" s="71"/>
      <c r="BUF303" s="71"/>
      <c r="BUG303" s="71"/>
      <c r="BUH303" s="71"/>
      <c r="BUI303" s="71"/>
      <c r="BUJ303" s="71"/>
      <c r="BUK303" s="71"/>
      <c r="BUL303" s="71"/>
      <c r="BUM303" s="71"/>
      <c r="BUN303" s="71"/>
      <c r="BUO303" s="71"/>
      <c r="BUP303" s="71"/>
      <c r="BUQ303" s="71"/>
      <c r="BUR303" s="71"/>
      <c r="BUS303" s="71"/>
      <c r="BUT303" s="71"/>
      <c r="BUU303" s="71"/>
      <c r="BUV303" s="71"/>
      <c r="BUW303" s="71"/>
      <c r="BUX303" s="71"/>
      <c r="BUY303" s="71"/>
      <c r="BUZ303" s="71"/>
    </row>
    <row r="304" spans="1617:1924">
      <c r="BJE304" s="71"/>
      <c r="BJF304" s="71"/>
      <c r="BJG304" s="71"/>
      <c r="BJH304" s="71"/>
      <c r="BJI304" s="71"/>
      <c r="BJJ304" s="71"/>
      <c r="BJK304" s="71"/>
      <c r="BJL304" s="71"/>
      <c r="BJM304" s="71"/>
      <c r="BJN304" s="71"/>
      <c r="BJO304" s="71"/>
      <c r="BJP304" s="71"/>
      <c r="BJQ304" s="71"/>
      <c r="BJR304" s="71"/>
      <c r="BJS304" s="71"/>
      <c r="BJT304" s="71"/>
      <c r="BJU304" s="71"/>
      <c r="BJV304" s="71"/>
      <c r="BJW304" s="71"/>
      <c r="BJX304" s="71"/>
      <c r="BJY304" s="71"/>
      <c r="BJZ304" s="71"/>
      <c r="BKA304" s="71"/>
      <c r="BKB304" s="71"/>
      <c r="BKC304" s="71"/>
      <c r="BKD304" s="71"/>
      <c r="BKE304" s="71"/>
      <c r="BKF304" s="71"/>
      <c r="BKG304" s="71"/>
      <c r="BKH304" s="71"/>
      <c r="BKI304" s="71"/>
      <c r="BKJ304" s="71"/>
      <c r="BKK304" s="71"/>
      <c r="BKL304" s="71"/>
      <c r="BKM304" s="71"/>
      <c r="BKN304" s="71"/>
      <c r="BKO304" s="71"/>
      <c r="BKP304" s="71"/>
      <c r="BKQ304" s="71"/>
      <c r="BKR304" s="71"/>
      <c r="BKS304" s="71"/>
      <c r="BKT304" s="71"/>
      <c r="BKU304" s="71"/>
      <c r="BKV304" s="71"/>
      <c r="BKW304" s="71"/>
      <c r="BKX304" s="71"/>
      <c r="BKY304" s="71"/>
      <c r="BKZ304" s="71"/>
      <c r="BLA304" s="71"/>
      <c r="BLB304" s="71"/>
      <c r="BLC304" s="71"/>
      <c r="BLD304" s="71"/>
      <c r="BLE304" s="71"/>
      <c r="BLF304" s="71"/>
      <c r="BLG304" s="71"/>
      <c r="BLH304" s="71"/>
      <c r="BLI304" s="71"/>
      <c r="BLJ304" s="71"/>
      <c r="BLK304" s="71"/>
      <c r="BLL304" s="71"/>
      <c r="BLM304" s="71"/>
      <c r="BLN304" s="71"/>
      <c r="BLO304" s="71"/>
      <c r="BLP304" s="71"/>
      <c r="BLQ304" s="71"/>
      <c r="BLR304" s="71"/>
      <c r="BLS304" s="71"/>
      <c r="BLT304" s="71"/>
      <c r="BLU304" s="71"/>
      <c r="BLV304" s="71"/>
      <c r="BLW304" s="71"/>
      <c r="BLX304" s="71"/>
      <c r="BLY304" s="71"/>
      <c r="BLZ304" s="71"/>
      <c r="BMA304" s="71"/>
      <c r="BMB304" s="71"/>
      <c r="BMC304" s="71"/>
      <c r="BMD304" s="71"/>
      <c r="BME304" s="71"/>
      <c r="BMF304" s="71"/>
      <c r="BMG304" s="71"/>
      <c r="BMH304" s="71"/>
      <c r="BMI304" s="71"/>
      <c r="BMJ304" s="71"/>
      <c r="BMK304" s="71"/>
      <c r="BML304" s="71"/>
      <c r="BMM304" s="71"/>
      <c r="BMN304" s="71"/>
      <c r="BMO304" s="71"/>
      <c r="BMP304" s="71"/>
      <c r="BMQ304" s="71"/>
      <c r="BMR304" s="71"/>
      <c r="BMS304" s="71"/>
      <c r="BMT304" s="71"/>
      <c r="BMU304" s="71"/>
      <c r="BMV304" s="71"/>
      <c r="BMW304" s="71"/>
      <c r="BMX304" s="71"/>
      <c r="BMY304" s="71"/>
      <c r="BMZ304" s="71"/>
      <c r="BNA304" s="71"/>
      <c r="BNB304" s="71"/>
      <c r="BNC304" s="71"/>
      <c r="BND304" s="71"/>
      <c r="BNE304" s="71"/>
      <c r="BNF304" s="71"/>
      <c r="BNG304" s="71"/>
      <c r="BNH304" s="71"/>
      <c r="BNI304" s="71"/>
      <c r="BNJ304" s="71"/>
      <c r="BNK304" s="71"/>
      <c r="BNL304" s="71"/>
      <c r="BNM304" s="71"/>
      <c r="BNN304" s="71"/>
      <c r="BNO304" s="71"/>
      <c r="BNP304" s="71"/>
      <c r="BNQ304" s="71"/>
      <c r="BNR304" s="71"/>
      <c r="BNS304" s="71"/>
      <c r="BNT304" s="71"/>
      <c r="BNU304" s="71"/>
      <c r="BNV304" s="71"/>
      <c r="BNW304" s="71"/>
      <c r="BNX304" s="71"/>
      <c r="BNY304" s="71"/>
      <c r="BNZ304" s="71"/>
      <c r="BOA304" s="71"/>
      <c r="BOB304" s="71"/>
      <c r="BOC304" s="71"/>
      <c r="BOD304" s="71"/>
      <c r="BOE304" s="71"/>
      <c r="BOF304" s="71"/>
      <c r="BOG304" s="71"/>
      <c r="BOH304" s="71"/>
      <c r="BOI304" s="71"/>
      <c r="BOJ304" s="71"/>
      <c r="BOK304" s="71"/>
      <c r="BOL304" s="71"/>
      <c r="BOM304" s="71"/>
      <c r="BON304" s="71"/>
      <c r="BOO304" s="71"/>
      <c r="BOP304" s="71"/>
      <c r="BOQ304" s="71"/>
      <c r="BOR304" s="71"/>
      <c r="BOS304" s="71"/>
      <c r="BOT304" s="71"/>
      <c r="BOU304" s="71"/>
      <c r="BOV304" s="71"/>
      <c r="BOW304" s="71"/>
      <c r="BOX304" s="71"/>
      <c r="BOY304" s="71"/>
      <c r="BOZ304" s="71"/>
      <c r="BPA304" s="71"/>
      <c r="BPB304" s="71"/>
      <c r="BPC304" s="71"/>
      <c r="BPD304" s="71"/>
      <c r="BPE304" s="71"/>
      <c r="BPF304" s="71"/>
      <c r="BPG304" s="71"/>
      <c r="BPH304" s="71"/>
      <c r="BPI304" s="71"/>
      <c r="BPJ304" s="71"/>
      <c r="BPK304" s="71"/>
      <c r="BPL304" s="71"/>
      <c r="BPM304" s="71"/>
      <c r="BPN304" s="71"/>
      <c r="BPO304" s="71"/>
      <c r="BPP304" s="71"/>
      <c r="BPQ304" s="71"/>
      <c r="BPR304" s="71"/>
      <c r="BPS304" s="71"/>
      <c r="BPT304" s="71"/>
      <c r="BPU304" s="71"/>
      <c r="BPV304" s="71"/>
      <c r="BPW304" s="71"/>
      <c r="BPX304" s="71"/>
      <c r="BPY304" s="71"/>
      <c r="BPZ304" s="71"/>
      <c r="BQA304" s="71"/>
      <c r="BQB304" s="71"/>
      <c r="BQC304" s="71"/>
      <c r="BQD304" s="71"/>
      <c r="BQE304" s="71"/>
      <c r="BQF304" s="71"/>
      <c r="BQG304" s="71"/>
      <c r="BQH304" s="71"/>
      <c r="BQI304" s="71"/>
      <c r="BQJ304" s="71"/>
      <c r="BQK304" s="71"/>
      <c r="BQL304" s="71"/>
      <c r="BQM304" s="71"/>
      <c r="BQN304" s="71"/>
      <c r="BQO304" s="71"/>
      <c r="BQP304" s="71"/>
      <c r="BQQ304" s="71"/>
      <c r="BQR304" s="71"/>
      <c r="BQS304" s="71"/>
      <c r="BQT304" s="71"/>
      <c r="BQU304" s="71"/>
      <c r="BQV304" s="71"/>
      <c r="BQW304" s="71"/>
      <c r="BQX304" s="71"/>
      <c r="BQY304" s="71"/>
      <c r="BQZ304" s="71"/>
      <c r="BRA304" s="71"/>
      <c r="BRB304" s="71"/>
      <c r="BRC304" s="71"/>
      <c r="BRD304" s="71"/>
      <c r="BRE304" s="71"/>
      <c r="BRF304" s="71"/>
      <c r="BRG304" s="71"/>
      <c r="BRH304" s="71"/>
      <c r="BRI304" s="71"/>
      <c r="BRJ304" s="71"/>
      <c r="BRK304" s="71"/>
      <c r="BRL304" s="71"/>
      <c r="BRM304" s="71"/>
      <c r="BRN304" s="71"/>
      <c r="BRO304" s="71"/>
      <c r="BRP304" s="71"/>
      <c r="BRQ304" s="71"/>
      <c r="BRR304" s="71"/>
      <c r="BRS304" s="71"/>
      <c r="BRT304" s="71"/>
      <c r="BRU304" s="71"/>
      <c r="BRV304" s="71"/>
      <c r="BRW304" s="71"/>
      <c r="BRX304" s="71"/>
      <c r="BRY304" s="71"/>
      <c r="BRZ304" s="71"/>
      <c r="BSA304" s="71"/>
      <c r="BSB304" s="71"/>
      <c r="BSC304" s="71"/>
      <c r="BSD304" s="71"/>
      <c r="BSE304" s="71"/>
      <c r="BSF304" s="71"/>
      <c r="BSG304" s="71"/>
      <c r="BSH304" s="71"/>
      <c r="BSI304" s="71"/>
      <c r="BSJ304" s="71"/>
      <c r="BSK304" s="71"/>
      <c r="BSL304" s="71"/>
      <c r="BSM304" s="71"/>
      <c r="BSN304" s="71"/>
      <c r="BSO304" s="71"/>
      <c r="BSP304" s="71"/>
      <c r="BSQ304" s="71"/>
      <c r="BSR304" s="71"/>
      <c r="BSS304" s="71"/>
      <c r="BST304" s="71"/>
      <c r="BSU304" s="71"/>
      <c r="BSV304" s="71"/>
      <c r="BSW304" s="71"/>
      <c r="BSX304" s="71"/>
      <c r="BSY304" s="71"/>
      <c r="BSZ304" s="71"/>
      <c r="BTA304" s="71"/>
      <c r="BTB304" s="71"/>
      <c r="BTC304" s="71"/>
      <c r="BTD304" s="71"/>
      <c r="BTE304" s="71"/>
      <c r="BTF304" s="71"/>
      <c r="BTG304" s="71"/>
      <c r="BTH304" s="71"/>
      <c r="BTI304" s="71"/>
      <c r="BTJ304" s="71"/>
      <c r="BTK304" s="71"/>
      <c r="BTL304" s="71"/>
      <c r="BTM304" s="71"/>
      <c r="BTN304" s="71"/>
      <c r="BTO304" s="71"/>
      <c r="BTP304" s="71"/>
      <c r="BTQ304" s="71"/>
      <c r="BTR304" s="71"/>
      <c r="BTS304" s="71"/>
      <c r="BTT304" s="71"/>
      <c r="BTU304" s="71"/>
      <c r="BTV304" s="71"/>
      <c r="BTW304" s="71"/>
      <c r="BTX304" s="71"/>
      <c r="BTY304" s="71"/>
      <c r="BTZ304" s="71"/>
      <c r="BUA304" s="71"/>
      <c r="BUB304" s="71"/>
      <c r="BUC304" s="71"/>
      <c r="BUD304" s="71"/>
      <c r="BUE304" s="71"/>
      <c r="BUF304" s="71"/>
      <c r="BUG304" s="71"/>
      <c r="BUH304" s="71"/>
      <c r="BUI304" s="71"/>
      <c r="BUJ304" s="71"/>
      <c r="BUK304" s="71"/>
      <c r="BUL304" s="71"/>
      <c r="BUM304" s="71"/>
      <c r="BUN304" s="71"/>
      <c r="BUO304" s="71"/>
      <c r="BUP304" s="71"/>
      <c r="BUQ304" s="71"/>
      <c r="BUR304" s="71"/>
      <c r="BUS304" s="71"/>
      <c r="BUT304" s="71"/>
      <c r="BUU304" s="71"/>
      <c r="BUV304" s="71"/>
      <c r="BUW304" s="71"/>
      <c r="BUX304" s="71"/>
      <c r="BUY304" s="71"/>
      <c r="BUZ304" s="71"/>
    </row>
    <row r="305" spans="1617:1924">
      <c r="BJE305" s="71"/>
      <c r="BJF305" s="71"/>
      <c r="BJG305" s="71"/>
      <c r="BJH305" s="71"/>
      <c r="BJI305" s="71"/>
      <c r="BJJ305" s="71"/>
      <c r="BJK305" s="71"/>
      <c r="BJL305" s="71"/>
      <c r="BJM305" s="71"/>
      <c r="BJN305" s="71"/>
      <c r="BJO305" s="71"/>
      <c r="BJP305" s="71"/>
      <c r="BJQ305" s="71"/>
      <c r="BJR305" s="71"/>
      <c r="BJS305" s="71"/>
      <c r="BJT305" s="71"/>
      <c r="BJU305" s="71"/>
      <c r="BJV305" s="71"/>
      <c r="BJW305" s="71"/>
      <c r="BJX305" s="71"/>
      <c r="BJY305" s="71"/>
      <c r="BJZ305" s="71"/>
      <c r="BKA305" s="71"/>
      <c r="BKB305" s="71"/>
      <c r="BKC305" s="71"/>
      <c r="BKD305" s="71"/>
      <c r="BKE305" s="71"/>
      <c r="BKF305" s="71"/>
      <c r="BKG305" s="71"/>
      <c r="BKH305" s="71"/>
      <c r="BKI305" s="71"/>
      <c r="BKJ305" s="71"/>
      <c r="BKK305" s="71"/>
      <c r="BKL305" s="71"/>
      <c r="BKM305" s="71"/>
      <c r="BKN305" s="71"/>
      <c r="BKO305" s="71"/>
      <c r="BKP305" s="71"/>
      <c r="BKQ305" s="71"/>
      <c r="BKR305" s="71"/>
      <c r="BKS305" s="71"/>
      <c r="BKT305" s="71"/>
      <c r="BKU305" s="71"/>
      <c r="BKV305" s="71"/>
      <c r="BKW305" s="71"/>
      <c r="BKX305" s="71"/>
      <c r="BKY305" s="71"/>
      <c r="BKZ305" s="71"/>
      <c r="BLA305" s="71"/>
      <c r="BLB305" s="71"/>
      <c r="BLC305" s="71"/>
      <c r="BLD305" s="71"/>
      <c r="BLE305" s="71"/>
      <c r="BLF305" s="71"/>
      <c r="BLG305" s="71"/>
      <c r="BLH305" s="71"/>
      <c r="BLI305" s="71"/>
      <c r="BLJ305" s="71"/>
      <c r="BLK305" s="71"/>
      <c r="BLL305" s="71"/>
      <c r="BLM305" s="71"/>
      <c r="BLN305" s="71"/>
      <c r="BLO305" s="71"/>
      <c r="BLP305" s="71"/>
      <c r="BLQ305" s="71"/>
      <c r="BLR305" s="71"/>
      <c r="BLS305" s="71"/>
      <c r="BLT305" s="71"/>
      <c r="BLU305" s="71"/>
      <c r="BLV305" s="71"/>
      <c r="BLW305" s="71"/>
      <c r="BLX305" s="71"/>
      <c r="BLY305" s="71"/>
      <c r="BLZ305" s="71"/>
      <c r="BMA305" s="71"/>
      <c r="BMB305" s="71"/>
      <c r="BMC305" s="71"/>
      <c r="BMD305" s="71"/>
      <c r="BME305" s="71"/>
      <c r="BMF305" s="71"/>
      <c r="BMG305" s="71"/>
      <c r="BMH305" s="71"/>
      <c r="BMI305" s="71"/>
      <c r="BMJ305" s="71"/>
      <c r="BMK305" s="71"/>
      <c r="BML305" s="71"/>
      <c r="BMM305" s="71"/>
      <c r="BMN305" s="71"/>
      <c r="BMO305" s="71"/>
      <c r="BMP305" s="71"/>
      <c r="BMQ305" s="71"/>
      <c r="BMR305" s="71"/>
      <c r="BMS305" s="71"/>
      <c r="BMT305" s="71"/>
      <c r="BMU305" s="71"/>
      <c r="BMV305" s="71"/>
      <c r="BMW305" s="71"/>
      <c r="BMX305" s="71"/>
      <c r="BMY305" s="71"/>
      <c r="BMZ305" s="71"/>
      <c r="BNA305" s="71"/>
      <c r="BNB305" s="71"/>
      <c r="BNC305" s="71"/>
      <c r="BND305" s="71"/>
      <c r="BNE305" s="71"/>
      <c r="BNF305" s="71"/>
      <c r="BNG305" s="71"/>
      <c r="BNH305" s="71"/>
      <c r="BNI305" s="71"/>
      <c r="BNJ305" s="71"/>
      <c r="BNK305" s="71"/>
      <c r="BNL305" s="71"/>
      <c r="BNM305" s="71"/>
      <c r="BNN305" s="71"/>
      <c r="BNO305" s="71"/>
      <c r="BNP305" s="71"/>
      <c r="BNQ305" s="71"/>
      <c r="BNR305" s="71"/>
      <c r="BNS305" s="71"/>
      <c r="BNT305" s="71"/>
      <c r="BNU305" s="71"/>
      <c r="BNV305" s="71"/>
      <c r="BNW305" s="71"/>
      <c r="BNX305" s="71"/>
      <c r="BNY305" s="71"/>
      <c r="BNZ305" s="71"/>
      <c r="BOA305" s="71"/>
      <c r="BOB305" s="71"/>
      <c r="BOC305" s="71"/>
      <c r="BOD305" s="71"/>
      <c r="BOE305" s="71"/>
      <c r="BOF305" s="71"/>
      <c r="BOG305" s="71"/>
      <c r="BOH305" s="71"/>
      <c r="BOI305" s="71"/>
      <c r="BOJ305" s="71"/>
      <c r="BOK305" s="71"/>
      <c r="BOL305" s="71"/>
      <c r="BOM305" s="71"/>
      <c r="BON305" s="71"/>
      <c r="BOO305" s="71"/>
      <c r="BOP305" s="71"/>
      <c r="BOQ305" s="71"/>
      <c r="BOR305" s="71"/>
      <c r="BOS305" s="71"/>
      <c r="BOT305" s="71"/>
      <c r="BOU305" s="71"/>
      <c r="BOV305" s="71"/>
      <c r="BOW305" s="71"/>
      <c r="BOX305" s="71"/>
      <c r="BOY305" s="71"/>
      <c r="BOZ305" s="71"/>
      <c r="BPA305" s="71"/>
      <c r="BPB305" s="71"/>
      <c r="BPC305" s="71"/>
      <c r="BPD305" s="71"/>
      <c r="BPE305" s="71"/>
      <c r="BPF305" s="71"/>
      <c r="BPG305" s="71"/>
      <c r="BPH305" s="71"/>
      <c r="BPI305" s="71"/>
      <c r="BPJ305" s="71"/>
      <c r="BPK305" s="71"/>
      <c r="BPL305" s="71"/>
      <c r="BPM305" s="71"/>
      <c r="BPN305" s="71"/>
      <c r="BPO305" s="71"/>
      <c r="BPP305" s="71"/>
      <c r="BPQ305" s="71"/>
      <c r="BPR305" s="71"/>
      <c r="BPS305" s="71"/>
      <c r="BPT305" s="71"/>
      <c r="BPU305" s="71"/>
      <c r="BPV305" s="71"/>
      <c r="BPW305" s="71"/>
      <c r="BPX305" s="71"/>
      <c r="BPY305" s="71"/>
      <c r="BPZ305" s="71"/>
      <c r="BQA305" s="71"/>
      <c r="BQB305" s="71"/>
      <c r="BQC305" s="71"/>
      <c r="BQD305" s="71"/>
      <c r="BQE305" s="71"/>
      <c r="BQF305" s="71"/>
      <c r="BQG305" s="71"/>
      <c r="BQH305" s="71"/>
      <c r="BQI305" s="71"/>
      <c r="BQJ305" s="71"/>
      <c r="BQK305" s="71"/>
      <c r="BQL305" s="71"/>
      <c r="BQM305" s="71"/>
      <c r="BQN305" s="71"/>
      <c r="BQO305" s="71"/>
      <c r="BQP305" s="71"/>
      <c r="BQQ305" s="71"/>
      <c r="BQR305" s="71"/>
      <c r="BQS305" s="71"/>
      <c r="BQT305" s="71"/>
      <c r="BQU305" s="71"/>
      <c r="BQV305" s="71"/>
      <c r="BQW305" s="71"/>
      <c r="BQX305" s="71"/>
      <c r="BQY305" s="71"/>
      <c r="BQZ305" s="71"/>
      <c r="BRA305" s="71"/>
      <c r="BRB305" s="71"/>
      <c r="BRC305" s="71"/>
      <c r="BRD305" s="71"/>
      <c r="BRE305" s="71"/>
      <c r="BRF305" s="71"/>
      <c r="BRG305" s="71"/>
      <c r="BRH305" s="71"/>
      <c r="BRI305" s="71"/>
      <c r="BRJ305" s="71"/>
      <c r="BRK305" s="71"/>
      <c r="BRL305" s="71"/>
      <c r="BRM305" s="71"/>
      <c r="BRN305" s="71"/>
      <c r="BRO305" s="71"/>
      <c r="BRP305" s="71"/>
      <c r="BRQ305" s="71"/>
      <c r="BRR305" s="71"/>
      <c r="BRS305" s="71"/>
      <c r="BRT305" s="71"/>
      <c r="BRU305" s="71"/>
      <c r="BRV305" s="71"/>
      <c r="BRW305" s="71"/>
      <c r="BRX305" s="71"/>
      <c r="BRY305" s="71"/>
      <c r="BRZ305" s="71"/>
      <c r="BSA305" s="71"/>
      <c r="BSB305" s="71"/>
      <c r="BSC305" s="71"/>
      <c r="BSD305" s="71"/>
      <c r="BSE305" s="71"/>
      <c r="BSF305" s="71"/>
      <c r="BSG305" s="71"/>
      <c r="BSH305" s="71"/>
      <c r="BSI305" s="71"/>
      <c r="BSJ305" s="71"/>
      <c r="BSK305" s="71"/>
      <c r="BSL305" s="71"/>
      <c r="BSM305" s="71"/>
      <c r="BSN305" s="71"/>
      <c r="BSO305" s="71"/>
      <c r="BSP305" s="71"/>
      <c r="BSQ305" s="71"/>
      <c r="BSR305" s="71"/>
      <c r="BSS305" s="71"/>
      <c r="BST305" s="71"/>
      <c r="BSU305" s="71"/>
      <c r="BSV305" s="71"/>
      <c r="BSW305" s="71"/>
      <c r="BSX305" s="71"/>
      <c r="BSY305" s="71"/>
      <c r="BSZ305" s="71"/>
      <c r="BTA305" s="71"/>
      <c r="BTB305" s="71"/>
      <c r="BTC305" s="71"/>
      <c r="BTD305" s="71"/>
      <c r="BTE305" s="71"/>
      <c r="BTF305" s="71"/>
      <c r="BTG305" s="71"/>
      <c r="BTH305" s="71"/>
      <c r="BTI305" s="71"/>
      <c r="BTJ305" s="71"/>
      <c r="BTK305" s="71"/>
      <c r="BTL305" s="71"/>
      <c r="BTM305" s="71"/>
      <c r="BTN305" s="71"/>
      <c r="BTO305" s="71"/>
      <c r="BTP305" s="71"/>
      <c r="BTQ305" s="71"/>
      <c r="BTR305" s="71"/>
      <c r="BTS305" s="71"/>
      <c r="BTT305" s="71"/>
      <c r="BTU305" s="71"/>
      <c r="BTV305" s="71"/>
      <c r="BTW305" s="71"/>
      <c r="BTX305" s="71"/>
      <c r="BTY305" s="71"/>
      <c r="BTZ305" s="71"/>
      <c r="BUA305" s="71"/>
      <c r="BUB305" s="71"/>
      <c r="BUC305" s="71"/>
      <c r="BUD305" s="71"/>
      <c r="BUE305" s="71"/>
      <c r="BUF305" s="71"/>
      <c r="BUG305" s="71"/>
      <c r="BUH305" s="71"/>
      <c r="BUI305" s="71"/>
      <c r="BUJ305" s="71"/>
      <c r="BUK305" s="71"/>
      <c r="BUL305" s="71"/>
      <c r="BUM305" s="71"/>
      <c r="BUN305" s="71"/>
      <c r="BUO305" s="71"/>
      <c r="BUP305" s="71"/>
      <c r="BUQ305" s="71"/>
      <c r="BUR305" s="71"/>
      <c r="BUS305" s="71"/>
      <c r="BUT305" s="71"/>
      <c r="BUU305" s="71"/>
      <c r="BUV305" s="71"/>
      <c r="BUW305" s="71"/>
      <c r="BUX305" s="71"/>
      <c r="BUY305" s="71"/>
      <c r="BUZ305" s="71"/>
    </row>
    <row r="306" spans="1617:1924">
      <c r="BJE306" s="71"/>
      <c r="BJF306" s="71"/>
      <c r="BJG306" s="71"/>
      <c r="BJH306" s="71"/>
      <c r="BJI306" s="71"/>
      <c r="BJJ306" s="71"/>
      <c r="BJK306" s="71"/>
      <c r="BJL306" s="71"/>
      <c r="BJM306" s="71"/>
      <c r="BJN306" s="71"/>
      <c r="BJO306" s="71"/>
      <c r="BJP306" s="71"/>
      <c r="BJQ306" s="71"/>
      <c r="BJR306" s="71"/>
      <c r="BJS306" s="71"/>
      <c r="BJT306" s="71"/>
      <c r="BJU306" s="71"/>
      <c r="BJV306" s="71"/>
      <c r="BJW306" s="71"/>
      <c r="BJX306" s="71"/>
      <c r="BJY306" s="71"/>
      <c r="BJZ306" s="71"/>
      <c r="BKA306" s="71"/>
      <c r="BKB306" s="71"/>
      <c r="BKC306" s="71"/>
      <c r="BKD306" s="71"/>
      <c r="BKE306" s="71"/>
      <c r="BKF306" s="71"/>
      <c r="BKG306" s="71"/>
      <c r="BKH306" s="71"/>
      <c r="BKI306" s="71"/>
      <c r="BKJ306" s="71"/>
      <c r="BKK306" s="71"/>
      <c r="BKL306" s="71"/>
      <c r="BKM306" s="71"/>
      <c r="BKN306" s="71"/>
      <c r="BKO306" s="71"/>
      <c r="BKP306" s="71"/>
      <c r="BKQ306" s="71"/>
      <c r="BKR306" s="71"/>
      <c r="BKS306" s="71"/>
      <c r="BKT306" s="71"/>
      <c r="BKU306" s="71"/>
      <c r="BKV306" s="71"/>
      <c r="BKW306" s="71"/>
      <c r="BKX306" s="71"/>
      <c r="BKY306" s="71"/>
      <c r="BKZ306" s="71"/>
      <c r="BLA306" s="71"/>
      <c r="BLB306" s="71"/>
      <c r="BLC306" s="71"/>
      <c r="BLD306" s="71"/>
      <c r="BLE306" s="71"/>
      <c r="BLF306" s="71"/>
      <c r="BLG306" s="71"/>
      <c r="BLH306" s="71"/>
      <c r="BLI306" s="71"/>
      <c r="BLJ306" s="71"/>
      <c r="BLK306" s="71"/>
      <c r="BLL306" s="71"/>
      <c r="BLM306" s="71"/>
      <c r="BLN306" s="71"/>
      <c r="BLO306" s="71"/>
      <c r="BLP306" s="71"/>
      <c r="BLQ306" s="71"/>
      <c r="BLR306" s="71"/>
      <c r="BLS306" s="71"/>
      <c r="BLT306" s="71"/>
      <c r="BLU306" s="71"/>
      <c r="BLV306" s="71"/>
      <c r="BLW306" s="71"/>
      <c r="BLX306" s="71"/>
      <c r="BLY306" s="71"/>
      <c r="BLZ306" s="71"/>
      <c r="BMA306" s="71"/>
      <c r="BMB306" s="71"/>
      <c r="BMC306" s="71"/>
      <c r="BMD306" s="71"/>
      <c r="BME306" s="71"/>
      <c r="BMF306" s="71"/>
      <c r="BMG306" s="71"/>
      <c r="BMH306" s="71"/>
      <c r="BMI306" s="71"/>
      <c r="BMJ306" s="71"/>
      <c r="BMK306" s="71"/>
      <c r="BML306" s="71"/>
      <c r="BMM306" s="71"/>
      <c r="BMN306" s="71"/>
      <c r="BMO306" s="71"/>
      <c r="BMP306" s="71"/>
      <c r="BMQ306" s="71"/>
      <c r="BMR306" s="71"/>
      <c r="BMS306" s="71"/>
      <c r="BMT306" s="71"/>
      <c r="BMU306" s="71"/>
      <c r="BMV306" s="71"/>
      <c r="BMW306" s="71"/>
      <c r="BMX306" s="71"/>
      <c r="BMY306" s="71"/>
      <c r="BMZ306" s="71"/>
      <c r="BNA306" s="71"/>
      <c r="BNB306" s="71"/>
      <c r="BNC306" s="71"/>
      <c r="BND306" s="71"/>
      <c r="BNE306" s="71"/>
      <c r="BNF306" s="71"/>
      <c r="BNG306" s="71"/>
      <c r="BNH306" s="71"/>
      <c r="BNI306" s="71"/>
      <c r="BNJ306" s="71"/>
      <c r="BNK306" s="71"/>
      <c r="BNL306" s="71"/>
      <c r="BNM306" s="71"/>
      <c r="BNN306" s="71"/>
      <c r="BNO306" s="71"/>
      <c r="BNP306" s="71"/>
      <c r="BNQ306" s="71"/>
      <c r="BNR306" s="71"/>
      <c r="BNS306" s="71"/>
      <c r="BNT306" s="71"/>
      <c r="BNU306" s="71"/>
      <c r="BNV306" s="71"/>
      <c r="BNW306" s="71"/>
      <c r="BNX306" s="71"/>
      <c r="BNY306" s="71"/>
      <c r="BNZ306" s="71"/>
      <c r="BOA306" s="71"/>
      <c r="BOB306" s="71"/>
      <c r="BOC306" s="71"/>
      <c r="BOD306" s="71"/>
      <c r="BOE306" s="71"/>
      <c r="BOF306" s="71"/>
      <c r="BOG306" s="71"/>
      <c r="BOH306" s="71"/>
      <c r="BOI306" s="71"/>
      <c r="BOJ306" s="71"/>
      <c r="BOK306" s="71"/>
      <c r="BOL306" s="71"/>
      <c r="BOM306" s="71"/>
      <c r="BON306" s="71"/>
      <c r="BOO306" s="71"/>
      <c r="BOP306" s="71"/>
      <c r="BOQ306" s="71"/>
      <c r="BOR306" s="71"/>
      <c r="BOS306" s="71"/>
      <c r="BOT306" s="71"/>
      <c r="BOU306" s="71"/>
      <c r="BOV306" s="71"/>
      <c r="BOW306" s="71"/>
      <c r="BOX306" s="71"/>
      <c r="BOY306" s="71"/>
      <c r="BOZ306" s="71"/>
      <c r="BPA306" s="71"/>
      <c r="BPB306" s="71"/>
      <c r="BPC306" s="71"/>
      <c r="BPD306" s="71"/>
      <c r="BPE306" s="71"/>
      <c r="BPF306" s="71"/>
      <c r="BPG306" s="71"/>
      <c r="BPH306" s="71"/>
      <c r="BPI306" s="71"/>
      <c r="BPJ306" s="71"/>
      <c r="BPK306" s="71"/>
      <c r="BPL306" s="71"/>
      <c r="BPM306" s="71"/>
      <c r="BPN306" s="71"/>
      <c r="BPO306" s="71"/>
      <c r="BPP306" s="71"/>
      <c r="BPQ306" s="71"/>
      <c r="BPR306" s="71"/>
      <c r="BPS306" s="71"/>
      <c r="BPT306" s="71"/>
      <c r="BPU306" s="71"/>
      <c r="BPV306" s="71"/>
      <c r="BPW306" s="71"/>
      <c r="BPX306" s="71"/>
      <c r="BPY306" s="71"/>
      <c r="BPZ306" s="71"/>
      <c r="BQA306" s="71"/>
      <c r="BQB306" s="71"/>
      <c r="BQC306" s="71"/>
      <c r="BQD306" s="71"/>
      <c r="BQE306" s="71"/>
      <c r="BQF306" s="71"/>
      <c r="BQG306" s="71"/>
      <c r="BQH306" s="71"/>
      <c r="BQI306" s="71"/>
      <c r="BQJ306" s="71"/>
      <c r="BQK306" s="71"/>
      <c r="BQL306" s="71"/>
      <c r="BQM306" s="71"/>
      <c r="BQN306" s="71"/>
      <c r="BQO306" s="71"/>
      <c r="BQP306" s="71"/>
      <c r="BQQ306" s="71"/>
      <c r="BQR306" s="71"/>
      <c r="BQS306" s="71"/>
      <c r="BQT306" s="71"/>
      <c r="BQU306" s="71"/>
      <c r="BQV306" s="71"/>
      <c r="BQW306" s="71"/>
      <c r="BQX306" s="71"/>
      <c r="BQY306" s="71"/>
      <c r="BQZ306" s="71"/>
      <c r="BRA306" s="71"/>
      <c r="BRB306" s="71"/>
      <c r="BRC306" s="71"/>
      <c r="BRD306" s="71"/>
      <c r="BRE306" s="71"/>
      <c r="BRF306" s="71"/>
      <c r="BRG306" s="71"/>
      <c r="BRH306" s="71"/>
      <c r="BRI306" s="71"/>
      <c r="BRJ306" s="71"/>
      <c r="BRK306" s="71"/>
      <c r="BRL306" s="71"/>
      <c r="BRM306" s="71"/>
      <c r="BRN306" s="71"/>
      <c r="BRO306" s="71"/>
      <c r="BRP306" s="71"/>
      <c r="BRQ306" s="71"/>
      <c r="BRR306" s="71"/>
      <c r="BRS306" s="71"/>
      <c r="BRT306" s="71"/>
      <c r="BRU306" s="71"/>
      <c r="BRV306" s="71"/>
      <c r="BRW306" s="71"/>
      <c r="BRX306" s="71"/>
      <c r="BRY306" s="71"/>
      <c r="BRZ306" s="71"/>
      <c r="BSA306" s="71"/>
      <c r="BSB306" s="71"/>
      <c r="BSC306" s="71"/>
      <c r="BSD306" s="71"/>
      <c r="BSE306" s="71"/>
      <c r="BSF306" s="71"/>
      <c r="BSG306" s="71"/>
      <c r="BSH306" s="71"/>
      <c r="BSI306" s="71"/>
      <c r="BSJ306" s="71"/>
      <c r="BSK306" s="71"/>
      <c r="BSL306" s="71"/>
      <c r="BSM306" s="71"/>
      <c r="BSN306" s="71"/>
      <c r="BSO306" s="71"/>
      <c r="BSP306" s="71"/>
      <c r="BSQ306" s="71"/>
      <c r="BSR306" s="71"/>
      <c r="BSS306" s="71"/>
      <c r="BST306" s="71"/>
      <c r="BSU306" s="71"/>
      <c r="BSV306" s="71"/>
      <c r="BSW306" s="71"/>
      <c r="BSX306" s="71"/>
      <c r="BSY306" s="71"/>
      <c r="BSZ306" s="71"/>
      <c r="BTA306" s="71"/>
      <c r="BTB306" s="71"/>
      <c r="BTC306" s="71"/>
      <c r="BTD306" s="71"/>
      <c r="BTE306" s="71"/>
      <c r="BTF306" s="71"/>
      <c r="BTG306" s="71"/>
      <c r="BTH306" s="71"/>
      <c r="BTI306" s="71"/>
      <c r="BTJ306" s="71"/>
      <c r="BTK306" s="71"/>
      <c r="BTL306" s="71"/>
      <c r="BTM306" s="71"/>
      <c r="BTN306" s="71"/>
      <c r="BTO306" s="71"/>
      <c r="BTP306" s="71"/>
      <c r="BTQ306" s="71"/>
      <c r="BTR306" s="71"/>
      <c r="BTS306" s="71"/>
      <c r="BTT306" s="71"/>
      <c r="BTU306" s="71"/>
      <c r="BTV306" s="71"/>
      <c r="BTW306" s="71"/>
      <c r="BTX306" s="71"/>
      <c r="BTY306" s="71"/>
      <c r="BTZ306" s="71"/>
      <c r="BUA306" s="71"/>
      <c r="BUB306" s="71"/>
      <c r="BUC306" s="71"/>
      <c r="BUD306" s="71"/>
      <c r="BUE306" s="71"/>
      <c r="BUF306" s="71"/>
      <c r="BUG306" s="71"/>
      <c r="BUH306" s="71"/>
      <c r="BUI306" s="71"/>
      <c r="BUJ306" s="71"/>
      <c r="BUK306" s="71"/>
      <c r="BUL306" s="71"/>
      <c r="BUM306" s="71"/>
      <c r="BUN306" s="71"/>
      <c r="BUO306" s="71"/>
      <c r="BUP306" s="71"/>
      <c r="BUQ306" s="71"/>
      <c r="BUR306" s="71"/>
      <c r="BUS306" s="71"/>
      <c r="BUT306" s="71"/>
      <c r="BUU306" s="71"/>
      <c r="BUV306" s="71"/>
      <c r="BUW306" s="71"/>
      <c r="BUX306" s="71"/>
      <c r="BUY306" s="71"/>
      <c r="BUZ306" s="71"/>
    </row>
    <row r="307" spans="1617:1924">
      <c r="BJE307" s="71"/>
      <c r="BJF307" s="71"/>
      <c r="BJG307" s="71"/>
      <c r="BJH307" s="71"/>
      <c r="BJI307" s="71"/>
      <c r="BJJ307" s="71"/>
      <c r="BJK307" s="71"/>
      <c r="BJL307" s="71"/>
      <c r="BJM307" s="71"/>
      <c r="BJN307" s="71"/>
      <c r="BJO307" s="71"/>
      <c r="BJP307" s="71"/>
      <c r="BJQ307" s="71"/>
      <c r="BJR307" s="71"/>
      <c r="BJS307" s="71"/>
      <c r="BJT307" s="71"/>
      <c r="BJU307" s="71"/>
      <c r="BJV307" s="71"/>
      <c r="BJW307" s="71"/>
      <c r="BJX307" s="71"/>
      <c r="BJY307" s="71"/>
      <c r="BJZ307" s="71"/>
      <c r="BKA307" s="71"/>
      <c r="BKB307" s="71"/>
      <c r="BKC307" s="71"/>
      <c r="BKD307" s="71"/>
      <c r="BKE307" s="71"/>
      <c r="BKF307" s="71"/>
      <c r="BKG307" s="71"/>
      <c r="BKH307" s="71"/>
      <c r="BKI307" s="71"/>
      <c r="BKJ307" s="71"/>
      <c r="BKK307" s="71"/>
      <c r="BKL307" s="71"/>
      <c r="BKM307" s="71"/>
      <c r="BKN307" s="71"/>
      <c r="BKO307" s="71"/>
      <c r="BKP307" s="71"/>
      <c r="BKQ307" s="71"/>
      <c r="BKR307" s="71"/>
      <c r="BKS307" s="71"/>
      <c r="BKT307" s="71"/>
      <c r="BKU307" s="71"/>
      <c r="BKV307" s="71"/>
      <c r="BKW307" s="71"/>
      <c r="BKX307" s="71"/>
      <c r="BKY307" s="71"/>
      <c r="BKZ307" s="71"/>
      <c r="BLA307" s="71"/>
      <c r="BLB307" s="71"/>
      <c r="BLC307" s="71"/>
      <c r="BLD307" s="71"/>
      <c r="BLE307" s="71"/>
      <c r="BLF307" s="71"/>
      <c r="BLG307" s="71"/>
      <c r="BLH307" s="71"/>
      <c r="BLI307" s="71"/>
      <c r="BLJ307" s="71"/>
      <c r="BLK307" s="71"/>
      <c r="BLL307" s="71"/>
      <c r="BLM307" s="71"/>
      <c r="BLN307" s="71"/>
      <c r="BLO307" s="71"/>
      <c r="BLP307" s="71"/>
      <c r="BLQ307" s="71"/>
      <c r="BLR307" s="71"/>
      <c r="BLS307" s="71"/>
      <c r="BLT307" s="71"/>
      <c r="BLU307" s="71"/>
      <c r="BLV307" s="71"/>
      <c r="BLW307" s="71"/>
      <c r="BLX307" s="71"/>
      <c r="BLY307" s="71"/>
      <c r="BLZ307" s="71"/>
      <c r="BMA307" s="71"/>
      <c r="BMB307" s="71"/>
      <c r="BMC307" s="71"/>
      <c r="BMD307" s="71"/>
      <c r="BME307" s="71"/>
      <c r="BMF307" s="71"/>
      <c r="BMG307" s="71"/>
      <c r="BMH307" s="71"/>
      <c r="BMI307" s="71"/>
      <c r="BMJ307" s="71"/>
      <c r="BMK307" s="71"/>
      <c r="BML307" s="71"/>
      <c r="BMM307" s="71"/>
      <c r="BMN307" s="71"/>
      <c r="BMO307" s="71"/>
      <c r="BMP307" s="71"/>
      <c r="BMQ307" s="71"/>
      <c r="BMR307" s="71"/>
      <c r="BMS307" s="71"/>
      <c r="BMT307" s="71"/>
      <c r="BMU307" s="71"/>
      <c r="BMV307" s="71"/>
      <c r="BMW307" s="71"/>
      <c r="BMX307" s="71"/>
      <c r="BMY307" s="71"/>
      <c r="BMZ307" s="71"/>
      <c r="BNA307" s="71"/>
      <c r="BNB307" s="71"/>
      <c r="BNC307" s="71"/>
      <c r="BND307" s="71"/>
      <c r="BNE307" s="71"/>
      <c r="BNF307" s="71"/>
      <c r="BNG307" s="71"/>
      <c r="BNH307" s="71"/>
      <c r="BNI307" s="71"/>
      <c r="BNJ307" s="71"/>
      <c r="BNK307" s="71"/>
      <c r="BNL307" s="71"/>
      <c r="BNM307" s="71"/>
      <c r="BNN307" s="71"/>
      <c r="BNO307" s="71"/>
      <c r="BNP307" s="71"/>
      <c r="BNQ307" s="71"/>
      <c r="BNR307" s="71"/>
      <c r="BNS307" s="71"/>
      <c r="BNT307" s="71"/>
      <c r="BNU307" s="71"/>
      <c r="BNV307" s="71"/>
      <c r="BNW307" s="71"/>
      <c r="BNX307" s="71"/>
      <c r="BNY307" s="71"/>
      <c r="BNZ307" s="71"/>
      <c r="BOA307" s="71"/>
      <c r="BOB307" s="71"/>
      <c r="BOC307" s="71"/>
      <c r="BOD307" s="71"/>
      <c r="BOE307" s="71"/>
      <c r="BOF307" s="71"/>
      <c r="BOG307" s="71"/>
      <c r="BOH307" s="71"/>
      <c r="BOI307" s="71"/>
      <c r="BOJ307" s="71"/>
      <c r="BOK307" s="71"/>
      <c r="BOL307" s="71"/>
      <c r="BOM307" s="71"/>
      <c r="BON307" s="71"/>
      <c r="BOO307" s="71"/>
      <c r="BOP307" s="71"/>
      <c r="BOQ307" s="71"/>
      <c r="BOR307" s="71"/>
      <c r="BOS307" s="71"/>
      <c r="BOT307" s="71"/>
      <c r="BOU307" s="71"/>
      <c r="BOV307" s="71"/>
      <c r="BOW307" s="71"/>
      <c r="BOX307" s="71"/>
      <c r="BOY307" s="71"/>
      <c r="BOZ307" s="71"/>
      <c r="BPA307" s="71"/>
      <c r="BPB307" s="71"/>
      <c r="BPC307" s="71"/>
      <c r="BPD307" s="71"/>
      <c r="BPE307" s="71"/>
      <c r="BPF307" s="71"/>
      <c r="BPG307" s="71"/>
      <c r="BPH307" s="71"/>
      <c r="BPI307" s="71"/>
      <c r="BPJ307" s="71"/>
      <c r="BPK307" s="71"/>
      <c r="BPL307" s="71"/>
      <c r="BPM307" s="71"/>
      <c r="BPN307" s="71"/>
      <c r="BPO307" s="71"/>
      <c r="BPP307" s="71"/>
      <c r="BPQ307" s="71"/>
      <c r="BPR307" s="71"/>
      <c r="BPS307" s="71"/>
      <c r="BPT307" s="71"/>
      <c r="BPU307" s="71"/>
      <c r="BPV307" s="71"/>
      <c r="BPW307" s="71"/>
      <c r="BPX307" s="71"/>
      <c r="BPY307" s="71"/>
      <c r="BPZ307" s="71"/>
      <c r="BQA307" s="71"/>
      <c r="BQB307" s="71"/>
      <c r="BQC307" s="71"/>
      <c r="BQD307" s="71"/>
      <c r="BQE307" s="71"/>
      <c r="BQF307" s="71"/>
      <c r="BQG307" s="71"/>
      <c r="BQH307" s="71"/>
      <c r="BQI307" s="71"/>
      <c r="BQJ307" s="71"/>
      <c r="BQK307" s="71"/>
      <c r="BQL307" s="71"/>
      <c r="BQM307" s="71"/>
      <c r="BQN307" s="71"/>
      <c r="BQO307" s="71"/>
      <c r="BQP307" s="71"/>
      <c r="BQQ307" s="71"/>
      <c r="BQR307" s="71"/>
      <c r="BQS307" s="71"/>
      <c r="BQT307" s="71"/>
      <c r="BQU307" s="71"/>
      <c r="BQV307" s="71"/>
      <c r="BQW307" s="71"/>
      <c r="BQX307" s="71"/>
      <c r="BQY307" s="71"/>
      <c r="BQZ307" s="71"/>
      <c r="BRA307" s="71"/>
      <c r="BRB307" s="71"/>
      <c r="BRC307" s="71"/>
      <c r="BRD307" s="71"/>
      <c r="BRE307" s="71"/>
      <c r="BRF307" s="71"/>
      <c r="BRG307" s="71"/>
      <c r="BRH307" s="71"/>
      <c r="BRI307" s="71"/>
      <c r="BRJ307" s="71"/>
      <c r="BRK307" s="71"/>
      <c r="BRL307" s="71"/>
      <c r="BRM307" s="71"/>
      <c r="BRN307" s="71"/>
      <c r="BRO307" s="71"/>
      <c r="BRP307" s="71"/>
      <c r="BRQ307" s="71"/>
      <c r="BRR307" s="71"/>
      <c r="BRS307" s="71"/>
      <c r="BRT307" s="71"/>
      <c r="BRU307" s="71"/>
      <c r="BRV307" s="71"/>
      <c r="BRW307" s="71"/>
      <c r="BRX307" s="71"/>
      <c r="BRY307" s="71"/>
      <c r="BRZ307" s="71"/>
      <c r="BSA307" s="71"/>
      <c r="BSB307" s="71"/>
      <c r="BSC307" s="71"/>
      <c r="BSD307" s="71"/>
      <c r="BSE307" s="71"/>
      <c r="BSF307" s="71"/>
      <c r="BSG307" s="71"/>
      <c r="BSH307" s="71"/>
      <c r="BSI307" s="71"/>
      <c r="BSJ307" s="71"/>
      <c r="BSK307" s="71"/>
      <c r="BSL307" s="71"/>
      <c r="BSM307" s="71"/>
      <c r="BSN307" s="71"/>
      <c r="BSO307" s="71"/>
      <c r="BSP307" s="71"/>
      <c r="BSQ307" s="71"/>
      <c r="BSR307" s="71"/>
      <c r="BSS307" s="71"/>
      <c r="BST307" s="71"/>
      <c r="BSU307" s="71"/>
      <c r="BSV307" s="71"/>
      <c r="BSW307" s="71"/>
      <c r="BSX307" s="71"/>
      <c r="BSY307" s="71"/>
      <c r="BSZ307" s="71"/>
      <c r="BTA307" s="71"/>
      <c r="BTB307" s="71"/>
      <c r="BTC307" s="71"/>
      <c r="BTD307" s="71"/>
      <c r="BTE307" s="71"/>
      <c r="BTF307" s="71"/>
      <c r="BTG307" s="71"/>
      <c r="BTH307" s="71"/>
      <c r="BTI307" s="71"/>
      <c r="BTJ307" s="71"/>
      <c r="BTK307" s="71"/>
      <c r="BTL307" s="71"/>
      <c r="BTM307" s="71"/>
      <c r="BTN307" s="71"/>
      <c r="BTO307" s="71"/>
      <c r="BTP307" s="71"/>
      <c r="BTQ307" s="71"/>
      <c r="BTR307" s="71"/>
      <c r="BTS307" s="71"/>
      <c r="BTT307" s="71"/>
      <c r="BTU307" s="71"/>
      <c r="BTV307" s="71"/>
      <c r="BTW307" s="71"/>
      <c r="BTX307" s="71"/>
      <c r="BTY307" s="71"/>
      <c r="BTZ307" s="71"/>
      <c r="BUA307" s="71"/>
      <c r="BUB307" s="71"/>
      <c r="BUC307" s="71"/>
      <c r="BUD307" s="71"/>
      <c r="BUE307" s="71"/>
      <c r="BUF307" s="71"/>
      <c r="BUG307" s="71"/>
      <c r="BUH307" s="71"/>
      <c r="BUI307" s="71"/>
      <c r="BUJ307" s="71"/>
      <c r="BUK307" s="71"/>
      <c r="BUL307" s="71"/>
      <c r="BUM307" s="71"/>
      <c r="BUN307" s="71"/>
      <c r="BUO307" s="71"/>
      <c r="BUP307" s="71"/>
      <c r="BUQ307" s="71"/>
      <c r="BUR307" s="71"/>
      <c r="BUS307" s="71"/>
      <c r="BUT307" s="71"/>
      <c r="BUU307" s="71"/>
      <c r="BUV307" s="71"/>
      <c r="BUW307" s="71"/>
      <c r="BUX307" s="71"/>
      <c r="BUY307" s="71"/>
      <c r="BUZ307" s="71"/>
    </row>
    <row r="308" spans="1617:1924">
      <c r="BJE308" s="71"/>
      <c r="BJF308" s="71"/>
      <c r="BJG308" s="71"/>
      <c r="BJH308" s="71"/>
      <c r="BJI308" s="71"/>
      <c r="BJJ308" s="71"/>
      <c r="BJK308" s="71"/>
      <c r="BJL308" s="71"/>
      <c r="BJM308" s="71"/>
      <c r="BJN308" s="71"/>
      <c r="BJO308" s="71"/>
      <c r="BJP308" s="71"/>
      <c r="BJQ308" s="71"/>
      <c r="BJR308" s="71"/>
      <c r="BJS308" s="71"/>
      <c r="BJT308" s="71"/>
      <c r="BJU308" s="71"/>
      <c r="BJV308" s="71"/>
      <c r="BJW308" s="71"/>
      <c r="BJX308" s="71"/>
      <c r="BJY308" s="71"/>
      <c r="BJZ308" s="71"/>
      <c r="BKA308" s="71"/>
      <c r="BKB308" s="71"/>
      <c r="BKC308" s="71"/>
      <c r="BKD308" s="71"/>
      <c r="BKE308" s="71"/>
      <c r="BKF308" s="71"/>
      <c r="BKG308" s="71"/>
      <c r="BKH308" s="71"/>
      <c r="BKI308" s="71"/>
      <c r="BKJ308" s="71"/>
      <c r="BKK308" s="71"/>
      <c r="BKL308" s="71"/>
      <c r="BKM308" s="71"/>
      <c r="BKN308" s="71"/>
      <c r="BKO308" s="71"/>
      <c r="BKP308" s="71"/>
      <c r="BKQ308" s="71"/>
      <c r="BKR308" s="71"/>
      <c r="BKS308" s="71"/>
      <c r="BKT308" s="71"/>
      <c r="BKU308" s="71"/>
      <c r="BKV308" s="71"/>
      <c r="BKW308" s="71"/>
      <c r="BKX308" s="71"/>
      <c r="BKY308" s="71"/>
      <c r="BKZ308" s="71"/>
      <c r="BLA308" s="71"/>
      <c r="BLB308" s="71"/>
      <c r="BLC308" s="71"/>
      <c r="BLD308" s="71"/>
      <c r="BLE308" s="71"/>
      <c r="BLF308" s="71"/>
      <c r="BLG308" s="71"/>
      <c r="BLH308" s="71"/>
      <c r="BLI308" s="71"/>
      <c r="BLJ308" s="71"/>
      <c r="BLK308" s="71"/>
      <c r="BLL308" s="71"/>
      <c r="BLM308" s="71"/>
      <c r="BLN308" s="71"/>
      <c r="BLO308" s="71"/>
      <c r="BLP308" s="71"/>
      <c r="BLQ308" s="71"/>
      <c r="BLR308" s="71"/>
      <c r="BLS308" s="71"/>
      <c r="BLT308" s="71"/>
      <c r="BLU308" s="71"/>
      <c r="BLV308" s="71"/>
      <c r="BLW308" s="71"/>
      <c r="BLX308" s="71"/>
      <c r="BLY308" s="71"/>
      <c r="BLZ308" s="71"/>
      <c r="BMA308" s="71"/>
      <c r="BMB308" s="71"/>
      <c r="BMC308" s="71"/>
      <c r="BMD308" s="71"/>
      <c r="BME308" s="71"/>
      <c r="BMF308" s="71"/>
      <c r="BMG308" s="71"/>
      <c r="BMH308" s="71"/>
      <c r="BMI308" s="71"/>
      <c r="BMJ308" s="71"/>
      <c r="BMK308" s="71"/>
      <c r="BML308" s="71"/>
      <c r="BMM308" s="71"/>
      <c r="BMN308" s="71"/>
      <c r="BMO308" s="71"/>
      <c r="BMP308" s="71"/>
      <c r="BMQ308" s="71"/>
      <c r="BMR308" s="71"/>
      <c r="BMS308" s="71"/>
      <c r="BMT308" s="71"/>
      <c r="BMU308" s="71"/>
      <c r="BMV308" s="71"/>
      <c r="BMW308" s="71"/>
      <c r="BMX308" s="71"/>
      <c r="BMY308" s="71"/>
      <c r="BMZ308" s="71"/>
      <c r="BNA308" s="71"/>
      <c r="BNB308" s="71"/>
      <c r="BNC308" s="71"/>
      <c r="BND308" s="71"/>
      <c r="BNE308" s="71"/>
      <c r="BNF308" s="71"/>
      <c r="BNG308" s="71"/>
      <c r="BNH308" s="71"/>
      <c r="BNI308" s="71"/>
      <c r="BNJ308" s="71"/>
      <c r="BNK308" s="71"/>
      <c r="BNL308" s="71"/>
      <c r="BNM308" s="71"/>
      <c r="BNN308" s="71"/>
      <c r="BNO308" s="71"/>
      <c r="BNP308" s="71"/>
      <c r="BNQ308" s="71"/>
      <c r="BNR308" s="71"/>
      <c r="BNS308" s="71"/>
      <c r="BNT308" s="71"/>
      <c r="BNU308" s="71"/>
      <c r="BNV308" s="71"/>
      <c r="BNW308" s="71"/>
      <c r="BNX308" s="71"/>
      <c r="BNY308" s="71"/>
      <c r="BNZ308" s="71"/>
      <c r="BOA308" s="71"/>
      <c r="BOB308" s="71"/>
      <c r="BOC308" s="71"/>
      <c r="BOD308" s="71"/>
      <c r="BOE308" s="71"/>
      <c r="BOF308" s="71"/>
      <c r="BOG308" s="71"/>
      <c r="BOH308" s="71"/>
      <c r="BOI308" s="71"/>
      <c r="BOJ308" s="71"/>
      <c r="BOK308" s="71"/>
      <c r="BOL308" s="71"/>
      <c r="BOM308" s="71"/>
      <c r="BON308" s="71"/>
      <c r="BOO308" s="71"/>
      <c r="BOP308" s="71"/>
      <c r="BOQ308" s="71"/>
      <c r="BOR308" s="71"/>
      <c r="BOS308" s="71"/>
      <c r="BOT308" s="71"/>
      <c r="BOU308" s="71"/>
      <c r="BOV308" s="71"/>
      <c r="BOW308" s="71"/>
      <c r="BOX308" s="71"/>
      <c r="BOY308" s="71"/>
      <c r="BOZ308" s="71"/>
      <c r="BPA308" s="71"/>
      <c r="BPB308" s="71"/>
      <c r="BPC308" s="71"/>
      <c r="BPD308" s="71"/>
      <c r="BPE308" s="71"/>
      <c r="BPF308" s="71"/>
      <c r="BPG308" s="71"/>
      <c r="BPH308" s="71"/>
      <c r="BPI308" s="71"/>
      <c r="BPJ308" s="71"/>
      <c r="BPK308" s="71"/>
      <c r="BPL308" s="71"/>
      <c r="BPM308" s="71"/>
      <c r="BPN308" s="71"/>
      <c r="BPO308" s="71"/>
      <c r="BPP308" s="71"/>
      <c r="BPQ308" s="71"/>
      <c r="BPR308" s="71"/>
      <c r="BPS308" s="71"/>
      <c r="BPT308" s="71"/>
      <c r="BPU308" s="71"/>
      <c r="BPV308" s="71"/>
      <c r="BPW308" s="71"/>
      <c r="BPX308" s="71"/>
      <c r="BPY308" s="71"/>
      <c r="BPZ308" s="71"/>
      <c r="BQA308" s="71"/>
      <c r="BQB308" s="71"/>
      <c r="BQC308" s="71"/>
      <c r="BQD308" s="71"/>
      <c r="BQE308" s="71"/>
      <c r="BQF308" s="71"/>
      <c r="BQG308" s="71"/>
      <c r="BQH308" s="71"/>
      <c r="BQI308" s="71"/>
      <c r="BQJ308" s="71"/>
      <c r="BQK308" s="71"/>
      <c r="BQL308" s="71"/>
      <c r="BQM308" s="71"/>
      <c r="BQN308" s="71"/>
      <c r="BQO308" s="71"/>
      <c r="BQP308" s="71"/>
      <c r="BQQ308" s="71"/>
      <c r="BQR308" s="71"/>
      <c r="BQS308" s="71"/>
      <c r="BQT308" s="71"/>
      <c r="BQU308" s="71"/>
      <c r="BQV308" s="71"/>
      <c r="BQW308" s="71"/>
      <c r="BQX308" s="71"/>
      <c r="BQY308" s="71"/>
      <c r="BQZ308" s="71"/>
      <c r="BRA308" s="71"/>
      <c r="BRB308" s="71"/>
      <c r="BRC308" s="71"/>
      <c r="BRD308" s="71"/>
      <c r="BRE308" s="71"/>
      <c r="BRF308" s="71"/>
      <c r="BRG308" s="71"/>
      <c r="BRH308" s="71"/>
      <c r="BRI308" s="71"/>
      <c r="BRJ308" s="71"/>
      <c r="BRK308" s="71"/>
      <c r="BRL308" s="71"/>
      <c r="BRM308" s="71"/>
      <c r="BRN308" s="71"/>
      <c r="BRO308" s="71"/>
      <c r="BRP308" s="71"/>
      <c r="BRQ308" s="71"/>
      <c r="BRR308" s="71"/>
      <c r="BRS308" s="71"/>
      <c r="BRT308" s="71"/>
      <c r="BRU308" s="71"/>
      <c r="BRV308" s="71"/>
      <c r="BRW308" s="71"/>
      <c r="BRX308" s="71"/>
      <c r="BRY308" s="71"/>
      <c r="BRZ308" s="71"/>
      <c r="BSA308" s="71"/>
      <c r="BSB308" s="71"/>
      <c r="BSC308" s="71"/>
      <c r="BSD308" s="71"/>
      <c r="BSE308" s="71"/>
      <c r="BSF308" s="71"/>
      <c r="BSG308" s="71"/>
      <c r="BSH308" s="71"/>
      <c r="BSI308" s="71"/>
      <c r="BSJ308" s="71"/>
      <c r="BSK308" s="71"/>
      <c r="BSL308" s="71"/>
      <c r="BSM308" s="71"/>
      <c r="BSN308" s="71"/>
      <c r="BSO308" s="71"/>
      <c r="BSP308" s="71"/>
      <c r="BSQ308" s="71"/>
      <c r="BSR308" s="71"/>
      <c r="BSS308" s="71"/>
      <c r="BST308" s="71"/>
      <c r="BSU308" s="71"/>
      <c r="BSV308" s="71"/>
      <c r="BSW308" s="71"/>
      <c r="BSX308" s="71"/>
      <c r="BSY308" s="71"/>
      <c r="BSZ308" s="71"/>
      <c r="BTA308" s="71"/>
      <c r="BTB308" s="71"/>
      <c r="BTC308" s="71"/>
      <c r="BTD308" s="71"/>
      <c r="BTE308" s="71"/>
      <c r="BTF308" s="71"/>
      <c r="BTG308" s="71"/>
      <c r="BTH308" s="71"/>
      <c r="BTI308" s="71"/>
      <c r="BTJ308" s="71"/>
      <c r="BTK308" s="71"/>
      <c r="BTL308" s="71"/>
      <c r="BTM308" s="71"/>
      <c r="BTN308" s="71"/>
      <c r="BTO308" s="71"/>
      <c r="BTP308" s="71"/>
      <c r="BTQ308" s="71"/>
      <c r="BTR308" s="71"/>
      <c r="BTS308" s="71"/>
      <c r="BTT308" s="71"/>
      <c r="BTU308" s="71"/>
      <c r="BTV308" s="71"/>
      <c r="BTW308" s="71"/>
      <c r="BTX308" s="71"/>
      <c r="BTY308" s="71"/>
      <c r="BTZ308" s="71"/>
      <c r="BUA308" s="71"/>
      <c r="BUB308" s="71"/>
      <c r="BUC308" s="71"/>
      <c r="BUD308" s="71"/>
      <c r="BUE308" s="71"/>
      <c r="BUF308" s="71"/>
      <c r="BUG308" s="71"/>
      <c r="BUH308" s="71"/>
      <c r="BUI308" s="71"/>
      <c r="BUJ308" s="71"/>
      <c r="BUK308" s="71"/>
      <c r="BUL308" s="71"/>
      <c r="BUM308" s="71"/>
      <c r="BUN308" s="71"/>
      <c r="BUO308" s="71"/>
      <c r="BUP308" s="71"/>
      <c r="BUQ308" s="71"/>
      <c r="BUR308" s="71"/>
      <c r="BUS308" s="71"/>
      <c r="BUT308" s="71"/>
      <c r="BUU308" s="71"/>
      <c r="BUV308" s="71"/>
      <c r="BUW308" s="71"/>
      <c r="BUX308" s="71"/>
      <c r="BUY308" s="71"/>
      <c r="BUZ308" s="71"/>
    </row>
    <row r="309" spans="1617:1924">
      <c r="BJE309" s="71"/>
      <c r="BJF309" s="71"/>
      <c r="BJG309" s="71"/>
      <c r="BJH309" s="71"/>
      <c r="BJI309" s="71"/>
      <c r="BJJ309" s="71"/>
      <c r="BJK309" s="71"/>
      <c r="BJL309" s="71"/>
      <c r="BJM309" s="71"/>
      <c r="BJN309" s="71"/>
      <c r="BJO309" s="71"/>
      <c r="BJP309" s="71"/>
      <c r="BJQ309" s="71"/>
      <c r="BJR309" s="71"/>
      <c r="BJS309" s="71"/>
      <c r="BJT309" s="71"/>
      <c r="BJU309" s="71"/>
      <c r="BJV309" s="71"/>
      <c r="BJW309" s="71"/>
      <c r="BJX309" s="71"/>
      <c r="BJY309" s="71"/>
      <c r="BJZ309" s="71"/>
      <c r="BKA309" s="71"/>
      <c r="BKB309" s="71"/>
      <c r="BKC309" s="71"/>
      <c r="BKD309" s="71"/>
      <c r="BKE309" s="71"/>
      <c r="BKF309" s="71"/>
      <c r="BKG309" s="71"/>
      <c r="BKH309" s="71"/>
      <c r="BKI309" s="71"/>
      <c r="BKJ309" s="71"/>
      <c r="BKK309" s="71"/>
      <c r="BKL309" s="71"/>
      <c r="BKM309" s="71"/>
      <c r="BKN309" s="71"/>
      <c r="BKO309" s="71"/>
      <c r="BKP309" s="71"/>
      <c r="BKQ309" s="71"/>
      <c r="BKR309" s="71"/>
      <c r="BKS309" s="71"/>
      <c r="BKT309" s="71"/>
      <c r="BKU309" s="71"/>
      <c r="BKV309" s="71"/>
      <c r="BKW309" s="71"/>
      <c r="BKX309" s="71"/>
      <c r="BKY309" s="71"/>
      <c r="BKZ309" s="71"/>
      <c r="BLA309" s="71"/>
      <c r="BLB309" s="71"/>
      <c r="BLC309" s="71"/>
      <c r="BLD309" s="71"/>
      <c r="BLE309" s="71"/>
      <c r="BLF309" s="71"/>
      <c r="BLG309" s="71"/>
      <c r="BLH309" s="71"/>
      <c r="BLI309" s="71"/>
      <c r="BLJ309" s="71"/>
      <c r="BLK309" s="71"/>
      <c r="BLL309" s="71"/>
      <c r="BLM309" s="71"/>
      <c r="BLN309" s="71"/>
      <c r="BLO309" s="71"/>
      <c r="BLP309" s="71"/>
      <c r="BLQ309" s="71"/>
      <c r="BLR309" s="71"/>
      <c r="BLS309" s="71"/>
      <c r="BLT309" s="71"/>
      <c r="BLU309" s="71"/>
      <c r="BLV309" s="71"/>
      <c r="BLW309" s="71"/>
      <c r="BLX309" s="71"/>
      <c r="BLY309" s="71"/>
      <c r="BLZ309" s="71"/>
      <c r="BMA309" s="71"/>
      <c r="BMB309" s="71"/>
      <c r="BMC309" s="71"/>
      <c r="BMD309" s="71"/>
      <c r="BME309" s="71"/>
      <c r="BMF309" s="71"/>
      <c r="BMG309" s="71"/>
      <c r="BMH309" s="71"/>
      <c r="BMI309" s="71"/>
      <c r="BMJ309" s="71"/>
      <c r="BMK309" s="71"/>
      <c r="BML309" s="71"/>
      <c r="BMM309" s="71"/>
      <c r="BMN309" s="71"/>
      <c r="BMO309" s="71"/>
      <c r="BMP309" s="71"/>
      <c r="BMQ309" s="71"/>
      <c r="BMR309" s="71"/>
      <c r="BMS309" s="71"/>
      <c r="BMT309" s="71"/>
      <c r="BMU309" s="71"/>
      <c r="BMV309" s="71"/>
      <c r="BMW309" s="71"/>
      <c r="BMX309" s="71"/>
      <c r="BMY309" s="71"/>
      <c r="BMZ309" s="71"/>
      <c r="BNA309" s="71"/>
      <c r="BNB309" s="71"/>
      <c r="BNC309" s="71"/>
      <c r="BND309" s="71"/>
      <c r="BNE309" s="71"/>
      <c r="BNF309" s="71"/>
      <c r="BNG309" s="71"/>
      <c r="BNH309" s="71"/>
      <c r="BNI309" s="71"/>
      <c r="BNJ309" s="71"/>
      <c r="BNK309" s="71"/>
      <c r="BNL309" s="71"/>
      <c r="BNM309" s="71"/>
      <c r="BNN309" s="71"/>
      <c r="BNO309" s="71"/>
      <c r="BNP309" s="71"/>
      <c r="BNQ309" s="71"/>
      <c r="BNR309" s="71"/>
      <c r="BNS309" s="71"/>
      <c r="BNT309" s="71"/>
      <c r="BNU309" s="71"/>
      <c r="BNV309" s="71"/>
      <c r="BNW309" s="71"/>
      <c r="BNX309" s="71"/>
      <c r="BNY309" s="71"/>
      <c r="BNZ309" s="71"/>
      <c r="BOA309" s="71"/>
      <c r="BOB309" s="71"/>
      <c r="BOC309" s="71"/>
      <c r="BOD309" s="71"/>
      <c r="BOE309" s="71"/>
      <c r="BOF309" s="71"/>
      <c r="BOG309" s="71"/>
      <c r="BOH309" s="71"/>
      <c r="BOI309" s="71"/>
      <c r="BOJ309" s="71"/>
      <c r="BOK309" s="71"/>
      <c r="BOL309" s="71"/>
      <c r="BOM309" s="71"/>
      <c r="BON309" s="71"/>
      <c r="BOO309" s="71"/>
      <c r="BOP309" s="71"/>
      <c r="BOQ309" s="71"/>
      <c r="BOR309" s="71"/>
      <c r="BOS309" s="71"/>
      <c r="BOT309" s="71"/>
      <c r="BOU309" s="71"/>
      <c r="BOV309" s="71"/>
      <c r="BOW309" s="71"/>
      <c r="BOX309" s="71"/>
      <c r="BOY309" s="71"/>
      <c r="BOZ309" s="71"/>
      <c r="BPA309" s="71"/>
      <c r="BPB309" s="71"/>
      <c r="BPC309" s="71"/>
      <c r="BPD309" s="71"/>
      <c r="BPE309" s="71"/>
      <c r="BPF309" s="71"/>
      <c r="BPG309" s="71"/>
      <c r="BPH309" s="71"/>
      <c r="BPI309" s="71"/>
      <c r="BPJ309" s="71"/>
      <c r="BPK309" s="71"/>
      <c r="BPL309" s="71"/>
      <c r="BPM309" s="71"/>
      <c r="BPN309" s="71"/>
      <c r="BPO309" s="71"/>
      <c r="BPP309" s="71"/>
      <c r="BPQ309" s="71"/>
      <c r="BPR309" s="71"/>
      <c r="BPS309" s="71"/>
      <c r="BPT309" s="71"/>
      <c r="BPU309" s="71"/>
      <c r="BPV309" s="71"/>
      <c r="BPW309" s="71"/>
      <c r="BPX309" s="71"/>
      <c r="BPY309" s="71"/>
      <c r="BPZ309" s="71"/>
      <c r="BQA309" s="71"/>
      <c r="BQB309" s="71"/>
      <c r="BQC309" s="71"/>
      <c r="BQD309" s="71"/>
      <c r="BQE309" s="71"/>
      <c r="BQF309" s="71"/>
      <c r="BQG309" s="71"/>
      <c r="BQH309" s="71"/>
      <c r="BQI309" s="71"/>
      <c r="BQJ309" s="71"/>
      <c r="BQK309" s="71"/>
      <c r="BQL309" s="71"/>
      <c r="BQM309" s="71"/>
      <c r="BQN309" s="71"/>
      <c r="BQO309" s="71"/>
      <c r="BQP309" s="71"/>
      <c r="BQQ309" s="71"/>
      <c r="BQR309" s="71"/>
      <c r="BQS309" s="71"/>
      <c r="BQT309" s="71"/>
      <c r="BQU309" s="71"/>
      <c r="BQV309" s="71"/>
      <c r="BQW309" s="71"/>
      <c r="BQX309" s="71"/>
      <c r="BQY309" s="71"/>
      <c r="BQZ309" s="71"/>
      <c r="BRA309" s="71"/>
      <c r="BRB309" s="71"/>
      <c r="BRC309" s="71"/>
      <c r="BRD309" s="71"/>
      <c r="BRE309" s="71"/>
      <c r="BRF309" s="71"/>
      <c r="BRG309" s="71"/>
      <c r="BRH309" s="71"/>
      <c r="BRI309" s="71"/>
      <c r="BRJ309" s="71"/>
      <c r="BRK309" s="71"/>
      <c r="BRL309" s="71"/>
      <c r="BRM309" s="71"/>
      <c r="BRN309" s="71"/>
      <c r="BRO309" s="71"/>
      <c r="BRP309" s="71"/>
      <c r="BRQ309" s="71"/>
      <c r="BRR309" s="71"/>
      <c r="BRS309" s="71"/>
      <c r="BRT309" s="71"/>
      <c r="BRU309" s="71"/>
      <c r="BRV309" s="71"/>
      <c r="BRW309" s="71"/>
      <c r="BRX309" s="71"/>
      <c r="BRY309" s="71"/>
      <c r="BRZ309" s="71"/>
      <c r="BSA309" s="71"/>
      <c r="BSB309" s="71"/>
      <c r="BSC309" s="71"/>
      <c r="BSD309" s="71"/>
      <c r="BSE309" s="71"/>
      <c r="BSF309" s="71"/>
      <c r="BSG309" s="71"/>
      <c r="BSH309" s="71"/>
      <c r="BSI309" s="71"/>
      <c r="BSJ309" s="71"/>
      <c r="BSK309" s="71"/>
      <c r="BSL309" s="71"/>
      <c r="BSM309" s="71"/>
      <c r="BSN309" s="71"/>
      <c r="BSO309" s="71"/>
      <c r="BSP309" s="71"/>
      <c r="BSQ309" s="71"/>
      <c r="BSR309" s="71"/>
      <c r="BSS309" s="71"/>
      <c r="BST309" s="71"/>
      <c r="BSU309" s="71"/>
      <c r="BSV309" s="71"/>
      <c r="BSW309" s="71"/>
      <c r="BSX309" s="71"/>
      <c r="BSY309" s="71"/>
      <c r="BSZ309" s="71"/>
      <c r="BTA309" s="71"/>
      <c r="BTB309" s="71"/>
      <c r="BTC309" s="71"/>
      <c r="BTD309" s="71"/>
      <c r="BTE309" s="71"/>
      <c r="BTF309" s="71"/>
      <c r="BTG309" s="71"/>
      <c r="BTH309" s="71"/>
      <c r="BTI309" s="71"/>
      <c r="BTJ309" s="71"/>
      <c r="BTK309" s="71"/>
      <c r="BTL309" s="71"/>
      <c r="BTM309" s="71"/>
      <c r="BTN309" s="71"/>
      <c r="BTO309" s="71"/>
      <c r="BTP309" s="71"/>
      <c r="BTQ309" s="71"/>
      <c r="BTR309" s="71"/>
      <c r="BTS309" s="71"/>
      <c r="BTT309" s="71"/>
      <c r="BTU309" s="71"/>
      <c r="BTV309" s="71"/>
      <c r="BTW309" s="71"/>
      <c r="BTX309" s="71"/>
      <c r="BTY309" s="71"/>
      <c r="BTZ309" s="71"/>
      <c r="BUA309" s="71"/>
      <c r="BUB309" s="71"/>
      <c r="BUC309" s="71"/>
      <c r="BUD309" s="71"/>
      <c r="BUE309" s="71"/>
      <c r="BUF309" s="71"/>
      <c r="BUG309" s="71"/>
      <c r="BUH309" s="71"/>
      <c r="BUI309" s="71"/>
      <c r="BUJ309" s="71"/>
      <c r="BUK309" s="71"/>
      <c r="BUL309" s="71"/>
      <c r="BUM309" s="71"/>
      <c r="BUN309" s="71"/>
      <c r="BUO309" s="71"/>
      <c r="BUP309" s="71"/>
      <c r="BUQ309" s="71"/>
      <c r="BUR309" s="71"/>
      <c r="BUS309" s="71"/>
      <c r="BUT309" s="71"/>
      <c r="BUU309" s="71"/>
      <c r="BUV309" s="71"/>
      <c r="BUW309" s="71"/>
      <c r="BUX309" s="71"/>
      <c r="BUY309" s="71"/>
      <c r="BUZ309" s="71"/>
    </row>
    <row r="310" spans="1617:1924">
      <c r="BJE310" s="71"/>
      <c r="BJF310" s="71"/>
      <c r="BJG310" s="71"/>
      <c r="BJH310" s="71"/>
      <c r="BJI310" s="71"/>
      <c r="BJJ310" s="71"/>
      <c r="BJK310" s="71"/>
      <c r="BJL310" s="71"/>
      <c r="BJM310" s="71"/>
      <c r="BJN310" s="71"/>
      <c r="BJO310" s="71"/>
      <c r="BJP310" s="71"/>
      <c r="BJQ310" s="71"/>
      <c r="BJR310" s="71"/>
      <c r="BJS310" s="71"/>
      <c r="BJT310" s="71"/>
      <c r="BJU310" s="71"/>
      <c r="BJV310" s="71"/>
      <c r="BJW310" s="71"/>
      <c r="BJX310" s="71"/>
      <c r="BJY310" s="71"/>
      <c r="BJZ310" s="71"/>
      <c r="BKA310" s="71"/>
      <c r="BKB310" s="71"/>
      <c r="BKC310" s="71"/>
      <c r="BKD310" s="71"/>
      <c r="BKE310" s="71"/>
      <c r="BKF310" s="71"/>
      <c r="BKG310" s="71"/>
      <c r="BKH310" s="71"/>
      <c r="BKI310" s="71"/>
      <c r="BKJ310" s="71"/>
      <c r="BKK310" s="71"/>
      <c r="BKL310" s="71"/>
      <c r="BKM310" s="71"/>
      <c r="BKN310" s="71"/>
      <c r="BKO310" s="71"/>
      <c r="BKP310" s="71"/>
      <c r="BKQ310" s="71"/>
      <c r="BKR310" s="71"/>
      <c r="BKS310" s="71"/>
      <c r="BKT310" s="71"/>
      <c r="BKU310" s="71"/>
      <c r="BKV310" s="71"/>
      <c r="BKW310" s="71"/>
      <c r="BKX310" s="71"/>
      <c r="BKY310" s="71"/>
      <c r="BKZ310" s="71"/>
      <c r="BLA310" s="71"/>
      <c r="BLB310" s="71"/>
      <c r="BLC310" s="71"/>
      <c r="BLD310" s="71"/>
      <c r="BLE310" s="71"/>
      <c r="BLF310" s="71"/>
      <c r="BLG310" s="71"/>
      <c r="BLH310" s="71"/>
      <c r="BLI310" s="71"/>
      <c r="BLJ310" s="71"/>
      <c r="BLK310" s="71"/>
      <c r="BLL310" s="71"/>
      <c r="BLM310" s="71"/>
      <c r="BLN310" s="71"/>
      <c r="BLO310" s="71"/>
      <c r="BLP310" s="71"/>
      <c r="BLQ310" s="71"/>
      <c r="BLR310" s="71"/>
      <c r="BLS310" s="71"/>
      <c r="BLT310" s="71"/>
      <c r="BLU310" s="71"/>
      <c r="BLV310" s="71"/>
      <c r="BLW310" s="71"/>
      <c r="BLX310" s="71"/>
      <c r="BLY310" s="71"/>
      <c r="BLZ310" s="71"/>
      <c r="BMA310" s="71"/>
      <c r="BMB310" s="71"/>
      <c r="BMC310" s="71"/>
      <c r="BMD310" s="71"/>
      <c r="BME310" s="71"/>
      <c r="BMF310" s="71"/>
      <c r="BMG310" s="71"/>
      <c r="BMH310" s="71"/>
      <c r="BMI310" s="71"/>
      <c r="BMJ310" s="71"/>
      <c r="BMK310" s="71"/>
      <c r="BML310" s="71"/>
      <c r="BMM310" s="71"/>
      <c r="BMN310" s="71"/>
      <c r="BMO310" s="71"/>
      <c r="BMP310" s="71"/>
      <c r="BMQ310" s="71"/>
      <c r="BMR310" s="71"/>
      <c r="BMS310" s="71"/>
      <c r="BMT310" s="71"/>
      <c r="BMU310" s="71"/>
      <c r="BMV310" s="71"/>
      <c r="BMW310" s="71"/>
      <c r="BMX310" s="71"/>
      <c r="BMY310" s="71"/>
      <c r="BMZ310" s="71"/>
      <c r="BNA310" s="71"/>
      <c r="BNB310" s="71"/>
      <c r="BNC310" s="71"/>
      <c r="BND310" s="71"/>
      <c r="BNE310" s="71"/>
      <c r="BNF310" s="71"/>
      <c r="BNG310" s="71"/>
      <c r="BNH310" s="71"/>
      <c r="BNI310" s="71"/>
      <c r="BNJ310" s="71"/>
      <c r="BNK310" s="71"/>
      <c r="BNL310" s="71"/>
      <c r="BNM310" s="71"/>
      <c r="BNN310" s="71"/>
      <c r="BNO310" s="71"/>
      <c r="BNP310" s="71"/>
      <c r="BNQ310" s="71"/>
      <c r="BNR310" s="71"/>
      <c r="BNS310" s="71"/>
      <c r="BNT310" s="71"/>
      <c r="BNU310" s="71"/>
      <c r="BNV310" s="71"/>
      <c r="BNW310" s="71"/>
      <c r="BNX310" s="71"/>
      <c r="BNY310" s="71"/>
      <c r="BNZ310" s="71"/>
      <c r="BOA310" s="71"/>
      <c r="BOB310" s="71"/>
      <c r="BOC310" s="71"/>
      <c r="BOD310" s="71"/>
      <c r="BOE310" s="71"/>
      <c r="BOF310" s="71"/>
      <c r="BOG310" s="71"/>
      <c r="BOH310" s="71"/>
      <c r="BOI310" s="71"/>
      <c r="BOJ310" s="71"/>
      <c r="BOK310" s="71"/>
      <c r="BOL310" s="71"/>
      <c r="BOM310" s="71"/>
      <c r="BON310" s="71"/>
      <c r="BOO310" s="71"/>
      <c r="BOP310" s="71"/>
      <c r="BOQ310" s="71"/>
      <c r="BOR310" s="71"/>
      <c r="BOS310" s="71"/>
      <c r="BOT310" s="71"/>
      <c r="BOU310" s="71"/>
      <c r="BOV310" s="71"/>
      <c r="BOW310" s="71"/>
      <c r="BOX310" s="71"/>
      <c r="BOY310" s="71"/>
      <c r="BOZ310" s="71"/>
      <c r="BPA310" s="71"/>
      <c r="BPB310" s="71"/>
      <c r="BPC310" s="71"/>
      <c r="BPD310" s="71"/>
      <c r="BPE310" s="71"/>
      <c r="BPF310" s="71"/>
      <c r="BPG310" s="71"/>
      <c r="BPH310" s="71"/>
      <c r="BPI310" s="71"/>
      <c r="BPJ310" s="71"/>
      <c r="BPK310" s="71"/>
      <c r="BPL310" s="71"/>
      <c r="BPM310" s="71"/>
      <c r="BPN310" s="71"/>
      <c r="BPO310" s="71"/>
      <c r="BPP310" s="71"/>
      <c r="BPQ310" s="71"/>
      <c r="BPR310" s="71"/>
      <c r="BPS310" s="71"/>
      <c r="BPT310" s="71"/>
      <c r="BPU310" s="71"/>
      <c r="BPV310" s="71"/>
      <c r="BPW310" s="71"/>
      <c r="BPX310" s="71"/>
      <c r="BPY310" s="71"/>
      <c r="BPZ310" s="71"/>
      <c r="BQA310" s="71"/>
      <c r="BQB310" s="71"/>
      <c r="BQC310" s="71"/>
      <c r="BQD310" s="71"/>
      <c r="BQE310" s="71"/>
      <c r="BQF310" s="71"/>
      <c r="BQG310" s="71"/>
      <c r="BQH310" s="71"/>
      <c r="BQI310" s="71"/>
      <c r="BQJ310" s="71"/>
      <c r="BQK310" s="71"/>
      <c r="BQL310" s="71"/>
      <c r="BQM310" s="71"/>
      <c r="BQN310" s="71"/>
      <c r="BQO310" s="71"/>
      <c r="BQP310" s="71"/>
      <c r="BQQ310" s="71"/>
      <c r="BQR310" s="71"/>
      <c r="BQS310" s="71"/>
      <c r="BQT310" s="71"/>
      <c r="BQU310" s="71"/>
      <c r="BQV310" s="71"/>
      <c r="BQW310" s="71"/>
      <c r="BQX310" s="71"/>
      <c r="BQY310" s="71"/>
      <c r="BQZ310" s="71"/>
      <c r="BRA310" s="71"/>
      <c r="BRB310" s="71"/>
      <c r="BRC310" s="71"/>
      <c r="BRD310" s="71"/>
      <c r="BRE310" s="71"/>
      <c r="BRF310" s="71"/>
      <c r="BRG310" s="71"/>
      <c r="BRH310" s="71"/>
      <c r="BRI310" s="71"/>
      <c r="BRJ310" s="71"/>
      <c r="BRK310" s="71"/>
      <c r="BRL310" s="71"/>
      <c r="BRM310" s="71"/>
      <c r="BRN310" s="71"/>
      <c r="BRO310" s="71"/>
      <c r="BRP310" s="71"/>
      <c r="BRQ310" s="71"/>
      <c r="BRR310" s="71"/>
      <c r="BRS310" s="71"/>
      <c r="BRT310" s="71"/>
      <c r="BRU310" s="71"/>
      <c r="BRV310" s="71"/>
      <c r="BRW310" s="71"/>
      <c r="BRX310" s="71"/>
      <c r="BRY310" s="71"/>
      <c r="BRZ310" s="71"/>
      <c r="BSA310" s="71"/>
      <c r="BSB310" s="71"/>
      <c r="BSC310" s="71"/>
      <c r="BSD310" s="71"/>
      <c r="BSE310" s="71"/>
      <c r="BSF310" s="71"/>
      <c r="BSG310" s="71"/>
      <c r="BSH310" s="71"/>
      <c r="BSI310" s="71"/>
      <c r="BSJ310" s="71"/>
      <c r="BSK310" s="71"/>
      <c r="BSL310" s="71"/>
      <c r="BSM310" s="71"/>
      <c r="BSN310" s="71"/>
      <c r="BSO310" s="71"/>
      <c r="BSP310" s="71"/>
      <c r="BSQ310" s="71"/>
      <c r="BSR310" s="71"/>
      <c r="BSS310" s="71"/>
      <c r="BST310" s="71"/>
      <c r="BSU310" s="71"/>
      <c r="BSV310" s="71"/>
      <c r="BSW310" s="71"/>
      <c r="BSX310" s="71"/>
      <c r="BSY310" s="71"/>
      <c r="BSZ310" s="71"/>
      <c r="BTA310" s="71"/>
      <c r="BTB310" s="71"/>
      <c r="BTC310" s="71"/>
      <c r="BTD310" s="71"/>
      <c r="BTE310" s="71"/>
      <c r="BTF310" s="71"/>
      <c r="BTG310" s="71"/>
      <c r="BTH310" s="71"/>
      <c r="BTI310" s="71"/>
      <c r="BTJ310" s="71"/>
      <c r="BTK310" s="71"/>
      <c r="BTL310" s="71"/>
      <c r="BTM310" s="71"/>
      <c r="BTN310" s="71"/>
      <c r="BTO310" s="71"/>
      <c r="BTP310" s="71"/>
      <c r="BTQ310" s="71"/>
      <c r="BTR310" s="71"/>
      <c r="BTS310" s="71"/>
      <c r="BTT310" s="71"/>
      <c r="BTU310" s="71"/>
      <c r="BTV310" s="71"/>
      <c r="BTW310" s="71"/>
      <c r="BTX310" s="71"/>
      <c r="BTY310" s="71"/>
      <c r="BTZ310" s="71"/>
      <c r="BUA310" s="71"/>
      <c r="BUB310" s="71"/>
      <c r="BUC310" s="71"/>
      <c r="BUD310" s="71"/>
      <c r="BUE310" s="71"/>
      <c r="BUF310" s="71"/>
      <c r="BUG310" s="71"/>
      <c r="BUH310" s="71"/>
      <c r="BUI310" s="71"/>
      <c r="BUJ310" s="71"/>
      <c r="BUK310" s="71"/>
      <c r="BUL310" s="71"/>
      <c r="BUM310" s="71"/>
      <c r="BUN310" s="71"/>
      <c r="BUO310" s="71"/>
      <c r="BUP310" s="71"/>
      <c r="BUQ310" s="71"/>
      <c r="BUR310" s="71"/>
      <c r="BUS310" s="71"/>
      <c r="BUT310" s="71"/>
      <c r="BUU310" s="71"/>
      <c r="BUV310" s="71"/>
      <c r="BUW310" s="71"/>
      <c r="BUX310" s="71"/>
      <c r="BUY310" s="71"/>
      <c r="BUZ310" s="71"/>
    </row>
    <row r="311" spans="1617:1924">
      <c r="BJE311" s="71"/>
      <c r="BJF311" s="71"/>
      <c r="BJG311" s="71"/>
      <c r="BJH311" s="71"/>
      <c r="BJI311" s="71"/>
      <c r="BJJ311" s="71"/>
      <c r="BJK311" s="71"/>
      <c r="BJL311" s="71"/>
      <c r="BJM311" s="71"/>
      <c r="BJN311" s="71"/>
      <c r="BJO311" s="71"/>
      <c r="BJP311" s="71"/>
      <c r="BJQ311" s="71"/>
      <c r="BJR311" s="71"/>
      <c r="BJS311" s="71"/>
      <c r="BJT311" s="71"/>
      <c r="BJU311" s="71"/>
      <c r="BJV311" s="71"/>
      <c r="BJW311" s="71"/>
      <c r="BJX311" s="71"/>
      <c r="BJY311" s="71"/>
      <c r="BJZ311" s="71"/>
      <c r="BKA311" s="71"/>
      <c r="BKB311" s="71"/>
      <c r="BKC311" s="71"/>
      <c r="BKD311" s="71"/>
      <c r="BKE311" s="71"/>
      <c r="BKF311" s="71"/>
      <c r="BKG311" s="71"/>
      <c r="BKH311" s="71"/>
      <c r="BKI311" s="71"/>
      <c r="BKJ311" s="71"/>
      <c r="BKK311" s="71"/>
      <c r="BKL311" s="71"/>
      <c r="BKM311" s="71"/>
      <c r="BKN311" s="71"/>
      <c r="BKO311" s="71"/>
      <c r="BKP311" s="71"/>
      <c r="BKQ311" s="71"/>
      <c r="BKR311" s="71"/>
      <c r="BKS311" s="71"/>
      <c r="BKT311" s="71"/>
      <c r="BKU311" s="71"/>
      <c r="BKV311" s="71"/>
      <c r="BKW311" s="71"/>
      <c r="BKX311" s="71"/>
      <c r="BKY311" s="71"/>
      <c r="BKZ311" s="71"/>
      <c r="BLA311" s="71"/>
      <c r="BLB311" s="71"/>
      <c r="BLC311" s="71"/>
      <c r="BLD311" s="71"/>
      <c r="BLE311" s="71"/>
      <c r="BLF311" s="71"/>
      <c r="BLG311" s="71"/>
      <c r="BLH311" s="71"/>
      <c r="BLI311" s="71"/>
      <c r="BLJ311" s="71"/>
      <c r="BLK311" s="71"/>
      <c r="BLL311" s="71"/>
      <c r="BLM311" s="71"/>
      <c r="BLN311" s="71"/>
      <c r="BLO311" s="71"/>
      <c r="BLP311" s="71"/>
      <c r="BLQ311" s="71"/>
      <c r="BLR311" s="71"/>
      <c r="BLS311" s="71"/>
      <c r="BLT311" s="71"/>
      <c r="BLU311" s="71"/>
      <c r="BLV311" s="71"/>
      <c r="BLW311" s="71"/>
      <c r="BLX311" s="71"/>
      <c r="BLY311" s="71"/>
      <c r="BLZ311" s="71"/>
      <c r="BMA311" s="71"/>
      <c r="BMB311" s="71"/>
      <c r="BMC311" s="71"/>
      <c r="BMD311" s="71"/>
      <c r="BME311" s="71"/>
      <c r="BMF311" s="71"/>
      <c r="BMG311" s="71"/>
      <c r="BMH311" s="71"/>
      <c r="BMI311" s="71"/>
      <c r="BMJ311" s="71"/>
      <c r="BMK311" s="71"/>
      <c r="BML311" s="71"/>
      <c r="BMM311" s="71"/>
      <c r="BMN311" s="71"/>
      <c r="BMO311" s="71"/>
      <c r="BMP311" s="71"/>
      <c r="BMQ311" s="71"/>
      <c r="BMR311" s="71"/>
      <c r="BMS311" s="71"/>
      <c r="BMT311" s="71"/>
      <c r="BMU311" s="71"/>
      <c r="BMV311" s="71"/>
      <c r="BMW311" s="71"/>
      <c r="BMX311" s="71"/>
      <c r="BMY311" s="71"/>
      <c r="BMZ311" s="71"/>
      <c r="BNA311" s="71"/>
      <c r="BNB311" s="71"/>
      <c r="BNC311" s="71"/>
      <c r="BND311" s="71"/>
      <c r="BNE311" s="71"/>
      <c r="BNF311" s="71"/>
      <c r="BNG311" s="71"/>
      <c r="BNH311" s="71"/>
      <c r="BNI311" s="71"/>
      <c r="BNJ311" s="71"/>
      <c r="BNK311" s="71"/>
      <c r="BNL311" s="71"/>
      <c r="BNM311" s="71"/>
      <c r="BNN311" s="71"/>
      <c r="BNO311" s="71"/>
      <c r="BNP311" s="71"/>
      <c r="BNQ311" s="71"/>
      <c r="BNR311" s="71"/>
      <c r="BNS311" s="71"/>
      <c r="BNT311" s="71"/>
      <c r="BNU311" s="71"/>
      <c r="BNV311" s="71"/>
      <c r="BNW311" s="71"/>
      <c r="BNX311" s="71"/>
      <c r="BNY311" s="71"/>
      <c r="BNZ311" s="71"/>
      <c r="BOA311" s="71"/>
      <c r="BOB311" s="71"/>
      <c r="BOC311" s="71"/>
      <c r="BOD311" s="71"/>
      <c r="BOE311" s="71"/>
      <c r="BOF311" s="71"/>
      <c r="BOG311" s="71"/>
      <c r="BOH311" s="71"/>
      <c r="BOI311" s="71"/>
      <c r="BOJ311" s="71"/>
      <c r="BOK311" s="71"/>
      <c r="BOL311" s="71"/>
      <c r="BOM311" s="71"/>
      <c r="BON311" s="71"/>
      <c r="BOO311" s="71"/>
      <c r="BOP311" s="71"/>
      <c r="BOQ311" s="71"/>
      <c r="BOR311" s="71"/>
      <c r="BOS311" s="71"/>
      <c r="BOT311" s="71"/>
      <c r="BOU311" s="71"/>
      <c r="BOV311" s="71"/>
      <c r="BOW311" s="71"/>
      <c r="BOX311" s="71"/>
      <c r="BOY311" s="71"/>
      <c r="BOZ311" s="71"/>
      <c r="BPA311" s="71"/>
      <c r="BPB311" s="71"/>
      <c r="BPC311" s="71"/>
      <c r="BPD311" s="71"/>
      <c r="BPE311" s="71"/>
      <c r="BPF311" s="71"/>
      <c r="BPG311" s="71"/>
      <c r="BPH311" s="71"/>
      <c r="BPI311" s="71"/>
      <c r="BPJ311" s="71"/>
      <c r="BPK311" s="71"/>
      <c r="BPL311" s="71"/>
      <c r="BPM311" s="71"/>
      <c r="BPN311" s="71"/>
      <c r="BPO311" s="71"/>
      <c r="BPP311" s="71"/>
      <c r="BPQ311" s="71"/>
      <c r="BPR311" s="71"/>
      <c r="BPS311" s="71"/>
      <c r="BPT311" s="71"/>
      <c r="BPU311" s="71"/>
      <c r="BPV311" s="71"/>
      <c r="BPW311" s="71"/>
      <c r="BPX311" s="71"/>
      <c r="BPY311" s="71"/>
      <c r="BPZ311" s="71"/>
      <c r="BQA311" s="71"/>
      <c r="BQB311" s="71"/>
      <c r="BQC311" s="71"/>
      <c r="BQD311" s="71"/>
      <c r="BQE311" s="71"/>
      <c r="BQF311" s="71"/>
      <c r="BQG311" s="71"/>
      <c r="BQH311" s="71"/>
      <c r="BQI311" s="71"/>
      <c r="BQJ311" s="71"/>
      <c r="BQK311" s="71"/>
      <c r="BQL311" s="71"/>
      <c r="BQM311" s="71"/>
      <c r="BQN311" s="71"/>
      <c r="BQO311" s="71"/>
      <c r="BQP311" s="71"/>
      <c r="BQQ311" s="71"/>
      <c r="BQR311" s="71"/>
      <c r="BQS311" s="71"/>
      <c r="BQT311" s="71"/>
      <c r="BQU311" s="71"/>
      <c r="BQV311" s="71"/>
      <c r="BQW311" s="71"/>
      <c r="BQX311" s="71"/>
      <c r="BQY311" s="71"/>
      <c r="BQZ311" s="71"/>
      <c r="BRA311" s="71"/>
      <c r="BRB311" s="71"/>
      <c r="BRC311" s="71"/>
      <c r="BRD311" s="71"/>
      <c r="BRE311" s="71"/>
      <c r="BRF311" s="71"/>
      <c r="BRG311" s="71"/>
      <c r="BRH311" s="71"/>
      <c r="BRI311" s="71"/>
      <c r="BRJ311" s="71"/>
      <c r="BRK311" s="71"/>
      <c r="BRL311" s="71"/>
      <c r="BRM311" s="71"/>
      <c r="BRN311" s="71"/>
      <c r="BRO311" s="71"/>
      <c r="BRP311" s="71"/>
      <c r="BRQ311" s="71"/>
      <c r="BRR311" s="71"/>
      <c r="BRS311" s="71"/>
      <c r="BRT311" s="71"/>
      <c r="BRU311" s="71"/>
      <c r="BRV311" s="71"/>
      <c r="BRW311" s="71"/>
      <c r="BRX311" s="71"/>
      <c r="BRY311" s="71"/>
      <c r="BRZ311" s="71"/>
      <c r="BSA311" s="71"/>
      <c r="BSB311" s="71"/>
      <c r="BSC311" s="71"/>
      <c r="BSD311" s="71"/>
      <c r="BSE311" s="71"/>
      <c r="BSF311" s="71"/>
      <c r="BSG311" s="71"/>
      <c r="BSH311" s="71"/>
      <c r="BSI311" s="71"/>
      <c r="BSJ311" s="71"/>
      <c r="BSK311" s="71"/>
      <c r="BSL311" s="71"/>
      <c r="BSM311" s="71"/>
      <c r="BSN311" s="71"/>
      <c r="BSO311" s="71"/>
      <c r="BSP311" s="71"/>
      <c r="BSQ311" s="71"/>
      <c r="BSR311" s="71"/>
      <c r="BSS311" s="71"/>
      <c r="BST311" s="71"/>
      <c r="BSU311" s="71"/>
      <c r="BSV311" s="71"/>
      <c r="BSW311" s="71"/>
      <c r="BSX311" s="71"/>
      <c r="BSY311" s="71"/>
      <c r="BSZ311" s="71"/>
      <c r="BTA311" s="71"/>
      <c r="BTB311" s="71"/>
      <c r="BTC311" s="71"/>
      <c r="BTD311" s="71"/>
      <c r="BTE311" s="71"/>
      <c r="BTF311" s="71"/>
      <c r="BTG311" s="71"/>
      <c r="BTH311" s="71"/>
      <c r="BTI311" s="71"/>
      <c r="BTJ311" s="71"/>
      <c r="BTK311" s="71"/>
      <c r="BTL311" s="71"/>
      <c r="BTM311" s="71"/>
      <c r="BTN311" s="71"/>
      <c r="BTO311" s="71"/>
      <c r="BTP311" s="71"/>
      <c r="BTQ311" s="71"/>
      <c r="BTR311" s="71"/>
      <c r="BTS311" s="71"/>
      <c r="BTT311" s="71"/>
      <c r="BTU311" s="71"/>
      <c r="BTV311" s="71"/>
      <c r="BTW311" s="71"/>
      <c r="BTX311" s="71"/>
      <c r="BTY311" s="71"/>
      <c r="BTZ311" s="71"/>
      <c r="BUA311" s="71"/>
      <c r="BUB311" s="71"/>
      <c r="BUC311" s="71"/>
      <c r="BUD311" s="71"/>
      <c r="BUE311" s="71"/>
      <c r="BUF311" s="71"/>
      <c r="BUG311" s="71"/>
      <c r="BUH311" s="71"/>
      <c r="BUI311" s="71"/>
      <c r="BUJ311" s="71"/>
      <c r="BUK311" s="71"/>
      <c r="BUL311" s="71"/>
      <c r="BUM311" s="71"/>
      <c r="BUN311" s="71"/>
      <c r="BUO311" s="71"/>
      <c r="BUP311" s="71"/>
      <c r="BUQ311" s="71"/>
      <c r="BUR311" s="71"/>
      <c r="BUS311" s="71"/>
      <c r="BUT311" s="71"/>
      <c r="BUU311" s="71"/>
      <c r="BUV311" s="71"/>
      <c r="BUW311" s="71"/>
      <c r="BUX311" s="71"/>
      <c r="BUY311" s="71"/>
      <c r="BUZ311" s="71"/>
    </row>
    <row r="312" spans="1617:1924">
      <c r="BJE312" s="71"/>
      <c r="BJF312" s="71"/>
      <c r="BJG312" s="71"/>
      <c r="BJH312" s="71"/>
      <c r="BJI312" s="71"/>
      <c r="BJJ312" s="71"/>
      <c r="BJK312" s="71"/>
      <c r="BJL312" s="71"/>
      <c r="BJM312" s="71"/>
      <c r="BJN312" s="71"/>
      <c r="BJO312" s="71"/>
      <c r="BJP312" s="71"/>
      <c r="BJQ312" s="71"/>
      <c r="BJR312" s="71"/>
      <c r="BJS312" s="71"/>
      <c r="BJT312" s="71"/>
      <c r="BJU312" s="71"/>
      <c r="BJV312" s="71"/>
      <c r="BJW312" s="71"/>
      <c r="BJX312" s="71"/>
      <c r="BJY312" s="71"/>
      <c r="BJZ312" s="71"/>
      <c r="BKA312" s="71"/>
      <c r="BKB312" s="71"/>
      <c r="BKC312" s="71"/>
      <c r="BKD312" s="71"/>
      <c r="BKE312" s="71"/>
      <c r="BKF312" s="71"/>
      <c r="BKG312" s="71"/>
      <c r="BKH312" s="71"/>
      <c r="BKI312" s="71"/>
      <c r="BKJ312" s="71"/>
      <c r="BKK312" s="71"/>
      <c r="BKL312" s="71"/>
      <c r="BKM312" s="71"/>
      <c r="BKN312" s="71"/>
      <c r="BKO312" s="71"/>
      <c r="BKP312" s="71"/>
      <c r="BKQ312" s="71"/>
      <c r="BKR312" s="71"/>
      <c r="BKS312" s="71"/>
      <c r="BKT312" s="71"/>
      <c r="BKU312" s="71"/>
      <c r="BKV312" s="71"/>
      <c r="BKW312" s="71"/>
      <c r="BKX312" s="71"/>
      <c r="BKY312" s="71"/>
      <c r="BKZ312" s="71"/>
      <c r="BLA312" s="71"/>
      <c r="BLB312" s="71"/>
      <c r="BLC312" s="71"/>
      <c r="BLD312" s="71"/>
      <c r="BLE312" s="71"/>
      <c r="BLF312" s="71"/>
      <c r="BLG312" s="71"/>
      <c r="BLH312" s="71"/>
      <c r="BLI312" s="71"/>
      <c r="BLJ312" s="71"/>
      <c r="BLK312" s="71"/>
      <c r="BLL312" s="71"/>
      <c r="BLM312" s="71"/>
      <c r="BLN312" s="71"/>
      <c r="BLO312" s="71"/>
      <c r="BLP312" s="71"/>
      <c r="BLQ312" s="71"/>
      <c r="BLR312" s="71"/>
      <c r="BLS312" s="71"/>
      <c r="BLT312" s="71"/>
      <c r="BLU312" s="71"/>
      <c r="BLV312" s="71"/>
      <c r="BLW312" s="71"/>
      <c r="BLX312" s="71"/>
      <c r="BLY312" s="71"/>
      <c r="BLZ312" s="71"/>
      <c r="BMA312" s="71"/>
      <c r="BMB312" s="71"/>
      <c r="BMC312" s="71"/>
      <c r="BMD312" s="71"/>
      <c r="BME312" s="71"/>
      <c r="BMF312" s="71"/>
      <c r="BMG312" s="71"/>
      <c r="BMH312" s="71"/>
      <c r="BMI312" s="71"/>
      <c r="BMJ312" s="71"/>
      <c r="BMK312" s="71"/>
      <c r="BML312" s="71"/>
      <c r="BMM312" s="71"/>
      <c r="BMN312" s="71"/>
      <c r="BMO312" s="71"/>
      <c r="BMP312" s="71"/>
      <c r="BMQ312" s="71"/>
      <c r="BMR312" s="71"/>
      <c r="BMS312" s="71"/>
      <c r="BMT312" s="71"/>
      <c r="BMU312" s="71"/>
      <c r="BMV312" s="71"/>
      <c r="BMW312" s="71"/>
      <c r="BMX312" s="71"/>
      <c r="BMY312" s="71"/>
      <c r="BMZ312" s="71"/>
      <c r="BNA312" s="71"/>
      <c r="BNB312" s="71"/>
      <c r="BNC312" s="71"/>
      <c r="BND312" s="71"/>
      <c r="BNE312" s="71"/>
      <c r="BNF312" s="71"/>
      <c r="BNG312" s="71"/>
      <c r="BNH312" s="71"/>
      <c r="BNI312" s="71"/>
      <c r="BNJ312" s="71"/>
      <c r="BNK312" s="71"/>
      <c r="BNL312" s="71"/>
      <c r="BNM312" s="71"/>
      <c r="BNN312" s="71"/>
      <c r="BNO312" s="71"/>
      <c r="BNP312" s="71"/>
      <c r="BNQ312" s="71"/>
      <c r="BNR312" s="71"/>
      <c r="BNS312" s="71"/>
      <c r="BNT312" s="71"/>
      <c r="BNU312" s="71"/>
      <c r="BNV312" s="71"/>
      <c r="BNW312" s="71"/>
      <c r="BNX312" s="71"/>
      <c r="BNY312" s="71"/>
      <c r="BNZ312" s="71"/>
      <c r="BOA312" s="71"/>
      <c r="BOB312" s="71"/>
      <c r="BOC312" s="71"/>
      <c r="BOD312" s="71"/>
      <c r="BOE312" s="71"/>
      <c r="BOF312" s="71"/>
      <c r="BOG312" s="71"/>
      <c r="BOH312" s="71"/>
      <c r="BOI312" s="71"/>
      <c r="BOJ312" s="71"/>
      <c r="BOK312" s="71"/>
      <c r="BOL312" s="71"/>
      <c r="BOM312" s="71"/>
      <c r="BON312" s="71"/>
      <c r="BOO312" s="71"/>
      <c r="BOP312" s="71"/>
      <c r="BOQ312" s="71"/>
      <c r="BOR312" s="71"/>
      <c r="BOS312" s="71"/>
      <c r="BOT312" s="71"/>
      <c r="BOU312" s="71"/>
      <c r="BOV312" s="71"/>
      <c r="BOW312" s="71"/>
      <c r="BOX312" s="71"/>
      <c r="BOY312" s="71"/>
      <c r="BOZ312" s="71"/>
      <c r="BPA312" s="71"/>
      <c r="BPB312" s="71"/>
      <c r="BPC312" s="71"/>
      <c r="BPD312" s="71"/>
      <c r="BPE312" s="71"/>
      <c r="BPF312" s="71"/>
      <c r="BPG312" s="71"/>
      <c r="BPH312" s="71"/>
      <c r="BPI312" s="71"/>
      <c r="BPJ312" s="71"/>
      <c r="BPK312" s="71"/>
      <c r="BPL312" s="71"/>
      <c r="BPM312" s="71"/>
      <c r="BPN312" s="71"/>
      <c r="BPO312" s="71"/>
      <c r="BPP312" s="71"/>
      <c r="BPQ312" s="71"/>
      <c r="BPR312" s="71"/>
      <c r="BPS312" s="71"/>
      <c r="BPT312" s="71"/>
      <c r="BPU312" s="71"/>
      <c r="BPV312" s="71"/>
      <c r="BPW312" s="71"/>
      <c r="BPX312" s="71"/>
      <c r="BPY312" s="71"/>
      <c r="BPZ312" s="71"/>
      <c r="BQA312" s="71"/>
      <c r="BQB312" s="71"/>
      <c r="BQC312" s="71"/>
      <c r="BQD312" s="71"/>
      <c r="BQE312" s="71"/>
      <c r="BQF312" s="71"/>
      <c r="BQG312" s="71"/>
      <c r="BQH312" s="71"/>
      <c r="BQI312" s="71"/>
      <c r="BQJ312" s="71"/>
      <c r="BQK312" s="71"/>
      <c r="BQL312" s="71"/>
      <c r="BQM312" s="71"/>
      <c r="BQN312" s="71"/>
      <c r="BQO312" s="71"/>
      <c r="BQP312" s="71"/>
      <c r="BQQ312" s="71"/>
      <c r="BQR312" s="71"/>
      <c r="BQS312" s="71"/>
      <c r="BQT312" s="71"/>
      <c r="BQU312" s="71"/>
      <c r="BQV312" s="71"/>
      <c r="BQW312" s="71"/>
      <c r="BQX312" s="71"/>
      <c r="BQY312" s="71"/>
      <c r="BQZ312" s="71"/>
      <c r="BRA312" s="71"/>
      <c r="BRB312" s="71"/>
      <c r="BRC312" s="71"/>
      <c r="BRD312" s="71"/>
      <c r="BRE312" s="71"/>
      <c r="BRF312" s="71"/>
      <c r="BRG312" s="71"/>
      <c r="BRH312" s="71"/>
      <c r="BRI312" s="71"/>
      <c r="BRJ312" s="71"/>
      <c r="BRK312" s="71"/>
      <c r="BRL312" s="71"/>
      <c r="BRM312" s="71"/>
      <c r="BRN312" s="71"/>
      <c r="BRO312" s="71"/>
      <c r="BRP312" s="71"/>
      <c r="BRQ312" s="71"/>
      <c r="BRR312" s="71"/>
      <c r="BRS312" s="71"/>
      <c r="BRT312" s="71"/>
      <c r="BRU312" s="71"/>
      <c r="BRV312" s="71"/>
      <c r="BRW312" s="71"/>
      <c r="BRX312" s="71"/>
      <c r="BRY312" s="71"/>
      <c r="BRZ312" s="71"/>
      <c r="BSA312" s="71"/>
      <c r="BSB312" s="71"/>
      <c r="BSC312" s="71"/>
      <c r="BSD312" s="71"/>
      <c r="BSE312" s="71"/>
      <c r="BSF312" s="71"/>
      <c r="BSG312" s="71"/>
      <c r="BSH312" s="71"/>
      <c r="BSI312" s="71"/>
      <c r="BSJ312" s="71"/>
      <c r="BSK312" s="71"/>
      <c r="BSL312" s="71"/>
      <c r="BSM312" s="71"/>
      <c r="BSN312" s="71"/>
      <c r="BSO312" s="71"/>
      <c r="BSP312" s="71"/>
      <c r="BSQ312" s="71"/>
      <c r="BSR312" s="71"/>
      <c r="BSS312" s="71"/>
      <c r="BST312" s="71"/>
      <c r="BSU312" s="71"/>
      <c r="BSV312" s="71"/>
      <c r="BSW312" s="71"/>
      <c r="BSX312" s="71"/>
      <c r="BSY312" s="71"/>
      <c r="BSZ312" s="71"/>
      <c r="BTA312" s="71"/>
      <c r="BTB312" s="71"/>
      <c r="BTC312" s="71"/>
      <c r="BTD312" s="71"/>
      <c r="BTE312" s="71"/>
      <c r="BTF312" s="71"/>
      <c r="BTG312" s="71"/>
      <c r="BTH312" s="71"/>
      <c r="BTI312" s="71"/>
      <c r="BTJ312" s="71"/>
      <c r="BTK312" s="71"/>
      <c r="BTL312" s="71"/>
      <c r="BTM312" s="71"/>
      <c r="BTN312" s="71"/>
      <c r="BTO312" s="71"/>
      <c r="BTP312" s="71"/>
      <c r="BTQ312" s="71"/>
      <c r="BTR312" s="71"/>
      <c r="BTS312" s="71"/>
      <c r="BTT312" s="71"/>
      <c r="BTU312" s="71"/>
      <c r="BTV312" s="71"/>
      <c r="BTW312" s="71"/>
      <c r="BTX312" s="71"/>
      <c r="BTY312" s="71"/>
      <c r="BTZ312" s="71"/>
      <c r="BUA312" s="71"/>
      <c r="BUB312" s="71"/>
      <c r="BUC312" s="71"/>
      <c r="BUD312" s="71"/>
      <c r="BUE312" s="71"/>
      <c r="BUF312" s="71"/>
      <c r="BUG312" s="71"/>
      <c r="BUH312" s="71"/>
      <c r="BUI312" s="71"/>
      <c r="BUJ312" s="71"/>
      <c r="BUK312" s="71"/>
      <c r="BUL312" s="71"/>
      <c r="BUM312" s="71"/>
      <c r="BUN312" s="71"/>
      <c r="BUO312" s="71"/>
      <c r="BUP312" s="71"/>
      <c r="BUQ312" s="71"/>
      <c r="BUR312" s="71"/>
      <c r="BUS312" s="71"/>
      <c r="BUT312" s="71"/>
      <c r="BUU312" s="71"/>
      <c r="BUV312" s="71"/>
      <c r="BUW312" s="71"/>
      <c r="BUX312" s="71"/>
      <c r="BUY312" s="71"/>
      <c r="BUZ312" s="71"/>
    </row>
    <row r="313" spans="1617:1924">
      <c r="BJE313" s="71"/>
      <c r="BJF313" s="71"/>
      <c r="BJG313" s="71"/>
      <c r="BJH313" s="71"/>
      <c r="BJI313" s="71"/>
      <c r="BJJ313" s="71"/>
      <c r="BJK313" s="71"/>
      <c r="BJL313" s="71"/>
      <c r="BJM313" s="71"/>
      <c r="BJN313" s="71"/>
      <c r="BJO313" s="71"/>
      <c r="BJP313" s="71"/>
      <c r="BJQ313" s="71"/>
      <c r="BJR313" s="71"/>
      <c r="BJS313" s="71"/>
      <c r="BJT313" s="71"/>
      <c r="BJU313" s="71"/>
      <c r="BJV313" s="71"/>
      <c r="BJW313" s="71"/>
      <c r="BJX313" s="71"/>
      <c r="BJY313" s="71"/>
      <c r="BJZ313" s="71"/>
      <c r="BKA313" s="71"/>
      <c r="BKB313" s="71"/>
      <c r="BKC313" s="71"/>
      <c r="BKD313" s="71"/>
      <c r="BKE313" s="71"/>
      <c r="BKF313" s="71"/>
      <c r="BKG313" s="71"/>
      <c r="BKH313" s="71"/>
      <c r="BKI313" s="71"/>
      <c r="BKJ313" s="71"/>
      <c r="BKK313" s="71"/>
      <c r="BKL313" s="71"/>
      <c r="BKM313" s="71"/>
      <c r="BKN313" s="71"/>
      <c r="BKO313" s="71"/>
      <c r="BKP313" s="71"/>
      <c r="BKQ313" s="71"/>
      <c r="BKR313" s="71"/>
      <c r="BKS313" s="71"/>
      <c r="BKT313" s="71"/>
      <c r="BKU313" s="71"/>
      <c r="BKV313" s="71"/>
      <c r="BKW313" s="71"/>
      <c r="BKX313" s="71"/>
      <c r="BKY313" s="71"/>
      <c r="BKZ313" s="71"/>
      <c r="BLA313" s="71"/>
      <c r="BLB313" s="71"/>
      <c r="BLC313" s="71"/>
      <c r="BLD313" s="71"/>
      <c r="BLE313" s="71"/>
      <c r="BLF313" s="71"/>
      <c r="BLG313" s="71"/>
      <c r="BLH313" s="71"/>
      <c r="BLI313" s="71"/>
      <c r="BLJ313" s="71"/>
      <c r="BLK313" s="71"/>
      <c r="BLL313" s="71"/>
      <c r="BLM313" s="71"/>
      <c r="BLN313" s="71"/>
      <c r="BLO313" s="71"/>
      <c r="BLP313" s="71"/>
      <c r="BLQ313" s="71"/>
      <c r="BLR313" s="71"/>
      <c r="BLS313" s="71"/>
      <c r="BLT313" s="71"/>
      <c r="BLU313" s="71"/>
      <c r="BLV313" s="71"/>
      <c r="BLW313" s="71"/>
      <c r="BLX313" s="71"/>
      <c r="BLY313" s="71"/>
      <c r="BLZ313" s="71"/>
      <c r="BMA313" s="71"/>
      <c r="BMB313" s="71"/>
      <c r="BMC313" s="71"/>
      <c r="BMD313" s="71"/>
      <c r="BME313" s="71"/>
      <c r="BMF313" s="71"/>
      <c r="BMG313" s="71"/>
      <c r="BMH313" s="71"/>
      <c r="BMI313" s="71"/>
      <c r="BMJ313" s="71"/>
      <c r="BMK313" s="71"/>
      <c r="BML313" s="71"/>
      <c r="BMM313" s="71"/>
      <c r="BMN313" s="71"/>
      <c r="BMO313" s="71"/>
      <c r="BMP313" s="71"/>
      <c r="BMQ313" s="71"/>
      <c r="BMR313" s="71"/>
      <c r="BMS313" s="71"/>
      <c r="BMT313" s="71"/>
      <c r="BMU313" s="71"/>
      <c r="BMV313" s="71"/>
      <c r="BMW313" s="71"/>
      <c r="BMX313" s="71"/>
      <c r="BMY313" s="71"/>
      <c r="BMZ313" s="71"/>
      <c r="BNA313" s="71"/>
      <c r="BNB313" s="71"/>
      <c r="BNC313" s="71"/>
      <c r="BND313" s="71"/>
      <c r="BNE313" s="71"/>
      <c r="BNF313" s="71"/>
      <c r="BNG313" s="71"/>
      <c r="BNH313" s="71"/>
      <c r="BNI313" s="71"/>
      <c r="BNJ313" s="71"/>
      <c r="BNK313" s="71"/>
      <c r="BNL313" s="71"/>
      <c r="BNM313" s="71"/>
      <c r="BNN313" s="71"/>
      <c r="BNO313" s="71"/>
      <c r="BNP313" s="71"/>
      <c r="BNQ313" s="71"/>
      <c r="BNR313" s="71"/>
      <c r="BNS313" s="71"/>
      <c r="BNT313" s="71"/>
      <c r="BNU313" s="71"/>
      <c r="BNV313" s="71"/>
      <c r="BNW313" s="71"/>
      <c r="BNX313" s="71"/>
      <c r="BNY313" s="71"/>
      <c r="BNZ313" s="71"/>
      <c r="BOA313" s="71"/>
      <c r="BOB313" s="71"/>
      <c r="BOC313" s="71"/>
      <c r="BOD313" s="71"/>
      <c r="BOE313" s="71"/>
      <c r="BOF313" s="71"/>
      <c r="BOG313" s="71"/>
      <c r="BOH313" s="71"/>
      <c r="BOI313" s="71"/>
      <c r="BOJ313" s="71"/>
      <c r="BOK313" s="71"/>
      <c r="BOL313" s="71"/>
      <c r="BOM313" s="71"/>
      <c r="BON313" s="71"/>
      <c r="BOO313" s="71"/>
      <c r="BOP313" s="71"/>
      <c r="BOQ313" s="71"/>
      <c r="BOR313" s="71"/>
      <c r="BOS313" s="71"/>
      <c r="BOT313" s="71"/>
      <c r="BOU313" s="71"/>
      <c r="BOV313" s="71"/>
      <c r="BOW313" s="71"/>
      <c r="BOX313" s="71"/>
      <c r="BOY313" s="71"/>
      <c r="BOZ313" s="71"/>
      <c r="BPA313" s="71"/>
      <c r="BPB313" s="71"/>
      <c r="BPC313" s="71"/>
      <c r="BPD313" s="71"/>
      <c r="BPE313" s="71"/>
      <c r="BPF313" s="71"/>
      <c r="BPG313" s="71"/>
      <c r="BPH313" s="71"/>
      <c r="BPI313" s="71"/>
      <c r="BPJ313" s="71"/>
      <c r="BPK313" s="71"/>
      <c r="BPL313" s="71"/>
      <c r="BPM313" s="71"/>
      <c r="BPN313" s="71"/>
      <c r="BPO313" s="71"/>
      <c r="BPP313" s="71"/>
      <c r="BPQ313" s="71"/>
      <c r="BPR313" s="71"/>
      <c r="BPS313" s="71"/>
      <c r="BPT313" s="71"/>
      <c r="BPU313" s="71"/>
      <c r="BPV313" s="71"/>
      <c r="BPW313" s="71"/>
      <c r="BPX313" s="71"/>
      <c r="BPY313" s="71"/>
      <c r="BPZ313" s="71"/>
      <c r="BQA313" s="71"/>
      <c r="BQB313" s="71"/>
      <c r="BQC313" s="71"/>
      <c r="BQD313" s="71"/>
      <c r="BQE313" s="71"/>
      <c r="BQF313" s="71"/>
      <c r="BQG313" s="71"/>
      <c r="BQH313" s="71"/>
      <c r="BQI313" s="71"/>
      <c r="BQJ313" s="71"/>
      <c r="BQK313" s="71"/>
      <c r="BQL313" s="71"/>
      <c r="BQM313" s="71"/>
      <c r="BQN313" s="71"/>
      <c r="BQO313" s="71"/>
      <c r="BQP313" s="71"/>
      <c r="BQQ313" s="71"/>
      <c r="BQR313" s="71"/>
      <c r="BQS313" s="71"/>
      <c r="BQT313" s="71"/>
      <c r="BQU313" s="71"/>
      <c r="BQV313" s="71"/>
      <c r="BQW313" s="71"/>
      <c r="BQX313" s="71"/>
      <c r="BQY313" s="71"/>
      <c r="BQZ313" s="71"/>
      <c r="BRA313" s="71"/>
      <c r="BRB313" s="71"/>
      <c r="BRC313" s="71"/>
      <c r="BRD313" s="71"/>
      <c r="BRE313" s="71"/>
      <c r="BRF313" s="71"/>
      <c r="BRG313" s="71"/>
      <c r="BRH313" s="71"/>
      <c r="BRI313" s="71"/>
      <c r="BRJ313" s="71"/>
      <c r="BRK313" s="71"/>
      <c r="BRL313" s="71"/>
      <c r="BRM313" s="71"/>
      <c r="BRN313" s="71"/>
      <c r="BRO313" s="71"/>
      <c r="BRP313" s="71"/>
      <c r="BRQ313" s="71"/>
      <c r="BRR313" s="71"/>
      <c r="BRS313" s="71"/>
      <c r="BRT313" s="71"/>
      <c r="BRU313" s="71"/>
      <c r="BRV313" s="71"/>
      <c r="BRW313" s="71"/>
      <c r="BRX313" s="71"/>
      <c r="BRY313" s="71"/>
      <c r="BRZ313" s="71"/>
      <c r="BSA313" s="71"/>
      <c r="BSB313" s="71"/>
      <c r="BSC313" s="71"/>
      <c r="BSD313" s="71"/>
      <c r="BSE313" s="71"/>
      <c r="BSF313" s="71"/>
      <c r="BSG313" s="71"/>
      <c r="BSH313" s="71"/>
      <c r="BSI313" s="71"/>
      <c r="BSJ313" s="71"/>
      <c r="BSK313" s="71"/>
      <c r="BSL313" s="71"/>
      <c r="BSM313" s="71"/>
      <c r="BSN313" s="71"/>
      <c r="BSO313" s="71"/>
      <c r="BSP313" s="71"/>
      <c r="BSQ313" s="71"/>
      <c r="BSR313" s="71"/>
      <c r="BSS313" s="71"/>
      <c r="BST313" s="71"/>
      <c r="BSU313" s="71"/>
      <c r="BSV313" s="71"/>
      <c r="BSW313" s="71"/>
      <c r="BSX313" s="71"/>
      <c r="BSY313" s="71"/>
      <c r="BSZ313" s="71"/>
      <c r="BTA313" s="71"/>
      <c r="BTB313" s="71"/>
      <c r="BTC313" s="71"/>
      <c r="BTD313" s="71"/>
      <c r="BTE313" s="71"/>
      <c r="BTF313" s="71"/>
      <c r="BTG313" s="71"/>
      <c r="BTH313" s="71"/>
      <c r="BTI313" s="71"/>
      <c r="BTJ313" s="71"/>
      <c r="BTK313" s="71"/>
      <c r="BTL313" s="71"/>
      <c r="BTM313" s="71"/>
      <c r="BTN313" s="71"/>
      <c r="BTO313" s="71"/>
      <c r="BTP313" s="71"/>
      <c r="BTQ313" s="71"/>
      <c r="BTR313" s="71"/>
      <c r="BTS313" s="71"/>
      <c r="BTT313" s="71"/>
      <c r="BTU313" s="71"/>
      <c r="BTV313" s="71"/>
      <c r="BTW313" s="71"/>
      <c r="BTX313" s="71"/>
      <c r="BTY313" s="71"/>
      <c r="BTZ313" s="71"/>
      <c r="BUA313" s="71"/>
      <c r="BUB313" s="71"/>
      <c r="BUC313" s="71"/>
      <c r="BUD313" s="71"/>
      <c r="BUE313" s="71"/>
      <c r="BUF313" s="71"/>
      <c r="BUG313" s="71"/>
      <c r="BUH313" s="71"/>
      <c r="BUI313" s="71"/>
      <c r="BUJ313" s="71"/>
      <c r="BUK313" s="71"/>
      <c r="BUL313" s="71"/>
      <c r="BUM313" s="71"/>
      <c r="BUN313" s="71"/>
      <c r="BUO313" s="71"/>
      <c r="BUP313" s="71"/>
      <c r="BUQ313" s="71"/>
      <c r="BUR313" s="71"/>
      <c r="BUS313" s="71"/>
      <c r="BUT313" s="71"/>
      <c r="BUU313" s="71"/>
      <c r="BUV313" s="71"/>
      <c r="BUW313" s="71"/>
      <c r="BUX313" s="71"/>
      <c r="BUY313" s="71"/>
      <c r="BUZ313" s="71"/>
    </row>
    <row r="314" spans="1617:1924">
      <c r="BJE314" s="71"/>
      <c r="BJF314" s="71"/>
      <c r="BJG314" s="71"/>
      <c r="BJH314" s="71"/>
      <c r="BJI314" s="71"/>
      <c r="BJJ314" s="71"/>
      <c r="BJK314" s="71"/>
      <c r="BJL314" s="71"/>
      <c r="BJM314" s="71"/>
      <c r="BJN314" s="71"/>
      <c r="BJO314" s="71"/>
      <c r="BJP314" s="71"/>
      <c r="BJQ314" s="71"/>
      <c r="BJR314" s="71"/>
      <c r="BJS314" s="71"/>
      <c r="BJT314" s="71"/>
      <c r="BJU314" s="71"/>
      <c r="BJV314" s="71"/>
      <c r="BJW314" s="71"/>
      <c r="BJX314" s="71"/>
      <c r="BJY314" s="71"/>
      <c r="BJZ314" s="71"/>
      <c r="BKA314" s="71"/>
      <c r="BKB314" s="71"/>
      <c r="BKC314" s="71"/>
      <c r="BKD314" s="71"/>
      <c r="BKE314" s="71"/>
      <c r="BKF314" s="71"/>
      <c r="BKG314" s="71"/>
      <c r="BKH314" s="71"/>
      <c r="BKI314" s="71"/>
      <c r="BKJ314" s="71"/>
      <c r="BKK314" s="71"/>
      <c r="BKL314" s="71"/>
      <c r="BKM314" s="71"/>
      <c r="BKN314" s="71"/>
      <c r="BKO314" s="71"/>
      <c r="BKP314" s="71"/>
      <c r="BKQ314" s="71"/>
      <c r="BKR314" s="71"/>
      <c r="BKS314" s="71"/>
      <c r="BKT314" s="71"/>
      <c r="BKU314" s="71"/>
      <c r="BKV314" s="71"/>
      <c r="BKW314" s="71"/>
      <c r="BKX314" s="71"/>
      <c r="BKY314" s="71"/>
      <c r="BKZ314" s="71"/>
      <c r="BLA314" s="71"/>
      <c r="BLB314" s="71"/>
      <c r="BLC314" s="71"/>
      <c r="BLD314" s="71"/>
      <c r="BLE314" s="71"/>
      <c r="BLF314" s="71"/>
      <c r="BLG314" s="71"/>
      <c r="BLH314" s="71"/>
      <c r="BLI314" s="71"/>
      <c r="BLJ314" s="71"/>
      <c r="BLK314" s="71"/>
      <c r="BLL314" s="71"/>
      <c r="BLM314" s="71"/>
      <c r="BLN314" s="71"/>
      <c r="BLO314" s="71"/>
      <c r="BLP314" s="71"/>
      <c r="BLQ314" s="71"/>
      <c r="BLR314" s="71"/>
      <c r="BLS314" s="71"/>
      <c r="BLT314" s="71"/>
      <c r="BLU314" s="71"/>
      <c r="BLV314" s="71"/>
      <c r="BLW314" s="71"/>
      <c r="BLX314" s="71"/>
      <c r="BLY314" s="71"/>
      <c r="BLZ314" s="71"/>
      <c r="BMA314" s="71"/>
      <c r="BMB314" s="71"/>
      <c r="BMC314" s="71"/>
      <c r="BMD314" s="71"/>
      <c r="BME314" s="71"/>
      <c r="BMF314" s="71"/>
      <c r="BMG314" s="71"/>
      <c r="BMH314" s="71"/>
      <c r="BMI314" s="71"/>
      <c r="BMJ314" s="71"/>
      <c r="BMK314" s="71"/>
      <c r="BML314" s="71"/>
      <c r="BMM314" s="71"/>
      <c r="BMN314" s="71"/>
      <c r="BMO314" s="71"/>
      <c r="BMP314" s="71"/>
      <c r="BMQ314" s="71"/>
      <c r="BMR314" s="71"/>
      <c r="BMS314" s="71"/>
      <c r="BMT314" s="71"/>
      <c r="BMU314" s="71"/>
      <c r="BMV314" s="71"/>
      <c r="BMW314" s="71"/>
      <c r="BMX314" s="71"/>
      <c r="BMY314" s="71"/>
      <c r="BMZ314" s="71"/>
      <c r="BNA314" s="71"/>
      <c r="BNB314" s="71"/>
      <c r="BNC314" s="71"/>
      <c r="BND314" s="71"/>
      <c r="BNE314" s="71"/>
      <c r="BNF314" s="71"/>
      <c r="BNG314" s="71"/>
      <c r="BNH314" s="71"/>
      <c r="BNI314" s="71"/>
      <c r="BNJ314" s="71"/>
      <c r="BNK314" s="71"/>
      <c r="BNL314" s="71"/>
      <c r="BNM314" s="71"/>
      <c r="BNN314" s="71"/>
      <c r="BNO314" s="71"/>
      <c r="BNP314" s="71"/>
      <c r="BNQ314" s="71"/>
      <c r="BNR314" s="71"/>
      <c r="BNS314" s="71"/>
      <c r="BNT314" s="71"/>
      <c r="BNU314" s="71"/>
      <c r="BNV314" s="71"/>
      <c r="BNW314" s="71"/>
      <c r="BNX314" s="71"/>
      <c r="BNY314" s="71"/>
      <c r="BNZ314" s="71"/>
      <c r="BOA314" s="71"/>
      <c r="BOB314" s="71"/>
      <c r="BOC314" s="71"/>
      <c r="BOD314" s="71"/>
      <c r="BOE314" s="71"/>
      <c r="BOF314" s="71"/>
      <c r="BOG314" s="71"/>
      <c r="BOH314" s="71"/>
      <c r="BOI314" s="71"/>
      <c r="BOJ314" s="71"/>
      <c r="BOK314" s="71"/>
      <c r="BOL314" s="71"/>
      <c r="BOM314" s="71"/>
      <c r="BON314" s="71"/>
      <c r="BOO314" s="71"/>
      <c r="BOP314" s="71"/>
      <c r="BOQ314" s="71"/>
      <c r="BOR314" s="71"/>
      <c r="BOS314" s="71"/>
      <c r="BOT314" s="71"/>
      <c r="BOU314" s="71"/>
      <c r="BOV314" s="71"/>
      <c r="BOW314" s="71"/>
      <c r="BOX314" s="71"/>
      <c r="BOY314" s="71"/>
      <c r="BOZ314" s="71"/>
      <c r="BPA314" s="71"/>
      <c r="BPB314" s="71"/>
      <c r="BPC314" s="71"/>
      <c r="BPD314" s="71"/>
      <c r="BPE314" s="71"/>
      <c r="BPF314" s="71"/>
      <c r="BPG314" s="71"/>
      <c r="BPH314" s="71"/>
      <c r="BPI314" s="71"/>
      <c r="BPJ314" s="71"/>
      <c r="BPK314" s="71"/>
      <c r="BPL314" s="71"/>
      <c r="BPM314" s="71"/>
      <c r="BPN314" s="71"/>
      <c r="BPO314" s="71"/>
      <c r="BPP314" s="71"/>
      <c r="BPQ314" s="71"/>
      <c r="BPR314" s="71"/>
      <c r="BPS314" s="71"/>
      <c r="BPT314" s="71"/>
      <c r="BPU314" s="71"/>
      <c r="BPV314" s="71"/>
      <c r="BPW314" s="71"/>
      <c r="BPX314" s="71"/>
      <c r="BPY314" s="71"/>
      <c r="BPZ314" s="71"/>
      <c r="BQA314" s="71"/>
      <c r="BQB314" s="71"/>
      <c r="BQC314" s="71"/>
      <c r="BQD314" s="71"/>
      <c r="BQE314" s="71"/>
      <c r="BQF314" s="71"/>
      <c r="BQG314" s="71"/>
      <c r="BQH314" s="71"/>
      <c r="BQI314" s="71"/>
      <c r="BQJ314" s="71"/>
      <c r="BQK314" s="71"/>
      <c r="BQL314" s="71"/>
      <c r="BQM314" s="71"/>
      <c r="BQN314" s="71"/>
      <c r="BQO314" s="71"/>
      <c r="BQP314" s="71"/>
      <c r="BQQ314" s="71"/>
      <c r="BQR314" s="71"/>
      <c r="BQS314" s="71"/>
      <c r="BQT314" s="71"/>
      <c r="BQU314" s="71"/>
      <c r="BQV314" s="71"/>
      <c r="BQW314" s="71"/>
      <c r="BQX314" s="71"/>
      <c r="BQY314" s="71"/>
      <c r="BQZ314" s="71"/>
      <c r="BRA314" s="71"/>
      <c r="BRB314" s="71"/>
      <c r="BRC314" s="71"/>
      <c r="BRD314" s="71"/>
      <c r="BRE314" s="71"/>
      <c r="BRF314" s="71"/>
      <c r="BRG314" s="71"/>
      <c r="BRH314" s="71"/>
      <c r="BRI314" s="71"/>
      <c r="BRJ314" s="71"/>
      <c r="BRK314" s="71"/>
      <c r="BRL314" s="71"/>
      <c r="BRM314" s="71"/>
      <c r="BRN314" s="71"/>
      <c r="BRO314" s="71"/>
      <c r="BRP314" s="71"/>
      <c r="BRQ314" s="71"/>
      <c r="BRR314" s="71"/>
      <c r="BRS314" s="71"/>
      <c r="BRT314" s="71"/>
      <c r="BRU314" s="71"/>
      <c r="BRV314" s="71"/>
      <c r="BRW314" s="71"/>
      <c r="BRX314" s="71"/>
      <c r="BRY314" s="71"/>
      <c r="BRZ314" s="71"/>
      <c r="BSA314" s="71"/>
      <c r="BSB314" s="71"/>
      <c r="BSC314" s="71"/>
      <c r="BSD314" s="71"/>
      <c r="BSE314" s="71"/>
      <c r="BSF314" s="71"/>
      <c r="BSG314" s="71"/>
      <c r="BSH314" s="71"/>
      <c r="BSI314" s="71"/>
      <c r="BSJ314" s="71"/>
      <c r="BSK314" s="71"/>
      <c r="BSL314" s="71"/>
      <c r="BSM314" s="71"/>
      <c r="BSN314" s="71"/>
      <c r="BSO314" s="71"/>
      <c r="BSP314" s="71"/>
      <c r="BSQ314" s="71"/>
      <c r="BSR314" s="71"/>
      <c r="BSS314" s="71"/>
      <c r="BST314" s="71"/>
      <c r="BSU314" s="71"/>
      <c r="BSV314" s="71"/>
      <c r="BSW314" s="71"/>
      <c r="BSX314" s="71"/>
      <c r="BSY314" s="71"/>
      <c r="BSZ314" s="71"/>
      <c r="BTA314" s="71"/>
      <c r="BTB314" s="71"/>
      <c r="BTC314" s="71"/>
      <c r="BTD314" s="71"/>
      <c r="BTE314" s="71"/>
      <c r="BTF314" s="71"/>
      <c r="BTG314" s="71"/>
      <c r="BTH314" s="71"/>
      <c r="BTI314" s="71"/>
      <c r="BTJ314" s="71"/>
      <c r="BTK314" s="71"/>
      <c r="BTL314" s="71"/>
      <c r="BTM314" s="71"/>
      <c r="BTN314" s="71"/>
      <c r="BTO314" s="71"/>
      <c r="BTP314" s="71"/>
      <c r="BTQ314" s="71"/>
      <c r="BTR314" s="71"/>
      <c r="BTS314" s="71"/>
      <c r="BTT314" s="71"/>
      <c r="BTU314" s="71"/>
      <c r="BTV314" s="71"/>
      <c r="BTW314" s="71"/>
      <c r="BTX314" s="71"/>
      <c r="BTY314" s="71"/>
      <c r="BTZ314" s="71"/>
      <c r="BUA314" s="71"/>
      <c r="BUB314" s="71"/>
      <c r="BUC314" s="71"/>
      <c r="BUD314" s="71"/>
      <c r="BUE314" s="71"/>
      <c r="BUF314" s="71"/>
      <c r="BUG314" s="71"/>
      <c r="BUH314" s="71"/>
      <c r="BUI314" s="71"/>
      <c r="BUJ314" s="71"/>
      <c r="BUK314" s="71"/>
      <c r="BUL314" s="71"/>
      <c r="BUM314" s="71"/>
      <c r="BUN314" s="71"/>
      <c r="BUO314" s="71"/>
      <c r="BUP314" s="71"/>
      <c r="BUQ314" s="71"/>
      <c r="BUR314" s="71"/>
      <c r="BUS314" s="71"/>
      <c r="BUT314" s="71"/>
      <c r="BUU314" s="71"/>
      <c r="BUV314" s="71"/>
      <c r="BUW314" s="71"/>
      <c r="BUX314" s="71"/>
      <c r="BUY314" s="71"/>
      <c r="BUZ314" s="71"/>
    </row>
    <row r="315" spans="1617:1924">
      <c r="BJE315" s="71"/>
      <c r="BJF315" s="71"/>
      <c r="BJG315" s="71"/>
      <c r="BJH315" s="71"/>
      <c r="BJI315" s="71"/>
      <c r="BJJ315" s="71"/>
      <c r="BJK315" s="71"/>
      <c r="BJL315" s="71"/>
      <c r="BJM315" s="71"/>
      <c r="BJN315" s="71"/>
      <c r="BJO315" s="71"/>
      <c r="BJP315" s="71"/>
      <c r="BJQ315" s="71"/>
      <c r="BJR315" s="71"/>
      <c r="BJS315" s="71"/>
      <c r="BJT315" s="71"/>
      <c r="BJU315" s="71"/>
      <c r="BJV315" s="71"/>
      <c r="BJW315" s="71"/>
      <c r="BJX315" s="71"/>
      <c r="BJY315" s="71"/>
      <c r="BJZ315" s="71"/>
      <c r="BKA315" s="71"/>
      <c r="BKB315" s="71"/>
      <c r="BKC315" s="71"/>
      <c r="BKD315" s="71"/>
      <c r="BKE315" s="71"/>
      <c r="BKF315" s="71"/>
      <c r="BKG315" s="71"/>
      <c r="BKH315" s="71"/>
      <c r="BKI315" s="71"/>
      <c r="BKJ315" s="71"/>
      <c r="BKK315" s="71"/>
      <c r="BKL315" s="71"/>
      <c r="BKM315" s="71"/>
      <c r="BKN315" s="71"/>
      <c r="BKO315" s="71"/>
      <c r="BKP315" s="71"/>
      <c r="BKQ315" s="71"/>
      <c r="BKR315" s="71"/>
      <c r="BKS315" s="71"/>
      <c r="BKT315" s="71"/>
      <c r="BKU315" s="71"/>
      <c r="BKV315" s="71"/>
      <c r="BKW315" s="71"/>
      <c r="BKX315" s="71"/>
      <c r="BKY315" s="71"/>
      <c r="BKZ315" s="71"/>
      <c r="BLA315" s="71"/>
      <c r="BLB315" s="71"/>
      <c r="BLC315" s="71"/>
      <c r="BLD315" s="71"/>
      <c r="BLE315" s="71"/>
      <c r="BLF315" s="71"/>
      <c r="BLG315" s="71"/>
      <c r="BLH315" s="71"/>
      <c r="BLI315" s="71"/>
      <c r="BLJ315" s="71"/>
      <c r="BLK315" s="71"/>
      <c r="BLL315" s="71"/>
      <c r="BLM315" s="71"/>
      <c r="BLN315" s="71"/>
      <c r="BLO315" s="71"/>
      <c r="BLP315" s="71"/>
      <c r="BLQ315" s="71"/>
      <c r="BLR315" s="71"/>
      <c r="BLS315" s="71"/>
      <c r="BLT315" s="71"/>
      <c r="BLU315" s="71"/>
      <c r="BLV315" s="71"/>
      <c r="BLW315" s="71"/>
      <c r="BLX315" s="71"/>
      <c r="BLY315" s="71"/>
      <c r="BLZ315" s="71"/>
      <c r="BMA315" s="71"/>
      <c r="BMB315" s="71"/>
      <c r="BMC315" s="71"/>
      <c r="BMD315" s="71"/>
      <c r="BME315" s="71"/>
      <c r="BMF315" s="71"/>
      <c r="BMG315" s="71"/>
      <c r="BMH315" s="71"/>
      <c r="BMI315" s="71"/>
      <c r="BMJ315" s="71"/>
      <c r="BMK315" s="71"/>
      <c r="BML315" s="71"/>
      <c r="BMM315" s="71"/>
      <c r="BMN315" s="71"/>
      <c r="BMO315" s="71"/>
      <c r="BMP315" s="71"/>
      <c r="BMQ315" s="71"/>
      <c r="BMR315" s="71"/>
      <c r="BMS315" s="71"/>
      <c r="BMT315" s="71"/>
      <c r="BMU315" s="71"/>
      <c r="BMV315" s="71"/>
      <c r="BMW315" s="71"/>
      <c r="BMX315" s="71"/>
      <c r="BMY315" s="71"/>
      <c r="BMZ315" s="71"/>
      <c r="BNA315" s="71"/>
      <c r="BNB315" s="71"/>
      <c r="BNC315" s="71"/>
      <c r="BND315" s="71"/>
      <c r="BNE315" s="71"/>
      <c r="BNF315" s="71"/>
      <c r="BNG315" s="71"/>
      <c r="BNH315" s="71"/>
      <c r="BNI315" s="71"/>
      <c r="BNJ315" s="71"/>
      <c r="BNK315" s="71"/>
      <c r="BNL315" s="71"/>
      <c r="BNM315" s="71"/>
      <c r="BNN315" s="71"/>
      <c r="BNO315" s="71"/>
      <c r="BNP315" s="71"/>
      <c r="BNQ315" s="71"/>
      <c r="BNR315" s="71"/>
      <c r="BNS315" s="71"/>
      <c r="BNT315" s="71"/>
      <c r="BNU315" s="71"/>
      <c r="BNV315" s="71"/>
      <c r="BNW315" s="71"/>
      <c r="BNX315" s="71"/>
      <c r="BNY315" s="71"/>
      <c r="BNZ315" s="71"/>
      <c r="BOA315" s="71"/>
      <c r="BOB315" s="71"/>
      <c r="BOC315" s="71"/>
      <c r="BOD315" s="71"/>
      <c r="BOE315" s="71"/>
      <c r="BOF315" s="71"/>
      <c r="BOG315" s="71"/>
      <c r="BOH315" s="71"/>
      <c r="BOI315" s="71"/>
      <c r="BOJ315" s="71"/>
      <c r="BOK315" s="71"/>
      <c r="BOL315" s="71"/>
      <c r="BOM315" s="71"/>
      <c r="BON315" s="71"/>
      <c r="BOO315" s="71"/>
      <c r="BOP315" s="71"/>
      <c r="BOQ315" s="71"/>
      <c r="BOR315" s="71"/>
      <c r="BOS315" s="71"/>
      <c r="BOT315" s="71"/>
      <c r="BOU315" s="71"/>
      <c r="BOV315" s="71"/>
      <c r="BOW315" s="71"/>
      <c r="BOX315" s="71"/>
      <c r="BOY315" s="71"/>
      <c r="BOZ315" s="71"/>
      <c r="BPA315" s="71"/>
      <c r="BPB315" s="71"/>
      <c r="BPC315" s="71"/>
      <c r="BPD315" s="71"/>
      <c r="BPE315" s="71"/>
      <c r="BPF315" s="71"/>
      <c r="BPG315" s="71"/>
      <c r="BPH315" s="71"/>
      <c r="BPI315" s="71"/>
      <c r="BPJ315" s="71"/>
      <c r="BPK315" s="71"/>
      <c r="BPL315" s="71"/>
      <c r="BPM315" s="71"/>
      <c r="BPN315" s="71"/>
      <c r="BPO315" s="71"/>
      <c r="BPP315" s="71"/>
      <c r="BPQ315" s="71"/>
      <c r="BPR315" s="71"/>
      <c r="BPS315" s="71"/>
      <c r="BPT315" s="71"/>
      <c r="BPU315" s="71"/>
      <c r="BPV315" s="71"/>
      <c r="BPW315" s="71"/>
      <c r="BPX315" s="71"/>
      <c r="BPY315" s="71"/>
      <c r="BPZ315" s="71"/>
      <c r="BQA315" s="71"/>
      <c r="BQB315" s="71"/>
      <c r="BQC315" s="71"/>
      <c r="BQD315" s="71"/>
      <c r="BQE315" s="71"/>
      <c r="BQF315" s="71"/>
      <c r="BQG315" s="71"/>
      <c r="BQH315" s="71"/>
      <c r="BQI315" s="71"/>
      <c r="BQJ315" s="71"/>
      <c r="BQK315" s="71"/>
      <c r="BQL315" s="71"/>
      <c r="BQM315" s="71"/>
      <c r="BQN315" s="71"/>
      <c r="BQO315" s="71"/>
      <c r="BQP315" s="71"/>
      <c r="BQQ315" s="71"/>
      <c r="BQR315" s="71"/>
      <c r="BQS315" s="71"/>
      <c r="BQT315" s="71"/>
      <c r="BQU315" s="71"/>
      <c r="BQV315" s="71"/>
      <c r="BQW315" s="71"/>
      <c r="BQX315" s="71"/>
      <c r="BQY315" s="71"/>
      <c r="BQZ315" s="71"/>
      <c r="BRA315" s="71"/>
      <c r="BRB315" s="71"/>
      <c r="BRC315" s="71"/>
      <c r="BRD315" s="71"/>
      <c r="BRE315" s="71"/>
      <c r="BRF315" s="71"/>
      <c r="BRG315" s="71"/>
      <c r="BRH315" s="71"/>
      <c r="BRI315" s="71"/>
      <c r="BRJ315" s="71"/>
      <c r="BRK315" s="71"/>
      <c r="BRL315" s="71"/>
      <c r="BRM315" s="71"/>
      <c r="BRN315" s="71"/>
      <c r="BRO315" s="71"/>
      <c r="BRP315" s="71"/>
      <c r="BRQ315" s="71"/>
      <c r="BRR315" s="71"/>
      <c r="BRS315" s="71"/>
      <c r="BRT315" s="71"/>
      <c r="BRU315" s="71"/>
      <c r="BRV315" s="71"/>
      <c r="BRW315" s="71"/>
      <c r="BRX315" s="71"/>
      <c r="BRY315" s="71"/>
      <c r="BRZ315" s="71"/>
      <c r="BSA315" s="71"/>
      <c r="BSB315" s="71"/>
      <c r="BSC315" s="71"/>
      <c r="BSD315" s="71"/>
      <c r="BSE315" s="71"/>
      <c r="BSF315" s="71"/>
      <c r="BSG315" s="71"/>
      <c r="BSH315" s="71"/>
      <c r="BSI315" s="71"/>
      <c r="BSJ315" s="71"/>
      <c r="BSK315" s="71"/>
      <c r="BSL315" s="71"/>
      <c r="BSM315" s="71"/>
      <c r="BSN315" s="71"/>
      <c r="BSO315" s="71"/>
      <c r="BSP315" s="71"/>
      <c r="BSQ315" s="71"/>
      <c r="BSR315" s="71"/>
      <c r="BSS315" s="71"/>
      <c r="BST315" s="71"/>
      <c r="BSU315" s="71"/>
      <c r="BSV315" s="71"/>
      <c r="BSW315" s="71"/>
      <c r="BSX315" s="71"/>
      <c r="BSY315" s="71"/>
      <c r="BSZ315" s="71"/>
      <c r="BTA315" s="71"/>
      <c r="BTB315" s="71"/>
      <c r="BTC315" s="71"/>
      <c r="BTD315" s="71"/>
      <c r="BTE315" s="71"/>
      <c r="BTF315" s="71"/>
      <c r="BTG315" s="71"/>
      <c r="BTH315" s="71"/>
      <c r="BTI315" s="71"/>
      <c r="BTJ315" s="71"/>
      <c r="BTK315" s="71"/>
      <c r="BTL315" s="71"/>
      <c r="BTM315" s="71"/>
      <c r="BTN315" s="71"/>
      <c r="BTO315" s="71"/>
      <c r="BTP315" s="71"/>
      <c r="BTQ315" s="71"/>
      <c r="BTR315" s="71"/>
      <c r="BTS315" s="71"/>
      <c r="BTT315" s="71"/>
      <c r="BTU315" s="71"/>
      <c r="BTV315" s="71"/>
      <c r="BTW315" s="71"/>
      <c r="BTX315" s="71"/>
      <c r="BTY315" s="71"/>
      <c r="BTZ315" s="71"/>
      <c r="BUA315" s="71"/>
      <c r="BUB315" s="71"/>
      <c r="BUC315" s="71"/>
      <c r="BUD315" s="71"/>
      <c r="BUE315" s="71"/>
      <c r="BUF315" s="71"/>
      <c r="BUG315" s="71"/>
      <c r="BUH315" s="71"/>
      <c r="BUI315" s="71"/>
      <c r="BUJ315" s="71"/>
      <c r="BUK315" s="71"/>
      <c r="BUL315" s="71"/>
      <c r="BUM315" s="71"/>
      <c r="BUN315" s="71"/>
      <c r="BUO315" s="71"/>
      <c r="BUP315" s="71"/>
      <c r="BUQ315" s="71"/>
      <c r="BUR315" s="71"/>
      <c r="BUS315" s="71"/>
      <c r="BUT315" s="71"/>
      <c r="BUU315" s="71"/>
      <c r="BUV315" s="71"/>
      <c r="BUW315" s="71"/>
      <c r="BUX315" s="71"/>
      <c r="BUY315" s="71"/>
      <c r="BUZ315" s="71"/>
    </row>
    <row r="316" spans="1617:1924">
      <c r="BJE316" s="71"/>
      <c r="BJF316" s="71"/>
      <c r="BJG316" s="71"/>
      <c r="BJH316" s="71"/>
      <c r="BJI316" s="71"/>
      <c r="BJJ316" s="71"/>
      <c r="BJK316" s="71"/>
      <c r="BJL316" s="71"/>
      <c r="BJM316" s="71"/>
      <c r="BJN316" s="71"/>
      <c r="BJO316" s="71"/>
      <c r="BJP316" s="71"/>
      <c r="BJQ316" s="71"/>
      <c r="BJR316" s="71"/>
      <c r="BJS316" s="71"/>
      <c r="BJT316" s="71"/>
      <c r="BJU316" s="71"/>
      <c r="BJV316" s="71"/>
      <c r="BJW316" s="71"/>
      <c r="BJX316" s="71"/>
      <c r="BJY316" s="71"/>
      <c r="BJZ316" s="71"/>
      <c r="BKA316" s="71"/>
      <c r="BKB316" s="71"/>
      <c r="BKC316" s="71"/>
      <c r="BKD316" s="71"/>
      <c r="BKE316" s="71"/>
      <c r="BKF316" s="71"/>
      <c r="BKG316" s="71"/>
      <c r="BKH316" s="71"/>
      <c r="BKI316" s="71"/>
      <c r="BKJ316" s="71"/>
      <c r="BKK316" s="71"/>
      <c r="BKL316" s="71"/>
      <c r="BKM316" s="71"/>
      <c r="BKN316" s="71"/>
      <c r="BKO316" s="71"/>
      <c r="BKP316" s="71"/>
      <c r="BKQ316" s="71"/>
      <c r="BKR316" s="71"/>
      <c r="BKS316" s="71"/>
      <c r="BKT316" s="71"/>
      <c r="BKU316" s="71"/>
      <c r="BKV316" s="71"/>
      <c r="BKW316" s="71"/>
      <c r="BKX316" s="71"/>
      <c r="BKY316" s="71"/>
      <c r="BKZ316" s="71"/>
      <c r="BLA316" s="71"/>
      <c r="BLB316" s="71"/>
      <c r="BLC316" s="71"/>
      <c r="BLD316" s="71"/>
      <c r="BLE316" s="71"/>
      <c r="BLF316" s="71"/>
      <c r="BLG316" s="71"/>
      <c r="BLH316" s="71"/>
      <c r="BLI316" s="71"/>
      <c r="BLJ316" s="71"/>
      <c r="BLK316" s="71"/>
      <c r="BLL316" s="71"/>
      <c r="BLM316" s="71"/>
      <c r="BLN316" s="71"/>
      <c r="BLO316" s="71"/>
      <c r="BLP316" s="71"/>
      <c r="BLQ316" s="71"/>
      <c r="BLR316" s="71"/>
      <c r="BLS316" s="71"/>
      <c r="BLT316" s="71"/>
      <c r="BLU316" s="71"/>
      <c r="BLV316" s="71"/>
      <c r="BLW316" s="71"/>
      <c r="BLX316" s="71"/>
      <c r="BLY316" s="71"/>
      <c r="BLZ316" s="71"/>
      <c r="BMA316" s="71"/>
      <c r="BMB316" s="71"/>
      <c r="BMC316" s="71"/>
      <c r="BMD316" s="71"/>
      <c r="BME316" s="71"/>
      <c r="BMF316" s="71"/>
      <c r="BMG316" s="71"/>
      <c r="BMH316" s="71"/>
      <c r="BMI316" s="71"/>
      <c r="BMJ316" s="71"/>
      <c r="BMK316" s="71"/>
      <c r="BML316" s="71"/>
      <c r="BMM316" s="71"/>
      <c r="BMN316" s="71"/>
      <c r="BMO316" s="71"/>
      <c r="BMP316" s="71"/>
      <c r="BMQ316" s="71"/>
      <c r="BMR316" s="71"/>
      <c r="BMS316" s="71"/>
      <c r="BMT316" s="71"/>
      <c r="BMU316" s="71"/>
      <c r="BMV316" s="71"/>
      <c r="BMW316" s="71"/>
      <c r="BMX316" s="71"/>
      <c r="BMY316" s="71"/>
      <c r="BMZ316" s="71"/>
      <c r="BNA316" s="71"/>
      <c r="BNB316" s="71"/>
      <c r="BNC316" s="71"/>
      <c r="BND316" s="71"/>
      <c r="BNE316" s="71"/>
      <c r="BNF316" s="71"/>
      <c r="BNG316" s="71"/>
      <c r="BNH316" s="71"/>
      <c r="BNI316" s="71"/>
      <c r="BNJ316" s="71"/>
      <c r="BNK316" s="71"/>
      <c r="BNL316" s="71"/>
      <c r="BNM316" s="71"/>
      <c r="BNN316" s="71"/>
      <c r="BNO316" s="71"/>
      <c r="BNP316" s="71"/>
      <c r="BNQ316" s="71"/>
      <c r="BNR316" s="71"/>
      <c r="BNS316" s="71"/>
      <c r="BNT316" s="71"/>
      <c r="BNU316" s="71"/>
      <c r="BNV316" s="71"/>
      <c r="BNW316" s="71"/>
      <c r="BNX316" s="71"/>
      <c r="BNY316" s="71"/>
      <c r="BNZ316" s="71"/>
      <c r="BOA316" s="71"/>
      <c r="BOB316" s="71"/>
      <c r="BOC316" s="71"/>
      <c r="BOD316" s="71"/>
      <c r="BOE316" s="71"/>
      <c r="BOF316" s="71"/>
      <c r="BOG316" s="71"/>
      <c r="BOH316" s="71"/>
      <c r="BOI316" s="71"/>
      <c r="BOJ316" s="71"/>
      <c r="BOK316" s="71"/>
      <c r="BOL316" s="71"/>
      <c r="BOM316" s="71"/>
      <c r="BON316" s="71"/>
      <c r="BOO316" s="71"/>
      <c r="BOP316" s="71"/>
      <c r="BOQ316" s="71"/>
      <c r="BOR316" s="71"/>
      <c r="BOS316" s="71"/>
      <c r="BOT316" s="71"/>
      <c r="BOU316" s="71"/>
      <c r="BOV316" s="71"/>
      <c r="BOW316" s="71"/>
      <c r="BOX316" s="71"/>
      <c r="BOY316" s="71"/>
      <c r="BOZ316" s="71"/>
      <c r="BPA316" s="71"/>
      <c r="BPB316" s="71"/>
      <c r="BPC316" s="71"/>
      <c r="BPD316" s="71"/>
      <c r="BPE316" s="71"/>
      <c r="BPF316" s="71"/>
      <c r="BPG316" s="71"/>
      <c r="BPH316" s="71"/>
      <c r="BPI316" s="71"/>
      <c r="BPJ316" s="71"/>
      <c r="BPK316" s="71"/>
      <c r="BPL316" s="71"/>
      <c r="BPM316" s="71"/>
      <c r="BPN316" s="71"/>
      <c r="BPO316" s="71"/>
      <c r="BPP316" s="71"/>
      <c r="BPQ316" s="71"/>
      <c r="BPR316" s="71"/>
      <c r="BPS316" s="71"/>
      <c r="BPT316" s="71"/>
      <c r="BPU316" s="71"/>
      <c r="BPV316" s="71"/>
      <c r="BPW316" s="71"/>
      <c r="BPX316" s="71"/>
      <c r="BPY316" s="71"/>
      <c r="BPZ316" s="71"/>
      <c r="BQA316" s="71"/>
      <c r="BQB316" s="71"/>
      <c r="BQC316" s="71"/>
      <c r="BQD316" s="71"/>
      <c r="BQE316" s="71"/>
      <c r="BQF316" s="71"/>
      <c r="BQG316" s="71"/>
      <c r="BQH316" s="71"/>
      <c r="BQI316" s="71"/>
      <c r="BQJ316" s="71"/>
      <c r="BQK316" s="71"/>
      <c r="BQL316" s="71"/>
      <c r="BQM316" s="71"/>
      <c r="BQN316" s="71"/>
      <c r="BQO316" s="71"/>
      <c r="BQP316" s="71"/>
      <c r="BQQ316" s="71"/>
      <c r="BQR316" s="71"/>
      <c r="BQS316" s="71"/>
      <c r="BQT316" s="71"/>
      <c r="BQU316" s="71"/>
      <c r="BQV316" s="71"/>
      <c r="BQW316" s="71"/>
      <c r="BQX316" s="71"/>
      <c r="BQY316" s="71"/>
      <c r="BQZ316" s="71"/>
      <c r="BRA316" s="71"/>
      <c r="BRB316" s="71"/>
      <c r="BRC316" s="71"/>
      <c r="BRD316" s="71"/>
      <c r="BRE316" s="71"/>
      <c r="BRF316" s="71"/>
      <c r="BRG316" s="71"/>
      <c r="BRH316" s="71"/>
      <c r="BRI316" s="71"/>
      <c r="BRJ316" s="71"/>
      <c r="BRK316" s="71"/>
      <c r="BRL316" s="71"/>
      <c r="BRM316" s="71"/>
      <c r="BRN316" s="71"/>
      <c r="BRO316" s="71"/>
      <c r="BRP316" s="71"/>
      <c r="BRQ316" s="71"/>
      <c r="BRR316" s="71"/>
      <c r="BRS316" s="71"/>
      <c r="BRT316" s="71"/>
      <c r="BRU316" s="71"/>
      <c r="BRV316" s="71"/>
      <c r="BRW316" s="71"/>
      <c r="BRX316" s="71"/>
      <c r="BRY316" s="71"/>
      <c r="BRZ316" s="71"/>
      <c r="BSA316" s="71"/>
      <c r="BSB316" s="71"/>
      <c r="BSC316" s="71"/>
      <c r="BSD316" s="71"/>
      <c r="BSE316" s="71"/>
      <c r="BSF316" s="71"/>
      <c r="BSG316" s="71"/>
      <c r="BSH316" s="71"/>
      <c r="BSI316" s="71"/>
      <c r="BSJ316" s="71"/>
      <c r="BSK316" s="71"/>
      <c r="BSL316" s="71"/>
      <c r="BSM316" s="71"/>
      <c r="BSN316" s="71"/>
      <c r="BSO316" s="71"/>
      <c r="BSP316" s="71"/>
      <c r="BSQ316" s="71"/>
      <c r="BSR316" s="71"/>
      <c r="BSS316" s="71"/>
      <c r="BST316" s="71"/>
      <c r="BSU316" s="71"/>
      <c r="BSV316" s="71"/>
      <c r="BSW316" s="71"/>
      <c r="BSX316" s="71"/>
      <c r="BSY316" s="71"/>
      <c r="BSZ316" s="71"/>
      <c r="BTA316" s="71"/>
      <c r="BTB316" s="71"/>
      <c r="BTC316" s="71"/>
      <c r="BTD316" s="71"/>
      <c r="BTE316" s="71"/>
      <c r="BTF316" s="71"/>
      <c r="BTG316" s="71"/>
      <c r="BTH316" s="71"/>
      <c r="BTI316" s="71"/>
      <c r="BTJ316" s="71"/>
      <c r="BTK316" s="71"/>
      <c r="BTL316" s="71"/>
      <c r="BTM316" s="71"/>
      <c r="BTN316" s="71"/>
      <c r="BTO316" s="71"/>
      <c r="BTP316" s="71"/>
      <c r="BTQ316" s="71"/>
      <c r="BTR316" s="71"/>
      <c r="BTS316" s="71"/>
      <c r="BTT316" s="71"/>
      <c r="BTU316" s="71"/>
      <c r="BTV316" s="71"/>
      <c r="BTW316" s="71"/>
      <c r="BTX316" s="71"/>
      <c r="BTY316" s="71"/>
      <c r="BTZ316" s="71"/>
      <c r="BUA316" s="71"/>
      <c r="BUB316" s="71"/>
      <c r="BUC316" s="71"/>
      <c r="BUD316" s="71"/>
      <c r="BUE316" s="71"/>
      <c r="BUF316" s="71"/>
      <c r="BUG316" s="71"/>
      <c r="BUH316" s="71"/>
      <c r="BUI316" s="71"/>
      <c r="BUJ316" s="71"/>
      <c r="BUK316" s="71"/>
      <c r="BUL316" s="71"/>
      <c r="BUM316" s="71"/>
      <c r="BUN316" s="71"/>
      <c r="BUO316" s="71"/>
      <c r="BUP316" s="71"/>
      <c r="BUQ316" s="71"/>
      <c r="BUR316" s="71"/>
      <c r="BUS316" s="71"/>
      <c r="BUT316" s="71"/>
      <c r="BUU316" s="71"/>
      <c r="BUV316" s="71"/>
      <c r="BUW316" s="71"/>
      <c r="BUX316" s="71"/>
      <c r="BUY316" s="71"/>
      <c r="BUZ316" s="71"/>
    </row>
    <row r="317" spans="1617:1924">
      <c r="BJE317" s="71"/>
      <c r="BJF317" s="71"/>
      <c r="BJG317" s="71"/>
      <c r="BJH317" s="71"/>
      <c r="BJI317" s="71"/>
      <c r="BJJ317" s="71"/>
      <c r="BJK317" s="71"/>
      <c r="BJL317" s="71"/>
      <c r="BJM317" s="71"/>
      <c r="BJN317" s="71"/>
      <c r="BJO317" s="71"/>
      <c r="BJP317" s="71"/>
      <c r="BJQ317" s="71"/>
      <c r="BJR317" s="71"/>
      <c r="BJS317" s="71"/>
      <c r="BJT317" s="71"/>
      <c r="BJU317" s="71"/>
      <c r="BJV317" s="71"/>
      <c r="BJW317" s="71"/>
      <c r="BJX317" s="71"/>
      <c r="BJY317" s="71"/>
      <c r="BJZ317" s="71"/>
      <c r="BKA317" s="71"/>
      <c r="BKB317" s="71"/>
      <c r="BKC317" s="71"/>
      <c r="BKD317" s="71"/>
      <c r="BKE317" s="71"/>
      <c r="BKF317" s="71"/>
      <c r="BKG317" s="71"/>
      <c r="BKH317" s="71"/>
      <c r="BKI317" s="71"/>
      <c r="BKJ317" s="71"/>
      <c r="BKK317" s="71"/>
      <c r="BKL317" s="71"/>
      <c r="BKM317" s="71"/>
      <c r="BKN317" s="71"/>
      <c r="BKO317" s="71"/>
      <c r="BKP317" s="71"/>
      <c r="BKQ317" s="71"/>
      <c r="BKR317" s="71"/>
      <c r="BKS317" s="71"/>
      <c r="BKT317" s="71"/>
      <c r="BKU317" s="71"/>
      <c r="BKV317" s="71"/>
      <c r="BKW317" s="71"/>
      <c r="BKX317" s="71"/>
      <c r="BKY317" s="71"/>
      <c r="BKZ317" s="71"/>
      <c r="BLA317" s="71"/>
      <c r="BLB317" s="71"/>
      <c r="BLC317" s="71"/>
      <c r="BLD317" s="71"/>
      <c r="BLE317" s="71"/>
      <c r="BLF317" s="71"/>
      <c r="BLG317" s="71"/>
      <c r="BLH317" s="71"/>
      <c r="BLI317" s="71"/>
      <c r="BLJ317" s="71"/>
      <c r="BLK317" s="71"/>
      <c r="BLL317" s="71"/>
      <c r="BLM317" s="71"/>
      <c r="BLN317" s="71"/>
      <c r="BLO317" s="71"/>
      <c r="BLP317" s="71"/>
      <c r="BLQ317" s="71"/>
      <c r="BLR317" s="71"/>
      <c r="BLS317" s="71"/>
      <c r="BLT317" s="71"/>
      <c r="BLU317" s="71"/>
      <c r="BLV317" s="71"/>
      <c r="BLW317" s="71"/>
      <c r="BLX317" s="71"/>
      <c r="BLY317" s="71"/>
      <c r="BLZ317" s="71"/>
      <c r="BMA317" s="71"/>
      <c r="BMB317" s="71"/>
      <c r="BMC317" s="71"/>
      <c r="BMD317" s="71"/>
      <c r="BME317" s="71"/>
      <c r="BMF317" s="71"/>
      <c r="BMG317" s="71"/>
      <c r="BMH317" s="71"/>
      <c r="BMI317" s="71"/>
      <c r="BMJ317" s="71"/>
      <c r="BMK317" s="71"/>
      <c r="BML317" s="71"/>
      <c r="BMM317" s="71"/>
      <c r="BMN317" s="71"/>
      <c r="BMO317" s="71"/>
      <c r="BMP317" s="71"/>
      <c r="BMQ317" s="71"/>
      <c r="BMR317" s="71"/>
      <c r="BMS317" s="71"/>
      <c r="BMT317" s="71"/>
      <c r="BMU317" s="71"/>
      <c r="BMV317" s="71"/>
      <c r="BMW317" s="71"/>
      <c r="BMX317" s="71"/>
      <c r="BMY317" s="71"/>
      <c r="BMZ317" s="71"/>
      <c r="BNA317" s="71"/>
      <c r="BNB317" s="71"/>
      <c r="BNC317" s="71"/>
      <c r="BND317" s="71"/>
      <c r="BNE317" s="71"/>
      <c r="BNF317" s="71"/>
      <c r="BNG317" s="71"/>
      <c r="BNH317" s="71"/>
      <c r="BNI317" s="71"/>
      <c r="BNJ317" s="71"/>
      <c r="BNK317" s="71"/>
      <c r="BNL317" s="71"/>
      <c r="BNM317" s="71"/>
      <c r="BNN317" s="71"/>
      <c r="BNO317" s="71"/>
      <c r="BNP317" s="71"/>
      <c r="BNQ317" s="71"/>
      <c r="BNR317" s="71"/>
      <c r="BNS317" s="71"/>
      <c r="BNT317" s="71"/>
      <c r="BNU317" s="71"/>
      <c r="BNV317" s="71"/>
      <c r="BNW317" s="71"/>
      <c r="BNX317" s="71"/>
      <c r="BNY317" s="71"/>
      <c r="BNZ317" s="71"/>
      <c r="BOA317" s="71"/>
      <c r="BOB317" s="71"/>
      <c r="BOC317" s="71"/>
      <c r="BOD317" s="71"/>
      <c r="BOE317" s="71"/>
      <c r="BOF317" s="71"/>
      <c r="BOG317" s="71"/>
      <c r="BOH317" s="71"/>
      <c r="BOI317" s="71"/>
      <c r="BOJ317" s="71"/>
      <c r="BOK317" s="71"/>
      <c r="BOL317" s="71"/>
      <c r="BOM317" s="71"/>
      <c r="BON317" s="71"/>
      <c r="BOO317" s="71"/>
      <c r="BOP317" s="71"/>
      <c r="BOQ317" s="71"/>
      <c r="BOR317" s="71"/>
      <c r="BOS317" s="71"/>
      <c r="BOT317" s="71"/>
      <c r="BOU317" s="71"/>
      <c r="BOV317" s="71"/>
      <c r="BOW317" s="71"/>
      <c r="BOX317" s="71"/>
      <c r="BOY317" s="71"/>
      <c r="BOZ317" s="71"/>
      <c r="BPA317" s="71"/>
      <c r="BPB317" s="71"/>
      <c r="BPC317" s="71"/>
      <c r="BPD317" s="71"/>
      <c r="BPE317" s="71"/>
      <c r="BPF317" s="71"/>
      <c r="BPG317" s="71"/>
      <c r="BPH317" s="71"/>
      <c r="BPI317" s="71"/>
      <c r="BPJ317" s="71"/>
      <c r="BPK317" s="71"/>
      <c r="BPL317" s="71"/>
      <c r="BPM317" s="71"/>
      <c r="BPN317" s="71"/>
      <c r="BPO317" s="71"/>
      <c r="BPP317" s="71"/>
      <c r="BPQ317" s="71"/>
      <c r="BPR317" s="71"/>
      <c r="BPS317" s="71"/>
      <c r="BPT317" s="71"/>
      <c r="BPU317" s="71"/>
      <c r="BPV317" s="71"/>
      <c r="BPW317" s="71"/>
      <c r="BPX317" s="71"/>
      <c r="BPY317" s="71"/>
      <c r="BPZ317" s="71"/>
      <c r="BQA317" s="71"/>
      <c r="BQB317" s="71"/>
      <c r="BQC317" s="71"/>
      <c r="BQD317" s="71"/>
      <c r="BQE317" s="71"/>
      <c r="BQF317" s="71"/>
      <c r="BQG317" s="71"/>
      <c r="BQH317" s="71"/>
      <c r="BQI317" s="71"/>
      <c r="BQJ317" s="71"/>
      <c r="BQK317" s="71"/>
      <c r="BQL317" s="71"/>
      <c r="BQM317" s="71"/>
      <c r="BQN317" s="71"/>
      <c r="BQO317" s="71"/>
      <c r="BQP317" s="71"/>
      <c r="BQQ317" s="71"/>
      <c r="BQR317" s="71"/>
      <c r="BQS317" s="71"/>
      <c r="BQT317" s="71"/>
      <c r="BQU317" s="71"/>
      <c r="BQV317" s="71"/>
      <c r="BQW317" s="71"/>
      <c r="BQX317" s="71"/>
      <c r="BQY317" s="71"/>
      <c r="BQZ317" s="71"/>
      <c r="BRA317" s="71"/>
      <c r="BRB317" s="71"/>
      <c r="BRC317" s="71"/>
      <c r="BRD317" s="71"/>
      <c r="BRE317" s="71"/>
      <c r="BRF317" s="71"/>
      <c r="BRG317" s="71"/>
      <c r="BRH317" s="71"/>
      <c r="BRI317" s="71"/>
      <c r="BRJ317" s="71"/>
      <c r="BRK317" s="71"/>
      <c r="BRL317" s="71"/>
      <c r="BRM317" s="71"/>
      <c r="BRN317" s="71"/>
      <c r="BRO317" s="71"/>
      <c r="BRP317" s="71"/>
      <c r="BRQ317" s="71"/>
      <c r="BRR317" s="71"/>
      <c r="BRS317" s="71"/>
      <c r="BRT317" s="71"/>
      <c r="BRU317" s="71"/>
      <c r="BRV317" s="71"/>
      <c r="BRW317" s="71"/>
      <c r="BRX317" s="71"/>
      <c r="BRY317" s="71"/>
      <c r="BRZ317" s="71"/>
      <c r="BSA317" s="71"/>
      <c r="BSB317" s="71"/>
      <c r="BSC317" s="71"/>
      <c r="BSD317" s="71"/>
      <c r="BSE317" s="71"/>
      <c r="BSF317" s="71"/>
      <c r="BSG317" s="71"/>
      <c r="BSH317" s="71"/>
      <c r="BSI317" s="71"/>
      <c r="BSJ317" s="71"/>
      <c r="BSK317" s="71"/>
      <c r="BSL317" s="71"/>
      <c r="BSM317" s="71"/>
      <c r="BSN317" s="71"/>
      <c r="BSO317" s="71"/>
      <c r="BSP317" s="71"/>
      <c r="BSQ317" s="71"/>
      <c r="BSR317" s="71"/>
      <c r="BSS317" s="71"/>
      <c r="BST317" s="71"/>
      <c r="BSU317" s="71"/>
      <c r="BSV317" s="71"/>
      <c r="BSW317" s="71"/>
      <c r="BSX317" s="71"/>
      <c r="BSY317" s="71"/>
      <c r="BSZ317" s="71"/>
      <c r="BTA317" s="71"/>
      <c r="BTB317" s="71"/>
      <c r="BTC317" s="71"/>
      <c r="BTD317" s="71"/>
      <c r="BTE317" s="71"/>
      <c r="BTF317" s="71"/>
      <c r="BTG317" s="71"/>
      <c r="BTH317" s="71"/>
      <c r="BTI317" s="71"/>
      <c r="BTJ317" s="71"/>
      <c r="BTK317" s="71"/>
      <c r="BTL317" s="71"/>
      <c r="BTM317" s="71"/>
      <c r="BTN317" s="71"/>
      <c r="BTO317" s="71"/>
      <c r="BTP317" s="71"/>
      <c r="BTQ317" s="71"/>
      <c r="BTR317" s="71"/>
      <c r="BTS317" s="71"/>
      <c r="BTT317" s="71"/>
      <c r="BTU317" s="71"/>
      <c r="BTV317" s="71"/>
      <c r="BTW317" s="71"/>
      <c r="BTX317" s="71"/>
      <c r="BTY317" s="71"/>
      <c r="BTZ317" s="71"/>
      <c r="BUA317" s="71"/>
      <c r="BUB317" s="71"/>
      <c r="BUC317" s="71"/>
      <c r="BUD317" s="71"/>
      <c r="BUE317" s="71"/>
      <c r="BUF317" s="71"/>
      <c r="BUG317" s="71"/>
      <c r="BUH317" s="71"/>
      <c r="BUI317" s="71"/>
      <c r="BUJ317" s="71"/>
      <c r="BUK317" s="71"/>
      <c r="BUL317" s="71"/>
      <c r="BUM317" s="71"/>
      <c r="BUN317" s="71"/>
      <c r="BUO317" s="71"/>
      <c r="BUP317" s="71"/>
      <c r="BUQ317" s="71"/>
      <c r="BUR317" s="71"/>
      <c r="BUS317" s="71"/>
      <c r="BUT317" s="71"/>
      <c r="BUU317" s="71"/>
      <c r="BUV317" s="71"/>
      <c r="BUW317" s="71"/>
      <c r="BUX317" s="71"/>
      <c r="BUY317" s="71"/>
      <c r="BUZ317" s="71"/>
    </row>
    <row r="318" spans="1617:1924">
      <c r="BJE318" s="71"/>
      <c r="BJF318" s="71"/>
      <c r="BJG318" s="71"/>
      <c r="BJH318" s="71"/>
      <c r="BJI318" s="71"/>
      <c r="BJJ318" s="71"/>
      <c r="BJK318" s="71"/>
      <c r="BJL318" s="71"/>
      <c r="BJM318" s="71"/>
      <c r="BJN318" s="71"/>
      <c r="BJO318" s="71"/>
      <c r="BJP318" s="71"/>
      <c r="BJQ318" s="71"/>
      <c r="BJR318" s="71"/>
      <c r="BJS318" s="71"/>
      <c r="BJT318" s="71"/>
      <c r="BJU318" s="71"/>
      <c r="BJV318" s="71"/>
      <c r="BJW318" s="71"/>
      <c r="BJX318" s="71"/>
      <c r="BJY318" s="71"/>
      <c r="BJZ318" s="71"/>
      <c r="BKA318" s="71"/>
      <c r="BKB318" s="71"/>
      <c r="BKC318" s="71"/>
      <c r="BKD318" s="71"/>
      <c r="BKE318" s="71"/>
      <c r="BKF318" s="71"/>
      <c r="BKG318" s="71"/>
      <c r="BKH318" s="71"/>
      <c r="BKI318" s="71"/>
      <c r="BKJ318" s="71"/>
      <c r="BKK318" s="71"/>
      <c r="BKL318" s="71"/>
      <c r="BKM318" s="71"/>
      <c r="BKN318" s="71"/>
      <c r="BKO318" s="71"/>
      <c r="BKP318" s="71"/>
      <c r="BKQ318" s="71"/>
      <c r="BKR318" s="71"/>
      <c r="BKS318" s="71"/>
      <c r="BKT318" s="71"/>
      <c r="BKU318" s="71"/>
      <c r="BKV318" s="71"/>
      <c r="BKW318" s="71"/>
      <c r="BKX318" s="71"/>
      <c r="BKY318" s="71"/>
      <c r="BKZ318" s="71"/>
      <c r="BLA318" s="71"/>
      <c r="BLB318" s="71"/>
      <c r="BLC318" s="71"/>
      <c r="BLD318" s="71"/>
      <c r="BLE318" s="71"/>
      <c r="BLF318" s="71"/>
      <c r="BLG318" s="71"/>
      <c r="BLH318" s="71"/>
      <c r="BLI318" s="71"/>
      <c r="BLJ318" s="71"/>
      <c r="BLK318" s="71"/>
      <c r="BLL318" s="71"/>
      <c r="BLM318" s="71"/>
      <c r="BLN318" s="71"/>
      <c r="BLO318" s="71"/>
      <c r="BLP318" s="71"/>
      <c r="BLQ318" s="71"/>
      <c r="BLR318" s="71"/>
      <c r="BLS318" s="71"/>
      <c r="BLT318" s="71"/>
      <c r="BLU318" s="71"/>
      <c r="BLV318" s="71"/>
      <c r="BLW318" s="71"/>
      <c r="BLX318" s="71"/>
      <c r="BLY318" s="71"/>
      <c r="BLZ318" s="71"/>
      <c r="BMA318" s="71"/>
      <c r="BMB318" s="71"/>
      <c r="BMC318" s="71"/>
      <c r="BMD318" s="71"/>
      <c r="BME318" s="71"/>
      <c r="BMF318" s="71"/>
      <c r="BMG318" s="71"/>
      <c r="BMH318" s="71"/>
      <c r="BMI318" s="71"/>
      <c r="BMJ318" s="71"/>
      <c r="BMK318" s="71"/>
      <c r="BML318" s="71"/>
      <c r="BMM318" s="71"/>
      <c r="BMN318" s="71"/>
      <c r="BMO318" s="71"/>
      <c r="BMP318" s="71"/>
      <c r="BMQ318" s="71"/>
      <c r="BMR318" s="71"/>
      <c r="BMS318" s="71"/>
      <c r="BMT318" s="71"/>
      <c r="BMU318" s="71"/>
      <c r="BMV318" s="71"/>
      <c r="BMW318" s="71"/>
      <c r="BMX318" s="71"/>
      <c r="BMY318" s="71"/>
      <c r="BMZ318" s="71"/>
      <c r="BNA318" s="71"/>
      <c r="BNB318" s="71"/>
      <c r="BNC318" s="71"/>
      <c r="BND318" s="71"/>
      <c r="BNE318" s="71"/>
      <c r="BNF318" s="71"/>
      <c r="BNG318" s="71"/>
      <c r="BNH318" s="71"/>
      <c r="BNI318" s="71"/>
      <c r="BNJ318" s="71"/>
      <c r="BNK318" s="71"/>
      <c r="BNL318" s="71"/>
      <c r="BNM318" s="71"/>
      <c r="BNN318" s="71"/>
      <c r="BNO318" s="71"/>
      <c r="BNP318" s="71"/>
      <c r="BNQ318" s="71"/>
      <c r="BNR318" s="71"/>
      <c r="BNS318" s="71"/>
      <c r="BNT318" s="71"/>
      <c r="BNU318" s="71"/>
      <c r="BNV318" s="71"/>
      <c r="BNW318" s="71"/>
      <c r="BNX318" s="71"/>
      <c r="BNY318" s="71"/>
      <c r="BNZ318" s="71"/>
      <c r="BOA318" s="71"/>
      <c r="BOB318" s="71"/>
      <c r="BOC318" s="71"/>
      <c r="BOD318" s="71"/>
      <c r="BOE318" s="71"/>
      <c r="BOF318" s="71"/>
      <c r="BOG318" s="71"/>
      <c r="BOH318" s="71"/>
      <c r="BOI318" s="71"/>
      <c r="BOJ318" s="71"/>
      <c r="BOK318" s="71"/>
      <c r="BOL318" s="71"/>
      <c r="BOM318" s="71"/>
      <c r="BON318" s="71"/>
      <c r="BOO318" s="71"/>
      <c r="BOP318" s="71"/>
      <c r="BOQ318" s="71"/>
      <c r="BOR318" s="71"/>
      <c r="BOS318" s="71"/>
      <c r="BOT318" s="71"/>
      <c r="BOU318" s="71"/>
      <c r="BOV318" s="71"/>
      <c r="BOW318" s="71"/>
      <c r="BOX318" s="71"/>
      <c r="BOY318" s="71"/>
      <c r="BOZ318" s="71"/>
      <c r="BPA318" s="71"/>
      <c r="BPB318" s="71"/>
      <c r="BPC318" s="71"/>
      <c r="BPD318" s="71"/>
      <c r="BPE318" s="71"/>
      <c r="BPF318" s="71"/>
      <c r="BPG318" s="71"/>
      <c r="BPH318" s="71"/>
      <c r="BPI318" s="71"/>
      <c r="BPJ318" s="71"/>
      <c r="BPK318" s="71"/>
      <c r="BPL318" s="71"/>
      <c r="BPM318" s="71"/>
      <c r="BPN318" s="71"/>
      <c r="BPO318" s="71"/>
      <c r="BPP318" s="71"/>
      <c r="BPQ318" s="71"/>
      <c r="BPR318" s="71"/>
      <c r="BPS318" s="71"/>
      <c r="BPT318" s="71"/>
      <c r="BPU318" s="71"/>
      <c r="BPV318" s="71"/>
      <c r="BPW318" s="71"/>
      <c r="BPX318" s="71"/>
      <c r="BPY318" s="71"/>
      <c r="BPZ318" s="71"/>
      <c r="BQA318" s="71"/>
      <c r="BQB318" s="71"/>
      <c r="BQC318" s="71"/>
      <c r="BQD318" s="71"/>
      <c r="BQE318" s="71"/>
      <c r="BQF318" s="71"/>
      <c r="BQG318" s="71"/>
      <c r="BQH318" s="71"/>
      <c r="BQI318" s="71"/>
      <c r="BQJ318" s="71"/>
      <c r="BQK318" s="71"/>
      <c r="BQL318" s="71"/>
      <c r="BQM318" s="71"/>
      <c r="BQN318" s="71"/>
      <c r="BQO318" s="71"/>
      <c r="BQP318" s="71"/>
      <c r="BQQ318" s="71"/>
      <c r="BQR318" s="71"/>
      <c r="BQS318" s="71"/>
      <c r="BQT318" s="71"/>
      <c r="BQU318" s="71"/>
      <c r="BQV318" s="71"/>
      <c r="BQW318" s="71"/>
      <c r="BQX318" s="71"/>
      <c r="BQY318" s="71"/>
      <c r="BQZ318" s="71"/>
      <c r="BRA318" s="71"/>
      <c r="BRB318" s="71"/>
      <c r="BRC318" s="71"/>
      <c r="BRD318" s="71"/>
      <c r="BRE318" s="71"/>
      <c r="BRF318" s="71"/>
      <c r="BRG318" s="71"/>
      <c r="BRH318" s="71"/>
      <c r="BRI318" s="71"/>
      <c r="BRJ318" s="71"/>
      <c r="BRK318" s="71"/>
      <c r="BRL318" s="71"/>
      <c r="BRM318" s="71"/>
      <c r="BRN318" s="71"/>
      <c r="BRO318" s="71"/>
      <c r="BRP318" s="71"/>
      <c r="BRQ318" s="71"/>
      <c r="BRR318" s="71"/>
      <c r="BRS318" s="71"/>
      <c r="BRT318" s="71"/>
      <c r="BRU318" s="71"/>
      <c r="BRV318" s="71"/>
      <c r="BRW318" s="71"/>
      <c r="BRX318" s="71"/>
      <c r="BRY318" s="71"/>
      <c r="BRZ318" s="71"/>
      <c r="BSA318" s="71"/>
      <c r="BSB318" s="71"/>
      <c r="BSC318" s="71"/>
      <c r="BSD318" s="71"/>
      <c r="BSE318" s="71"/>
      <c r="BSF318" s="71"/>
      <c r="BSG318" s="71"/>
      <c r="BSH318" s="71"/>
      <c r="BSI318" s="71"/>
      <c r="BSJ318" s="71"/>
      <c r="BSK318" s="71"/>
      <c r="BSL318" s="71"/>
      <c r="BSM318" s="71"/>
      <c r="BSN318" s="71"/>
      <c r="BSO318" s="71"/>
      <c r="BSP318" s="71"/>
      <c r="BSQ318" s="71"/>
      <c r="BSR318" s="71"/>
      <c r="BSS318" s="71"/>
      <c r="BST318" s="71"/>
      <c r="BSU318" s="71"/>
      <c r="BSV318" s="71"/>
      <c r="BSW318" s="71"/>
      <c r="BSX318" s="71"/>
      <c r="BSY318" s="71"/>
      <c r="BSZ318" s="71"/>
      <c r="BTA318" s="71"/>
      <c r="BTB318" s="71"/>
      <c r="BTC318" s="71"/>
      <c r="BTD318" s="71"/>
      <c r="BTE318" s="71"/>
      <c r="BTF318" s="71"/>
      <c r="BTG318" s="71"/>
      <c r="BTH318" s="71"/>
      <c r="BTI318" s="71"/>
      <c r="BTJ318" s="71"/>
      <c r="BTK318" s="71"/>
      <c r="BTL318" s="71"/>
      <c r="BTM318" s="71"/>
      <c r="BTN318" s="71"/>
      <c r="BTO318" s="71"/>
      <c r="BTP318" s="71"/>
      <c r="BTQ318" s="71"/>
      <c r="BTR318" s="71"/>
      <c r="BTS318" s="71"/>
      <c r="BTT318" s="71"/>
      <c r="BTU318" s="71"/>
      <c r="BTV318" s="71"/>
      <c r="BTW318" s="71"/>
      <c r="BTX318" s="71"/>
      <c r="BTY318" s="71"/>
      <c r="BTZ318" s="71"/>
      <c r="BUA318" s="71"/>
      <c r="BUB318" s="71"/>
      <c r="BUC318" s="71"/>
      <c r="BUD318" s="71"/>
      <c r="BUE318" s="71"/>
      <c r="BUF318" s="71"/>
      <c r="BUG318" s="71"/>
      <c r="BUH318" s="71"/>
      <c r="BUI318" s="71"/>
      <c r="BUJ318" s="71"/>
      <c r="BUK318" s="71"/>
      <c r="BUL318" s="71"/>
      <c r="BUM318" s="71"/>
      <c r="BUN318" s="71"/>
      <c r="BUO318" s="71"/>
      <c r="BUP318" s="71"/>
      <c r="BUQ318" s="71"/>
      <c r="BUR318" s="71"/>
      <c r="BUS318" s="71"/>
      <c r="BUT318" s="71"/>
      <c r="BUU318" s="71"/>
      <c r="BUV318" s="71"/>
      <c r="BUW318" s="71"/>
      <c r="BUX318" s="71"/>
      <c r="BUY318" s="71"/>
      <c r="BUZ318" s="71"/>
    </row>
    <row r="319" spans="1617:1924">
      <c r="BJE319" s="71"/>
      <c r="BJF319" s="71"/>
      <c r="BJG319" s="71"/>
      <c r="BJH319" s="71"/>
      <c r="BJI319" s="71"/>
      <c r="BJJ319" s="71"/>
      <c r="BJK319" s="71"/>
      <c r="BJL319" s="71"/>
      <c r="BJM319" s="71"/>
      <c r="BJN319" s="71"/>
      <c r="BJO319" s="71"/>
      <c r="BJP319" s="71"/>
      <c r="BJQ319" s="71"/>
      <c r="BJR319" s="71"/>
      <c r="BJS319" s="71"/>
      <c r="BJT319" s="71"/>
      <c r="BJU319" s="71"/>
      <c r="BJV319" s="71"/>
      <c r="BJW319" s="71"/>
      <c r="BJX319" s="71"/>
      <c r="BJY319" s="71"/>
      <c r="BJZ319" s="71"/>
      <c r="BKA319" s="71"/>
      <c r="BKB319" s="71"/>
      <c r="BKC319" s="71"/>
      <c r="BKD319" s="71"/>
      <c r="BKE319" s="71"/>
      <c r="BKF319" s="71"/>
      <c r="BKG319" s="71"/>
      <c r="BKH319" s="71"/>
      <c r="BKI319" s="71"/>
      <c r="BKJ319" s="71"/>
      <c r="BKK319" s="71"/>
      <c r="BKL319" s="71"/>
      <c r="BKM319" s="71"/>
      <c r="BKN319" s="71"/>
      <c r="BKO319" s="71"/>
      <c r="BKP319" s="71"/>
      <c r="BKQ319" s="71"/>
      <c r="BKR319" s="71"/>
      <c r="BKS319" s="71"/>
      <c r="BKT319" s="71"/>
      <c r="BKU319" s="71"/>
      <c r="BKV319" s="71"/>
      <c r="BKW319" s="71"/>
      <c r="BKX319" s="71"/>
      <c r="BKY319" s="71"/>
      <c r="BKZ319" s="71"/>
      <c r="BLA319" s="71"/>
      <c r="BLB319" s="71"/>
      <c r="BLC319" s="71"/>
      <c r="BLD319" s="71"/>
      <c r="BLE319" s="71"/>
      <c r="BLF319" s="71"/>
      <c r="BLG319" s="71"/>
      <c r="BLH319" s="71"/>
      <c r="BLI319" s="71"/>
      <c r="BLJ319" s="71"/>
      <c r="BLK319" s="71"/>
      <c r="BLL319" s="71"/>
      <c r="BLM319" s="71"/>
      <c r="BLN319" s="71"/>
      <c r="BLO319" s="71"/>
      <c r="BLP319" s="71"/>
      <c r="BLQ319" s="71"/>
      <c r="BLR319" s="71"/>
      <c r="BLS319" s="71"/>
      <c r="BLT319" s="71"/>
      <c r="BLU319" s="71"/>
      <c r="BLV319" s="71"/>
      <c r="BLW319" s="71"/>
      <c r="BLX319" s="71"/>
      <c r="BLY319" s="71"/>
      <c r="BLZ319" s="71"/>
      <c r="BMA319" s="71"/>
      <c r="BMB319" s="71"/>
      <c r="BMC319" s="71"/>
      <c r="BMD319" s="71"/>
      <c r="BME319" s="71"/>
      <c r="BMF319" s="71"/>
      <c r="BMG319" s="71"/>
      <c r="BMH319" s="71"/>
      <c r="BMI319" s="71"/>
      <c r="BMJ319" s="71"/>
      <c r="BMK319" s="71"/>
      <c r="BML319" s="71"/>
      <c r="BMM319" s="71"/>
      <c r="BMN319" s="71"/>
      <c r="BMO319" s="71"/>
      <c r="BMP319" s="71"/>
      <c r="BMQ319" s="71"/>
      <c r="BMR319" s="71"/>
      <c r="BMS319" s="71"/>
      <c r="BMT319" s="71"/>
      <c r="BMU319" s="71"/>
      <c r="BMV319" s="71"/>
      <c r="BMW319" s="71"/>
      <c r="BMX319" s="71"/>
      <c r="BMY319" s="71"/>
      <c r="BMZ319" s="71"/>
      <c r="BNA319" s="71"/>
      <c r="BNB319" s="71"/>
      <c r="BNC319" s="71"/>
      <c r="BND319" s="71"/>
      <c r="BNE319" s="71"/>
      <c r="BNF319" s="71"/>
      <c r="BNG319" s="71"/>
      <c r="BNH319" s="71"/>
      <c r="BNI319" s="71"/>
      <c r="BNJ319" s="71"/>
      <c r="BNK319" s="71"/>
      <c r="BNL319" s="71"/>
      <c r="BNM319" s="71"/>
      <c r="BNN319" s="71"/>
      <c r="BNO319" s="71"/>
      <c r="BNP319" s="71"/>
      <c r="BNQ319" s="71"/>
      <c r="BNR319" s="71"/>
      <c r="BNS319" s="71"/>
      <c r="BNT319" s="71"/>
      <c r="BNU319" s="71"/>
      <c r="BNV319" s="71"/>
      <c r="BNW319" s="71"/>
      <c r="BNX319" s="71"/>
      <c r="BNY319" s="71"/>
      <c r="BNZ319" s="71"/>
      <c r="BOA319" s="71"/>
      <c r="BOB319" s="71"/>
      <c r="BOC319" s="71"/>
      <c r="BOD319" s="71"/>
      <c r="BOE319" s="71"/>
      <c r="BOF319" s="71"/>
      <c r="BOG319" s="71"/>
      <c r="BOH319" s="71"/>
      <c r="BOI319" s="71"/>
      <c r="BOJ319" s="71"/>
      <c r="BOK319" s="71"/>
      <c r="BOL319" s="71"/>
      <c r="BOM319" s="71"/>
      <c r="BON319" s="71"/>
      <c r="BOO319" s="71"/>
      <c r="BOP319" s="71"/>
      <c r="BOQ319" s="71"/>
      <c r="BOR319" s="71"/>
      <c r="BOS319" s="71"/>
      <c r="BOT319" s="71"/>
      <c r="BOU319" s="71"/>
      <c r="BOV319" s="71"/>
      <c r="BOW319" s="71"/>
      <c r="BOX319" s="71"/>
      <c r="BOY319" s="71"/>
      <c r="BOZ319" s="71"/>
      <c r="BPA319" s="71"/>
      <c r="BPB319" s="71"/>
      <c r="BPC319" s="71"/>
      <c r="BPD319" s="71"/>
      <c r="BPE319" s="71"/>
      <c r="BPF319" s="71"/>
      <c r="BPG319" s="71"/>
      <c r="BPH319" s="71"/>
      <c r="BPI319" s="71"/>
      <c r="BPJ319" s="71"/>
      <c r="BPK319" s="71"/>
      <c r="BPL319" s="71"/>
      <c r="BPM319" s="71"/>
      <c r="BPN319" s="71"/>
      <c r="BPO319" s="71"/>
      <c r="BPP319" s="71"/>
      <c r="BPQ319" s="71"/>
      <c r="BPR319" s="71"/>
      <c r="BPS319" s="71"/>
      <c r="BPT319" s="71"/>
      <c r="BPU319" s="71"/>
      <c r="BPV319" s="71"/>
      <c r="BPW319" s="71"/>
      <c r="BPX319" s="71"/>
      <c r="BPY319" s="71"/>
      <c r="BPZ319" s="71"/>
      <c r="BQA319" s="71"/>
      <c r="BQB319" s="71"/>
      <c r="BQC319" s="71"/>
      <c r="BQD319" s="71"/>
      <c r="BQE319" s="71"/>
      <c r="BQF319" s="71"/>
      <c r="BQG319" s="71"/>
      <c r="BQH319" s="71"/>
      <c r="BQI319" s="71"/>
      <c r="BQJ319" s="71"/>
      <c r="BQK319" s="71"/>
      <c r="BQL319" s="71"/>
      <c r="BQM319" s="71"/>
      <c r="BQN319" s="71"/>
      <c r="BQO319" s="71"/>
      <c r="BQP319" s="71"/>
      <c r="BQQ319" s="71"/>
      <c r="BQR319" s="71"/>
      <c r="BQS319" s="71"/>
      <c r="BQT319" s="71"/>
      <c r="BQU319" s="71"/>
      <c r="BQV319" s="71"/>
      <c r="BQW319" s="71"/>
      <c r="BQX319" s="71"/>
      <c r="BQY319" s="71"/>
      <c r="BQZ319" s="71"/>
      <c r="BRA319" s="71"/>
      <c r="BRB319" s="71"/>
      <c r="BRC319" s="71"/>
      <c r="BRD319" s="71"/>
      <c r="BRE319" s="71"/>
      <c r="BRF319" s="71"/>
      <c r="BRG319" s="71"/>
      <c r="BRH319" s="71"/>
      <c r="BRI319" s="71"/>
      <c r="BRJ319" s="71"/>
      <c r="BRK319" s="71"/>
      <c r="BRL319" s="71"/>
      <c r="BRM319" s="71"/>
      <c r="BRN319" s="71"/>
      <c r="BRO319" s="71"/>
      <c r="BRP319" s="71"/>
      <c r="BRQ319" s="71"/>
      <c r="BRR319" s="71"/>
      <c r="BRS319" s="71"/>
      <c r="BRT319" s="71"/>
      <c r="BRU319" s="71"/>
      <c r="BRV319" s="71"/>
      <c r="BRW319" s="71"/>
      <c r="BRX319" s="71"/>
      <c r="BRY319" s="71"/>
      <c r="BRZ319" s="71"/>
      <c r="BSA319" s="71"/>
      <c r="BSB319" s="71"/>
      <c r="BSC319" s="71"/>
      <c r="BSD319" s="71"/>
      <c r="BSE319" s="71"/>
      <c r="BSF319" s="71"/>
      <c r="BSG319" s="71"/>
      <c r="BSH319" s="71"/>
      <c r="BSI319" s="71"/>
      <c r="BSJ319" s="71"/>
      <c r="BSK319" s="71"/>
      <c r="BSL319" s="71"/>
      <c r="BSM319" s="71"/>
      <c r="BSN319" s="71"/>
      <c r="BSO319" s="71"/>
      <c r="BSP319" s="71"/>
      <c r="BSQ319" s="71"/>
      <c r="BSR319" s="71"/>
      <c r="BSS319" s="71"/>
      <c r="BST319" s="71"/>
      <c r="BSU319" s="71"/>
      <c r="BSV319" s="71"/>
      <c r="BSW319" s="71"/>
      <c r="BSX319" s="71"/>
      <c r="BSY319" s="71"/>
      <c r="BSZ319" s="71"/>
      <c r="BTA319" s="71"/>
      <c r="BTB319" s="71"/>
      <c r="BTC319" s="71"/>
      <c r="BTD319" s="71"/>
      <c r="BTE319" s="71"/>
      <c r="BTF319" s="71"/>
      <c r="BTG319" s="71"/>
      <c r="BTH319" s="71"/>
      <c r="BTI319" s="71"/>
      <c r="BTJ319" s="71"/>
      <c r="BTK319" s="71"/>
      <c r="BTL319" s="71"/>
      <c r="BTM319" s="71"/>
      <c r="BTN319" s="71"/>
      <c r="BTO319" s="71"/>
      <c r="BTP319" s="71"/>
      <c r="BTQ319" s="71"/>
      <c r="BTR319" s="71"/>
      <c r="BTS319" s="71"/>
      <c r="BTT319" s="71"/>
      <c r="BTU319" s="71"/>
      <c r="BTV319" s="71"/>
      <c r="BTW319" s="71"/>
      <c r="BTX319" s="71"/>
      <c r="BTY319" s="71"/>
      <c r="BTZ319" s="71"/>
      <c r="BUA319" s="71"/>
      <c r="BUB319" s="71"/>
      <c r="BUC319" s="71"/>
      <c r="BUD319" s="71"/>
      <c r="BUE319" s="71"/>
      <c r="BUF319" s="71"/>
      <c r="BUG319" s="71"/>
      <c r="BUH319" s="71"/>
      <c r="BUI319" s="71"/>
      <c r="BUJ319" s="71"/>
      <c r="BUK319" s="71"/>
      <c r="BUL319" s="71"/>
      <c r="BUM319" s="71"/>
      <c r="BUN319" s="71"/>
      <c r="BUO319" s="71"/>
      <c r="BUP319" s="71"/>
      <c r="BUQ319" s="71"/>
      <c r="BUR319" s="71"/>
      <c r="BUS319" s="71"/>
      <c r="BUT319" s="71"/>
      <c r="BUU319" s="71"/>
      <c r="BUV319" s="71"/>
      <c r="BUW319" s="71"/>
      <c r="BUX319" s="71"/>
      <c r="BUY319" s="71"/>
      <c r="BUZ319" s="71"/>
    </row>
    <row r="320" spans="1617:1924">
      <c r="BJE320" s="71"/>
      <c r="BJF320" s="71"/>
      <c r="BJG320" s="71"/>
      <c r="BJH320" s="71"/>
      <c r="BJI320" s="71"/>
      <c r="BJJ320" s="71"/>
      <c r="BJK320" s="71"/>
      <c r="BJL320" s="71"/>
      <c r="BJM320" s="71"/>
      <c r="BJN320" s="71"/>
      <c r="BJO320" s="71"/>
      <c r="BJP320" s="71"/>
      <c r="BJQ320" s="71"/>
      <c r="BJR320" s="71"/>
      <c r="BJS320" s="71"/>
      <c r="BJT320" s="71"/>
      <c r="BJU320" s="71"/>
      <c r="BJV320" s="71"/>
      <c r="BJW320" s="71"/>
      <c r="BJX320" s="71"/>
      <c r="BJY320" s="71"/>
      <c r="BJZ320" s="71"/>
      <c r="BKA320" s="71"/>
      <c r="BKB320" s="71"/>
      <c r="BKC320" s="71"/>
      <c r="BKD320" s="71"/>
      <c r="BKE320" s="71"/>
      <c r="BKF320" s="71"/>
      <c r="BKG320" s="71"/>
      <c r="BKH320" s="71"/>
      <c r="BKI320" s="71"/>
      <c r="BKJ320" s="71"/>
      <c r="BKK320" s="71"/>
      <c r="BKL320" s="71"/>
      <c r="BKM320" s="71"/>
      <c r="BKN320" s="71"/>
      <c r="BKO320" s="71"/>
      <c r="BKP320" s="71"/>
      <c r="BKQ320" s="71"/>
      <c r="BKR320" s="71"/>
      <c r="BKS320" s="71"/>
      <c r="BKT320" s="71"/>
      <c r="BKU320" s="71"/>
      <c r="BKV320" s="71"/>
      <c r="BKW320" s="71"/>
      <c r="BKX320" s="71"/>
      <c r="BKY320" s="71"/>
      <c r="BKZ320" s="71"/>
      <c r="BLA320" s="71"/>
      <c r="BLB320" s="71"/>
      <c r="BLC320" s="71"/>
      <c r="BLD320" s="71"/>
      <c r="BLE320" s="71"/>
      <c r="BLF320" s="71"/>
      <c r="BLG320" s="71"/>
      <c r="BLH320" s="71"/>
      <c r="BLI320" s="71"/>
      <c r="BLJ320" s="71"/>
      <c r="BLK320" s="71"/>
      <c r="BLL320" s="71"/>
      <c r="BLM320" s="71"/>
      <c r="BLN320" s="71"/>
      <c r="BLO320" s="71"/>
      <c r="BLP320" s="71"/>
      <c r="BLQ320" s="71"/>
      <c r="BLR320" s="71"/>
      <c r="BLS320" s="71"/>
      <c r="BLT320" s="71"/>
      <c r="BLU320" s="71"/>
      <c r="BLV320" s="71"/>
      <c r="BLW320" s="71"/>
      <c r="BLX320" s="71"/>
      <c r="BLY320" s="71"/>
      <c r="BLZ320" s="71"/>
      <c r="BMA320" s="71"/>
      <c r="BMB320" s="71"/>
      <c r="BMC320" s="71"/>
      <c r="BMD320" s="71"/>
      <c r="BME320" s="71"/>
      <c r="BMF320" s="71"/>
      <c r="BMG320" s="71"/>
      <c r="BMH320" s="71"/>
      <c r="BMI320" s="71"/>
      <c r="BMJ320" s="71"/>
      <c r="BMK320" s="71"/>
      <c r="BML320" s="71"/>
      <c r="BMM320" s="71"/>
      <c r="BMN320" s="71"/>
      <c r="BMO320" s="71"/>
      <c r="BMP320" s="71"/>
      <c r="BMQ320" s="71"/>
      <c r="BMR320" s="71"/>
      <c r="BMS320" s="71"/>
      <c r="BMT320" s="71"/>
      <c r="BMU320" s="71"/>
      <c r="BMV320" s="71"/>
      <c r="BMW320" s="71"/>
      <c r="BMX320" s="71"/>
      <c r="BMY320" s="71"/>
      <c r="BMZ320" s="71"/>
      <c r="BNA320" s="71"/>
      <c r="BNB320" s="71"/>
      <c r="BNC320" s="71"/>
      <c r="BND320" s="71"/>
      <c r="BNE320" s="71"/>
      <c r="BNF320" s="71"/>
      <c r="BNG320" s="71"/>
      <c r="BNH320" s="71"/>
      <c r="BNI320" s="71"/>
      <c r="BNJ320" s="71"/>
      <c r="BNK320" s="71"/>
      <c r="BNL320" s="71"/>
      <c r="BNM320" s="71"/>
      <c r="BNN320" s="71"/>
      <c r="BNO320" s="71"/>
      <c r="BNP320" s="71"/>
      <c r="BNQ320" s="71"/>
      <c r="BNR320" s="71"/>
      <c r="BNS320" s="71"/>
      <c r="BNT320" s="71"/>
      <c r="BNU320" s="71"/>
      <c r="BNV320" s="71"/>
      <c r="BNW320" s="71"/>
      <c r="BNX320" s="71"/>
      <c r="BNY320" s="71"/>
      <c r="BNZ320" s="71"/>
      <c r="BOA320" s="71"/>
      <c r="BOB320" s="71"/>
      <c r="BOC320" s="71"/>
      <c r="BOD320" s="71"/>
      <c r="BOE320" s="71"/>
      <c r="BOF320" s="71"/>
      <c r="BOG320" s="71"/>
      <c r="BOH320" s="71"/>
      <c r="BOI320" s="71"/>
      <c r="BOJ320" s="71"/>
      <c r="BOK320" s="71"/>
      <c r="BOL320" s="71"/>
      <c r="BOM320" s="71"/>
      <c r="BON320" s="71"/>
      <c r="BOO320" s="71"/>
      <c r="BOP320" s="71"/>
      <c r="BOQ320" s="71"/>
      <c r="BOR320" s="71"/>
      <c r="BOS320" s="71"/>
      <c r="BOT320" s="71"/>
      <c r="BOU320" s="71"/>
      <c r="BOV320" s="71"/>
      <c r="BOW320" s="71"/>
      <c r="BOX320" s="71"/>
      <c r="BOY320" s="71"/>
      <c r="BOZ320" s="71"/>
      <c r="BPA320" s="71"/>
      <c r="BPB320" s="71"/>
      <c r="BPC320" s="71"/>
      <c r="BPD320" s="71"/>
      <c r="BPE320" s="71"/>
      <c r="BPF320" s="71"/>
      <c r="BPG320" s="71"/>
      <c r="BPH320" s="71"/>
      <c r="BPI320" s="71"/>
      <c r="BPJ320" s="71"/>
      <c r="BPK320" s="71"/>
      <c r="BPL320" s="71"/>
      <c r="BPM320" s="71"/>
      <c r="BPN320" s="71"/>
      <c r="BPO320" s="71"/>
      <c r="BPP320" s="71"/>
      <c r="BPQ320" s="71"/>
      <c r="BPR320" s="71"/>
      <c r="BPS320" s="71"/>
      <c r="BPT320" s="71"/>
      <c r="BPU320" s="71"/>
      <c r="BPV320" s="71"/>
      <c r="BPW320" s="71"/>
      <c r="BPX320" s="71"/>
      <c r="BPY320" s="71"/>
      <c r="BPZ320" s="71"/>
      <c r="BQA320" s="71"/>
      <c r="BQB320" s="71"/>
      <c r="BQC320" s="71"/>
      <c r="BQD320" s="71"/>
      <c r="BQE320" s="71"/>
      <c r="BQF320" s="71"/>
      <c r="BQG320" s="71"/>
      <c r="BQH320" s="71"/>
      <c r="BQI320" s="71"/>
      <c r="BQJ320" s="71"/>
      <c r="BQK320" s="71"/>
      <c r="BQL320" s="71"/>
      <c r="BQM320" s="71"/>
      <c r="BQN320" s="71"/>
      <c r="BQO320" s="71"/>
      <c r="BQP320" s="71"/>
      <c r="BQQ320" s="71"/>
      <c r="BQR320" s="71"/>
      <c r="BQS320" s="71"/>
      <c r="BQT320" s="71"/>
      <c r="BQU320" s="71"/>
      <c r="BQV320" s="71"/>
      <c r="BQW320" s="71"/>
      <c r="BQX320" s="71"/>
      <c r="BQY320" s="71"/>
      <c r="BQZ320" s="71"/>
      <c r="BRA320" s="71"/>
      <c r="BRB320" s="71"/>
      <c r="BRC320" s="71"/>
      <c r="BRD320" s="71"/>
      <c r="BRE320" s="71"/>
      <c r="BRF320" s="71"/>
      <c r="BRG320" s="71"/>
      <c r="BRH320" s="71"/>
      <c r="BRI320" s="71"/>
      <c r="BRJ320" s="71"/>
      <c r="BRK320" s="71"/>
      <c r="BRL320" s="71"/>
      <c r="BRM320" s="71"/>
      <c r="BRN320" s="71"/>
      <c r="BRO320" s="71"/>
      <c r="BRP320" s="71"/>
      <c r="BRQ320" s="71"/>
      <c r="BRR320" s="71"/>
      <c r="BRS320" s="71"/>
      <c r="BRT320" s="71"/>
      <c r="BRU320" s="71"/>
      <c r="BRV320" s="71"/>
      <c r="BRW320" s="71"/>
      <c r="BRX320" s="71"/>
      <c r="BRY320" s="71"/>
      <c r="BRZ320" s="71"/>
      <c r="BSA320" s="71"/>
      <c r="BSB320" s="71"/>
      <c r="BSC320" s="71"/>
      <c r="BSD320" s="71"/>
      <c r="BSE320" s="71"/>
      <c r="BSF320" s="71"/>
      <c r="BSG320" s="71"/>
      <c r="BSH320" s="71"/>
      <c r="BSI320" s="71"/>
      <c r="BSJ320" s="71"/>
      <c r="BSK320" s="71"/>
      <c r="BSL320" s="71"/>
      <c r="BSM320" s="71"/>
      <c r="BSN320" s="71"/>
      <c r="BSO320" s="71"/>
      <c r="BSP320" s="71"/>
      <c r="BSQ320" s="71"/>
      <c r="BSR320" s="71"/>
      <c r="BSS320" s="71"/>
      <c r="BST320" s="71"/>
      <c r="BSU320" s="71"/>
      <c r="BSV320" s="71"/>
      <c r="BSW320" s="71"/>
      <c r="BSX320" s="71"/>
      <c r="BSY320" s="71"/>
      <c r="BSZ320" s="71"/>
      <c r="BTA320" s="71"/>
      <c r="BTB320" s="71"/>
      <c r="BTC320" s="71"/>
      <c r="BTD320" s="71"/>
      <c r="BTE320" s="71"/>
      <c r="BTF320" s="71"/>
      <c r="BTG320" s="71"/>
      <c r="BTH320" s="71"/>
      <c r="BTI320" s="71"/>
      <c r="BTJ320" s="71"/>
      <c r="BTK320" s="71"/>
      <c r="BTL320" s="71"/>
      <c r="BTM320" s="71"/>
      <c r="BTN320" s="71"/>
      <c r="BTO320" s="71"/>
      <c r="BTP320" s="71"/>
      <c r="BTQ320" s="71"/>
      <c r="BTR320" s="71"/>
      <c r="BTS320" s="71"/>
      <c r="BTT320" s="71"/>
      <c r="BTU320" s="71"/>
      <c r="BTV320" s="71"/>
      <c r="BTW320" s="71"/>
      <c r="BTX320" s="71"/>
      <c r="BTY320" s="71"/>
      <c r="BTZ320" s="71"/>
      <c r="BUA320" s="71"/>
      <c r="BUB320" s="71"/>
      <c r="BUC320" s="71"/>
      <c r="BUD320" s="71"/>
      <c r="BUE320" s="71"/>
      <c r="BUF320" s="71"/>
      <c r="BUG320" s="71"/>
      <c r="BUH320" s="71"/>
      <c r="BUI320" s="71"/>
      <c r="BUJ320" s="71"/>
      <c r="BUK320" s="71"/>
      <c r="BUL320" s="71"/>
      <c r="BUM320" s="71"/>
      <c r="BUN320" s="71"/>
      <c r="BUO320" s="71"/>
      <c r="BUP320" s="71"/>
      <c r="BUQ320" s="71"/>
      <c r="BUR320" s="71"/>
      <c r="BUS320" s="71"/>
      <c r="BUT320" s="71"/>
      <c r="BUU320" s="71"/>
      <c r="BUV320" s="71"/>
      <c r="BUW320" s="71"/>
      <c r="BUX320" s="71"/>
      <c r="BUY320" s="71"/>
      <c r="BUZ320" s="71"/>
    </row>
    <row r="321" spans="1617:1924">
      <c r="BJE321" s="71"/>
      <c r="BJF321" s="71"/>
      <c r="BJG321" s="71"/>
      <c r="BJH321" s="71"/>
      <c r="BJI321" s="71"/>
      <c r="BJJ321" s="71"/>
      <c r="BJK321" s="71"/>
      <c r="BJL321" s="71"/>
      <c r="BJM321" s="71"/>
      <c r="BJN321" s="71"/>
      <c r="BJO321" s="71"/>
      <c r="BJP321" s="71"/>
      <c r="BJQ321" s="71"/>
      <c r="BJR321" s="71"/>
      <c r="BJS321" s="71"/>
      <c r="BJT321" s="71"/>
      <c r="BJU321" s="71"/>
      <c r="BJV321" s="71"/>
      <c r="BJW321" s="71"/>
      <c r="BJX321" s="71"/>
      <c r="BJY321" s="71"/>
      <c r="BJZ321" s="71"/>
      <c r="BKA321" s="71"/>
      <c r="BKB321" s="71"/>
      <c r="BKC321" s="71"/>
      <c r="BKD321" s="71"/>
      <c r="BKE321" s="71"/>
      <c r="BKF321" s="71"/>
      <c r="BKG321" s="71"/>
      <c r="BKH321" s="71"/>
      <c r="BKI321" s="71"/>
      <c r="BKJ321" s="71"/>
      <c r="BKK321" s="71"/>
      <c r="BKL321" s="71"/>
      <c r="BKM321" s="71"/>
      <c r="BKN321" s="71"/>
      <c r="BKO321" s="71"/>
      <c r="BKP321" s="71"/>
      <c r="BKQ321" s="71"/>
      <c r="BKR321" s="71"/>
      <c r="BKS321" s="71"/>
      <c r="BKT321" s="71"/>
      <c r="BKU321" s="71"/>
      <c r="BKV321" s="71"/>
      <c r="BKW321" s="71"/>
      <c r="BKX321" s="71"/>
      <c r="BKY321" s="71"/>
      <c r="BKZ321" s="71"/>
      <c r="BLA321" s="71"/>
      <c r="BLB321" s="71"/>
      <c r="BLC321" s="71"/>
      <c r="BLD321" s="71"/>
      <c r="BLE321" s="71"/>
      <c r="BLF321" s="71"/>
      <c r="BLG321" s="71"/>
      <c r="BLH321" s="71"/>
      <c r="BLI321" s="71"/>
      <c r="BLJ321" s="71"/>
      <c r="BLK321" s="71"/>
      <c r="BLL321" s="71"/>
      <c r="BLM321" s="71"/>
      <c r="BLN321" s="71"/>
      <c r="BLO321" s="71"/>
      <c r="BLP321" s="71"/>
      <c r="BLQ321" s="71"/>
      <c r="BLR321" s="71"/>
      <c r="BLS321" s="71"/>
      <c r="BLT321" s="71"/>
      <c r="BLU321" s="71"/>
      <c r="BLV321" s="71"/>
      <c r="BLW321" s="71"/>
      <c r="BLX321" s="71"/>
      <c r="BLY321" s="71"/>
      <c r="BLZ321" s="71"/>
      <c r="BMA321" s="71"/>
      <c r="BMB321" s="71"/>
      <c r="BMC321" s="71"/>
      <c r="BMD321" s="71"/>
      <c r="BME321" s="71"/>
      <c r="BMF321" s="71"/>
      <c r="BMG321" s="71"/>
      <c r="BMH321" s="71"/>
      <c r="BMI321" s="71"/>
      <c r="BMJ321" s="71"/>
      <c r="BMK321" s="71"/>
      <c r="BML321" s="71"/>
      <c r="BMM321" s="71"/>
      <c r="BMN321" s="71"/>
      <c r="BMO321" s="71"/>
      <c r="BMP321" s="71"/>
      <c r="BMQ321" s="71"/>
      <c r="BMR321" s="71"/>
      <c r="BMS321" s="71"/>
      <c r="BMT321" s="71"/>
      <c r="BMU321" s="71"/>
      <c r="BMV321" s="71"/>
      <c r="BMW321" s="71"/>
      <c r="BMX321" s="71"/>
      <c r="BMY321" s="71"/>
      <c r="BMZ321" s="71"/>
      <c r="BNA321" s="71"/>
      <c r="BNB321" s="71"/>
      <c r="BNC321" s="71"/>
      <c r="BND321" s="71"/>
      <c r="BNE321" s="71"/>
      <c r="BNF321" s="71"/>
      <c r="BNG321" s="71"/>
      <c r="BNH321" s="71"/>
      <c r="BNI321" s="71"/>
      <c r="BNJ321" s="71"/>
      <c r="BNK321" s="71"/>
      <c r="BNL321" s="71"/>
      <c r="BNM321" s="71"/>
      <c r="BNN321" s="71"/>
      <c r="BNO321" s="71"/>
      <c r="BNP321" s="71"/>
      <c r="BNQ321" s="71"/>
      <c r="BNR321" s="71"/>
      <c r="BNS321" s="71"/>
      <c r="BNT321" s="71"/>
      <c r="BNU321" s="71"/>
      <c r="BNV321" s="71"/>
      <c r="BNW321" s="71"/>
      <c r="BNX321" s="71"/>
      <c r="BNY321" s="71"/>
      <c r="BNZ321" s="71"/>
      <c r="BOA321" s="71"/>
      <c r="BOB321" s="71"/>
      <c r="BOC321" s="71"/>
      <c r="BOD321" s="71"/>
      <c r="BOE321" s="71"/>
      <c r="BOF321" s="71"/>
      <c r="BOG321" s="71"/>
      <c r="BOH321" s="71"/>
      <c r="BOI321" s="71"/>
      <c r="BOJ321" s="71"/>
      <c r="BOK321" s="71"/>
      <c r="BOL321" s="71"/>
      <c r="BOM321" s="71"/>
      <c r="BON321" s="71"/>
      <c r="BOO321" s="71"/>
      <c r="BOP321" s="71"/>
      <c r="BOQ321" s="71"/>
      <c r="BOR321" s="71"/>
      <c r="BOS321" s="71"/>
      <c r="BOT321" s="71"/>
      <c r="BOU321" s="71"/>
      <c r="BOV321" s="71"/>
      <c r="BOW321" s="71"/>
      <c r="BOX321" s="71"/>
      <c r="BOY321" s="71"/>
      <c r="BOZ321" s="71"/>
      <c r="BPA321" s="71"/>
      <c r="BPB321" s="71"/>
      <c r="BPC321" s="71"/>
      <c r="BPD321" s="71"/>
      <c r="BPE321" s="71"/>
      <c r="BPF321" s="71"/>
      <c r="BPG321" s="71"/>
      <c r="BPH321" s="71"/>
      <c r="BPI321" s="71"/>
      <c r="BPJ321" s="71"/>
      <c r="BPK321" s="71"/>
      <c r="BPL321" s="71"/>
      <c r="BPM321" s="71"/>
      <c r="BPN321" s="71"/>
      <c r="BPO321" s="71"/>
      <c r="BPP321" s="71"/>
      <c r="BPQ321" s="71"/>
      <c r="BPR321" s="71"/>
      <c r="BPS321" s="71"/>
      <c r="BPT321" s="71"/>
      <c r="BPU321" s="71"/>
      <c r="BPV321" s="71"/>
      <c r="BPW321" s="71"/>
      <c r="BPX321" s="71"/>
      <c r="BPY321" s="71"/>
      <c r="BPZ321" s="71"/>
      <c r="BQA321" s="71"/>
      <c r="BQB321" s="71"/>
      <c r="BQC321" s="71"/>
      <c r="BQD321" s="71"/>
      <c r="BQE321" s="71"/>
      <c r="BQF321" s="71"/>
      <c r="BQG321" s="71"/>
      <c r="BQH321" s="71"/>
      <c r="BQI321" s="71"/>
      <c r="BQJ321" s="71"/>
      <c r="BQK321" s="71"/>
      <c r="BQL321" s="71"/>
      <c r="BQM321" s="71"/>
      <c r="BQN321" s="71"/>
      <c r="BQO321" s="71"/>
      <c r="BQP321" s="71"/>
      <c r="BQQ321" s="71"/>
      <c r="BQR321" s="71"/>
      <c r="BQS321" s="71"/>
      <c r="BQT321" s="71"/>
      <c r="BQU321" s="71"/>
      <c r="BQV321" s="71"/>
      <c r="BQW321" s="71"/>
      <c r="BQX321" s="71"/>
      <c r="BQY321" s="71"/>
      <c r="BQZ321" s="71"/>
      <c r="BRA321" s="71"/>
      <c r="BRB321" s="71"/>
      <c r="BRC321" s="71"/>
      <c r="BRD321" s="71"/>
      <c r="BRE321" s="71"/>
      <c r="BRF321" s="71"/>
      <c r="BRG321" s="71"/>
      <c r="BRH321" s="71"/>
      <c r="BRI321" s="71"/>
      <c r="BRJ321" s="71"/>
      <c r="BRK321" s="71"/>
      <c r="BRL321" s="71"/>
      <c r="BRM321" s="71"/>
      <c r="BRN321" s="71"/>
      <c r="BRO321" s="71"/>
      <c r="BRP321" s="71"/>
      <c r="BRQ321" s="71"/>
      <c r="BRR321" s="71"/>
      <c r="BRS321" s="71"/>
      <c r="BRT321" s="71"/>
      <c r="BRU321" s="71"/>
      <c r="BRV321" s="71"/>
      <c r="BRW321" s="71"/>
      <c r="BRX321" s="71"/>
      <c r="BRY321" s="71"/>
      <c r="BRZ321" s="71"/>
      <c r="BSA321" s="71"/>
      <c r="BSB321" s="71"/>
      <c r="BSC321" s="71"/>
      <c r="BSD321" s="71"/>
      <c r="BSE321" s="71"/>
      <c r="BSF321" s="71"/>
      <c r="BSG321" s="71"/>
      <c r="BSH321" s="71"/>
      <c r="BSI321" s="71"/>
      <c r="BSJ321" s="71"/>
      <c r="BSK321" s="71"/>
      <c r="BSL321" s="71"/>
      <c r="BSM321" s="71"/>
      <c r="BSN321" s="71"/>
      <c r="BSO321" s="71"/>
      <c r="BSP321" s="71"/>
      <c r="BSQ321" s="71"/>
      <c r="BSR321" s="71"/>
      <c r="BSS321" s="71"/>
      <c r="BST321" s="71"/>
      <c r="BSU321" s="71"/>
      <c r="BSV321" s="71"/>
      <c r="BSW321" s="71"/>
      <c r="BSX321" s="71"/>
      <c r="BSY321" s="71"/>
      <c r="BSZ321" s="71"/>
      <c r="BTA321" s="71"/>
      <c r="BTB321" s="71"/>
      <c r="BTC321" s="71"/>
      <c r="BTD321" s="71"/>
      <c r="BTE321" s="71"/>
      <c r="BTF321" s="71"/>
      <c r="BTG321" s="71"/>
      <c r="BTH321" s="71"/>
      <c r="BTI321" s="71"/>
      <c r="BTJ321" s="71"/>
      <c r="BTK321" s="71"/>
      <c r="BTL321" s="71"/>
      <c r="BTM321" s="71"/>
      <c r="BTN321" s="71"/>
      <c r="BTO321" s="71"/>
      <c r="BTP321" s="71"/>
      <c r="BTQ321" s="71"/>
      <c r="BTR321" s="71"/>
      <c r="BTS321" s="71"/>
      <c r="BTT321" s="71"/>
      <c r="BTU321" s="71"/>
      <c r="BTV321" s="71"/>
      <c r="BTW321" s="71"/>
      <c r="BTX321" s="71"/>
      <c r="BTY321" s="71"/>
      <c r="BTZ321" s="71"/>
      <c r="BUA321" s="71"/>
      <c r="BUB321" s="71"/>
      <c r="BUC321" s="71"/>
      <c r="BUD321" s="71"/>
      <c r="BUE321" s="71"/>
      <c r="BUF321" s="71"/>
      <c r="BUG321" s="71"/>
      <c r="BUH321" s="71"/>
      <c r="BUI321" s="71"/>
      <c r="BUJ321" s="71"/>
      <c r="BUK321" s="71"/>
      <c r="BUL321" s="71"/>
      <c r="BUM321" s="71"/>
      <c r="BUN321" s="71"/>
      <c r="BUO321" s="71"/>
      <c r="BUP321" s="71"/>
      <c r="BUQ321" s="71"/>
      <c r="BUR321" s="71"/>
      <c r="BUS321" s="71"/>
      <c r="BUT321" s="71"/>
      <c r="BUU321" s="71"/>
      <c r="BUV321" s="71"/>
      <c r="BUW321" s="71"/>
      <c r="BUX321" s="71"/>
      <c r="BUY321" s="71"/>
      <c r="BUZ321" s="71"/>
    </row>
    <row r="322" spans="1617:1924">
      <c r="BJE322" s="71"/>
      <c r="BJF322" s="71"/>
      <c r="BJG322" s="71"/>
      <c r="BJH322" s="71"/>
      <c r="BJI322" s="71"/>
      <c r="BJJ322" s="71"/>
      <c r="BJK322" s="71"/>
      <c r="BJL322" s="71"/>
      <c r="BJM322" s="71"/>
      <c r="BJN322" s="71"/>
      <c r="BJO322" s="71"/>
      <c r="BJP322" s="71"/>
      <c r="BJQ322" s="71"/>
      <c r="BJR322" s="71"/>
      <c r="BJS322" s="71"/>
      <c r="BJT322" s="71"/>
      <c r="BJU322" s="71"/>
      <c r="BJV322" s="71"/>
      <c r="BJW322" s="71"/>
      <c r="BJX322" s="71"/>
      <c r="BJY322" s="71"/>
      <c r="BJZ322" s="71"/>
      <c r="BKA322" s="71"/>
      <c r="BKB322" s="71"/>
      <c r="BKC322" s="71"/>
      <c r="BKD322" s="71"/>
      <c r="BKE322" s="71"/>
      <c r="BKF322" s="71"/>
      <c r="BKG322" s="71"/>
      <c r="BKH322" s="71"/>
      <c r="BKI322" s="71"/>
      <c r="BKJ322" s="71"/>
      <c r="BKK322" s="71"/>
      <c r="BKL322" s="71"/>
      <c r="BKM322" s="71"/>
      <c r="BKN322" s="71"/>
      <c r="BKO322" s="71"/>
      <c r="BKP322" s="71"/>
      <c r="BKQ322" s="71"/>
      <c r="BKR322" s="71"/>
      <c r="BKS322" s="71"/>
      <c r="BKT322" s="71"/>
      <c r="BKU322" s="71"/>
      <c r="BKV322" s="71"/>
      <c r="BKW322" s="71"/>
      <c r="BKX322" s="71"/>
      <c r="BKY322" s="71"/>
      <c r="BKZ322" s="71"/>
      <c r="BLA322" s="71"/>
      <c r="BLB322" s="71"/>
      <c r="BLC322" s="71"/>
      <c r="BLD322" s="71"/>
      <c r="BLE322" s="71"/>
      <c r="BLF322" s="71"/>
      <c r="BLG322" s="71"/>
      <c r="BLH322" s="71"/>
      <c r="BLI322" s="71"/>
      <c r="BLJ322" s="71"/>
      <c r="BLK322" s="71"/>
      <c r="BLL322" s="71"/>
      <c r="BLM322" s="71"/>
      <c r="BLN322" s="71"/>
      <c r="BLO322" s="71"/>
      <c r="BLP322" s="71"/>
      <c r="BLQ322" s="71"/>
      <c r="BLR322" s="71"/>
      <c r="BLS322" s="71"/>
      <c r="BLT322" s="71"/>
      <c r="BLU322" s="71"/>
      <c r="BLV322" s="71"/>
      <c r="BLW322" s="71"/>
      <c r="BLX322" s="71"/>
      <c r="BLY322" s="71"/>
      <c r="BLZ322" s="71"/>
      <c r="BMA322" s="71"/>
      <c r="BMB322" s="71"/>
      <c r="BMC322" s="71"/>
      <c r="BMD322" s="71"/>
      <c r="BME322" s="71"/>
      <c r="BMF322" s="71"/>
      <c r="BMG322" s="71"/>
      <c r="BMH322" s="71"/>
      <c r="BMI322" s="71"/>
      <c r="BMJ322" s="71"/>
      <c r="BMK322" s="71"/>
      <c r="BML322" s="71"/>
      <c r="BMM322" s="71"/>
      <c r="BMN322" s="71"/>
      <c r="BMO322" s="71"/>
      <c r="BMP322" s="71"/>
      <c r="BMQ322" s="71"/>
      <c r="BMR322" s="71"/>
      <c r="BMS322" s="71"/>
      <c r="BMT322" s="71"/>
      <c r="BMU322" s="71"/>
      <c r="BMV322" s="71"/>
      <c r="BMW322" s="71"/>
      <c r="BMX322" s="71"/>
      <c r="BMY322" s="71"/>
      <c r="BMZ322" s="71"/>
      <c r="BNA322" s="71"/>
      <c r="BNB322" s="71"/>
      <c r="BNC322" s="71"/>
      <c r="BND322" s="71"/>
      <c r="BNE322" s="71"/>
      <c r="BNF322" s="71"/>
      <c r="BNG322" s="71"/>
      <c r="BNH322" s="71"/>
      <c r="BNI322" s="71"/>
      <c r="BNJ322" s="71"/>
      <c r="BNK322" s="71"/>
      <c r="BNL322" s="71"/>
      <c r="BNM322" s="71"/>
      <c r="BNN322" s="71"/>
      <c r="BNO322" s="71"/>
      <c r="BNP322" s="71"/>
      <c r="BNQ322" s="71"/>
      <c r="BNR322" s="71"/>
      <c r="BNS322" s="71"/>
      <c r="BNT322" s="71"/>
      <c r="BNU322" s="71"/>
      <c r="BNV322" s="71"/>
      <c r="BNW322" s="71"/>
      <c r="BNX322" s="71"/>
      <c r="BNY322" s="71"/>
      <c r="BNZ322" s="71"/>
      <c r="BOA322" s="71"/>
      <c r="BOB322" s="71"/>
      <c r="BOC322" s="71"/>
      <c r="BOD322" s="71"/>
      <c r="BOE322" s="71"/>
      <c r="BOF322" s="71"/>
      <c r="BOG322" s="71"/>
      <c r="BOH322" s="71"/>
      <c r="BOI322" s="71"/>
      <c r="BOJ322" s="71"/>
      <c r="BOK322" s="71"/>
      <c r="BOL322" s="71"/>
      <c r="BOM322" s="71"/>
      <c r="BON322" s="71"/>
      <c r="BOO322" s="71"/>
      <c r="BOP322" s="71"/>
      <c r="BOQ322" s="71"/>
      <c r="BOR322" s="71"/>
      <c r="BOS322" s="71"/>
      <c r="BOT322" s="71"/>
      <c r="BOU322" s="71"/>
      <c r="BOV322" s="71"/>
      <c r="BOW322" s="71"/>
      <c r="BOX322" s="71"/>
      <c r="BOY322" s="71"/>
      <c r="BOZ322" s="71"/>
      <c r="BPA322" s="71"/>
      <c r="BPB322" s="71"/>
      <c r="BPC322" s="71"/>
      <c r="BPD322" s="71"/>
      <c r="BPE322" s="71"/>
      <c r="BPF322" s="71"/>
      <c r="BPG322" s="71"/>
      <c r="BPH322" s="71"/>
      <c r="BPI322" s="71"/>
      <c r="BPJ322" s="71"/>
      <c r="BPK322" s="71"/>
      <c r="BPL322" s="71"/>
      <c r="BPM322" s="71"/>
      <c r="BPN322" s="71"/>
      <c r="BPO322" s="71"/>
      <c r="BPP322" s="71"/>
      <c r="BPQ322" s="71"/>
      <c r="BPR322" s="71"/>
      <c r="BPS322" s="71"/>
      <c r="BPT322" s="71"/>
      <c r="BPU322" s="71"/>
      <c r="BPV322" s="71"/>
      <c r="BPW322" s="71"/>
      <c r="BPX322" s="71"/>
      <c r="BPY322" s="71"/>
      <c r="BPZ322" s="71"/>
      <c r="BQA322" s="71"/>
      <c r="BQB322" s="71"/>
      <c r="BQC322" s="71"/>
      <c r="BQD322" s="71"/>
      <c r="BQE322" s="71"/>
      <c r="BQF322" s="71"/>
      <c r="BQG322" s="71"/>
      <c r="BQH322" s="71"/>
      <c r="BQI322" s="71"/>
      <c r="BQJ322" s="71"/>
      <c r="BQK322" s="71"/>
      <c r="BQL322" s="71"/>
      <c r="BQM322" s="71"/>
      <c r="BQN322" s="71"/>
      <c r="BQO322" s="71"/>
      <c r="BQP322" s="71"/>
      <c r="BQQ322" s="71"/>
      <c r="BQR322" s="71"/>
      <c r="BQS322" s="71"/>
      <c r="BQT322" s="71"/>
      <c r="BQU322" s="71"/>
      <c r="BQV322" s="71"/>
      <c r="BQW322" s="71"/>
      <c r="BQX322" s="71"/>
      <c r="BQY322" s="71"/>
      <c r="BQZ322" s="71"/>
      <c r="BRA322" s="71"/>
      <c r="BRB322" s="71"/>
      <c r="BRC322" s="71"/>
      <c r="BRD322" s="71"/>
      <c r="BRE322" s="71"/>
      <c r="BRF322" s="71"/>
      <c r="BRG322" s="71"/>
      <c r="BRH322" s="71"/>
      <c r="BRI322" s="71"/>
      <c r="BRJ322" s="71"/>
      <c r="BRK322" s="71"/>
      <c r="BRL322" s="71"/>
      <c r="BRM322" s="71"/>
      <c r="BRN322" s="71"/>
      <c r="BRO322" s="71"/>
      <c r="BRP322" s="71"/>
      <c r="BRQ322" s="71"/>
      <c r="BRR322" s="71"/>
      <c r="BRS322" s="71"/>
      <c r="BRT322" s="71"/>
      <c r="BRU322" s="71"/>
      <c r="BRV322" s="71"/>
      <c r="BRW322" s="71"/>
      <c r="BRX322" s="71"/>
      <c r="BRY322" s="71"/>
      <c r="BRZ322" s="71"/>
      <c r="BSA322" s="71"/>
      <c r="BSB322" s="71"/>
      <c r="BSC322" s="71"/>
      <c r="BSD322" s="71"/>
      <c r="BSE322" s="71"/>
      <c r="BSF322" s="71"/>
      <c r="BSG322" s="71"/>
      <c r="BSH322" s="71"/>
      <c r="BSI322" s="71"/>
      <c r="BSJ322" s="71"/>
      <c r="BSK322" s="71"/>
      <c r="BSL322" s="71"/>
      <c r="BSM322" s="71"/>
      <c r="BSN322" s="71"/>
      <c r="BSO322" s="71"/>
      <c r="BSP322" s="71"/>
      <c r="BSQ322" s="71"/>
      <c r="BSR322" s="71"/>
      <c r="BSS322" s="71"/>
      <c r="BST322" s="71"/>
      <c r="BSU322" s="71"/>
      <c r="BSV322" s="71"/>
      <c r="BSW322" s="71"/>
      <c r="BSX322" s="71"/>
      <c r="BSY322" s="71"/>
      <c r="BSZ322" s="71"/>
      <c r="BTA322" s="71"/>
      <c r="BTB322" s="71"/>
      <c r="BTC322" s="71"/>
      <c r="BTD322" s="71"/>
      <c r="BTE322" s="71"/>
      <c r="BTF322" s="71"/>
      <c r="BTG322" s="71"/>
      <c r="BTH322" s="71"/>
      <c r="BTI322" s="71"/>
      <c r="BTJ322" s="71"/>
      <c r="BTK322" s="71"/>
      <c r="BTL322" s="71"/>
      <c r="BTM322" s="71"/>
      <c r="BTN322" s="71"/>
      <c r="BTO322" s="71"/>
      <c r="BTP322" s="71"/>
      <c r="BTQ322" s="71"/>
      <c r="BTR322" s="71"/>
      <c r="BTS322" s="71"/>
      <c r="BTT322" s="71"/>
      <c r="BTU322" s="71"/>
      <c r="BTV322" s="71"/>
      <c r="BTW322" s="71"/>
      <c r="BTX322" s="71"/>
      <c r="BTY322" s="71"/>
      <c r="BTZ322" s="71"/>
      <c r="BUA322" s="71"/>
      <c r="BUB322" s="71"/>
      <c r="BUC322" s="71"/>
      <c r="BUD322" s="71"/>
      <c r="BUE322" s="71"/>
      <c r="BUF322" s="71"/>
      <c r="BUG322" s="71"/>
      <c r="BUH322" s="71"/>
      <c r="BUI322" s="71"/>
      <c r="BUJ322" s="71"/>
      <c r="BUK322" s="71"/>
      <c r="BUL322" s="71"/>
      <c r="BUM322" s="71"/>
      <c r="BUN322" s="71"/>
      <c r="BUO322" s="71"/>
      <c r="BUP322" s="71"/>
      <c r="BUQ322" s="71"/>
      <c r="BUR322" s="71"/>
      <c r="BUS322" s="71"/>
      <c r="BUT322" s="71"/>
      <c r="BUU322" s="71"/>
      <c r="BUV322" s="71"/>
      <c r="BUW322" s="71"/>
      <c r="BUX322" s="71"/>
      <c r="BUY322" s="71"/>
      <c r="BUZ322" s="71"/>
    </row>
    <row r="323" spans="1617:1924">
      <c r="BJE323" s="71"/>
      <c r="BJF323" s="71"/>
      <c r="BJG323" s="71"/>
      <c r="BJH323" s="71"/>
      <c r="BJI323" s="71"/>
      <c r="BJJ323" s="71"/>
      <c r="BJK323" s="71"/>
      <c r="BJL323" s="71"/>
      <c r="BJM323" s="71"/>
      <c r="BJN323" s="71"/>
      <c r="BJO323" s="71"/>
      <c r="BJP323" s="71"/>
      <c r="BJQ323" s="71"/>
      <c r="BJR323" s="71"/>
      <c r="BJS323" s="71"/>
      <c r="BJT323" s="71"/>
      <c r="BJU323" s="71"/>
      <c r="BJV323" s="71"/>
      <c r="BJW323" s="71"/>
      <c r="BJX323" s="71"/>
      <c r="BJY323" s="71"/>
      <c r="BJZ323" s="71"/>
      <c r="BKA323" s="71"/>
      <c r="BKB323" s="71"/>
      <c r="BKC323" s="71"/>
      <c r="BKD323" s="71"/>
      <c r="BKE323" s="71"/>
      <c r="BKF323" s="71"/>
      <c r="BKG323" s="71"/>
      <c r="BKH323" s="71"/>
      <c r="BKI323" s="71"/>
      <c r="BKJ323" s="71"/>
      <c r="BKK323" s="71"/>
      <c r="BKL323" s="71"/>
      <c r="BKM323" s="71"/>
      <c r="BKN323" s="71"/>
      <c r="BKO323" s="71"/>
      <c r="BKP323" s="71"/>
      <c r="BKQ323" s="71"/>
      <c r="BKR323" s="71"/>
      <c r="BKS323" s="71"/>
      <c r="BKT323" s="71"/>
      <c r="BKU323" s="71"/>
      <c r="BKV323" s="71"/>
      <c r="BKW323" s="71"/>
      <c r="BKX323" s="71"/>
      <c r="BKY323" s="71"/>
      <c r="BKZ323" s="71"/>
      <c r="BLA323" s="71"/>
      <c r="BLB323" s="71"/>
      <c r="BLC323" s="71"/>
      <c r="BLD323" s="71"/>
      <c r="BLE323" s="71"/>
      <c r="BLF323" s="71"/>
      <c r="BLG323" s="71"/>
      <c r="BLH323" s="71"/>
      <c r="BLI323" s="71"/>
      <c r="BLJ323" s="71"/>
      <c r="BLK323" s="71"/>
      <c r="BLL323" s="71"/>
      <c r="BLM323" s="71"/>
      <c r="BLN323" s="71"/>
      <c r="BLO323" s="71"/>
      <c r="BLP323" s="71"/>
      <c r="BLQ323" s="71"/>
      <c r="BLR323" s="71"/>
      <c r="BLS323" s="71"/>
      <c r="BLT323" s="71"/>
      <c r="BLU323" s="71"/>
      <c r="BLV323" s="71"/>
      <c r="BLW323" s="71"/>
      <c r="BLX323" s="71"/>
      <c r="BLY323" s="71"/>
      <c r="BLZ323" s="71"/>
      <c r="BMA323" s="71"/>
      <c r="BMB323" s="71"/>
      <c r="BMC323" s="71"/>
      <c r="BMD323" s="71"/>
      <c r="BME323" s="71"/>
      <c r="BMF323" s="71"/>
      <c r="BMG323" s="71"/>
      <c r="BMH323" s="71"/>
      <c r="BMI323" s="71"/>
      <c r="BMJ323" s="71"/>
      <c r="BMK323" s="71"/>
      <c r="BML323" s="71"/>
      <c r="BMM323" s="71"/>
      <c r="BMN323" s="71"/>
      <c r="BMO323" s="71"/>
      <c r="BMP323" s="71"/>
      <c r="BMQ323" s="71"/>
      <c r="BMR323" s="71"/>
      <c r="BMS323" s="71"/>
      <c r="BMT323" s="71"/>
      <c r="BMU323" s="71"/>
      <c r="BMV323" s="71"/>
      <c r="BMW323" s="71"/>
      <c r="BMX323" s="71"/>
      <c r="BMY323" s="71"/>
      <c r="BMZ323" s="71"/>
      <c r="BNA323" s="71"/>
      <c r="BNB323" s="71"/>
      <c r="BNC323" s="71"/>
      <c r="BND323" s="71"/>
      <c r="BNE323" s="71"/>
      <c r="BNF323" s="71"/>
      <c r="BNG323" s="71"/>
      <c r="BNH323" s="71"/>
      <c r="BNI323" s="71"/>
      <c r="BNJ323" s="71"/>
      <c r="BNK323" s="71"/>
      <c r="BNL323" s="71"/>
      <c r="BNM323" s="71"/>
      <c r="BNN323" s="71"/>
      <c r="BNO323" s="71"/>
      <c r="BNP323" s="71"/>
      <c r="BNQ323" s="71"/>
      <c r="BNR323" s="71"/>
      <c r="BNS323" s="71"/>
      <c r="BNT323" s="71"/>
      <c r="BNU323" s="71"/>
      <c r="BNV323" s="71"/>
      <c r="BNW323" s="71"/>
      <c r="BNX323" s="71"/>
      <c r="BNY323" s="71"/>
      <c r="BNZ323" s="71"/>
      <c r="BOA323" s="71"/>
      <c r="BOB323" s="71"/>
      <c r="BOC323" s="71"/>
      <c r="BOD323" s="71"/>
      <c r="BOE323" s="71"/>
      <c r="BOF323" s="71"/>
      <c r="BOG323" s="71"/>
      <c r="BOH323" s="71"/>
      <c r="BOI323" s="71"/>
      <c r="BOJ323" s="71"/>
      <c r="BOK323" s="71"/>
      <c r="BOL323" s="71"/>
      <c r="BOM323" s="71"/>
      <c r="BON323" s="71"/>
      <c r="BOO323" s="71"/>
      <c r="BOP323" s="71"/>
      <c r="BOQ323" s="71"/>
      <c r="BOR323" s="71"/>
      <c r="BOS323" s="71"/>
      <c r="BOT323" s="71"/>
      <c r="BOU323" s="71"/>
      <c r="BOV323" s="71"/>
      <c r="BOW323" s="71"/>
      <c r="BOX323" s="71"/>
      <c r="BOY323" s="71"/>
      <c r="BOZ323" s="71"/>
      <c r="BPA323" s="71"/>
      <c r="BPB323" s="71"/>
      <c r="BPC323" s="71"/>
      <c r="BPD323" s="71"/>
      <c r="BPE323" s="71"/>
      <c r="BPF323" s="71"/>
      <c r="BPG323" s="71"/>
      <c r="BPH323" s="71"/>
      <c r="BPI323" s="71"/>
      <c r="BPJ323" s="71"/>
      <c r="BPK323" s="71"/>
      <c r="BPL323" s="71"/>
      <c r="BPM323" s="71"/>
      <c r="BPN323" s="71"/>
      <c r="BPO323" s="71"/>
      <c r="BPP323" s="71"/>
      <c r="BPQ323" s="71"/>
      <c r="BPR323" s="71"/>
      <c r="BPS323" s="71"/>
      <c r="BPT323" s="71"/>
      <c r="BPU323" s="71"/>
      <c r="BPV323" s="71"/>
      <c r="BPW323" s="71"/>
      <c r="BPX323" s="71"/>
      <c r="BPY323" s="71"/>
      <c r="BPZ323" s="71"/>
      <c r="BQA323" s="71"/>
      <c r="BQB323" s="71"/>
      <c r="BQC323" s="71"/>
      <c r="BQD323" s="71"/>
      <c r="BQE323" s="71"/>
      <c r="BQF323" s="71"/>
      <c r="BQG323" s="71"/>
      <c r="BQH323" s="71"/>
      <c r="BQI323" s="71"/>
      <c r="BQJ323" s="71"/>
      <c r="BQK323" s="71"/>
      <c r="BQL323" s="71"/>
      <c r="BQM323" s="71"/>
      <c r="BQN323" s="71"/>
      <c r="BQO323" s="71"/>
      <c r="BQP323" s="71"/>
      <c r="BQQ323" s="71"/>
      <c r="BQR323" s="71"/>
      <c r="BQS323" s="71"/>
      <c r="BQT323" s="71"/>
      <c r="BQU323" s="71"/>
      <c r="BQV323" s="71"/>
      <c r="BQW323" s="71"/>
      <c r="BQX323" s="71"/>
      <c r="BQY323" s="71"/>
      <c r="BQZ323" s="71"/>
      <c r="BRA323" s="71"/>
      <c r="BRB323" s="71"/>
      <c r="BRC323" s="71"/>
      <c r="BRD323" s="71"/>
      <c r="BRE323" s="71"/>
      <c r="BRF323" s="71"/>
      <c r="BRG323" s="71"/>
      <c r="BRH323" s="71"/>
      <c r="BRI323" s="71"/>
      <c r="BRJ323" s="71"/>
      <c r="BRK323" s="71"/>
      <c r="BRL323" s="71"/>
      <c r="BRM323" s="71"/>
      <c r="BRN323" s="71"/>
      <c r="BRO323" s="71"/>
      <c r="BRP323" s="71"/>
      <c r="BRQ323" s="71"/>
      <c r="BRR323" s="71"/>
      <c r="BRS323" s="71"/>
      <c r="BRT323" s="71"/>
      <c r="BRU323" s="71"/>
      <c r="BRV323" s="71"/>
      <c r="BRW323" s="71"/>
      <c r="BRX323" s="71"/>
      <c r="BRY323" s="71"/>
      <c r="BRZ323" s="71"/>
      <c r="BSA323" s="71"/>
      <c r="BSB323" s="71"/>
      <c r="BSC323" s="71"/>
      <c r="BSD323" s="71"/>
      <c r="BSE323" s="71"/>
      <c r="BSF323" s="71"/>
      <c r="BSG323" s="71"/>
      <c r="BSH323" s="71"/>
      <c r="BSI323" s="71"/>
      <c r="BSJ323" s="71"/>
      <c r="BSK323" s="71"/>
      <c r="BSL323" s="71"/>
      <c r="BSM323" s="71"/>
      <c r="BSN323" s="71"/>
      <c r="BSO323" s="71"/>
      <c r="BSP323" s="71"/>
      <c r="BSQ323" s="71"/>
      <c r="BSR323" s="71"/>
      <c r="BSS323" s="71"/>
      <c r="BST323" s="71"/>
      <c r="BSU323" s="71"/>
      <c r="BSV323" s="71"/>
      <c r="BSW323" s="71"/>
      <c r="BSX323" s="71"/>
      <c r="BSY323" s="71"/>
      <c r="BSZ323" s="71"/>
      <c r="BTA323" s="71"/>
      <c r="BTB323" s="71"/>
      <c r="BTC323" s="71"/>
      <c r="BTD323" s="71"/>
      <c r="BTE323" s="71"/>
      <c r="BTF323" s="71"/>
      <c r="BTG323" s="71"/>
      <c r="BTH323" s="71"/>
      <c r="BTI323" s="71"/>
      <c r="BTJ323" s="71"/>
      <c r="BTK323" s="71"/>
      <c r="BTL323" s="71"/>
      <c r="BTM323" s="71"/>
      <c r="BTN323" s="71"/>
      <c r="BTO323" s="71"/>
      <c r="BTP323" s="71"/>
      <c r="BTQ323" s="71"/>
      <c r="BTR323" s="71"/>
      <c r="BTS323" s="71"/>
      <c r="BTT323" s="71"/>
      <c r="BTU323" s="71"/>
      <c r="BTV323" s="71"/>
      <c r="BTW323" s="71"/>
      <c r="BTX323" s="71"/>
      <c r="BTY323" s="71"/>
      <c r="BTZ323" s="71"/>
      <c r="BUA323" s="71"/>
      <c r="BUB323" s="71"/>
      <c r="BUC323" s="71"/>
      <c r="BUD323" s="71"/>
      <c r="BUE323" s="71"/>
      <c r="BUF323" s="71"/>
      <c r="BUG323" s="71"/>
      <c r="BUH323" s="71"/>
      <c r="BUI323" s="71"/>
      <c r="BUJ323" s="71"/>
      <c r="BUK323" s="71"/>
      <c r="BUL323" s="71"/>
      <c r="BUM323" s="71"/>
      <c r="BUN323" s="71"/>
      <c r="BUO323" s="71"/>
      <c r="BUP323" s="71"/>
      <c r="BUQ323" s="71"/>
      <c r="BUR323" s="71"/>
      <c r="BUS323" s="71"/>
      <c r="BUT323" s="71"/>
      <c r="BUU323" s="71"/>
      <c r="BUV323" s="71"/>
      <c r="BUW323" s="71"/>
      <c r="BUX323" s="71"/>
      <c r="BUY323" s="71"/>
      <c r="BUZ323" s="71"/>
    </row>
    <row r="324" spans="1617:1924">
      <c r="BJE324" s="71"/>
      <c r="BJF324" s="71"/>
      <c r="BJG324" s="71"/>
      <c r="BJH324" s="71"/>
      <c r="BJI324" s="71"/>
      <c r="BJJ324" s="71"/>
      <c r="BJK324" s="71"/>
      <c r="BJL324" s="71"/>
      <c r="BJM324" s="71"/>
      <c r="BJN324" s="71"/>
      <c r="BJO324" s="71"/>
      <c r="BJP324" s="71"/>
      <c r="BJQ324" s="71"/>
      <c r="BJR324" s="71"/>
      <c r="BJS324" s="71"/>
      <c r="BJT324" s="71"/>
      <c r="BJU324" s="71"/>
      <c r="BJV324" s="71"/>
      <c r="BJW324" s="71"/>
      <c r="BJX324" s="71"/>
      <c r="BJY324" s="71"/>
      <c r="BJZ324" s="71"/>
      <c r="BKA324" s="71"/>
      <c r="BKB324" s="71"/>
      <c r="BKC324" s="71"/>
      <c r="BKD324" s="71"/>
      <c r="BKE324" s="71"/>
      <c r="BKF324" s="71"/>
      <c r="BKG324" s="71"/>
      <c r="BKH324" s="71"/>
      <c r="BKI324" s="71"/>
      <c r="BKJ324" s="71"/>
      <c r="BKK324" s="71"/>
      <c r="BKL324" s="71"/>
      <c r="BKM324" s="71"/>
      <c r="BKN324" s="71"/>
      <c r="BKO324" s="71"/>
      <c r="BKP324" s="71"/>
      <c r="BKQ324" s="71"/>
      <c r="BKR324" s="71"/>
      <c r="BKS324" s="71"/>
      <c r="BKT324" s="71"/>
      <c r="BKU324" s="71"/>
      <c r="BKV324" s="71"/>
      <c r="BKW324" s="71"/>
      <c r="BKX324" s="71"/>
      <c r="BKY324" s="71"/>
      <c r="BKZ324" s="71"/>
      <c r="BLA324" s="71"/>
      <c r="BLB324" s="71"/>
      <c r="BLC324" s="71"/>
      <c r="BLD324" s="71"/>
      <c r="BLE324" s="71"/>
      <c r="BLF324" s="71"/>
      <c r="BLG324" s="71"/>
      <c r="BLH324" s="71"/>
      <c r="BLI324" s="71"/>
      <c r="BLJ324" s="71"/>
      <c r="BLK324" s="71"/>
      <c r="BLL324" s="71"/>
      <c r="BLM324" s="71"/>
      <c r="BLN324" s="71"/>
      <c r="BLO324" s="71"/>
      <c r="BLP324" s="71"/>
      <c r="BLQ324" s="71"/>
      <c r="BLR324" s="71"/>
      <c r="BLS324" s="71"/>
      <c r="BLT324" s="71"/>
      <c r="BLU324" s="71"/>
      <c r="BLV324" s="71"/>
      <c r="BLW324" s="71"/>
      <c r="BLX324" s="71"/>
      <c r="BLY324" s="71"/>
      <c r="BLZ324" s="71"/>
      <c r="BMA324" s="71"/>
      <c r="BMB324" s="71"/>
      <c r="BMC324" s="71"/>
      <c r="BMD324" s="71"/>
      <c r="BME324" s="71"/>
      <c r="BMF324" s="71"/>
      <c r="BMG324" s="71"/>
      <c r="BMH324" s="71"/>
      <c r="BMI324" s="71"/>
      <c r="BMJ324" s="71"/>
      <c r="BMK324" s="71"/>
      <c r="BML324" s="71"/>
      <c r="BMM324" s="71"/>
      <c r="BMN324" s="71"/>
      <c r="BMO324" s="71"/>
      <c r="BMP324" s="71"/>
      <c r="BMQ324" s="71"/>
      <c r="BMR324" s="71"/>
      <c r="BMS324" s="71"/>
      <c r="BMT324" s="71"/>
      <c r="BMU324" s="71"/>
      <c r="BMV324" s="71"/>
      <c r="BMW324" s="71"/>
      <c r="BMX324" s="71"/>
      <c r="BMY324" s="71"/>
      <c r="BMZ324" s="71"/>
      <c r="BNA324" s="71"/>
      <c r="BNB324" s="71"/>
      <c r="BNC324" s="71"/>
      <c r="BND324" s="71"/>
      <c r="BNE324" s="71"/>
      <c r="BNF324" s="71"/>
      <c r="BNG324" s="71"/>
      <c r="BNH324" s="71"/>
      <c r="BNI324" s="71"/>
      <c r="BNJ324" s="71"/>
      <c r="BNK324" s="71"/>
      <c r="BNL324" s="71"/>
      <c r="BNM324" s="71"/>
      <c r="BNN324" s="71"/>
      <c r="BNO324" s="71"/>
      <c r="BNP324" s="71"/>
      <c r="BNQ324" s="71"/>
      <c r="BNR324" s="71"/>
      <c r="BNS324" s="71"/>
      <c r="BNT324" s="71"/>
      <c r="BNU324" s="71"/>
      <c r="BNV324" s="71"/>
      <c r="BNW324" s="71"/>
      <c r="BNX324" s="71"/>
      <c r="BNY324" s="71"/>
      <c r="BNZ324" s="71"/>
      <c r="BOA324" s="71"/>
      <c r="BOB324" s="71"/>
      <c r="BOC324" s="71"/>
      <c r="BOD324" s="71"/>
      <c r="BOE324" s="71"/>
      <c r="BOF324" s="71"/>
      <c r="BOG324" s="71"/>
      <c r="BOH324" s="71"/>
      <c r="BOI324" s="71"/>
      <c r="BOJ324" s="71"/>
      <c r="BOK324" s="71"/>
      <c r="BOL324" s="71"/>
      <c r="BOM324" s="71"/>
      <c r="BON324" s="71"/>
      <c r="BOO324" s="71"/>
      <c r="BOP324" s="71"/>
      <c r="BOQ324" s="71"/>
      <c r="BOR324" s="71"/>
      <c r="BOS324" s="71"/>
      <c r="BOT324" s="71"/>
      <c r="BOU324" s="71"/>
      <c r="BOV324" s="71"/>
      <c r="BOW324" s="71"/>
      <c r="BOX324" s="71"/>
      <c r="BOY324" s="71"/>
      <c r="BOZ324" s="71"/>
      <c r="BPA324" s="71"/>
      <c r="BPB324" s="71"/>
      <c r="BPC324" s="71"/>
      <c r="BPD324" s="71"/>
      <c r="BPE324" s="71"/>
      <c r="BPF324" s="71"/>
      <c r="BPG324" s="71"/>
      <c r="BPH324" s="71"/>
      <c r="BPI324" s="71"/>
      <c r="BPJ324" s="71"/>
      <c r="BPK324" s="71"/>
      <c r="BPL324" s="71"/>
      <c r="BPM324" s="71"/>
      <c r="BPN324" s="71"/>
      <c r="BPO324" s="71"/>
      <c r="BPP324" s="71"/>
      <c r="BPQ324" s="71"/>
      <c r="BPR324" s="71"/>
      <c r="BPS324" s="71"/>
      <c r="BPT324" s="71"/>
      <c r="BPU324" s="71"/>
      <c r="BPV324" s="71"/>
      <c r="BPW324" s="71"/>
      <c r="BPX324" s="71"/>
      <c r="BPY324" s="71"/>
      <c r="BPZ324" s="71"/>
      <c r="BQA324" s="71"/>
      <c r="BQB324" s="71"/>
      <c r="BQC324" s="71"/>
      <c r="BQD324" s="71"/>
      <c r="BQE324" s="71"/>
      <c r="BQF324" s="71"/>
      <c r="BQG324" s="71"/>
      <c r="BQH324" s="71"/>
      <c r="BQI324" s="71"/>
      <c r="BQJ324" s="71"/>
      <c r="BQK324" s="71"/>
      <c r="BQL324" s="71"/>
      <c r="BQM324" s="71"/>
      <c r="BQN324" s="71"/>
      <c r="BQO324" s="71"/>
      <c r="BQP324" s="71"/>
      <c r="BQQ324" s="71"/>
      <c r="BQR324" s="71"/>
      <c r="BQS324" s="71"/>
      <c r="BQT324" s="71"/>
      <c r="BQU324" s="71"/>
      <c r="BQV324" s="71"/>
      <c r="BQW324" s="71"/>
      <c r="BQX324" s="71"/>
      <c r="BQY324" s="71"/>
      <c r="BQZ324" s="71"/>
      <c r="BRA324" s="71"/>
      <c r="BRB324" s="71"/>
      <c r="BRC324" s="71"/>
      <c r="BRD324" s="71"/>
      <c r="BRE324" s="71"/>
      <c r="BRF324" s="71"/>
      <c r="BRG324" s="71"/>
      <c r="BRH324" s="71"/>
      <c r="BRI324" s="71"/>
      <c r="BRJ324" s="71"/>
      <c r="BRK324" s="71"/>
      <c r="BRL324" s="71"/>
      <c r="BRM324" s="71"/>
      <c r="BRN324" s="71"/>
      <c r="BRO324" s="71"/>
      <c r="BRP324" s="71"/>
      <c r="BRQ324" s="71"/>
      <c r="BRR324" s="71"/>
      <c r="BRS324" s="71"/>
      <c r="BRT324" s="71"/>
      <c r="BRU324" s="71"/>
      <c r="BRV324" s="71"/>
      <c r="BRW324" s="71"/>
      <c r="BRX324" s="71"/>
      <c r="BRY324" s="71"/>
      <c r="BRZ324" s="71"/>
      <c r="BSA324" s="71"/>
      <c r="BSB324" s="71"/>
      <c r="BSC324" s="71"/>
      <c r="BSD324" s="71"/>
      <c r="BSE324" s="71"/>
      <c r="BSF324" s="71"/>
      <c r="BSG324" s="71"/>
      <c r="BSH324" s="71"/>
      <c r="BSI324" s="71"/>
      <c r="BSJ324" s="71"/>
      <c r="BSK324" s="71"/>
      <c r="BSL324" s="71"/>
      <c r="BSM324" s="71"/>
      <c r="BSN324" s="71"/>
      <c r="BSO324" s="71"/>
      <c r="BSP324" s="71"/>
      <c r="BSQ324" s="71"/>
      <c r="BSR324" s="71"/>
      <c r="BSS324" s="71"/>
      <c r="BST324" s="71"/>
      <c r="BSU324" s="71"/>
      <c r="BSV324" s="71"/>
      <c r="BSW324" s="71"/>
      <c r="BSX324" s="71"/>
      <c r="BSY324" s="71"/>
      <c r="BSZ324" s="71"/>
      <c r="BTA324" s="71"/>
      <c r="BTB324" s="71"/>
      <c r="BTC324" s="71"/>
      <c r="BTD324" s="71"/>
      <c r="BTE324" s="71"/>
      <c r="BTF324" s="71"/>
      <c r="BTG324" s="71"/>
      <c r="BTH324" s="71"/>
      <c r="BTI324" s="71"/>
      <c r="BTJ324" s="71"/>
      <c r="BTK324" s="71"/>
      <c r="BTL324" s="71"/>
      <c r="BTM324" s="71"/>
      <c r="BTN324" s="71"/>
      <c r="BTO324" s="71"/>
      <c r="BTP324" s="71"/>
      <c r="BTQ324" s="71"/>
      <c r="BTR324" s="71"/>
      <c r="BTS324" s="71"/>
      <c r="BTT324" s="71"/>
      <c r="BTU324" s="71"/>
      <c r="BTV324" s="71"/>
      <c r="BTW324" s="71"/>
      <c r="BTX324" s="71"/>
      <c r="BTY324" s="71"/>
      <c r="BTZ324" s="71"/>
      <c r="BUA324" s="71"/>
      <c r="BUB324" s="71"/>
      <c r="BUC324" s="71"/>
      <c r="BUD324" s="71"/>
      <c r="BUE324" s="71"/>
      <c r="BUF324" s="71"/>
      <c r="BUG324" s="71"/>
      <c r="BUH324" s="71"/>
      <c r="BUI324" s="71"/>
      <c r="BUJ324" s="71"/>
      <c r="BUK324" s="71"/>
      <c r="BUL324" s="71"/>
      <c r="BUM324" s="71"/>
      <c r="BUN324" s="71"/>
      <c r="BUO324" s="71"/>
      <c r="BUP324" s="71"/>
      <c r="BUQ324" s="71"/>
      <c r="BUR324" s="71"/>
      <c r="BUS324" s="71"/>
      <c r="BUT324" s="71"/>
      <c r="BUU324" s="71"/>
      <c r="BUV324" s="71"/>
      <c r="BUW324" s="71"/>
      <c r="BUX324" s="71"/>
      <c r="BUY324" s="71"/>
      <c r="BUZ324" s="71"/>
    </row>
    <row r="325" spans="1617:1924">
      <c r="BJE325" s="71"/>
      <c r="BJF325" s="71"/>
      <c r="BJG325" s="71"/>
      <c r="BJH325" s="71"/>
      <c r="BJI325" s="71"/>
      <c r="BJJ325" s="71"/>
      <c r="BJK325" s="71"/>
      <c r="BJL325" s="71"/>
      <c r="BJM325" s="71"/>
      <c r="BJN325" s="71"/>
      <c r="BJO325" s="71"/>
      <c r="BJP325" s="71"/>
      <c r="BJQ325" s="71"/>
      <c r="BJR325" s="71"/>
      <c r="BJS325" s="71"/>
      <c r="BJT325" s="71"/>
      <c r="BJU325" s="71"/>
      <c r="BJV325" s="71"/>
      <c r="BJW325" s="71"/>
      <c r="BJX325" s="71"/>
      <c r="BJY325" s="71"/>
      <c r="BJZ325" s="71"/>
      <c r="BKA325" s="71"/>
      <c r="BKB325" s="71"/>
      <c r="BKC325" s="71"/>
      <c r="BKD325" s="71"/>
      <c r="BKE325" s="71"/>
      <c r="BKF325" s="71"/>
      <c r="BKG325" s="71"/>
      <c r="BKH325" s="71"/>
      <c r="BKI325" s="71"/>
      <c r="BKJ325" s="71"/>
      <c r="BKK325" s="71"/>
      <c r="BKL325" s="71"/>
      <c r="BKM325" s="71"/>
      <c r="BKN325" s="71"/>
      <c r="BKO325" s="71"/>
      <c r="BKP325" s="71"/>
      <c r="BKQ325" s="71"/>
      <c r="BKR325" s="71"/>
      <c r="BKS325" s="71"/>
      <c r="BKT325" s="71"/>
      <c r="BKU325" s="71"/>
      <c r="BKV325" s="71"/>
      <c r="BKW325" s="71"/>
      <c r="BKX325" s="71"/>
      <c r="BKY325" s="71"/>
      <c r="BKZ325" s="71"/>
      <c r="BLA325" s="71"/>
      <c r="BLB325" s="71"/>
      <c r="BLC325" s="71"/>
      <c r="BLD325" s="71"/>
      <c r="BLE325" s="71"/>
      <c r="BLF325" s="71"/>
      <c r="BLG325" s="71"/>
      <c r="BLH325" s="71"/>
      <c r="BLI325" s="71"/>
      <c r="BLJ325" s="71"/>
      <c r="BLK325" s="71"/>
      <c r="BLL325" s="71"/>
      <c r="BLM325" s="71"/>
      <c r="BLN325" s="71"/>
      <c r="BLO325" s="71"/>
      <c r="BLP325" s="71"/>
      <c r="BLQ325" s="71"/>
      <c r="BLR325" s="71"/>
      <c r="BLS325" s="71"/>
      <c r="BLT325" s="71"/>
      <c r="BLU325" s="71"/>
      <c r="BLV325" s="71"/>
      <c r="BLW325" s="71"/>
      <c r="BLX325" s="71"/>
      <c r="BLY325" s="71"/>
      <c r="BLZ325" s="71"/>
      <c r="BMA325" s="71"/>
      <c r="BMB325" s="71"/>
      <c r="BMC325" s="71"/>
      <c r="BMD325" s="71"/>
      <c r="BME325" s="71"/>
      <c r="BMF325" s="71"/>
      <c r="BMG325" s="71"/>
      <c r="BMH325" s="71"/>
      <c r="BMI325" s="71"/>
      <c r="BMJ325" s="71"/>
      <c r="BMK325" s="71"/>
      <c r="BML325" s="71"/>
      <c r="BMM325" s="71"/>
      <c r="BMN325" s="71"/>
      <c r="BMO325" s="71"/>
      <c r="BMP325" s="71"/>
      <c r="BMQ325" s="71"/>
      <c r="BMR325" s="71"/>
      <c r="BMS325" s="71"/>
      <c r="BMT325" s="71"/>
      <c r="BMU325" s="71"/>
      <c r="BMV325" s="71"/>
      <c r="BMW325" s="71"/>
      <c r="BMX325" s="71"/>
      <c r="BMY325" s="71"/>
      <c r="BMZ325" s="71"/>
      <c r="BNA325" s="71"/>
      <c r="BNB325" s="71"/>
      <c r="BNC325" s="71"/>
      <c r="BND325" s="71"/>
      <c r="BNE325" s="71"/>
      <c r="BNF325" s="71"/>
      <c r="BNG325" s="71"/>
      <c r="BNH325" s="71"/>
      <c r="BNI325" s="71"/>
      <c r="BNJ325" s="71"/>
      <c r="BNK325" s="71"/>
      <c r="BNL325" s="71"/>
      <c r="BNM325" s="71"/>
      <c r="BNN325" s="71"/>
      <c r="BNO325" s="71"/>
      <c r="BNP325" s="71"/>
      <c r="BNQ325" s="71"/>
      <c r="BNR325" s="71"/>
      <c r="BNS325" s="71"/>
      <c r="BNT325" s="71"/>
      <c r="BNU325" s="71"/>
      <c r="BNV325" s="71"/>
      <c r="BNW325" s="71"/>
      <c r="BNX325" s="71"/>
      <c r="BNY325" s="71"/>
      <c r="BNZ325" s="71"/>
      <c r="BOA325" s="71"/>
      <c r="BOB325" s="71"/>
      <c r="BOC325" s="71"/>
      <c r="BOD325" s="71"/>
      <c r="BOE325" s="71"/>
      <c r="BOF325" s="71"/>
      <c r="BOG325" s="71"/>
      <c r="BOH325" s="71"/>
      <c r="BOI325" s="71"/>
      <c r="BOJ325" s="71"/>
      <c r="BOK325" s="71"/>
      <c r="BOL325" s="71"/>
      <c r="BOM325" s="71"/>
      <c r="BON325" s="71"/>
      <c r="BOO325" s="71"/>
      <c r="BOP325" s="71"/>
      <c r="BOQ325" s="71"/>
      <c r="BOR325" s="71"/>
      <c r="BOS325" s="71"/>
      <c r="BOT325" s="71"/>
      <c r="BOU325" s="71"/>
      <c r="BOV325" s="71"/>
      <c r="BOW325" s="71"/>
      <c r="BOX325" s="71"/>
      <c r="BOY325" s="71"/>
      <c r="BOZ325" s="71"/>
      <c r="BPA325" s="71"/>
      <c r="BPB325" s="71"/>
      <c r="BPC325" s="71"/>
      <c r="BPD325" s="71"/>
      <c r="BPE325" s="71"/>
      <c r="BPF325" s="71"/>
      <c r="BPG325" s="71"/>
      <c r="BPH325" s="71"/>
      <c r="BPI325" s="71"/>
      <c r="BPJ325" s="71"/>
      <c r="BPK325" s="71"/>
      <c r="BPL325" s="71"/>
      <c r="BPM325" s="71"/>
      <c r="BPN325" s="71"/>
      <c r="BPO325" s="71"/>
      <c r="BPP325" s="71"/>
      <c r="BPQ325" s="71"/>
      <c r="BPR325" s="71"/>
      <c r="BPS325" s="71"/>
      <c r="BPT325" s="71"/>
      <c r="BPU325" s="71"/>
      <c r="BPV325" s="71"/>
      <c r="BPW325" s="71"/>
      <c r="BPX325" s="71"/>
      <c r="BPY325" s="71"/>
      <c r="BPZ325" s="71"/>
      <c r="BQA325" s="71"/>
      <c r="BQB325" s="71"/>
      <c r="BQC325" s="71"/>
      <c r="BQD325" s="71"/>
      <c r="BQE325" s="71"/>
      <c r="BQF325" s="71"/>
      <c r="BQG325" s="71"/>
      <c r="BQH325" s="71"/>
      <c r="BQI325" s="71"/>
      <c r="BQJ325" s="71"/>
      <c r="BQK325" s="71"/>
      <c r="BQL325" s="71"/>
      <c r="BQM325" s="71"/>
      <c r="BQN325" s="71"/>
      <c r="BQO325" s="71"/>
      <c r="BQP325" s="71"/>
      <c r="BQQ325" s="71"/>
      <c r="BQR325" s="71"/>
      <c r="BQS325" s="71"/>
      <c r="BQT325" s="71"/>
      <c r="BQU325" s="71"/>
      <c r="BQV325" s="71"/>
      <c r="BQW325" s="71"/>
      <c r="BQX325" s="71"/>
      <c r="BQY325" s="71"/>
      <c r="BQZ325" s="71"/>
      <c r="BRA325" s="71"/>
      <c r="BRB325" s="71"/>
      <c r="BRC325" s="71"/>
      <c r="BRD325" s="71"/>
      <c r="BRE325" s="71"/>
      <c r="BRF325" s="71"/>
      <c r="BRG325" s="71"/>
      <c r="BRH325" s="71"/>
      <c r="BRI325" s="71"/>
      <c r="BRJ325" s="71"/>
      <c r="BRK325" s="71"/>
      <c r="BRL325" s="71"/>
      <c r="BRM325" s="71"/>
      <c r="BRN325" s="71"/>
      <c r="BRO325" s="71"/>
      <c r="BRP325" s="71"/>
      <c r="BRQ325" s="71"/>
      <c r="BRR325" s="71"/>
      <c r="BRS325" s="71"/>
      <c r="BRT325" s="71"/>
      <c r="BRU325" s="71"/>
      <c r="BRV325" s="71"/>
      <c r="BRW325" s="71"/>
      <c r="BRX325" s="71"/>
      <c r="BRY325" s="71"/>
      <c r="BRZ325" s="71"/>
      <c r="BSA325" s="71"/>
      <c r="BSB325" s="71"/>
      <c r="BSC325" s="71"/>
      <c r="BSD325" s="71"/>
      <c r="BSE325" s="71"/>
      <c r="BSF325" s="71"/>
      <c r="BSG325" s="71"/>
      <c r="BSH325" s="71"/>
      <c r="BSI325" s="71"/>
      <c r="BSJ325" s="71"/>
      <c r="BSK325" s="71"/>
      <c r="BSL325" s="71"/>
      <c r="BSM325" s="71"/>
      <c r="BSN325" s="71"/>
      <c r="BSO325" s="71"/>
      <c r="BSP325" s="71"/>
      <c r="BSQ325" s="71"/>
      <c r="BSR325" s="71"/>
      <c r="BSS325" s="71"/>
      <c r="BST325" s="71"/>
      <c r="BSU325" s="71"/>
      <c r="BSV325" s="71"/>
      <c r="BSW325" s="71"/>
      <c r="BSX325" s="71"/>
      <c r="BSY325" s="71"/>
      <c r="BSZ325" s="71"/>
      <c r="BTA325" s="71"/>
      <c r="BTB325" s="71"/>
      <c r="BTC325" s="71"/>
      <c r="BTD325" s="71"/>
      <c r="BTE325" s="71"/>
      <c r="BTF325" s="71"/>
      <c r="BTG325" s="71"/>
      <c r="BTH325" s="71"/>
      <c r="BTI325" s="71"/>
      <c r="BTJ325" s="71"/>
      <c r="BTK325" s="71"/>
      <c r="BTL325" s="71"/>
      <c r="BTM325" s="71"/>
      <c r="BTN325" s="71"/>
      <c r="BTO325" s="71"/>
      <c r="BTP325" s="71"/>
      <c r="BTQ325" s="71"/>
      <c r="BTR325" s="71"/>
      <c r="BTS325" s="71"/>
      <c r="BTT325" s="71"/>
      <c r="BTU325" s="71"/>
      <c r="BTV325" s="71"/>
      <c r="BTW325" s="71"/>
      <c r="BTX325" s="71"/>
      <c r="BTY325" s="71"/>
      <c r="BTZ325" s="71"/>
      <c r="BUA325" s="71"/>
      <c r="BUB325" s="71"/>
      <c r="BUC325" s="71"/>
      <c r="BUD325" s="71"/>
      <c r="BUE325" s="71"/>
      <c r="BUF325" s="71"/>
      <c r="BUG325" s="71"/>
      <c r="BUH325" s="71"/>
      <c r="BUI325" s="71"/>
      <c r="BUJ325" s="71"/>
      <c r="BUK325" s="71"/>
      <c r="BUL325" s="71"/>
      <c r="BUM325" s="71"/>
      <c r="BUN325" s="71"/>
      <c r="BUO325" s="71"/>
      <c r="BUP325" s="71"/>
      <c r="BUQ325" s="71"/>
      <c r="BUR325" s="71"/>
      <c r="BUS325" s="71"/>
      <c r="BUT325" s="71"/>
      <c r="BUU325" s="71"/>
      <c r="BUV325" s="71"/>
      <c r="BUW325" s="71"/>
      <c r="BUX325" s="71"/>
      <c r="BUY325" s="71"/>
      <c r="BUZ325" s="71"/>
    </row>
    <row r="326" spans="1617:1924">
      <c r="BJE326" s="71"/>
      <c r="BJF326" s="71"/>
      <c r="BJG326" s="71"/>
      <c r="BJH326" s="71"/>
      <c r="BJI326" s="71"/>
      <c r="BJJ326" s="71"/>
      <c r="BJK326" s="71"/>
      <c r="BJL326" s="71"/>
      <c r="BJM326" s="71"/>
      <c r="BJN326" s="71"/>
      <c r="BJO326" s="71"/>
      <c r="BJP326" s="71"/>
      <c r="BJQ326" s="71"/>
      <c r="BJR326" s="71"/>
      <c r="BJS326" s="71"/>
      <c r="BJT326" s="71"/>
      <c r="BJU326" s="71"/>
      <c r="BJV326" s="71"/>
      <c r="BJW326" s="71"/>
      <c r="BJX326" s="71"/>
      <c r="BJY326" s="71"/>
      <c r="BJZ326" s="71"/>
      <c r="BKA326" s="71"/>
      <c r="BKB326" s="71"/>
      <c r="BKC326" s="71"/>
      <c r="BKD326" s="71"/>
      <c r="BKE326" s="71"/>
      <c r="BKF326" s="71"/>
      <c r="BKG326" s="71"/>
      <c r="BKH326" s="71"/>
      <c r="BKI326" s="71"/>
      <c r="BKJ326" s="71"/>
      <c r="BKK326" s="71"/>
      <c r="BKL326" s="71"/>
      <c r="BKM326" s="71"/>
      <c r="BKN326" s="71"/>
      <c r="BKO326" s="71"/>
      <c r="BKP326" s="71"/>
      <c r="BKQ326" s="71"/>
      <c r="BKR326" s="71"/>
      <c r="BKS326" s="71"/>
      <c r="BKT326" s="71"/>
      <c r="BKU326" s="71"/>
      <c r="BKV326" s="71"/>
      <c r="BKW326" s="71"/>
      <c r="BKX326" s="71"/>
      <c r="BKY326" s="71"/>
      <c r="BKZ326" s="71"/>
      <c r="BLA326" s="71"/>
      <c r="BLB326" s="71"/>
      <c r="BLC326" s="71"/>
      <c r="BLD326" s="71"/>
      <c r="BLE326" s="71"/>
      <c r="BLF326" s="71"/>
      <c r="BLG326" s="71"/>
      <c r="BLH326" s="71"/>
      <c r="BLI326" s="71"/>
      <c r="BLJ326" s="71"/>
      <c r="BLK326" s="71"/>
      <c r="BLL326" s="71"/>
      <c r="BLM326" s="71"/>
      <c r="BLN326" s="71"/>
      <c r="BLO326" s="71"/>
      <c r="BLP326" s="71"/>
      <c r="BLQ326" s="71"/>
      <c r="BLR326" s="71"/>
      <c r="BLS326" s="71"/>
      <c r="BLT326" s="71"/>
      <c r="BLU326" s="71"/>
      <c r="BLV326" s="71"/>
      <c r="BLW326" s="71"/>
      <c r="BLX326" s="71"/>
      <c r="BLY326" s="71"/>
      <c r="BLZ326" s="71"/>
      <c r="BMA326" s="71"/>
      <c r="BMB326" s="71"/>
      <c r="BMC326" s="71"/>
      <c r="BMD326" s="71"/>
      <c r="BME326" s="71"/>
      <c r="BMF326" s="71"/>
      <c r="BMG326" s="71"/>
      <c r="BMH326" s="71"/>
      <c r="BMI326" s="71"/>
      <c r="BMJ326" s="71"/>
      <c r="BMK326" s="71"/>
      <c r="BML326" s="71"/>
      <c r="BMM326" s="71"/>
      <c r="BMN326" s="71"/>
      <c r="BMO326" s="71"/>
      <c r="BMP326" s="71"/>
      <c r="BMQ326" s="71"/>
      <c r="BMR326" s="71"/>
      <c r="BMS326" s="71"/>
      <c r="BMT326" s="71"/>
      <c r="BMU326" s="71"/>
      <c r="BMV326" s="71"/>
      <c r="BMW326" s="71"/>
      <c r="BMX326" s="71"/>
      <c r="BMY326" s="71"/>
      <c r="BMZ326" s="71"/>
      <c r="BNA326" s="71"/>
      <c r="BNB326" s="71"/>
      <c r="BNC326" s="71"/>
      <c r="BND326" s="71"/>
      <c r="BNE326" s="71"/>
      <c r="BNF326" s="71"/>
      <c r="BNG326" s="71"/>
      <c r="BNH326" s="71"/>
      <c r="BNI326" s="71"/>
      <c r="BNJ326" s="71"/>
      <c r="BNK326" s="71"/>
      <c r="BNL326" s="71"/>
      <c r="BNM326" s="71"/>
      <c r="BNN326" s="71"/>
      <c r="BNO326" s="71"/>
      <c r="BNP326" s="71"/>
      <c r="BNQ326" s="71"/>
      <c r="BNR326" s="71"/>
      <c r="BNS326" s="71"/>
      <c r="BNT326" s="71"/>
      <c r="BNU326" s="71"/>
      <c r="BNV326" s="71"/>
      <c r="BNW326" s="71"/>
      <c r="BNX326" s="71"/>
      <c r="BNY326" s="71"/>
      <c r="BNZ326" s="71"/>
      <c r="BOA326" s="71"/>
      <c r="BOB326" s="71"/>
      <c r="BOC326" s="71"/>
      <c r="BOD326" s="71"/>
      <c r="BOE326" s="71"/>
      <c r="BOF326" s="71"/>
      <c r="BOG326" s="71"/>
      <c r="BOH326" s="71"/>
      <c r="BOI326" s="71"/>
      <c r="BOJ326" s="71"/>
      <c r="BOK326" s="71"/>
      <c r="BOL326" s="71"/>
      <c r="BOM326" s="71"/>
      <c r="BON326" s="71"/>
      <c r="BOO326" s="71"/>
      <c r="BOP326" s="71"/>
      <c r="BOQ326" s="71"/>
      <c r="BOR326" s="71"/>
      <c r="BOS326" s="71"/>
      <c r="BOT326" s="71"/>
      <c r="BOU326" s="71"/>
      <c r="BOV326" s="71"/>
      <c r="BOW326" s="71"/>
      <c r="BOX326" s="71"/>
      <c r="BOY326" s="71"/>
      <c r="BOZ326" s="71"/>
      <c r="BPA326" s="71"/>
      <c r="BPB326" s="71"/>
      <c r="BPC326" s="71"/>
      <c r="BPD326" s="71"/>
      <c r="BPE326" s="71"/>
      <c r="BPF326" s="71"/>
      <c r="BPG326" s="71"/>
      <c r="BPH326" s="71"/>
      <c r="BPI326" s="71"/>
      <c r="BPJ326" s="71"/>
      <c r="BPK326" s="71"/>
      <c r="BPL326" s="71"/>
      <c r="BPM326" s="71"/>
      <c r="BPN326" s="71"/>
      <c r="BPO326" s="71"/>
      <c r="BPP326" s="71"/>
      <c r="BPQ326" s="71"/>
      <c r="BPR326" s="71"/>
      <c r="BPS326" s="71"/>
      <c r="BPT326" s="71"/>
      <c r="BPU326" s="71"/>
      <c r="BPV326" s="71"/>
      <c r="BPW326" s="71"/>
      <c r="BPX326" s="71"/>
      <c r="BPY326" s="71"/>
      <c r="BPZ326" s="71"/>
      <c r="BQA326" s="71"/>
      <c r="BQB326" s="71"/>
      <c r="BQC326" s="71"/>
      <c r="BQD326" s="71"/>
      <c r="BQE326" s="71"/>
      <c r="BQF326" s="71"/>
      <c r="BQG326" s="71"/>
      <c r="BQH326" s="71"/>
      <c r="BQI326" s="71"/>
      <c r="BQJ326" s="71"/>
      <c r="BQK326" s="71"/>
      <c r="BQL326" s="71"/>
      <c r="BQM326" s="71"/>
      <c r="BQN326" s="71"/>
      <c r="BQO326" s="71"/>
      <c r="BQP326" s="71"/>
      <c r="BQQ326" s="71"/>
      <c r="BQR326" s="71"/>
      <c r="BQS326" s="71"/>
      <c r="BQT326" s="71"/>
      <c r="BQU326" s="71"/>
      <c r="BQV326" s="71"/>
      <c r="BQW326" s="71"/>
      <c r="BQX326" s="71"/>
      <c r="BQY326" s="71"/>
      <c r="BQZ326" s="71"/>
      <c r="BRA326" s="71"/>
      <c r="BRB326" s="71"/>
      <c r="BRC326" s="71"/>
      <c r="BRD326" s="71"/>
      <c r="BRE326" s="71"/>
      <c r="BRF326" s="71"/>
      <c r="BRG326" s="71"/>
      <c r="BRH326" s="71"/>
      <c r="BRI326" s="71"/>
      <c r="BRJ326" s="71"/>
      <c r="BRK326" s="71"/>
      <c r="BRL326" s="71"/>
      <c r="BRM326" s="71"/>
      <c r="BRN326" s="71"/>
      <c r="BRO326" s="71"/>
      <c r="BRP326" s="71"/>
      <c r="BRQ326" s="71"/>
      <c r="BRR326" s="71"/>
      <c r="BRS326" s="71"/>
      <c r="BRT326" s="71"/>
      <c r="BRU326" s="71"/>
      <c r="BRV326" s="71"/>
      <c r="BRW326" s="71"/>
      <c r="BRX326" s="71"/>
      <c r="BRY326" s="71"/>
      <c r="BRZ326" s="71"/>
      <c r="BSA326" s="71"/>
      <c r="BSB326" s="71"/>
      <c r="BSC326" s="71"/>
      <c r="BSD326" s="71"/>
      <c r="BSE326" s="71"/>
      <c r="BSF326" s="71"/>
      <c r="BSG326" s="71"/>
      <c r="BSH326" s="71"/>
      <c r="BSI326" s="71"/>
      <c r="BSJ326" s="71"/>
      <c r="BSK326" s="71"/>
      <c r="BSL326" s="71"/>
      <c r="BSM326" s="71"/>
      <c r="BSN326" s="71"/>
      <c r="BSO326" s="71"/>
      <c r="BSP326" s="71"/>
      <c r="BSQ326" s="71"/>
      <c r="BSR326" s="71"/>
      <c r="BSS326" s="71"/>
      <c r="BST326" s="71"/>
      <c r="BSU326" s="71"/>
      <c r="BSV326" s="71"/>
      <c r="BSW326" s="71"/>
      <c r="BSX326" s="71"/>
      <c r="BSY326" s="71"/>
      <c r="BSZ326" s="71"/>
      <c r="BTA326" s="71"/>
      <c r="BTB326" s="71"/>
      <c r="BTC326" s="71"/>
      <c r="BTD326" s="71"/>
      <c r="BTE326" s="71"/>
      <c r="BTF326" s="71"/>
      <c r="BTG326" s="71"/>
      <c r="BTH326" s="71"/>
      <c r="BTI326" s="71"/>
      <c r="BTJ326" s="71"/>
      <c r="BTK326" s="71"/>
      <c r="BTL326" s="71"/>
      <c r="BTM326" s="71"/>
      <c r="BTN326" s="71"/>
      <c r="BTO326" s="71"/>
      <c r="BTP326" s="71"/>
      <c r="BTQ326" s="71"/>
      <c r="BTR326" s="71"/>
      <c r="BTS326" s="71"/>
      <c r="BTT326" s="71"/>
      <c r="BTU326" s="71"/>
      <c r="BTV326" s="71"/>
      <c r="BTW326" s="71"/>
      <c r="BTX326" s="71"/>
      <c r="BTY326" s="71"/>
      <c r="BTZ326" s="71"/>
      <c r="BUA326" s="71"/>
      <c r="BUB326" s="71"/>
      <c r="BUC326" s="71"/>
      <c r="BUD326" s="71"/>
      <c r="BUE326" s="71"/>
      <c r="BUF326" s="71"/>
      <c r="BUG326" s="71"/>
      <c r="BUH326" s="71"/>
      <c r="BUI326" s="71"/>
      <c r="BUJ326" s="71"/>
      <c r="BUK326" s="71"/>
      <c r="BUL326" s="71"/>
      <c r="BUM326" s="71"/>
      <c r="BUN326" s="71"/>
      <c r="BUO326" s="71"/>
      <c r="BUP326" s="71"/>
      <c r="BUQ326" s="71"/>
      <c r="BUR326" s="71"/>
      <c r="BUS326" s="71"/>
      <c r="BUT326" s="71"/>
      <c r="BUU326" s="71"/>
      <c r="BUV326" s="71"/>
      <c r="BUW326" s="71"/>
      <c r="BUX326" s="71"/>
      <c r="BUY326" s="71"/>
      <c r="BUZ326" s="71"/>
    </row>
    <row r="327" spans="1617:1924">
      <c r="BJE327" s="71"/>
      <c r="BJF327" s="71"/>
      <c r="BJG327" s="71"/>
      <c r="BJH327" s="71"/>
      <c r="BJI327" s="71"/>
      <c r="BJJ327" s="71"/>
      <c r="BJK327" s="71"/>
      <c r="BJL327" s="71"/>
      <c r="BJM327" s="71"/>
      <c r="BJN327" s="71"/>
      <c r="BJO327" s="71"/>
      <c r="BJP327" s="71"/>
      <c r="BJQ327" s="71"/>
      <c r="BJR327" s="71"/>
      <c r="BJS327" s="71"/>
      <c r="BJT327" s="71"/>
      <c r="BJU327" s="71"/>
      <c r="BJV327" s="71"/>
      <c r="BJW327" s="71"/>
      <c r="BJX327" s="71"/>
      <c r="BJY327" s="71"/>
      <c r="BJZ327" s="71"/>
      <c r="BKA327" s="71"/>
      <c r="BKB327" s="71"/>
      <c r="BKC327" s="71"/>
      <c r="BKD327" s="71"/>
      <c r="BKE327" s="71"/>
      <c r="BKF327" s="71"/>
      <c r="BKG327" s="71"/>
      <c r="BKH327" s="71"/>
      <c r="BKI327" s="71"/>
      <c r="BKJ327" s="71"/>
      <c r="BKK327" s="71"/>
      <c r="BKL327" s="71"/>
      <c r="BKM327" s="71"/>
      <c r="BKN327" s="71"/>
      <c r="BKO327" s="71"/>
      <c r="BKP327" s="71"/>
      <c r="BKQ327" s="71"/>
      <c r="BKR327" s="71"/>
      <c r="BKS327" s="71"/>
      <c r="BKT327" s="71"/>
      <c r="BKU327" s="71"/>
      <c r="BKV327" s="71"/>
      <c r="BKW327" s="71"/>
      <c r="BKX327" s="71"/>
      <c r="BKY327" s="71"/>
      <c r="BKZ327" s="71"/>
      <c r="BLA327" s="71"/>
      <c r="BLB327" s="71"/>
      <c r="BLC327" s="71"/>
      <c r="BLD327" s="71"/>
      <c r="BLE327" s="71"/>
      <c r="BLF327" s="71"/>
      <c r="BLG327" s="71"/>
      <c r="BLH327" s="71"/>
      <c r="BLI327" s="71"/>
      <c r="BLJ327" s="71"/>
      <c r="BLK327" s="71"/>
      <c r="BLL327" s="71"/>
      <c r="BLM327" s="71"/>
      <c r="BLN327" s="71"/>
      <c r="BLO327" s="71"/>
      <c r="BLP327" s="71"/>
      <c r="BLQ327" s="71"/>
      <c r="BLR327" s="71"/>
      <c r="BLS327" s="71"/>
      <c r="BLT327" s="71"/>
      <c r="BLU327" s="71"/>
      <c r="BLV327" s="71"/>
      <c r="BLW327" s="71"/>
      <c r="BLX327" s="71"/>
      <c r="BLY327" s="71"/>
      <c r="BLZ327" s="71"/>
      <c r="BMA327" s="71"/>
      <c r="BMB327" s="71"/>
      <c r="BMC327" s="71"/>
      <c r="BMD327" s="71"/>
      <c r="BME327" s="71"/>
      <c r="BMF327" s="71"/>
      <c r="BMG327" s="71"/>
      <c r="BMH327" s="71"/>
      <c r="BMI327" s="71"/>
      <c r="BMJ327" s="71"/>
      <c r="BMK327" s="71"/>
      <c r="BML327" s="71"/>
      <c r="BMM327" s="71"/>
      <c r="BMN327" s="71"/>
      <c r="BMO327" s="71"/>
      <c r="BMP327" s="71"/>
      <c r="BMQ327" s="71"/>
      <c r="BMR327" s="71"/>
      <c r="BMS327" s="71"/>
      <c r="BMT327" s="71"/>
      <c r="BMU327" s="71"/>
      <c r="BMV327" s="71"/>
      <c r="BMW327" s="71"/>
      <c r="BMX327" s="71"/>
      <c r="BMY327" s="71"/>
      <c r="BMZ327" s="71"/>
      <c r="BNA327" s="71"/>
      <c r="BNB327" s="71"/>
      <c r="BNC327" s="71"/>
      <c r="BND327" s="71"/>
      <c r="BNE327" s="71"/>
      <c r="BNF327" s="71"/>
      <c r="BNG327" s="71"/>
      <c r="BNH327" s="71"/>
      <c r="BNI327" s="71"/>
      <c r="BNJ327" s="71"/>
      <c r="BNK327" s="71"/>
      <c r="BNL327" s="71"/>
      <c r="BNM327" s="71"/>
      <c r="BNN327" s="71"/>
      <c r="BNO327" s="71"/>
      <c r="BNP327" s="71"/>
      <c r="BNQ327" s="71"/>
      <c r="BNR327" s="71"/>
      <c r="BNS327" s="71"/>
      <c r="BNT327" s="71"/>
      <c r="BNU327" s="71"/>
      <c r="BNV327" s="71"/>
      <c r="BNW327" s="71"/>
      <c r="BNX327" s="71"/>
      <c r="BNY327" s="71"/>
      <c r="BNZ327" s="71"/>
      <c r="BOA327" s="71"/>
      <c r="BOB327" s="71"/>
      <c r="BOC327" s="71"/>
      <c r="BOD327" s="71"/>
      <c r="BOE327" s="71"/>
      <c r="BOF327" s="71"/>
      <c r="BOG327" s="71"/>
      <c r="BOH327" s="71"/>
      <c r="BOI327" s="71"/>
      <c r="BOJ327" s="71"/>
      <c r="BOK327" s="71"/>
      <c r="BOL327" s="71"/>
      <c r="BOM327" s="71"/>
      <c r="BON327" s="71"/>
      <c r="BOO327" s="71"/>
      <c r="BOP327" s="71"/>
      <c r="BOQ327" s="71"/>
      <c r="BOR327" s="71"/>
      <c r="BOS327" s="71"/>
      <c r="BOT327" s="71"/>
      <c r="BOU327" s="71"/>
      <c r="BOV327" s="71"/>
      <c r="BOW327" s="71"/>
      <c r="BOX327" s="71"/>
      <c r="BOY327" s="71"/>
      <c r="BOZ327" s="71"/>
      <c r="BPA327" s="71"/>
      <c r="BPB327" s="71"/>
      <c r="BPC327" s="71"/>
      <c r="BPD327" s="71"/>
      <c r="BPE327" s="71"/>
      <c r="BPF327" s="71"/>
      <c r="BPG327" s="71"/>
      <c r="BPH327" s="71"/>
      <c r="BPI327" s="71"/>
      <c r="BPJ327" s="71"/>
      <c r="BPK327" s="71"/>
      <c r="BPL327" s="71"/>
      <c r="BPM327" s="71"/>
      <c r="BPN327" s="71"/>
      <c r="BPO327" s="71"/>
      <c r="BPP327" s="71"/>
      <c r="BPQ327" s="71"/>
      <c r="BPR327" s="71"/>
      <c r="BPS327" s="71"/>
      <c r="BPT327" s="71"/>
      <c r="BPU327" s="71"/>
      <c r="BPV327" s="71"/>
      <c r="BPW327" s="71"/>
      <c r="BPX327" s="71"/>
      <c r="BPY327" s="71"/>
      <c r="BPZ327" s="71"/>
      <c r="BQA327" s="71"/>
      <c r="BQB327" s="71"/>
      <c r="BQC327" s="71"/>
      <c r="BQD327" s="71"/>
      <c r="BQE327" s="71"/>
      <c r="BQF327" s="71"/>
      <c r="BQG327" s="71"/>
      <c r="BQH327" s="71"/>
      <c r="BQI327" s="71"/>
      <c r="BQJ327" s="71"/>
      <c r="BQK327" s="71"/>
      <c r="BQL327" s="71"/>
      <c r="BQM327" s="71"/>
      <c r="BQN327" s="71"/>
      <c r="BQO327" s="71"/>
      <c r="BQP327" s="71"/>
      <c r="BQQ327" s="71"/>
      <c r="BQR327" s="71"/>
      <c r="BQS327" s="71"/>
      <c r="BQT327" s="71"/>
      <c r="BQU327" s="71"/>
      <c r="BQV327" s="71"/>
      <c r="BQW327" s="71"/>
      <c r="BQX327" s="71"/>
      <c r="BQY327" s="71"/>
      <c r="BQZ327" s="71"/>
      <c r="BRA327" s="71"/>
      <c r="BRB327" s="71"/>
      <c r="BRC327" s="71"/>
      <c r="BRD327" s="71"/>
      <c r="BRE327" s="71"/>
      <c r="BRF327" s="71"/>
      <c r="BRG327" s="71"/>
      <c r="BRH327" s="71"/>
      <c r="BRI327" s="71"/>
      <c r="BRJ327" s="71"/>
      <c r="BRK327" s="71"/>
      <c r="BRL327" s="71"/>
      <c r="BRM327" s="71"/>
      <c r="BRN327" s="71"/>
      <c r="BRO327" s="71"/>
      <c r="BRP327" s="71"/>
      <c r="BRQ327" s="71"/>
      <c r="BRR327" s="71"/>
      <c r="BRS327" s="71"/>
      <c r="BRT327" s="71"/>
      <c r="BRU327" s="71"/>
      <c r="BRV327" s="71"/>
      <c r="BRW327" s="71"/>
      <c r="BRX327" s="71"/>
      <c r="BRY327" s="71"/>
      <c r="BRZ327" s="71"/>
      <c r="BSA327" s="71"/>
      <c r="BSB327" s="71"/>
      <c r="BSC327" s="71"/>
      <c r="BSD327" s="71"/>
      <c r="BSE327" s="71"/>
      <c r="BSF327" s="71"/>
      <c r="BSG327" s="71"/>
      <c r="BSH327" s="71"/>
      <c r="BSI327" s="71"/>
      <c r="BSJ327" s="71"/>
      <c r="BSK327" s="71"/>
      <c r="BSL327" s="71"/>
      <c r="BSM327" s="71"/>
      <c r="BSN327" s="71"/>
      <c r="BSO327" s="71"/>
      <c r="BSP327" s="71"/>
      <c r="BSQ327" s="71"/>
      <c r="BSR327" s="71"/>
      <c r="BSS327" s="71"/>
      <c r="BST327" s="71"/>
      <c r="BSU327" s="71"/>
      <c r="BSV327" s="71"/>
      <c r="BSW327" s="71"/>
      <c r="BSX327" s="71"/>
      <c r="BSY327" s="71"/>
      <c r="BSZ327" s="71"/>
      <c r="BTA327" s="71"/>
      <c r="BTB327" s="71"/>
      <c r="BTC327" s="71"/>
      <c r="BTD327" s="71"/>
      <c r="BTE327" s="71"/>
      <c r="BTF327" s="71"/>
      <c r="BTG327" s="71"/>
      <c r="BTH327" s="71"/>
      <c r="BTI327" s="71"/>
      <c r="BTJ327" s="71"/>
      <c r="BTK327" s="71"/>
      <c r="BTL327" s="71"/>
      <c r="BTM327" s="71"/>
      <c r="BTN327" s="71"/>
      <c r="BTO327" s="71"/>
      <c r="BTP327" s="71"/>
      <c r="BTQ327" s="71"/>
      <c r="BTR327" s="71"/>
      <c r="BTS327" s="71"/>
      <c r="BTT327" s="71"/>
      <c r="BTU327" s="71"/>
      <c r="BTV327" s="71"/>
      <c r="BTW327" s="71"/>
      <c r="BTX327" s="71"/>
      <c r="BTY327" s="71"/>
      <c r="BTZ327" s="71"/>
      <c r="BUA327" s="71"/>
      <c r="BUB327" s="71"/>
      <c r="BUC327" s="71"/>
      <c r="BUD327" s="71"/>
      <c r="BUE327" s="71"/>
      <c r="BUF327" s="71"/>
      <c r="BUG327" s="71"/>
      <c r="BUH327" s="71"/>
      <c r="BUI327" s="71"/>
      <c r="BUJ327" s="71"/>
      <c r="BUK327" s="71"/>
      <c r="BUL327" s="71"/>
      <c r="BUM327" s="71"/>
      <c r="BUN327" s="71"/>
      <c r="BUO327" s="71"/>
      <c r="BUP327" s="71"/>
      <c r="BUQ327" s="71"/>
      <c r="BUR327" s="71"/>
      <c r="BUS327" s="71"/>
      <c r="BUT327" s="71"/>
      <c r="BUU327" s="71"/>
      <c r="BUV327" s="71"/>
      <c r="BUW327" s="71"/>
      <c r="BUX327" s="71"/>
      <c r="BUY327" s="71"/>
      <c r="BUZ327" s="71"/>
    </row>
    <row r="328" spans="1617:1924">
      <c r="BJE328" s="71"/>
      <c r="BJF328" s="71"/>
      <c r="BJG328" s="71"/>
      <c r="BJH328" s="71"/>
      <c r="BJI328" s="71"/>
      <c r="BJJ328" s="71"/>
      <c r="BJK328" s="71"/>
      <c r="BJL328" s="71"/>
      <c r="BJM328" s="71"/>
      <c r="BJN328" s="71"/>
      <c r="BJO328" s="71"/>
      <c r="BJP328" s="71"/>
      <c r="BJQ328" s="71"/>
      <c r="BJR328" s="71"/>
      <c r="BJS328" s="71"/>
      <c r="BJT328" s="71"/>
      <c r="BJU328" s="71"/>
      <c r="BJV328" s="71"/>
      <c r="BJW328" s="71"/>
      <c r="BJX328" s="71"/>
      <c r="BJY328" s="71"/>
      <c r="BJZ328" s="71"/>
      <c r="BKA328" s="71"/>
      <c r="BKB328" s="71"/>
      <c r="BKC328" s="71"/>
      <c r="BKD328" s="71"/>
      <c r="BKE328" s="71"/>
      <c r="BKF328" s="71"/>
      <c r="BKG328" s="71"/>
      <c r="BKH328" s="71"/>
      <c r="BKI328" s="71"/>
      <c r="BKJ328" s="71"/>
      <c r="BKK328" s="71"/>
      <c r="BKL328" s="71"/>
      <c r="BKM328" s="71"/>
      <c r="BKN328" s="71"/>
      <c r="BKO328" s="71"/>
      <c r="BKP328" s="71"/>
      <c r="BKQ328" s="71"/>
      <c r="BKR328" s="71"/>
      <c r="BKS328" s="71"/>
      <c r="BKT328" s="71"/>
      <c r="BKU328" s="71"/>
      <c r="BKV328" s="71"/>
      <c r="BKW328" s="71"/>
      <c r="BKX328" s="71"/>
      <c r="BKY328" s="71"/>
      <c r="BKZ328" s="71"/>
      <c r="BLA328" s="71"/>
      <c r="BLB328" s="71"/>
      <c r="BLC328" s="71"/>
      <c r="BLD328" s="71"/>
      <c r="BLE328" s="71"/>
      <c r="BLF328" s="71"/>
      <c r="BLG328" s="71"/>
      <c r="BLH328" s="71"/>
      <c r="BLI328" s="71"/>
      <c r="BLJ328" s="71"/>
      <c r="BLK328" s="71"/>
      <c r="BLL328" s="71"/>
      <c r="BLM328" s="71"/>
      <c r="BLN328" s="71"/>
      <c r="BLO328" s="71"/>
      <c r="BLP328" s="71"/>
      <c r="BLQ328" s="71"/>
      <c r="BLR328" s="71"/>
      <c r="BLS328" s="71"/>
      <c r="BLT328" s="71"/>
      <c r="BLU328" s="71"/>
      <c r="BLV328" s="71"/>
      <c r="BLW328" s="71"/>
      <c r="BLX328" s="71"/>
      <c r="BLY328" s="71"/>
      <c r="BLZ328" s="71"/>
      <c r="BMA328" s="71"/>
      <c r="BMB328" s="71"/>
      <c r="BMC328" s="71"/>
      <c r="BMD328" s="71"/>
      <c r="BME328" s="71"/>
      <c r="BMF328" s="71"/>
      <c r="BMG328" s="71"/>
      <c r="BMH328" s="71"/>
      <c r="BMI328" s="71"/>
      <c r="BMJ328" s="71"/>
      <c r="BMK328" s="71"/>
      <c r="BML328" s="71"/>
      <c r="BMM328" s="71"/>
      <c r="BMN328" s="71"/>
      <c r="BMO328" s="71"/>
      <c r="BMP328" s="71"/>
      <c r="BMQ328" s="71"/>
      <c r="BMR328" s="71"/>
      <c r="BMS328" s="71"/>
      <c r="BMT328" s="71"/>
      <c r="BMU328" s="71"/>
      <c r="BMV328" s="71"/>
      <c r="BMW328" s="71"/>
      <c r="BMX328" s="71"/>
      <c r="BMY328" s="71"/>
      <c r="BMZ328" s="71"/>
      <c r="BNA328" s="71"/>
      <c r="BNB328" s="71"/>
      <c r="BNC328" s="71"/>
      <c r="BND328" s="71"/>
      <c r="BNE328" s="71"/>
      <c r="BNF328" s="71"/>
      <c r="BNG328" s="71"/>
      <c r="BNH328" s="71"/>
      <c r="BNI328" s="71"/>
      <c r="BNJ328" s="71"/>
      <c r="BNK328" s="71"/>
      <c r="BNL328" s="71"/>
      <c r="BNM328" s="71"/>
      <c r="BNN328" s="71"/>
      <c r="BNO328" s="71"/>
      <c r="BNP328" s="71"/>
      <c r="BNQ328" s="71"/>
      <c r="BNR328" s="71"/>
      <c r="BNS328" s="71"/>
      <c r="BNT328" s="71"/>
      <c r="BNU328" s="71"/>
      <c r="BNV328" s="71"/>
      <c r="BNW328" s="71"/>
      <c r="BNX328" s="71"/>
      <c r="BNY328" s="71"/>
      <c r="BNZ328" s="71"/>
      <c r="BOA328" s="71"/>
      <c r="BOB328" s="71"/>
      <c r="BOC328" s="71"/>
      <c r="BOD328" s="71"/>
      <c r="BOE328" s="71"/>
      <c r="BOF328" s="71"/>
      <c r="BOG328" s="71"/>
      <c r="BOH328" s="71"/>
      <c r="BOI328" s="71"/>
      <c r="BOJ328" s="71"/>
      <c r="BOK328" s="71"/>
      <c r="BOL328" s="71"/>
      <c r="BOM328" s="71"/>
      <c r="BON328" s="71"/>
      <c r="BOO328" s="71"/>
      <c r="BOP328" s="71"/>
      <c r="BOQ328" s="71"/>
      <c r="BOR328" s="71"/>
      <c r="BOS328" s="71"/>
      <c r="BOT328" s="71"/>
      <c r="BOU328" s="71"/>
      <c r="BOV328" s="71"/>
      <c r="BOW328" s="71"/>
      <c r="BOX328" s="71"/>
      <c r="BOY328" s="71"/>
      <c r="BOZ328" s="71"/>
      <c r="BPA328" s="71"/>
      <c r="BPB328" s="71"/>
      <c r="BPC328" s="71"/>
      <c r="BPD328" s="71"/>
      <c r="BPE328" s="71"/>
      <c r="BPF328" s="71"/>
      <c r="BPG328" s="71"/>
      <c r="BPH328" s="71"/>
      <c r="BPI328" s="71"/>
      <c r="BPJ328" s="71"/>
      <c r="BPK328" s="71"/>
      <c r="BPL328" s="71"/>
      <c r="BPM328" s="71"/>
      <c r="BPN328" s="71"/>
      <c r="BPO328" s="71"/>
      <c r="BPP328" s="71"/>
      <c r="BPQ328" s="71"/>
      <c r="BPR328" s="71"/>
      <c r="BPS328" s="71"/>
      <c r="BPT328" s="71"/>
      <c r="BPU328" s="71"/>
      <c r="BPV328" s="71"/>
      <c r="BPW328" s="71"/>
      <c r="BPX328" s="71"/>
      <c r="BPY328" s="71"/>
      <c r="BPZ328" s="71"/>
      <c r="BQA328" s="71"/>
      <c r="BQB328" s="71"/>
      <c r="BQC328" s="71"/>
      <c r="BQD328" s="71"/>
      <c r="BQE328" s="71"/>
      <c r="BQF328" s="71"/>
      <c r="BQG328" s="71"/>
      <c r="BQH328" s="71"/>
      <c r="BQI328" s="71"/>
      <c r="BQJ328" s="71"/>
      <c r="BQK328" s="71"/>
      <c r="BQL328" s="71"/>
      <c r="BQM328" s="71"/>
      <c r="BQN328" s="71"/>
      <c r="BQO328" s="71"/>
      <c r="BQP328" s="71"/>
      <c r="BQQ328" s="71"/>
      <c r="BQR328" s="71"/>
      <c r="BQS328" s="71"/>
      <c r="BQT328" s="71"/>
      <c r="BQU328" s="71"/>
      <c r="BQV328" s="71"/>
      <c r="BQW328" s="71"/>
      <c r="BQX328" s="71"/>
      <c r="BQY328" s="71"/>
      <c r="BQZ328" s="71"/>
      <c r="BRA328" s="71"/>
      <c r="BRB328" s="71"/>
      <c r="BRC328" s="71"/>
      <c r="BRD328" s="71"/>
      <c r="BRE328" s="71"/>
      <c r="BRF328" s="71"/>
      <c r="BRG328" s="71"/>
      <c r="BRH328" s="71"/>
      <c r="BRI328" s="71"/>
      <c r="BRJ328" s="71"/>
      <c r="BRK328" s="71"/>
      <c r="BRL328" s="71"/>
      <c r="BRM328" s="71"/>
      <c r="BRN328" s="71"/>
      <c r="BRO328" s="71"/>
      <c r="BRP328" s="71"/>
      <c r="BRQ328" s="71"/>
      <c r="BRR328" s="71"/>
      <c r="BRS328" s="71"/>
      <c r="BRT328" s="71"/>
      <c r="BRU328" s="71"/>
      <c r="BRV328" s="71"/>
      <c r="BRW328" s="71"/>
      <c r="BRX328" s="71"/>
      <c r="BRY328" s="71"/>
      <c r="BRZ328" s="71"/>
      <c r="BSA328" s="71"/>
      <c r="BSB328" s="71"/>
      <c r="BSC328" s="71"/>
      <c r="BSD328" s="71"/>
      <c r="BSE328" s="71"/>
      <c r="BSF328" s="71"/>
      <c r="BSG328" s="71"/>
      <c r="BSH328" s="71"/>
      <c r="BSI328" s="71"/>
      <c r="BSJ328" s="71"/>
      <c r="BSK328" s="71"/>
      <c r="BSL328" s="71"/>
      <c r="BSM328" s="71"/>
      <c r="BSN328" s="71"/>
      <c r="BSO328" s="71"/>
      <c r="BSP328" s="71"/>
      <c r="BSQ328" s="71"/>
      <c r="BSR328" s="71"/>
      <c r="BSS328" s="71"/>
      <c r="BST328" s="71"/>
      <c r="BSU328" s="71"/>
      <c r="BSV328" s="71"/>
      <c r="BSW328" s="71"/>
      <c r="BSX328" s="71"/>
      <c r="BSY328" s="71"/>
      <c r="BSZ328" s="71"/>
      <c r="BTA328" s="71"/>
      <c r="BTB328" s="71"/>
      <c r="BTC328" s="71"/>
      <c r="BTD328" s="71"/>
      <c r="BTE328" s="71"/>
      <c r="BTF328" s="71"/>
      <c r="BTG328" s="71"/>
      <c r="BTH328" s="71"/>
      <c r="BTI328" s="71"/>
      <c r="BTJ328" s="71"/>
      <c r="BTK328" s="71"/>
      <c r="BTL328" s="71"/>
      <c r="BTM328" s="71"/>
      <c r="BTN328" s="71"/>
      <c r="BTO328" s="71"/>
      <c r="BTP328" s="71"/>
      <c r="BTQ328" s="71"/>
      <c r="BTR328" s="71"/>
      <c r="BTS328" s="71"/>
      <c r="BTT328" s="71"/>
      <c r="BTU328" s="71"/>
      <c r="BTV328" s="71"/>
      <c r="BTW328" s="71"/>
      <c r="BTX328" s="71"/>
      <c r="BTY328" s="71"/>
      <c r="BTZ328" s="71"/>
      <c r="BUA328" s="71"/>
      <c r="BUB328" s="71"/>
      <c r="BUC328" s="71"/>
      <c r="BUD328" s="71"/>
      <c r="BUE328" s="71"/>
      <c r="BUF328" s="71"/>
      <c r="BUG328" s="71"/>
      <c r="BUH328" s="71"/>
      <c r="BUI328" s="71"/>
      <c r="BUJ328" s="71"/>
      <c r="BUK328" s="71"/>
      <c r="BUL328" s="71"/>
      <c r="BUM328" s="71"/>
      <c r="BUN328" s="71"/>
      <c r="BUO328" s="71"/>
      <c r="BUP328" s="71"/>
      <c r="BUQ328" s="71"/>
      <c r="BUR328" s="71"/>
      <c r="BUS328" s="71"/>
      <c r="BUT328" s="71"/>
      <c r="BUU328" s="71"/>
      <c r="BUV328" s="71"/>
      <c r="BUW328" s="71"/>
      <c r="BUX328" s="71"/>
      <c r="BUY328" s="71"/>
      <c r="BUZ328" s="71"/>
    </row>
    <row r="329" spans="1617:1924">
      <c r="BJE329" s="71"/>
      <c r="BJF329" s="71"/>
      <c r="BJG329" s="71"/>
      <c r="BJH329" s="71"/>
      <c r="BJI329" s="71"/>
      <c r="BJJ329" s="71"/>
      <c r="BJK329" s="71"/>
      <c r="BJL329" s="71"/>
      <c r="BJM329" s="71"/>
      <c r="BJN329" s="71"/>
      <c r="BJO329" s="71"/>
      <c r="BJP329" s="71"/>
      <c r="BJQ329" s="71"/>
      <c r="BJR329" s="71"/>
      <c r="BJS329" s="71"/>
      <c r="BJT329" s="71"/>
      <c r="BJU329" s="71"/>
      <c r="BJV329" s="71"/>
      <c r="BJW329" s="71"/>
      <c r="BJX329" s="71"/>
      <c r="BJY329" s="71"/>
      <c r="BJZ329" s="71"/>
      <c r="BKA329" s="71"/>
      <c r="BKB329" s="71"/>
      <c r="BKC329" s="71"/>
      <c r="BKD329" s="71"/>
      <c r="BKE329" s="71"/>
      <c r="BKF329" s="71"/>
      <c r="BKG329" s="71"/>
      <c r="BKH329" s="71"/>
      <c r="BKI329" s="71"/>
      <c r="BKJ329" s="71"/>
      <c r="BKK329" s="71"/>
      <c r="BKL329" s="71"/>
      <c r="BKM329" s="71"/>
      <c r="BKN329" s="71"/>
      <c r="BKO329" s="71"/>
      <c r="BKP329" s="71"/>
      <c r="BKQ329" s="71"/>
      <c r="BKR329" s="71"/>
      <c r="BKS329" s="71"/>
      <c r="BKT329" s="71"/>
      <c r="BKU329" s="71"/>
      <c r="BKV329" s="71"/>
      <c r="BKW329" s="71"/>
      <c r="BKX329" s="71"/>
      <c r="BKY329" s="71"/>
      <c r="BKZ329" s="71"/>
      <c r="BLA329" s="71"/>
      <c r="BLB329" s="71"/>
      <c r="BLC329" s="71"/>
      <c r="BLD329" s="71"/>
      <c r="BLE329" s="71"/>
      <c r="BLF329" s="71"/>
      <c r="BLG329" s="71"/>
      <c r="BLH329" s="71"/>
      <c r="BLI329" s="71"/>
      <c r="BLJ329" s="71"/>
      <c r="BLK329" s="71"/>
      <c r="BLL329" s="71"/>
      <c r="BLM329" s="71"/>
      <c r="BLN329" s="71"/>
      <c r="BLO329" s="71"/>
      <c r="BLP329" s="71"/>
      <c r="BLQ329" s="71"/>
      <c r="BLR329" s="71"/>
      <c r="BLS329" s="71"/>
      <c r="BLT329" s="71"/>
      <c r="BLU329" s="71"/>
      <c r="BLV329" s="71"/>
      <c r="BLW329" s="71"/>
      <c r="BLX329" s="71"/>
      <c r="BLY329" s="71"/>
      <c r="BLZ329" s="71"/>
      <c r="BMA329" s="71"/>
      <c r="BMB329" s="71"/>
      <c r="BMC329" s="71"/>
      <c r="BMD329" s="71"/>
      <c r="BME329" s="71"/>
      <c r="BMF329" s="71"/>
      <c r="BMG329" s="71"/>
      <c r="BMH329" s="71"/>
      <c r="BMI329" s="71"/>
      <c r="BMJ329" s="71"/>
      <c r="BMK329" s="71"/>
      <c r="BML329" s="71"/>
      <c r="BMM329" s="71"/>
      <c r="BMN329" s="71"/>
      <c r="BMO329" s="71"/>
      <c r="BMP329" s="71"/>
      <c r="BMQ329" s="71"/>
      <c r="BMR329" s="71"/>
      <c r="BMS329" s="71"/>
      <c r="BMT329" s="71"/>
      <c r="BMU329" s="71"/>
      <c r="BMV329" s="71"/>
      <c r="BMW329" s="71"/>
      <c r="BMX329" s="71"/>
      <c r="BMY329" s="71"/>
      <c r="BMZ329" s="71"/>
      <c r="BNA329" s="71"/>
      <c r="BNB329" s="71"/>
      <c r="BNC329" s="71"/>
      <c r="BND329" s="71"/>
      <c r="BNE329" s="71"/>
      <c r="BNF329" s="71"/>
      <c r="BNG329" s="71"/>
      <c r="BNH329" s="71"/>
      <c r="BNI329" s="71"/>
      <c r="BNJ329" s="71"/>
      <c r="BNK329" s="71"/>
      <c r="BNL329" s="71"/>
      <c r="BNM329" s="71"/>
      <c r="BNN329" s="71"/>
      <c r="BNO329" s="71"/>
      <c r="BNP329" s="71"/>
      <c r="BNQ329" s="71"/>
      <c r="BNR329" s="71"/>
      <c r="BNS329" s="71"/>
      <c r="BNT329" s="71"/>
      <c r="BNU329" s="71"/>
      <c r="BNV329" s="71"/>
      <c r="BNW329" s="71"/>
      <c r="BNX329" s="71"/>
      <c r="BNY329" s="71"/>
      <c r="BNZ329" s="71"/>
      <c r="BOA329" s="71"/>
      <c r="BOB329" s="71"/>
      <c r="BOC329" s="71"/>
      <c r="BOD329" s="71"/>
      <c r="BOE329" s="71"/>
      <c r="BOF329" s="71"/>
      <c r="BOG329" s="71"/>
      <c r="BOH329" s="71"/>
      <c r="BOI329" s="71"/>
      <c r="BOJ329" s="71"/>
      <c r="BOK329" s="71"/>
      <c r="BOL329" s="71"/>
      <c r="BOM329" s="71"/>
      <c r="BON329" s="71"/>
      <c r="BOO329" s="71"/>
      <c r="BOP329" s="71"/>
      <c r="BOQ329" s="71"/>
      <c r="BOR329" s="71"/>
      <c r="BOS329" s="71"/>
      <c r="BOT329" s="71"/>
      <c r="BOU329" s="71"/>
      <c r="BOV329" s="71"/>
      <c r="BOW329" s="71"/>
      <c r="BOX329" s="71"/>
      <c r="BOY329" s="71"/>
      <c r="BOZ329" s="71"/>
      <c r="BPA329" s="71"/>
      <c r="BPB329" s="71"/>
      <c r="BPC329" s="71"/>
      <c r="BPD329" s="71"/>
      <c r="BPE329" s="71"/>
      <c r="BPF329" s="71"/>
      <c r="BPG329" s="71"/>
      <c r="BPH329" s="71"/>
      <c r="BPI329" s="71"/>
      <c r="BPJ329" s="71"/>
      <c r="BPK329" s="71"/>
      <c r="BPL329" s="71"/>
      <c r="BPM329" s="71"/>
      <c r="BPN329" s="71"/>
      <c r="BPO329" s="71"/>
      <c r="BPP329" s="71"/>
      <c r="BPQ329" s="71"/>
      <c r="BPR329" s="71"/>
      <c r="BPS329" s="71"/>
      <c r="BPT329" s="71"/>
      <c r="BPU329" s="71"/>
      <c r="BPV329" s="71"/>
      <c r="BPW329" s="71"/>
      <c r="BPX329" s="71"/>
      <c r="BPY329" s="71"/>
      <c r="BPZ329" s="71"/>
      <c r="BQA329" s="71"/>
      <c r="BQB329" s="71"/>
      <c r="BQC329" s="71"/>
      <c r="BQD329" s="71"/>
      <c r="BQE329" s="71"/>
      <c r="BQF329" s="71"/>
      <c r="BQG329" s="71"/>
      <c r="BQH329" s="71"/>
      <c r="BQI329" s="71"/>
      <c r="BQJ329" s="71"/>
      <c r="BQK329" s="71"/>
      <c r="BQL329" s="71"/>
      <c r="BQM329" s="71"/>
      <c r="BQN329" s="71"/>
      <c r="BQO329" s="71"/>
      <c r="BQP329" s="71"/>
      <c r="BQQ329" s="71"/>
      <c r="BQR329" s="71"/>
      <c r="BQS329" s="71"/>
      <c r="BQT329" s="71"/>
      <c r="BQU329" s="71"/>
      <c r="BQV329" s="71"/>
      <c r="BQW329" s="71"/>
      <c r="BQX329" s="71"/>
      <c r="BQY329" s="71"/>
      <c r="BQZ329" s="71"/>
      <c r="BRA329" s="71"/>
      <c r="BRB329" s="71"/>
      <c r="BRC329" s="71"/>
      <c r="BRD329" s="71"/>
      <c r="BRE329" s="71"/>
      <c r="BRF329" s="71"/>
      <c r="BRG329" s="71"/>
      <c r="BRH329" s="71"/>
      <c r="BRI329" s="71"/>
      <c r="BRJ329" s="71"/>
      <c r="BRK329" s="71"/>
      <c r="BRL329" s="71"/>
      <c r="BRM329" s="71"/>
      <c r="BRN329" s="71"/>
      <c r="BRO329" s="71"/>
      <c r="BRP329" s="71"/>
      <c r="BRQ329" s="71"/>
      <c r="BRR329" s="71"/>
      <c r="BRS329" s="71"/>
      <c r="BRT329" s="71"/>
      <c r="BRU329" s="71"/>
      <c r="BRV329" s="71"/>
      <c r="BRW329" s="71"/>
      <c r="BRX329" s="71"/>
      <c r="BRY329" s="71"/>
      <c r="BRZ329" s="71"/>
      <c r="BSA329" s="71"/>
      <c r="BSB329" s="71"/>
      <c r="BSC329" s="71"/>
      <c r="BSD329" s="71"/>
      <c r="BSE329" s="71"/>
      <c r="BSF329" s="71"/>
      <c r="BSG329" s="71"/>
      <c r="BSH329" s="71"/>
      <c r="BSI329" s="71"/>
      <c r="BSJ329" s="71"/>
      <c r="BSK329" s="71"/>
      <c r="BSL329" s="71"/>
      <c r="BSM329" s="71"/>
      <c r="BSN329" s="71"/>
      <c r="BSO329" s="71"/>
      <c r="BSP329" s="71"/>
      <c r="BSQ329" s="71"/>
      <c r="BSR329" s="71"/>
      <c r="BSS329" s="71"/>
      <c r="BST329" s="71"/>
      <c r="BSU329" s="71"/>
      <c r="BSV329" s="71"/>
      <c r="BSW329" s="71"/>
      <c r="BSX329" s="71"/>
      <c r="BSY329" s="71"/>
      <c r="BSZ329" s="71"/>
      <c r="BTA329" s="71"/>
      <c r="BTB329" s="71"/>
      <c r="BTC329" s="71"/>
      <c r="BTD329" s="71"/>
      <c r="BTE329" s="71"/>
      <c r="BTF329" s="71"/>
      <c r="BTG329" s="71"/>
      <c r="BTH329" s="71"/>
      <c r="BTI329" s="71"/>
      <c r="BTJ329" s="71"/>
      <c r="BTK329" s="71"/>
      <c r="BTL329" s="71"/>
      <c r="BTM329" s="71"/>
      <c r="BTN329" s="71"/>
      <c r="BTO329" s="71"/>
      <c r="BTP329" s="71"/>
      <c r="BTQ329" s="71"/>
      <c r="BTR329" s="71"/>
      <c r="BTS329" s="71"/>
      <c r="BTT329" s="71"/>
      <c r="BTU329" s="71"/>
      <c r="BTV329" s="71"/>
      <c r="BTW329" s="71"/>
      <c r="BTX329" s="71"/>
      <c r="BTY329" s="71"/>
      <c r="BTZ329" s="71"/>
      <c r="BUA329" s="71"/>
      <c r="BUB329" s="71"/>
      <c r="BUC329" s="71"/>
      <c r="BUD329" s="71"/>
      <c r="BUE329" s="71"/>
      <c r="BUF329" s="71"/>
      <c r="BUG329" s="71"/>
      <c r="BUH329" s="71"/>
      <c r="BUI329" s="71"/>
      <c r="BUJ329" s="71"/>
      <c r="BUK329" s="71"/>
      <c r="BUL329" s="71"/>
      <c r="BUM329" s="71"/>
      <c r="BUN329" s="71"/>
      <c r="BUO329" s="71"/>
      <c r="BUP329" s="71"/>
      <c r="BUQ329" s="71"/>
      <c r="BUR329" s="71"/>
      <c r="BUS329" s="71"/>
      <c r="BUT329" s="71"/>
      <c r="BUU329" s="71"/>
      <c r="BUV329" s="71"/>
      <c r="BUW329" s="71"/>
      <c r="BUX329" s="71"/>
      <c r="BUY329" s="71"/>
      <c r="BUZ329" s="71"/>
    </row>
    <row r="330" spans="1617:1924">
      <c r="BJE330" s="71"/>
      <c r="BJF330" s="71"/>
      <c r="BJG330" s="71"/>
      <c r="BJH330" s="71"/>
      <c r="BJI330" s="71"/>
      <c r="BJJ330" s="71"/>
      <c r="BJK330" s="71"/>
      <c r="BJL330" s="71"/>
      <c r="BJM330" s="71"/>
      <c r="BJN330" s="71"/>
      <c r="BJO330" s="71"/>
      <c r="BJP330" s="71"/>
      <c r="BJQ330" s="71"/>
      <c r="BJR330" s="71"/>
      <c r="BJS330" s="71"/>
      <c r="BJT330" s="71"/>
      <c r="BJU330" s="71"/>
      <c r="BJV330" s="71"/>
      <c r="BJW330" s="71"/>
      <c r="BJX330" s="71"/>
      <c r="BJY330" s="71"/>
      <c r="BJZ330" s="71"/>
      <c r="BKA330" s="71"/>
      <c r="BKB330" s="71"/>
      <c r="BKC330" s="71"/>
      <c r="BKD330" s="71"/>
      <c r="BKE330" s="71"/>
      <c r="BKF330" s="71"/>
      <c r="BKG330" s="71"/>
      <c r="BKH330" s="71"/>
      <c r="BKI330" s="71"/>
      <c r="BKJ330" s="71"/>
      <c r="BKK330" s="71"/>
      <c r="BKL330" s="71"/>
      <c r="BKM330" s="71"/>
      <c r="BKN330" s="71"/>
      <c r="BKO330" s="71"/>
      <c r="BKP330" s="71"/>
      <c r="BKQ330" s="71"/>
      <c r="BKR330" s="71"/>
      <c r="BKS330" s="71"/>
      <c r="BKT330" s="71"/>
      <c r="BKU330" s="71"/>
      <c r="BKV330" s="71"/>
      <c r="BKW330" s="71"/>
      <c r="BKX330" s="71"/>
      <c r="BKY330" s="71"/>
      <c r="BKZ330" s="71"/>
      <c r="BLA330" s="71"/>
      <c r="BLB330" s="71"/>
      <c r="BLC330" s="71"/>
      <c r="BLD330" s="71"/>
      <c r="BLE330" s="71"/>
      <c r="BLF330" s="71"/>
      <c r="BLG330" s="71"/>
      <c r="BLH330" s="71"/>
      <c r="BLI330" s="71"/>
      <c r="BLJ330" s="71"/>
      <c r="BLK330" s="71"/>
      <c r="BLL330" s="71"/>
      <c r="BLM330" s="71"/>
      <c r="BLN330" s="71"/>
      <c r="BLO330" s="71"/>
      <c r="BLP330" s="71"/>
      <c r="BLQ330" s="71"/>
      <c r="BLR330" s="71"/>
      <c r="BLS330" s="71"/>
      <c r="BLT330" s="71"/>
      <c r="BLU330" s="71"/>
      <c r="BLV330" s="71"/>
      <c r="BLW330" s="71"/>
      <c r="BLX330" s="71"/>
      <c r="BLY330" s="71"/>
      <c r="BLZ330" s="71"/>
      <c r="BMA330" s="71"/>
      <c r="BMB330" s="71"/>
      <c r="BMC330" s="71"/>
      <c r="BMD330" s="71"/>
      <c r="BME330" s="71"/>
      <c r="BMF330" s="71"/>
      <c r="BMG330" s="71"/>
      <c r="BMH330" s="71"/>
      <c r="BMI330" s="71"/>
      <c r="BMJ330" s="71"/>
      <c r="BMK330" s="71"/>
      <c r="BML330" s="71"/>
      <c r="BMM330" s="71"/>
      <c r="BMN330" s="71"/>
      <c r="BMO330" s="71"/>
      <c r="BMP330" s="71"/>
      <c r="BMQ330" s="71"/>
      <c r="BMR330" s="71"/>
      <c r="BMS330" s="71"/>
      <c r="BMT330" s="71"/>
      <c r="BMU330" s="71"/>
      <c r="BMV330" s="71"/>
      <c r="BMW330" s="71"/>
      <c r="BMX330" s="71"/>
      <c r="BMY330" s="71"/>
      <c r="BMZ330" s="71"/>
      <c r="BNA330" s="71"/>
      <c r="BNB330" s="71"/>
      <c r="BNC330" s="71"/>
      <c r="BND330" s="71"/>
      <c r="BNE330" s="71"/>
      <c r="BNF330" s="71"/>
      <c r="BNG330" s="71"/>
      <c r="BNH330" s="71"/>
      <c r="BNI330" s="71"/>
      <c r="BNJ330" s="71"/>
      <c r="BNK330" s="71"/>
      <c r="BNL330" s="71"/>
      <c r="BNM330" s="71"/>
      <c r="BNN330" s="71"/>
      <c r="BNO330" s="71"/>
      <c r="BNP330" s="71"/>
      <c r="BNQ330" s="71"/>
      <c r="BNR330" s="71"/>
      <c r="BNS330" s="71"/>
      <c r="BNT330" s="71"/>
      <c r="BNU330" s="71"/>
      <c r="BNV330" s="71"/>
      <c r="BNW330" s="71"/>
      <c r="BNX330" s="71"/>
      <c r="BNY330" s="71"/>
      <c r="BNZ330" s="71"/>
      <c r="BOA330" s="71"/>
      <c r="BOB330" s="71"/>
      <c r="BOC330" s="71"/>
      <c r="BOD330" s="71"/>
      <c r="BOE330" s="71"/>
      <c r="BOF330" s="71"/>
      <c r="BOG330" s="71"/>
      <c r="BOH330" s="71"/>
      <c r="BOI330" s="71"/>
      <c r="BOJ330" s="71"/>
      <c r="BOK330" s="71"/>
      <c r="BOL330" s="71"/>
      <c r="BOM330" s="71"/>
      <c r="BON330" s="71"/>
      <c r="BOO330" s="71"/>
      <c r="BOP330" s="71"/>
      <c r="BOQ330" s="71"/>
      <c r="BOR330" s="71"/>
      <c r="BOS330" s="71"/>
      <c r="BOT330" s="71"/>
      <c r="BOU330" s="71"/>
      <c r="BOV330" s="71"/>
      <c r="BOW330" s="71"/>
      <c r="BOX330" s="71"/>
      <c r="BOY330" s="71"/>
      <c r="BOZ330" s="71"/>
      <c r="BPA330" s="71"/>
      <c r="BPB330" s="71"/>
      <c r="BPC330" s="71"/>
      <c r="BPD330" s="71"/>
      <c r="BPE330" s="71"/>
      <c r="BPF330" s="71"/>
      <c r="BPG330" s="71"/>
      <c r="BPH330" s="71"/>
      <c r="BPI330" s="71"/>
      <c r="BPJ330" s="71"/>
      <c r="BPK330" s="71"/>
      <c r="BPL330" s="71"/>
      <c r="BPM330" s="71"/>
      <c r="BPN330" s="71"/>
      <c r="BPO330" s="71"/>
      <c r="BPP330" s="71"/>
      <c r="BPQ330" s="71"/>
      <c r="BPR330" s="71"/>
      <c r="BPS330" s="71"/>
      <c r="BPT330" s="71"/>
      <c r="BPU330" s="71"/>
      <c r="BPV330" s="71"/>
      <c r="BPW330" s="71"/>
      <c r="BPX330" s="71"/>
      <c r="BPY330" s="71"/>
      <c r="BPZ330" s="71"/>
      <c r="BQA330" s="71"/>
      <c r="BQB330" s="71"/>
      <c r="BQC330" s="71"/>
      <c r="BQD330" s="71"/>
      <c r="BQE330" s="71"/>
      <c r="BQF330" s="71"/>
      <c r="BQG330" s="71"/>
      <c r="BQH330" s="71"/>
      <c r="BQI330" s="71"/>
      <c r="BQJ330" s="71"/>
      <c r="BQK330" s="71"/>
      <c r="BQL330" s="71"/>
      <c r="BQM330" s="71"/>
      <c r="BQN330" s="71"/>
      <c r="BQO330" s="71"/>
      <c r="BQP330" s="71"/>
      <c r="BQQ330" s="71"/>
      <c r="BQR330" s="71"/>
      <c r="BQS330" s="71"/>
      <c r="BQT330" s="71"/>
      <c r="BQU330" s="71"/>
      <c r="BQV330" s="71"/>
      <c r="BQW330" s="71"/>
      <c r="BQX330" s="71"/>
      <c r="BQY330" s="71"/>
      <c r="BQZ330" s="71"/>
      <c r="BRA330" s="71"/>
      <c r="BRB330" s="71"/>
      <c r="BRC330" s="71"/>
      <c r="BRD330" s="71"/>
      <c r="BRE330" s="71"/>
      <c r="BRF330" s="71"/>
      <c r="BRG330" s="71"/>
      <c r="BRH330" s="71"/>
      <c r="BRI330" s="71"/>
      <c r="BRJ330" s="71"/>
      <c r="BRK330" s="71"/>
      <c r="BRL330" s="71"/>
      <c r="BRM330" s="71"/>
      <c r="BRN330" s="71"/>
      <c r="BRO330" s="71"/>
      <c r="BRP330" s="71"/>
      <c r="BRQ330" s="71"/>
      <c r="BRR330" s="71"/>
      <c r="BRS330" s="71"/>
      <c r="BRT330" s="71"/>
      <c r="BRU330" s="71"/>
      <c r="BRV330" s="71"/>
      <c r="BRW330" s="71"/>
      <c r="BRX330" s="71"/>
      <c r="BRY330" s="71"/>
      <c r="BRZ330" s="71"/>
      <c r="BSA330" s="71"/>
      <c r="BSB330" s="71"/>
      <c r="BSC330" s="71"/>
      <c r="BSD330" s="71"/>
      <c r="BSE330" s="71"/>
      <c r="BSF330" s="71"/>
      <c r="BSG330" s="71"/>
      <c r="BSH330" s="71"/>
      <c r="BSI330" s="71"/>
      <c r="BSJ330" s="71"/>
      <c r="BSK330" s="71"/>
      <c r="BSL330" s="71"/>
      <c r="BSM330" s="71"/>
      <c r="BSN330" s="71"/>
      <c r="BSO330" s="71"/>
      <c r="BSP330" s="71"/>
      <c r="BSQ330" s="71"/>
      <c r="BSR330" s="71"/>
      <c r="BSS330" s="71"/>
      <c r="BST330" s="71"/>
      <c r="BSU330" s="71"/>
      <c r="BSV330" s="71"/>
      <c r="BSW330" s="71"/>
      <c r="BSX330" s="71"/>
      <c r="BSY330" s="71"/>
      <c r="BSZ330" s="71"/>
      <c r="BTA330" s="71"/>
      <c r="BTB330" s="71"/>
      <c r="BTC330" s="71"/>
      <c r="BTD330" s="71"/>
      <c r="BTE330" s="71"/>
      <c r="BTF330" s="71"/>
      <c r="BTG330" s="71"/>
      <c r="BTH330" s="71"/>
      <c r="BTI330" s="71"/>
      <c r="BTJ330" s="71"/>
      <c r="BTK330" s="71"/>
      <c r="BTL330" s="71"/>
      <c r="BTM330" s="71"/>
      <c r="BTN330" s="71"/>
      <c r="BTO330" s="71"/>
      <c r="BTP330" s="71"/>
      <c r="BTQ330" s="71"/>
      <c r="BTR330" s="71"/>
      <c r="BTS330" s="71"/>
      <c r="BTT330" s="71"/>
      <c r="BTU330" s="71"/>
      <c r="BTV330" s="71"/>
      <c r="BTW330" s="71"/>
      <c r="BTX330" s="71"/>
      <c r="BTY330" s="71"/>
      <c r="BTZ330" s="71"/>
      <c r="BUA330" s="71"/>
      <c r="BUB330" s="71"/>
      <c r="BUC330" s="71"/>
      <c r="BUD330" s="71"/>
      <c r="BUE330" s="71"/>
      <c r="BUF330" s="71"/>
      <c r="BUG330" s="71"/>
      <c r="BUH330" s="71"/>
      <c r="BUI330" s="71"/>
      <c r="BUJ330" s="71"/>
      <c r="BUK330" s="71"/>
      <c r="BUL330" s="71"/>
      <c r="BUM330" s="71"/>
      <c r="BUN330" s="71"/>
      <c r="BUO330" s="71"/>
      <c r="BUP330" s="71"/>
      <c r="BUQ330" s="71"/>
      <c r="BUR330" s="71"/>
      <c r="BUS330" s="71"/>
      <c r="BUT330" s="71"/>
      <c r="BUU330" s="71"/>
      <c r="BUV330" s="71"/>
      <c r="BUW330" s="71"/>
      <c r="BUX330" s="71"/>
      <c r="BUY330" s="71"/>
      <c r="BUZ330" s="71"/>
    </row>
    <row r="331" spans="1617:1924">
      <c r="BJE331" s="71"/>
      <c r="BJF331" s="71"/>
      <c r="BJG331" s="71"/>
      <c r="BJH331" s="71"/>
      <c r="BJI331" s="71"/>
      <c r="BJJ331" s="71"/>
      <c r="BJK331" s="71"/>
      <c r="BJL331" s="71"/>
      <c r="BJM331" s="71"/>
      <c r="BJN331" s="71"/>
      <c r="BJO331" s="71"/>
      <c r="BJP331" s="71"/>
      <c r="BJQ331" s="71"/>
      <c r="BJR331" s="71"/>
      <c r="BJS331" s="71"/>
      <c r="BJT331" s="71"/>
      <c r="BJU331" s="71"/>
      <c r="BJV331" s="71"/>
      <c r="BJW331" s="71"/>
      <c r="BJX331" s="71"/>
      <c r="BJY331" s="71"/>
      <c r="BJZ331" s="71"/>
      <c r="BKA331" s="71"/>
      <c r="BKB331" s="71"/>
      <c r="BKC331" s="71"/>
      <c r="BKD331" s="71"/>
      <c r="BKE331" s="71"/>
      <c r="BKF331" s="71"/>
      <c r="BKG331" s="71"/>
      <c r="BKH331" s="71"/>
      <c r="BKI331" s="71"/>
      <c r="BKJ331" s="71"/>
      <c r="BKK331" s="71"/>
      <c r="BKL331" s="71"/>
      <c r="BKM331" s="71"/>
      <c r="BKN331" s="71"/>
      <c r="BKO331" s="71"/>
      <c r="BKP331" s="71"/>
      <c r="BKQ331" s="71"/>
      <c r="BKR331" s="71"/>
      <c r="BKS331" s="71"/>
      <c r="BKT331" s="71"/>
      <c r="BKU331" s="71"/>
      <c r="BKV331" s="71"/>
      <c r="BKW331" s="71"/>
      <c r="BKX331" s="71"/>
      <c r="BKY331" s="71"/>
      <c r="BKZ331" s="71"/>
      <c r="BLA331" s="71"/>
      <c r="BLB331" s="71"/>
      <c r="BLC331" s="71"/>
      <c r="BLD331" s="71"/>
      <c r="BLE331" s="71"/>
      <c r="BLF331" s="71"/>
      <c r="BLG331" s="71"/>
      <c r="BLH331" s="71"/>
      <c r="BLI331" s="71"/>
      <c r="BLJ331" s="71"/>
      <c r="BLK331" s="71"/>
      <c r="BLL331" s="71"/>
      <c r="BLM331" s="71"/>
      <c r="BLN331" s="71"/>
      <c r="BLO331" s="71"/>
      <c r="BLP331" s="71"/>
      <c r="BLQ331" s="71"/>
      <c r="BLR331" s="71"/>
      <c r="BLS331" s="71"/>
      <c r="BLT331" s="71"/>
      <c r="BLU331" s="71"/>
      <c r="BLV331" s="71"/>
      <c r="BLW331" s="71"/>
      <c r="BLX331" s="71"/>
      <c r="BLY331" s="71"/>
      <c r="BLZ331" s="71"/>
      <c r="BMA331" s="71"/>
      <c r="BMB331" s="71"/>
      <c r="BMC331" s="71"/>
      <c r="BMD331" s="71"/>
      <c r="BME331" s="71"/>
      <c r="BMF331" s="71"/>
      <c r="BMG331" s="71"/>
      <c r="BMH331" s="71"/>
      <c r="BMI331" s="71"/>
      <c r="BMJ331" s="71"/>
      <c r="BMK331" s="71"/>
      <c r="BML331" s="71"/>
      <c r="BMM331" s="71"/>
      <c r="BMN331" s="71"/>
      <c r="BMO331" s="71"/>
      <c r="BMP331" s="71"/>
      <c r="BMQ331" s="71"/>
      <c r="BMR331" s="71"/>
      <c r="BMS331" s="71"/>
      <c r="BMT331" s="71"/>
      <c r="BMU331" s="71"/>
      <c r="BMV331" s="71"/>
      <c r="BMW331" s="71"/>
      <c r="BMX331" s="71"/>
      <c r="BMY331" s="71"/>
      <c r="BMZ331" s="71"/>
      <c r="BNA331" s="71"/>
      <c r="BNB331" s="71"/>
      <c r="BNC331" s="71"/>
      <c r="BND331" s="71"/>
      <c r="BNE331" s="71"/>
      <c r="BNF331" s="71"/>
      <c r="BNG331" s="71"/>
      <c r="BNH331" s="71"/>
      <c r="BNI331" s="71"/>
      <c r="BNJ331" s="71"/>
      <c r="BNK331" s="71"/>
      <c r="BNL331" s="71"/>
      <c r="BNM331" s="71"/>
      <c r="BNN331" s="71"/>
      <c r="BNO331" s="71"/>
      <c r="BNP331" s="71"/>
      <c r="BNQ331" s="71"/>
      <c r="BNR331" s="71"/>
      <c r="BNS331" s="71"/>
      <c r="BNT331" s="71"/>
      <c r="BNU331" s="71"/>
      <c r="BNV331" s="71"/>
      <c r="BNW331" s="71"/>
      <c r="BNX331" s="71"/>
      <c r="BNY331" s="71"/>
      <c r="BNZ331" s="71"/>
      <c r="BOA331" s="71"/>
      <c r="BOB331" s="71"/>
      <c r="BOC331" s="71"/>
      <c r="BOD331" s="71"/>
      <c r="BOE331" s="71"/>
      <c r="BOF331" s="71"/>
      <c r="BOG331" s="71"/>
      <c r="BOH331" s="71"/>
      <c r="BOI331" s="71"/>
      <c r="BOJ331" s="71"/>
      <c r="BOK331" s="71"/>
      <c r="BOL331" s="71"/>
      <c r="BOM331" s="71"/>
      <c r="BON331" s="71"/>
      <c r="BOO331" s="71"/>
      <c r="BOP331" s="71"/>
      <c r="BOQ331" s="71"/>
      <c r="BOR331" s="71"/>
      <c r="BOS331" s="71"/>
      <c r="BOT331" s="71"/>
      <c r="BOU331" s="71"/>
      <c r="BOV331" s="71"/>
      <c r="BOW331" s="71"/>
      <c r="BOX331" s="71"/>
      <c r="BOY331" s="71"/>
      <c r="BOZ331" s="71"/>
      <c r="BPA331" s="71"/>
      <c r="BPB331" s="71"/>
      <c r="BPC331" s="71"/>
      <c r="BPD331" s="71"/>
      <c r="BPE331" s="71"/>
      <c r="BPF331" s="71"/>
      <c r="BPG331" s="71"/>
      <c r="BPH331" s="71"/>
      <c r="BPI331" s="71"/>
      <c r="BPJ331" s="71"/>
      <c r="BPK331" s="71"/>
      <c r="BPL331" s="71"/>
      <c r="BPM331" s="71"/>
      <c r="BPN331" s="71"/>
      <c r="BPO331" s="71"/>
      <c r="BPP331" s="71"/>
      <c r="BPQ331" s="71"/>
      <c r="BPR331" s="71"/>
      <c r="BPS331" s="71"/>
      <c r="BPT331" s="71"/>
      <c r="BPU331" s="71"/>
      <c r="BPV331" s="71"/>
      <c r="BPW331" s="71"/>
      <c r="BPX331" s="71"/>
      <c r="BPY331" s="71"/>
      <c r="BPZ331" s="71"/>
      <c r="BQA331" s="71"/>
      <c r="BQB331" s="71"/>
      <c r="BQC331" s="71"/>
      <c r="BQD331" s="71"/>
      <c r="BQE331" s="71"/>
      <c r="BQF331" s="71"/>
      <c r="BQG331" s="71"/>
      <c r="BQH331" s="71"/>
      <c r="BQI331" s="71"/>
      <c r="BQJ331" s="71"/>
      <c r="BQK331" s="71"/>
      <c r="BQL331" s="71"/>
      <c r="BQM331" s="71"/>
      <c r="BQN331" s="71"/>
      <c r="BQO331" s="71"/>
      <c r="BQP331" s="71"/>
      <c r="BQQ331" s="71"/>
      <c r="BQR331" s="71"/>
      <c r="BQS331" s="71"/>
      <c r="BQT331" s="71"/>
      <c r="BQU331" s="71"/>
      <c r="BQV331" s="71"/>
      <c r="BQW331" s="71"/>
      <c r="BQX331" s="71"/>
      <c r="BQY331" s="71"/>
      <c r="BQZ331" s="71"/>
      <c r="BRA331" s="71"/>
      <c r="BRB331" s="71"/>
      <c r="BRC331" s="71"/>
      <c r="BRD331" s="71"/>
      <c r="BRE331" s="71"/>
      <c r="BRF331" s="71"/>
      <c r="BRG331" s="71"/>
      <c r="BRH331" s="71"/>
      <c r="BRI331" s="71"/>
      <c r="BRJ331" s="71"/>
      <c r="BRK331" s="71"/>
      <c r="BRL331" s="71"/>
      <c r="BRM331" s="71"/>
      <c r="BRN331" s="71"/>
      <c r="BRO331" s="71"/>
      <c r="BRP331" s="71"/>
      <c r="BRQ331" s="71"/>
      <c r="BRR331" s="71"/>
      <c r="BRS331" s="71"/>
      <c r="BRT331" s="71"/>
      <c r="BRU331" s="71"/>
      <c r="BRV331" s="71"/>
      <c r="BRW331" s="71"/>
      <c r="BRX331" s="71"/>
      <c r="BRY331" s="71"/>
      <c r="BRZ331" s="71"/>
      <c r="BSA331" s="71"/>
      <c r="BSB331" s="71"/>
      <c r="BSC331" s="71"/>
      <c r="BSD331" s="71"/>
      <c r="BSE331" s="71"/>
      <c r="BSF331" s="71"/>
      <c r="BSG331" s="71"/>
      <c r="BSH331" s="71"/>
      <c r="BSI331" s="71"/>
      <c r="BSJ331" s="71"/>
      <c r="BSK331" s="71"/>
      <c r="BSL331" s="71"/>
      <c r="BSM331" s="71"/>
      <c r="BSN331" s="71"/>
      <c r="BSO331" s="71"/>
      <c r="BSP331" s="71"/>
      <c r="BSQ331" s="71"/>
      <c r="BSR331" s="71"/>
      <c r="BSS331" s="71"/>
      <c r="BST331" s="71"/>
      <c r="BSU331" s="71"/>
      <c r="BSV331" s="71"/>
      <c r="BSW331" s="71"/>
      <c r="BSX331" s="71"/>
      <c r="BSY331" s="71"/>
      <c r="BSZ331" s="71"/>
      <c r="BTA331" s="71"/>
      <c r="BTB331" s="71"/>
      <c r="BTC331" s="71"/>
      <c r="BTD331" s="71"/>
      <c r="BTE331" s="71"/>
      <c r="BTF331" s="71"/>
      <c r="BTG331" s="71"/>
      <c r="BTH331" s="71"/>
      <c r="BTI331" s="71"/>
      <c r="BTJ331" s="71"/>
      <c r="BTK331" s="71"/>
      <c r="BTL331" s="71"/>
      <c r="BTM331" s="71"/>
      <c r="BTN331" s="71"/>
      <c r="BTO331" s="71"/>
      <c r="BTP331" s="71"/>
      <c r="BTQ331" s="71"/>
      <c r="BTR331" s="71"/>
      <c r="BTS331" s="71"/>
      <c r="BTT331" s="71"/>
      <c r="BTU331" s="71"/>
      <c r="BTV331" s="71"/>
      <c r="BTW331" s="71"/>
      <c r="BTX331" s="71"/>
      <c r="BTY331" s="71"/>
      <c r="BTZ331" s="71"/>
      <c r="BUA331" s="71"/>
      <c r="BUB331" s="71"/>
      <c r="BUC331" s="71"/>
      <c r="BUD331" s="71"/>
      <c r="BUE331" s="71"/>
      <c r="BUF331" s="71"/>
      <c r="BUG331" s="71"/>
      <c r="BUH331" s="71"/>
      <c r="BUI331" s="71"/>
      <c r="BUJ331" s="71"/>
      <c r="BUK331" s="71"/>
      <c r="BUL331" s="71"/>
      <c r="BUM331" s="71"/>
      <c r="BUN331" s="71"/>
      <c r="BUO331" s="71"/>
      <c r="BUP331" s="71"/>
      <c r="BUQ331" s="71"/>
      <c r="BUR331" s="71"/>
      <c r="BUS331" s="71"/>
      <c r="BUT331" s="71"/>
      <c r="BUU331" s="71"/>
      <c r="BUV331" s="71"/>
      <c r="BUW331" s="71"/>
      <c r="BUX331" s="71"/>
      <c r="BUY331" s="71"/>
      <c r="BUZ331" s="71"/>
    </row>
    <row r="332" spans="1617:1924">
      <c r="BJE332" s="71"/>
      <c r="BJF332" s="71"/>
      <c r="BJG332" s="71"/>
      <c r="BJH332" s="71"/>
      <c r="BJI332" s="71"/>
      <c r="BJJ332" s="71"/>
      <c r="BJK332" s="71"/>
      <c r="BJL332" s="71"/>
      <c r="BJM332" s="71"/>
      <c r="BJN332" s="71"/>
      <c r="BJO332" s="71"/>
      <c r="BJP332" s="71"/>
      <c r="BJQ332" s="71"/>
      <c r="BJR332" s="71"/>
      <c r="BJS332" s="71"/>
      <c r="BJT332" s="71"/>
      <c r="BJU332" s="71"/>
      <c r="BJV332" s="71"/>
      <c r="BJW332" s="71"/>
      <c r="BJX332" s="71"/>
      <c r="BJY332" s="71"/>
      <c r="BJZ332" s="71"/>
      <c r="BKA332" s="71"/>
      <c r="BKB332" s="71"/>
      <c r="BKC332" s="71"/>
      <c r="BKD332" s="71"/>
      <c r="BKE332" s="71"/>
      <c r="BKF332" s="71"/>
      <c r="BKG332" s="71"/>
      <c r="BKH332" s="71"/>
      <c r="BKI332" s="71"/>
      <c r="BKJ332" s="71"/>
      <c r="BKK332" s="71"/>
      <c r="BKL332" s="71"/>
      <c r="BKM332" s="71"/>
      <c r="BKN332" s="71"/>
      <c r="BKO332" s="71"/>
      <c r="BKP332" s="71"/>
      <c r="BKQ332" s="71"/>
      <c r="BKR332" s="71"/>
      <c r="BKS332" s="71"/>
      <c r="BKT332" s="71"/>
      <c r="BKU332" s="71"/>
      <c r="BKV332" s="71"/>
      <c r="BKW332" s="71"/>
      <c r="BKX332" s="71"/>
      <c r="BKY332" s="71"/>
      <c r="BKZ332" s="71"/>
      <c r="BLA332" s="71"/>
      <c r="BLB332" s="71"/>
      <c r="BLC332" s="71"/>
      <c r="BLD332" s="71"/>
      <c r="BLE332" s="71"/>
      <c r="BLF332" s="71"/>
      <c r="BLG332" s="71"/>
      <c r="BLH332" s="71"/>
      <c r="BLI332" s="71"/>
      <c r="BLJ332" s="71"/>
      <c r="BLK332" s="71"/>
      <c r="BLL332" s="71"/>
      <c r="BLM332" s="71"/>
      <c r="BLN332" s="71"/>
      <c r="BLO332" s="71"/>
      <c r="BLP332" s="71"/>
      <c r="BLQ332" s="71"/>
      <c r="BLR332" s="71"/>
      <c r="BLS332" s="71"/>
      <c r="BLT332" s="71"/>
      <c r="BLU332" s="71"/>
      <c r="BLV332" s="71"/>
      <c r="BLW332" s="71"/>
      <c r="BLX332" s="71"/>
      <c r="BLY332" s="71"/>
      <c r="BLZ332" s="71"/>
      <c r="BMA332" s="71"/>
      <c r="BMB332" s="71"/>
      <c r="BMC332" s="71"/>
      <c r="BMD332" s="71"/>
      <c r="BME332" s="71"/>
      <c r="BMF332" s="71"/>
      <c r="BMG332" s="71"/>
      <c r="BMH332" s="71"/>
      <c r="BMI332" s="71"/>
      <c r="BMJ332" s="71"/>
      <c r="BMK332" s="71"/>
      <c r="BML332" s="71"/>
      <c r="BMM332" s="71"/>
      <c r="BMN332" s="71"/>
      <c r="BMO332" s="71"/>
      <c r="BMP332" s="71"/>
      <c r="BMQ332" s="71"/>
      <c r="BMR332" s="71"/>
      <c r="BMS332" s="71"/>
      <c r="BMT332" s="71"/>
      <c r="BMU332" s="71"/>
      <c r="BMV332" s="71"/>
      <c r="BMW332" s="71"/>
      <c r="BMX332" s="71"/>
      <c r="BMY332" s="71"/>
      <c r="BMZ332" s="71"/>
      <c r="BNA332" s="71"/>
      <c r="BNB332" s="71"/>
      <c r="BNC332" s="71"/>
      <c r="BND332" s="71"/>
      <c r="BNE332" s="71"/>
      <c r="BNF332" s="71"/>
      <c r="BNG332" s="71"/>
      <c r="BNH332" s="71"/>
      <c r="BNI332" s="71"/>
      <c r="BNJ332" s="71"/>
      <c r="BNK332" s="71"/>
      <c r="BNL332" s="71"/>
      <c r="BNM332" s="71"/>
      <c r="BNN332" s="71"/>
      <c r="BNO332" s="71"/>
      <c r="BNP332" s="71"/>
      <c r="BNQ332" s="71"/>
      <c r="BNR332" s="71"/>
      <c r="BNS332" s="71"/>
      <c r="BNT332" s="71"/>
      <c r="BNU332" s="71"/>
      <c r="BNV332" s="71"/>
      <c r="BNW332" s="71"/>
      <c r="BNX332" s="71"/>
      <c r="BNY332" s="71"/>
      <c r="BNZ332" s="71"/>
      <c r="BOA332" s="71"/>
      <c r="BOB332" s="71"/>
      <c r="BOC332" s="71"/>
      <c r="BOD332" s="71"/>
      <c r="BOE332" s="71"/>
      <c r="BOF332" s="71"/>
      <c r="BOG332" s="71"/>
      <c r="BOH332" s="71"/>
      <c r="BOI332" s="71"/>
      <c r="BOJ332" s="71"/>
      <c r="BOK332" s="71"/>
      <c r="BOL332" s="71"/>
      <c r="BOM332" s="71"/>
      <c r="BON332" s="71"/>
      <c r="BOO332" s="71"/>
      <c r="BOP332" s="71"/>
      <c r="BOQ332" s="71"/>
      <c r="BOR332" s="71"/>
      <c r="BOS332" s="71"/>
      <c r="BOT332" s="71"/>
      <c r="BOU332" s="71"/>
      <c r="BOV332" s="71"/>
      <c r="BOW332" s="71"/>
      <c r="BOX332" s="71"/>
      <c r="BOY332" s="71"/>
      <c r="BOZ332" s="71"/>
      <c r="BPA332" s="71"/>
      <c r="BPB332" s="71"/>
      <c r="BPC332" s="71"/>
      <c r="BPD332" s="71"/>
      <c r="BPE332" s="71"/>
      <c r="BPF332" s="71"/>
      <c r="BPG332" s="71"/>
      <c r="BPH332" s="71"/>
      <c r="BPI332" s="71"/>
      <c r="BPJ332" s="71"/>
      <c r="BPK332" s="71"/>
      <c r="BPL332" s="71"/>
      <c r="BPM332" s="71"/>
      <c r="BPN332" s="71"/>
      <c r="BPO332" s="71"/>
      <c r="BPP332" s="71"/>
      <c r="BPQ332" s="71"/>
      <c r="BPR332" s="71"/>
      <c r="BPS332" s="71"/>
      <c r="BPT332" s="71"/>
      <c r="BPU332" s="71"/>
      <c r="BPV332" s="71"/>
      <c r="BPW332" s="71"/>
      <c r="BPX332" s="71"/>
      <c r="BPY332" s="71"/>
      <c r="BPZ332" s="71"/>
      <c r="BQA332" s="71"/>
      <c r="BQB332" s="71"/>
      <c r="BQC332" s="71"/>
      <c r="BQD332" s="71"/>
      <c r="BQE332" s="71"/>
      <c r="BQF332" s="71"/>
      <c r="BQG332" s="71"/>
      <c r="BQH332" s="71"/>
      <c r="BQI332" s="71"/>
      <c r="BQJ332" s="71"/>
      <c r="BQK332" s="71"/>
      <c r="BQL332" s="71"/>
      <c r="BQM332" s="71"/>
      <c r="BQN332" s="71"/>
      <c r="BQO332" s="71"/>
      <c r="BQP332" s="71"/>
      <c r="BQQ332" s="71"/>
      <c r="BQR332" s="71"/>
      <c r="BQS332" s="71"/>
      <c r="BQT332" s="71"/>
      <c r="BQU332" s="71"/>
      <c r="BQV332" s="71"/>
      <c r="BQW332" s="71"/>
      <c r="BQX332" s="71"/>
      <c r="BQY332" s="71"/>
      <c r="BQZ332" s="71"/>
      <c r="BRA332" s="71"/>
      <c r="BRB332" s="71"/>
      <c r="BRC332" s="71"/>
      <c r="BRD332" s="71"/>
      <c r="BRE332" s="71"/>
      <c r="BRF332" s="71"/>
      <c r="BRG332" s="71"/>
      <c r="BRH332" s="71"/>
      <c r="BRI332" s="71"/>
      <c r="BRJ332" s="71"/>
      <c r="BRK332" s="71"/>
      <c r="BRL332" s="71"/>
      <c r="BRM332" s="71"/>
      <c r="BRN332" s="71"/>
      <c r="BRO332" s="71"/>
      <c r="BRP332" s="71"/>
      <c r="BRQ332" s="71"/>
      <c r="BRR332" s="71"/>
      <c r="BRS332" s="71"/>
      <c r="BRT332" s="71"/>
      <c r="BRU332" s="71"/>
      <c r="BRV332" s="71"/>
      <c r="BRW332" s="71"/>
      <c r="BRX332" s="71"/>
      <c r="BRY332" s="71"/>
      <c r="BRZ332" s="71"/>
      <c r="BSA332" s="71"/>
      <c r="BSB332" s="71"/>
      <c r="BSC332" s="71"/>
      <c r="BSD332" s="71"/>
      <c r="BSE332" s="71"/>
      <c r="BSF332" s="71"/>
      <c r="BSG332" s="71"/>
      <c r="BSH332" s="71"/>
      <c r="BSI332" s="71"/>
      <c r="BSJ332" s="71"/>
      <c r="BSK332" s="71"/>
      <c r="BSL332" s="71"/>
      <c r="BSM332" s="71"/>
      <c r="BSN332" s="71"/>
      <c r="BSO332" s="71"/>
      <c r="BSP332" s="71"/>
      <c r="BSQ332" s="71"/>
      <c r="BSR332" s="71"/>
      <c r="BSS332" s="71"/>
      <c r="BST332" s="71"/>
      <c r="BSU332" s="71"/>
      <c r="BSV332" s="71"/>
      <c r="BSW332" s="71"/>
      <c r="BSX332" s="71"/>
      <c r="BSY332" s="71"/>
      <c r="BSZ332" s="71"/>
      <c r="BTA332" s="71"/>
      <c r="BTB332" s="71"/>
      <c r="BTC332" s="71"/>
      <c r="BTD332" s="71"/>
      <c r="BTE332" s="71"/>
      <c r="BTF332" s="71"/>
      <c r="BTG332" s="71"/>
      <c r="BTH332" s="71"/>
      <c r="BTI332" s="71"/>
      <c r="BTJ332" s="71"/>
      <c r="BTK332" s="71"/>
      <c r="BTL332" s="71"/>
      <c r="BTM332" s="71"/>
      <c r="BTN332" s="71"/>
      <c r="BTO332" s="71"/>
      <c r="BTP332" s="71"/>
      <c r="BTQ332" s="71"/>
      <c r="BTR332" s="71"/>
      <c r="BTS332" s="71"/>
      <c r="BTT332" s="71"/>
      <c r="BTU332" s="71"/>
      <c r="BTV332" s="71"/>
      <c r="BTW332" s="71"/>
      <c r="BTX332" s="71"/>
      <c r="BTY332" s="71"/>
      <c r="BTZ332" s="71"/>
      <c r="BUA332" s="71"/>
      <c r="BUB332" s="71"/>
      <c r="BUC332" s="71"/>
      <c r="BUD332" s="71"/>
      <c r="BUE332" s="71"/>
      <c r="BUF332" s="71"/>
      <c r="BUG332" s="71"/>
      <c r="BUH332" s="71"/>
      <c r="BUI332" s="71"/>
      <c r="BUJ332" s="71"/>
      <c r="BUK332" s="71"/>
      <c r="BUL332" s="71"/>
      <c r="BUM332" s="71"/>
      <c r="BUN332" s="71"/>
      <c r="BUO332" s="71"/>
      <c r="BUP332" s="71"/>
      <c r="BUQ332" s="71"/>
      <c r="BUR332" s="71"/>
      <c r="BUS332" s="71"/>
      <c r="BUT332" s="71"/>
      <c r="BUU332" s="71"/>
      <c r="BUV332" s="71"/>
      <c r="BUW332" s="71"/>
      <c r="BUX332" s="71"/>
      <c r="BUY332" s="71"/>
      <c r="BUZ332" s="71"/>
    </row>
    <row r="333" spans="1617:1924">
      <c r="BJE333" s="71"/>
      <c r="BJF333" s="71"/>
      <c r="BJG333" s="71"/>
      <c r="BJH333" s="71"/>
      <c r="BJI333" s="71"/>
      <c r="BJJ333" s="71"/>
      <c r="BJK333" s="71"/>
      <c r="BJL333" s="71"/>
      <c r="BJM333" s="71"/>
      <c r="BJN333" s="71"/>
      <c r="BJO333" s="71"/>
      <c r="BJP333" s="71"/>
      <c r="BJQ333" s="71"/>
      <c r="BJR333" s="71"/>
      <c r="BJS333" s="71"/>
      <c r="BJT333" s="71"/>
      <c r="BJU333" s="71"/>
      <c r="BJV333" s="71"/>
      <c r="BJW333" s="71"/>
      <c r="BJX333" s="71"/>
      <c r="BJY333" s="71"/>
      <c r="BJZ333" s="71"/>
      <c r="BKA333" s="71"/>
      <c r="BKB333" s="71"/>
      <c r="BKC333" s="71"/>
      <c r="BKD333" s="71"/>
      <c r="BKE333" s="71"/>
      <c r="BKF333" s="71"/>
      <c r="BKG333" s="71"/>
      <c r="BKH333" s="71"/>
      <c r="BKI333" s="71"/>
      <c r="BKJ333" s="71"/>
      <c r="BKK333" s="71"/>
      <c r="BKL333" s="71"/>
      <c r="BKM333" s="71"/>
      <c r="BKN333" s="71"/>
      <c r="BKO333" s="71"/>
      <c r="BKP333" s="71"/>
      <c r="BKQ333" s="71"/>
      <c r="BKR333" s="71"/>
      <c r="BKS333" s="71"/>
      <c r="BKT333" s="71"/>
      <c r="BKU333" s="71"/>
      <c r="BKV333" s="71"/>
      <c r="BKW333" s="71"/>
      <c r="BKX333" s="71"/>
      <c r="BKY333" s="71"/>
      <c r="BKZ333" s="71"/>
      <c r="BLA333" s="71"/>
      <c r="BLB333" s="71"/>
      <c r="BLC333" s="71"/>
      <c r="BLD333" s="71"/>
      <c r="BLE333" s="71"/>
      <c r="BLF333" s="71"/>
      <c r="BLG333" s="71"/>
      <c r="BLH333" s="71"/>
      <c r="BLI333" s="71"/>
      <c r="BLJ333" s="71"/>
      <c r="BLK333" s="71"/>
      <c r="BLL333" s="71"/>
      <c r="BLM333" s="71"/>
      <c r="BLN333" s="71"/>
      <c r="BLO333" s="71"/>
      <c r="BLP333" s="71"/>
      <c r="BLQ333" s="71"/>
      <c r="BLR333" s="71"/>
      <c r="BLS333" s="71"/>
      <c r="BLT333" s="71"/>
      <c r="BLU333" s="71"/>
      <c r="BLV333" s="71"/>
      <c r="BLW333" s="71"/>
      <c r="BLX333" s="71"/>
      <c r="BLY333" s="71"/>
      <c r="BLZ333" s="71"/>
      <c r="BMA333" s="71"/>
      <c r="BMB333" s="71"/>
      <c r="BMC333" s="71"/>
      <c r="BMD333" s="71"/>
      <c r="BME333" s="71"/>
      <c r="BMF333" s="71"/>
      <c r="BMG333" s="71"/>
      <c r="BMH333" s="71"/>
      <c r="BMI333" s="71"/>
      <c r="BMJ333" s="71"/>
      <c r="BMK333" s="71"/>
      <c r="BML333" s="71"/>
      <c r="BMM333" s="71"/>
      <c r="BMN333" s="71"/>
      <c r="BMO333" s="71"/>
      <c r="BMP333" s="71"/>
      <c r="BMQ333" s="71"/>
      <c r="BMR333" s="71"/>
      <c r="BMS333" s="71"/>
      <c r="BMT333" s="71"/>
      <c r="BMU333" s="71"/>
      <c r="BMV333" s="71"/>
      <c r="BMW333" s="71"/>
      <c r="BMX333" s="71"/>
      <c r="BMY333" s="71"/>
      <c r="BMZ333" s="71"/>
      <c r="BNA333" s="71"/>
      <c r="BNB333" s="71"/>
      <c r="BNC333" s="71"/>
      <c r="BND333" s="71"/>
      <c r="BNE333" s="71"/>
      <c r="BNF333" s="71"/>
      <c r="BNG333" s="71"/>
      <c r="BNH333" s="71"/>
      <c r="BNI333" s="71"/>
      <c r="BNJ333" s="71"/>
      <c r="BNK333" s="71"/>
      <c r="BNL333" s="71"/>
      <c r="BNM333" s="71"/>
      <c r="BNN333" s="71"/>
      <c r="BNO333" s="71"/>
      <c r="BNP333" s="71"/>
      <c r="BNQ333" s="71"/>
      <c r="BNR333" s="71"/>
      <c r="BNS333" s="71"/>
      <c r="BNT333" s="71"/>
      <c r="BNU333" s="71"/>
      <c r="BNV333" s="71"/>
      <c r="BNW333" s="71"/>
      <c r="BNX333" s="71"/>
      <c r="BNY333" s="71"/>
      <c r="BNZ333" s="71"/>
      <c r="BOA333" s="71"/>
      <c r="BOB333" s="71"/>
      <c r="BOC333" s="71"/>
      <c r="BOD333" s="71"/>
      <c r="BOE333" s="71"/>
      <c r="BOF333" s="71"/>
      <c r="BOG333" s="71"/>
      <c r="BOH333" s="71"/>
      <c r="BOI333" s="71"/>
      <c r="BOJ333" s="71"/>
      <c r="BOK333" s="71"/>
      <c r="BOL333" s="71"/>
      <c r="BOM333" s="71"/>
      <c r="BON333" s="71"/>
      <c r="BOO333" s="71"/>
      <c r="BOP333" s="71"/>
      <c r="BOQ333" s="71"/>
      <c r="BOR333" s="71"/>
      <c r="BOS333" s="71"/>
      <c r="BOT333" s="71"/>
      <c r="BOU333" s="71"/>
      <c r="BOV333" s="71"/>
      <c r="BOW333" s="71"/>
      <c r="BOX333" s="71"/>
      <c r="BOY333" s="71"/>
      <c r="BOZ333" s="71"/>
      <c r="BPA333" s="71"/>
      <c r="BPB333" s="71"/>
      <c r="BPC333" s="71"/>
      <c r="BPD333" s="71"/>
      <c r="BPE333" s="71"/>
      <c r="BPF333" s="71"/>
      <c r="BPG333" s="71"/>
      <c r="BPH333" s="71"/>
      <c r="BPI333" s="71"/>
      <c r="BPJ333" s="71"/>
      <c r="BPK333" s="71"/>
      <c r="BPL333" s="71"/>
      <c r="BPM333" s="71"/>
      <c r="BPN333" s="71"/>
      <c r="BPO333" s="71"/>
      <c r="BPP333" s="71"/>
      <c r="BPQ333" s="71"/>
      <c r="BPR333" s="71"/>
      <c r="BPS333" s="71"/>
      <c r="BPT333" s="71"/>
      <c r="BPU333" s="71"/>
      <c r="BPV333" s="71"/>
      <c r="BPW333" s="71"/>
      <c r="BPX333" s="71"/>
      <c r="BPY333" s="71"/>
      <c r="BPZ333" s="71"/>
      <c r="BQA333" s="71"/>
      <c r="BQB333" s="71"/>
      <c r="BQC333" s="71"/>
      <c r="BQD333" s="71"/>
      <c r="BQE333" s="71"/>
      <c r="BQF333" s="71"/>
      <c r="BQG333" s="71"/>
      <c r="BQH333" s="71"/>
      <c r="BQI333" s="71"/>
      <c r="BQJ333" s="71"/>
      <c r="BQK333" s="71"/>
      <c r="BQL333" s="71"/>
      <c r="BQM333" s="71"/>
      <c r="BQN333" s="71"/>
      <c r="BQO333" s="71"/>
      <c r="BQP333" s="71"/>
      <c r="BQQ333" s="71"/>
      <c r="BQR333" s="71"/>
      <c r="BQS333" s="71"/>
      <c r="BQT333" s="71"/>
      <c r="BQU333" s="71"/>
      <c r="BQV333" s="71"/>
      <c r="BQW333" s="71"/>
      <c r="BQX333" s="71"/>
      <c r="BQY333" s="71"/>
      <c r="BQZ333" s="71"/>
      <c r="BRA333" s="71"/>
      <c r="BRB333" s="71"/>
      <c r="BRC333" s="71"/>
      <c r="BRD333" s="71"/>
      <c r="BRE333" s="71"/>
      <c r="BRF333" s="71"/>
      <c r="BRG333" s="71"/>
      <c r="BRH333" s="71"/>
      <c r="BRI333" s="71"/>
      <c r="BRJ333" s="71"/>
      <c r="BRK333" s="71"/>
      <c r="BRL333" s="71"/>
      <c r="BRM333" s="71"/>
      <c r="BRN333" s="71"/>
      <c r="BRO333" s="71"/>
      <c r="BRP333" s="71"/>
      <c r="BRQ333" s="71"/>
      <c r="BRR333" s="71"/>
      <c r="BRS333" s="71"/>
      <c r="BRT333" s="71"/>
      <c r="BRU333" s="71"/>
      <c r="BRV333" s="71"/>
      <c r="BRW333" s="71"/>
      <c r="BRX333" s="71"/>
      <c r="BRY333" s="71"/>
      <c r="BRZ333" s="71"/>
      <c r="BSA333" s="71"/>
      <c r="BSB333" s="71"/>
      <c r="BSC333" s="71"/>
      <c r="BSD333" s="71"/>
      <c r="BSE333" s="71"/>
      <c r="BSF333" s="71"/>
      <c r="BSG333" s="71"/>
      <c r="BSH333" s="71"/>
      <c r="BSI333" s="71"/>
      <c r="BSJ333" s="71"/>
      <c r="BSK333" s="71"/>
      <c r="BSL333" s="71"/>
      <c r="BSM333" s="71"/>
      <c r="BSN333" s="71"/>
      <c r="BSO333" s="71"/>
      <c r="BSP333" s="71"/>
      <c r="BSQ333" s="71"/>
      <c r="BSR333" s="71"/>
      <c r="BSS333" s="71"/>
      <c r="BST333" s="71"/>
      <c r="BSU333" s="71"/>
      <c r="BSV333" s="71"/>
      <c r="BSW333" s="71"/>
      <c r="BSX333" s="71"/>
      <c r="BSY333" s="71"/>
      <c r="BSZ333" s="71"/>
      <c r="BTA333" s="71"/>
      <c r="BTB333" s="71"/>
      <c r="BTC333" s="71"/>
      <c r="BTD333" s="71"/>
      <c r="BTE333" s="71"/>
      <c r="BTF333" s="71"/>
      <c r="BTG333" s="71"/>
      <c r="BTH333" s="71"/>
      <c r="BTI333" s="71"/>
      <c r="BTJ333" s="71"/>
      <c r="BTK333" s="71"/>
      <c r="BTL333" s="71"/>
      <c r="BTM333" s="71"/>
      <c r="BTN333" s="71"/>
      <c r="BTO333" s="71"/>
      <c r="BTP333" s="71"/>
      <c r="BTQ333" s="71"/>
      <c r="BTR333" s="71"/>
      <c r="BTS333" s="71"/>
      <c r="BTT333" s="71"/>
      <c r="BTU333" s="71"/>
      <c r="BTV333" s="71"/>
      <c r="BTW333" s="71"/>
      <c r="BTX333" s="71"/>
      <c r="BTY333" s="71"/>
      <c r="BTZ333" s="71"/>
      <c r="BUA333" s="71"/>
      <c r="BUB333" s="71"/>
      <c r="BUC333" s="71"/>
      <c r="BUD333" s="71"/>
      <c r="BUE333" s="71"/>
      <c r="BUF333" s="71"/>
      <c r="BUG333" s="71"/>
      <c r="BUH333" s="71"/>
      <c r="BUI333" s="71"/>
      <c r="BUJ333" s="71"/>
      <c r="BUK333" s="71"/>
      <c r="BUL333" s="71"/>
      <c r="BUM333" s="71"/>
      <c r="BUN333" s="71"/>
      <c r="BUO333" s="71"/>
      <c r="BUP333" s="71"/>
      <c r="BUQ333" s="71"/>
      <c r="BUR333" s="71"/>
      <c r="BUS333" s="71"/>
      <c r="BUT333" s="71"/>
      <c r="BUU333" s="71"/>
      <c r="BUV333" s="71"/>
      <c r="BUW333" s="71"/>
      <c r="BUX333" s="71"/>
      <c r="BUY333" s="71"/>
      <c r="BUZ333" s="71"/>
    </row>
    <row r="334" spans="1617:1924">
      <c r="BJE334" s="71"/>
      <c r="BJF334" s="71"/>
      <c r="BJG334" s="71"/>
      <c r="BJH334" s="71"/>
      <c r="BJI334" s="71"/>
      <c r="BJJ334" s="71"/>
      <c r="BJK334" s="71"/>
      <c r="BJL334" s="71"/>
      <c r="BJM334" s="71"/>
      <c r="BJN334" s="71"/>
      <c r="BJO334" s="71"/>
      <c r="BJP334" s="71"/>
      <c r="BJQ334" s="71"/>
      <c r="BJR334" s="71"/>
      <c r="BJS334" s="71"/>
      <c r="BJT334" s="71"/>
      <c r="BJU334" s="71"/>
      <c r="BJV334" s="71"/>
      <c r="BJW334" s="71"/>
      <c r="BJX334" s="71"/>
      <c r="BJY334" s="71"/>
      <c r="BJZ334" s="71"/>
      <c r="BKA334" s="71"/>
      <c r="BKB334" s="71"/>
      <c r="BKC334" s="71"/>
      <c r="BKD334" s="71"/>
      <c r="BKE334" s="71"/>
      <c r="BKF334" s="71"/>
      <c r="BKG334" s="71"/>
      <c r="BKH334" s="71"/>
      <c r="BKI334" s="71"/>
      <c r="BKJ334" s="71"/>
      <c r="BKK334" s="71"/>
      <c r="BKL334" s="71"/>
      <c r="BKM334" s="71"/>
      <c r="BKN334" s="71"/>
      <c r="BKO334" s="71"/>
      <c r="BKP334" s="71"/>
      <c r="BKQ334" s="71"/>
      <c r="BKR334" s="71"/>
      <c r="BKS334" s="71"/>
      <c r="BKT334" s="71"/>
      <c r="BKU334" s="71"/>
      <c r="BKV334" s="71"/>
      <c r="BKW334" s="71"/>
      <c r="BKX334" s="71"/>
      <c r="BKY334" s="71"/>
      <c r="BKZ334" s="71"/>
      <c r="BLA334" s="71"/>
      <c r="BLB334" s="71"/>
      <c r="BLC334" s="71"/>
      <c r="BLD334" s="71"/>
      <c r="BLE334" s="71"/>
      <c r="BLF334" s="71"/>
      <c r="BLG334" s="71"/>
      <c r="BLH334" s="71"/>
      <c r="BLI334" s="71"/>
      <c r="BLJ334" s="71"/>
      <c r="BLK334" s="71"/>
      <c r="BLL334" s="71"/>
      <c r="BLM334" s="71"/>
      <c r="BLN334" s="71"/>
      <c r="BLO334" s="71"/>
      <c r="BLP334" s="71"/>
      <c r="BLQ334" s="71"/>
      <c r="BLR334" s="71"/>
      <c r="BLS334" s="71"/>
      <c r="BLT334" s="71"/>
      <c r="BLU334" s="71"/>
      <c r="BLV334" s="71"/>
      <c r="BLW334" s="71"/>
      <c r="BLX334" s="71"/>
      <c r="BLY334" s="71"/>
      <c r="BLZ334" s="71"/>
      <c r="BMA334" s="71"/>
      <c r="BMB334" s="71"/>
      <c r="BMC334" s="71"/>
      <c r="BMD334" s="71"/>
      <c r="BME334" s="71"/>
      <c r="BMF334" s="71"/>
      <c r="BMG334" s="71"/>
      <c r="BMH334" s="71"/>
      <c r="BMI334" s="71"/>
      <c r="BMJ334" s="71"/>
      <c r="BMK334" s="71"/>
      <c r="BML334" s="71"/>
      <c r="BMM334" s="71"/>
      <c r="BMN334" s="71"/>
      <c r="BMO334" s="71"/>
      <c r="BMP334" s="71"/>
      <c r="BMQ334" s="71"/>
      <c r="BMR334" s="71"/>
      <c r="BMS334" s="71"/>
      <c r="BMT334" s="71"/>
      <c r="BMU334" s="71"/>
      <c r="BMV334" s="71"/>
      <c r="BMW334" s="71"/>
      <c r="BMX334" s="71"/>
      <c r="BMY334" s="71"/>
      <c r="BMZ334" s="71"/>
      <c r="BNA334" s="71"/>
      <c r="BNB334" s="71"/>
      <c r="BNC334" s="71"/>
      <c r="BND334" s="71"/>
      <c r="BNE334" s="71"/>
      <c r="BNF334" s="71"/>
      <c r="BNG334" s="71"/>
      <c r="BNH334" s="71"/>
      <c r="BNI334" s="71"/>
      <c r="BNJ334" s="71"/>
      <c r="BNK334" s="71"/>
      <c r="BNL334" s="71"/>
      <c r="BNM334" s="71"/>
      <c r="BNN334" s="71"/>
      <c r="BNO334" s="71"/>
      <c r="BNP334" s="71"/>
      <c r="BNQ334" s="71"/>
      <c r="BNR334" s="71"/>
      <c r="BNS334" s="71"/>
      <c r="BNT334" s="71"/>
      <c r="BNU334" s="71"/>
      <c r="BNV334" s="71"/>
      <c r="BNW334" s="71"/>
      <c r="BNX334" s="71"/>
      <c r="BNY334" s="71"/>
      <c r="BNZ334" s="71"/>
      <c r="BOA334" s="71"/>
      <c r="BOB334" s="71"/>
      <c r="BOC334" s="71"/>
      <c r="BOD334" s="71"/>
      <c r="BOE334" s="71"/>
      <c r="BOF334" s="71"/>
      <c r="BOG334" s="71"/>
      <c r="BOH334" s="71"/>
      <c r="BOI334" s="71"/>
      <c r="BOJ334" s="71"/>
      <c r="BOK334" s="71"/>
      <c r="BOL334" s="71"/>
      <c r="BOM334" s="71"/>
      <c r="BON334" s="71"/>
      <c r="BOO334" s="71"/>
      <c r="BOP334" s="71"/>
      <c r="BOQ334" s="71"/>
      <c r="BOR334" s="71"/>
      <c r="BOS334" s="71"/>
      <c r="BOT334" s="71"/>
      <c r="BOU334" s="71"/>
      <c r="BOV334" s="71"/>
      <c r="BOW334" s="71"/>
      <c r="BOX334" s="71"/>
      <c r="BOY334" s="71"/>
      <c r="BOZ334" s="71"/>
      <c r="BPA334" s="71"/>
      <c r="BPB334" s="71"/>
      <c r="BPC334" s="71"/>
      <c r="BPD334" s="71"/>
      <c r="BPE334" s="71"/>
      <c r="BPF334" s="71"/>
      <c r="BPG334" s="71"/>
      <c r="BPH334" s="71"/>
      <c r="BPI334" s="71"/>
      <c r="BPJ334" s="71"/>
      <c r="BPK334" s="71"/>
      <c r="BPL334" s="71"/>
      <c r="BPM334" s="71"/>
      <c r="BPN334" s="71"/>
      <c r="BPO334" s="71"/>
      <c r="BPP334" s="71"/>
      <c r="BPQ334" s="71"/>
      <c r="BPR334" s="71"/>
      <c r="BPS334" s="71"/>
      <c r="BPT334" s="71"/>
      <c r="BPU334" s="71"/>
      <c r="BPV334" s="71"/>
      <c r="BPW334" s="71"/>
      <c r="BPX334" s="71"/>
      <c r="BPY334" s="71"/>
      <c r="BPZ334" s="71"/>
      <c r="BQA334" s="71"/>
      <c r="BQB334" s="71"/>
      <c r="BQC334" s="71"/>
      <c r="BQD334" s="71"/>
      <c r="BQE334" s="71"/>
      <c r="BQF334" s="71"/>
      <c r="BQG334" s="71"/>
      <c r="BQH334" s="71"/>
      <c r="BQI334" s="71"/>
      <c r="BQJ334" s="71"/>
      <c r="BQK334" s="71"/>
      <c r="BQL334" s="71"/>
      <c r="BQM334" s="71"/>
      <c r="BQN334" s="71"/>
      <c r="BQO334" s="71"/>
      <c r="BQP334" s="71"/>
      <c r="BQQ334" s="71"/>
      <c r="BQR334" s="71"/>
      <c r="BQS334" s="71"/>
      <c r="BQT334" s="71"/>
      <c r="BQU334" s="71"/>
      <c r="BQV334" s="71"/>
      <c r="BQW334" s="71"/>
      <c r="BQX334" s="71"/>
      <c r="BQY334" s="71"/>
      <c r="BQZ334" s="71"/>
      <c r="BRA334" s="71"/>
      <c r="BRB334" s="71"/>
      <c r="BRC334" s="71"/>
      <c r="BRD334" s="71"/>
      <c r="BRE334" s="71"/>
      <c r="BRF334" s="71"/>
      <c r="BRG334" s="71"/>
      <c r="BRH334" s="71"/>
      <c r="BRI334" s="71"/>
      <c r="BRJ334" s="71"/>
      <c r="BRK334" s="71"/>
      <c r="BRL334" s="71"/>
      <c r="BRM334" s="71"/>
      <c r="BRN334" s="71"/>
      <c r="BRO334" s="71"/>
      <c r="BRP334" s="71"/>
      <c r="BRQ334" s="71"/>
      <c r="BRR334" s="71"/>
      <c r="BRS334" s="71"/>
      <c r="BRT334" s="71"/>
      <c r="BRU334" s="71"/>
      <c r="BRV334" s="71"/>
      <c r="BRW334" s="71"/>
      <c r="BRX334" s="71"/>
      <c r="BRY334" s="71"/>
      <c r="BRZ334" s="71"/>
      <c r="BSA334" s="71"/>
      <c r="BSB334" s="71"/>
      <c r="BSC334" s="71"/>
      <c r="BSD334" s="71"/>
      <c r="BSE334" s="71"/>
      <c r="BSF334" s="71"/>
      <c r="BSG334" s="71"/>
      <c r="BSH334" s="71"/>
      <c r="BSI334" s="71"/>
      <c r="BSJ334" s="71"/>
      <c r="BSK334" s="71"/>
      <c r="BSL334" s="71"/>
      <c r="BSM334" s="71"/>
      <c r="BSN334" s="71"/>
      <c r="BSO334" s="71"/>
      <c r="BSP334" s="71"/>
      <c r="BSQ334" s="71"/>
      <c r="BSR334" s="71"/>
      <c r="BSS334" s="71"/>
      <c r="BST334" s="71"/>
      <c r="BSU334" s="71"/>
      <c r="BSV334" s="71"/>
      <c r="BSW334" s="71"/>
      <c r="BSX334" s="71"/>
      <c r="BSY334" s="71"/>
      <c r="BSZ334" s="71"/>
      <c r="BTA334" s="71"/>
      <c r="BTB334" s="71"/>
      <c r="BTC334" s="71"/>
      <c r="BTD334" s="71"/>
      <c r="BTE334" s="71"/>
      <c r="BTF334" s="71"/>
      <c r="BTG334" s="71"/>
      <c r="BTH334" s="71"/>
      <c r="BTI334" s="71"/>
      <c r="BTJ334" s="71"/>
      <c r="BTK334" s="71"/>
      <c r="BTL334" s="71"/>
      <c r="BTM334" s="71"/>
      <c r="BTN334" s="71"/>
      <c r="BTO334" s="71"/>
      <c r="BTP334" s="71"/>
      <c r="BTQ334" s="71"/>
      <c r="BTR334" s="71"/>
      <c r="BTS334" s="71"/>
      <c r="BTT334" s="71"/>
      <c r="BTU334" s="71"/>
      <c r="BTV334" s="71"/>
      <c r="BTW334" s="71"/>
      <c r="BTX334" s="71"/>
      <c r="BTY334" s="71"/>
      <c r="BTZ334" s="71"/>
      <c r="BUA334" s="71"/>
      <c r="BUB334" s="71"/>
      <c r="BUC334" s="71"/>
      <c r="BUD334" s="71"/>
      <c r="BUE334" s="71"/>
      <c r="BUF334" s="71"/>
      <c r="BUG334" s="71"/>
      <c r="BUH334" s="71"/>
      <c r="BUI334" s="71"/>
      <c r="BUJ334" s="71"/>
      <c r="BUK334" s="71"/>
      <c r="BUL334" s="71"/>
      <c r="BUM334" s="71"/>
      <c r="BUN334" s="71"/>
      <c r="BUO334" s="71"/>
      <c r="BUP334" s="71"/>
      <c r="BUQ334" s="71"/>
      <c r="BUR334" s="71"/>
      <c r="BUS334" s="71"/>
      <c r="BUT334" s="71"/>
      <c r="BUU334" s="71"/>
      <c r="BUV334" s="71"/>
      <c r="BUW334" s="71"/>
      <c r="BUX334" s="71"/>
      <c r="BUY334" s="71"/>
      <c r="BUZ334" s="71"/>
    </row>
    <row r="335" spans="1617:1924">
      <c r="BJE335" s="71"/>
      <c r="BJF335" s="71"/>
      <c r="BJG335" s="71"/>
      <c r="BJH335" s="71"/>
      <c r="BJI335" s="71"/>
      <c r="BJJ335" s="71"/>
      <c r="BJK335" s="71"/>
      <c r="BJL335" s="71"/>
      <c r="BJM335" s="71"/>
      <c r="BJN335" s="71"/>
      <c r="BJO335" s="71"/>
      <c r="BJP335" s="71"/>
      <c r="BJQ335" s="71"/>
      <c r="BJR335" s="71"/>
      <c r="BJS335" s="71"/>
      <c r="BJT335" s="71"/>
      <c r="BJU335" s="71"/>
      <c r="BJV335" s="71"/>
      <c r="BJW335" s="71"/>
      <c r="BJX335" s="71"/>
      <c r="BJY335" s="71"/>
      <c r="BJZ335" s="71"/>
      <c r="BKA335" s="71"/>
      <c r="BKB335" s="71"/>
      <c r="BKC335" s="71"/>
      <c r="BKD335" s="71"/>
      <c r="BKE335" s="71"/>
      <c r="BKF335" s="71"/>
      <c r="BKG335" s="71"/>
      <c r="BKH335" s="71"/>
      <c r="BKI335" s="71"/>
      <c r="BKJ335" s="71"/>
      <c r="BKK335" s="71"/>
      <c r="BKL335" s="71"/>
      <c r="BKM335" s="71"/>
      <c r="BKN335" s="71"/>
      <c r="BKO335" s="71"/>
      <c r="BKP335" s="71"/>
      <c r="BKQ335" s="71"/>
      <c r="BKR335" s="71"/>
      <c r="BKS335" s="71"/>
      <c r="BKT335" s="71"/>
      <c r="BKU335" s="71"/>
      <c r="BKV335" s="71"/>
      <c r="BKW335" s="71"/>
      <c r="BKX335" s="71"/>
      <c r="BKY335" s="71"/>
      <c r="BKZ335" s="71"/>
      <c r="BLA335" s="71"/>
      <c r="BLB335" s="71"/>
      <c r="BLC335" s="71"/>
      <c r="BLD335" s="71"/>
      <c r="BLE335" s="71"/>
      <c r="BLF335" s="71"/>
      <c r="BLG335" s="71"/>
      <c r="BLH335" s="71"/>
      <c r="BLI335" s="71"/>
      <c r="BLJ335" s="71"/>
      <c r="BLK335" s="71"/>
      <c r="BLL335" s="71"/>
      <c r="BLM335" s="71"/>
      <c r="BLN335" s="71"/>
      <c r="BLO335" s="71"/>
      <c r="BLP335" s="71"/>
      <c r="BLQ335" s="71"/>
      <c r="BLR335" s="71"/>
      <c r="BLS335" s="71"/>
      <c r="BLT335" s="71"/>
      <c r="BLU335" s="71"/>
      <c r="BLV335" s="71"/>
      <c r="BLW335" s="71"/>
      <c r="BLX335" s="71"/>
      <c r="BLY335" s="71"/>
      <c r="BLZ335" s="71"/>
      <c r="BMA335" s="71"/>
      <c r="BMB335" s="71"/>
      <c r="BMC335" s="71"/>
      <c r="BMD335" s="71"/>
      <c r="BME335" s="71"/>
      <c r="BMF335" s="71"/>
      <c r="BMG335" s="71"/>
      <c r="BMH335" s="71"/>
      <c r="BMI335" s="71"/>
      <c r="BMJ335" s="71"/>
      <c r="BMK335" s="71"/>
      <c r="BML335" s="71"/>
      <c r="BMM335" s="71"/>
      <c r="BMN335" s="71"/>
      <c r="BMO335" s="71"/>
      <c r="BMP335" s="71"/>
      <c r="BMQ335" s="71"/>
      <c r="BMR335" s="71"/>
      <c r="BMS335" s="71"/>
      <c r="BMT335" s="71"/>
      <c r="BMU335" s="71"/>
      <c r="BMV335" s="71"/>
      <c r="BMW335" s="71"/>
      <c r="BMX335" s="71"/>
      <c r="BMY335" s="71"/>
      <c r="BMZ335" s="71"/>
      <c r="BNA335" s="71"/>
      <c r="BNB335" s="71"/>
      <c r="BNC335" s="71"/>
      <c r="BND335" s="71"/>
      <c r="BNE335" s="71"/>
      <c r="BNF335" s="71"/>
      <c r="BNG335" s="71"/>
      <c r="BNH335" s="71"/>
      <c r="BNI335" s="71"/>
      <c r="BNJ335" s="71"/>
      <c r="BNK335" s="71"/>
      <c r="BNL335" s="71"/>
      <c r="BNM335" s="71"/>
      <c r="BNN335" s="71"/>
      <c r="BNO335" s="71"/>
      <c r="BNP335" s="71"/>
      <c r="BNQ335" s="71"/>
      <c r="BNR335" s="71"/>
      <c r="BNS335" s="71"/>
      <c r="BNT335" s="71"/>
      <c r="BNU335" s="71"/>
      <c r="BNV335" s="71"/>
      <c r="BNW335" s="71"/>
      <c r="BNX335" s="71"/>
      <c r="BNY335" s="71"/>
      <c r="BNZ335" s="71"/>
      <c r="BOA335" s="71"/>
      <c r="BOB335" s="71"/>
      <c r="BOC335" s="71"/>
      <c r="BOD335" s="71"/>
      <c r="BOE335" s="71"/>
      <c r="BOF335" s="71"/>
      <c r="BOG335" s="71"/>
      <c r="BOH335" s="71"/>
      <c r="BOI335" s="71"/>
      <c r="BOJ335" s="71"/>
      <c r="BOK335" s="71"/>
      <c r="BOL335" s="71"/>
      <c r="BOM335" s="71"/>
      <c r="BON335" s="71"/>
      <c r="BOO335" s="71"/>
      <c r="BOP335" s="71"/>
      <c r="BOQ335" s="71"/>
      <c r="BOR335" s="71"/>
      <c r="BOS335" s="71"/>
      <c r="BOT335" s="71"/>
      <c r="BOU335" s="71"/>
      <c r="BOV335" s="71"/>
      <c r="BOW335" s="71"/>
      <c r="BOX335" s="71"/>
      <c r="BOY335" s="71"/>
      <c r="BOZ335" s="71"/>
      <c r="BPA335" s="71"/>
      <c r="BPB335" s="71"/>
      <c r="BPC335" s="71"/>
      <c r="BPD335" s="71"/>
      <c r="BPE335" s="71"/>
      <c r="BPF335" s="71"/>
      <c r="BPG335" s="71"/>
      <c r="BPH335" s="71"/>
      <c r="BPI335" s="71"/>
      <c r="BPJ335" s="71"/>
      <c r="BPK335" s="71"/>
      <c r="BPL335" s="71"/>
      <c r="BPM335" s="71"/>
      <c r="BPN335" s="71"/>
      <c r="BPO335" s="71"/>
      <c r="BPP335" s="71"/>
      <c r="BPQ335" s="71"/>
      <c r="BPR335" s="71"/>
      <c r="BPS335" s="71"/>
      <c r="BPT335" s="71"/>
      <c r="BPU335" s="71"/>
      <c r="BPV335" s="71"/>
      <c r="BPW335" s="71"/>
      <c r="BPX335" s="71"/>
      <c r="BPY335" s="71"/>
      <c r="BPZ335" s="71"/>
      <c r="BQA335" s="71"/>
      <c r="BQB335" s="71"/>
      <c r="BQC335" s="71"/>
      <c r="BQD335" s="71"/>
      <c r="BQE335" s="71"/>
      <c r="BQF335" s="71"/>
      <c r="BQG335" s="71"/>
      <c r="BQH335" s="71"/>
      <c r="BQI335" s="71"/>
      <c r="BQJ335" s="71"/>
      <c r="BQK335" s="71"/>
      <c r="BQL335" s="71"/>
      <c r="BQM335" s="71"/>
      <c r="BQN335" s="71"/>
      <c r="BQO335" s="71"/>
      <c r="BQP335" s="71"/>
      <c r="BQQ335" s="71"/>
      <c r="BQR335" s="71"/>
      <c r="BQS335" s="71"/>
      <c r="BQT335" s="71"/>
      <c r="BQU335" s="71"/>
      <c r="BQV335" s="71"/>
      <c r="BQW335" s="71"/>
      <c r="BQX335" s="71"/>
      <c r="BQY335" s="71"/>
      <c r="BQZ335" s="71"/>
      <c r="BRA335" s="71"/>
      <c r="BRB335" s="71"/>
      <c r="BRC335" s="71"/>
      <c r="BRD335" s="71"/>
      <c r="BRE335" s="71"/>
      <c r="BRF335" s="71"/>
      <c r="BRG335" s="71"/>
      <c r="BRH335" s="71"/>
      <c r="BRI335" s="71"/>
      <c r="BRJ335" s="71"/>
      <c r="BRK335" s="71"/>
      <c r="BRL335" s="71"/>
      <c r="BRM335" s="71"/>
      <c r="BRN335" s="71"/>
      <c r="BRO335" s="71"/>
      <c r="BRP335" s="71"/>
      <c r="BRQ335" s="71"/>
      <c r="BRR335" s="71"/>
      <c r="BRS335" s="71"/>
      <c r="BRT335" s="71"/>
      <c r="BRU335" s="71"/>
      <c r="BRV335" s="71"/>
      <c r="BRW335" s="71"/>
      <c r="BRX335" s="71"/>
      <c r="BRY335" s="71"/>
      <c r="BRZ335" s="71"/>
      <c r="BSA335" s="71"/>
      <c r="BSB335" s="71"/>
      <c r="BSC335" s="71"/>
      <c r="BSD335" s="71"/>
      <c r="BSE335" s="71"/>
      <c r="BSF335" s="71"/>
      <c r="BSG335" s="71"/>
      <c r="BSH335" s="71"/>
      <c r="BSI335" s="71"/>
      <c r="BSJ335" s="71"/>
      <c r="BSK335" s="71"/>
      <c r="BSL335" s="71"/>
      <c r="BSM335" s="71"/>
      <c r="BSN335" s="71"/>
      <c r="BSO335" s="71"/>
      <c r="BSP335" s="71"/>
      <c r="BSQ335" s="71"/>
      <c r="BSR335" s="71"/>
      <c r="BSS335" s="71"/>
      <c r="BST335" s="71"/>
      <c r="BSU335" s="71"/>
      <c r="BSV335" s="71"/>
      <c r="BSW335" s="71"/>
      <c r="BSX335" s="71"/>
      <c r="BSY335" s="71"/>
      <c r="BSZ335" s="71"/>
      <c r="BTA335" s="71"/>
      <c r="BTB335" s="71"/>
      <c r="BTC335" s="71"/>
      <c r="BTD335" s="71"/>
      <c r="BTE335" s="71"/>
      <c r="BTF335" s="71"/>
      <c r="BTG335" s="71"/>
      <c r="BTH335" s="71"/>
      <c r="BTI335" s="71"/>
      <c r="BTJ335" s="71"/>
      <c r="BTK335" s="71"/>
      <c r="BTL335" s="71"/>
      <c r="BTM335" s="71"/>
      <c r="BTN335" s="71"/>
      <c r="BTO335" s="71"/>
      <c r="BTP335" s="71"/>
      <c r="BTQ335" s="71"/>
      <c r="BTR335" s="71"/>
      <c r="BTS335" s="71"/>
      <c r="BTT335" s="71"/>
      <c r="BTU335" s="71"/>
      <c r="BTV335" s="71"/>
      <c r="BTW335" s="71"/>
      <c r="BTX335" s="71"/>
      <c r="BTY335" s="71"/>
      <c r="BTZ335" s="71"/>
      <c r="BUA335" s="71"/>
      <c r="BUB335" s="71"/>
      <c r="BUC335" s="71"/>
      <c r="BUD335" s="71"/>
      <c r="BUE335" s="71"/>
      <c r="BUF335" s="71"/>
      <c r="BUG335" s="71"/>
      <c r="BUH335" s="71"/>
      <c r="BUI335" s="71"/>
      <c r="BUJ335" s="71"/>
      <c r="BUK335" s="71"/>
      <c r="BUL335" s="71"/>
      <c r="BUM335" s="71"/>
      <c r="BUN335" s="71"/>
      <c r="BUO335" s="71"/>
      <c r="BUP335" s="71"/>
      <c r="BUQ335" s="71"/>
      <c r="BUR335" s="71"/>
      <c r="BUS335" s="71"/>
      <c r="BUT335" s="71"/>
      <c r="BUU335" s="71"/>
      <c r="BUV335" s="71"/>
      <c r="BUW335" s="71"/>
      <c r="BUX335" s="71"/>
      <c r="BUY335" s="71"/>
      <c r="BUZ335" s="71"/>
    </row>
    <row r="336" spans="1617:1924">
      <c r="BJE336" s="71"/>
      <c r="BJF336" s="71"/>
      <c r="BJG336" s="71"/>
      <c r="BJH336" s="71"/>
      <c r="BJI336" s="71"/>
      <c r="BJJ336" s="71"/>
      <c r="BJK336" s="71"/>
      <c r="BJL336" s="71"/>
      <c r="BJM336" s="71"/>
      <c r="BJN336" s="71"/>
      <c r="BJO336" s="71"/>
      <c r="BJP336" s="71"/>
      <c r="BJQ336" s="71"/>
      <c r="BJR336" s="71"/>
      <c r="BJS336" s="71"/>
      <c r="BJT336" s="71"/>
      <c r="BJU336" s="71"/>
      <c r="BJV336" s="71"/>
      <c r="BJW336" s="71"/>
      <c r="BJX336" s="71"/>
      <c r="BJY336" s="71"/>
      <c r="BJZ336" s="71"/>
      <c r="BKA336" s="71"/>
      <c r="BKB336" s="71"/>
      <c r="BKC336" s="71"/>
      <c r="BKD336" s="71"/>
      <c r="BKE336" s="71"/>
      <c r="BKF336" s="71"/>
      <c r="BKG336" s="71"/>
      <c r="BKH336" s="71"/>
      <c r="BKI336" s="71"/>
      <c r="BKJ336" s="71"/>
      <c r="BKK336" s="71"/>
      <c r="BKL336" s="71"/>
      <c r="BKM336" s="71"/>
      <c r="BKN336" s="71"/>
      <c r="BKO336" s="71"/>
      <c r="BKP336" s="71"/>
      <c r="BKQ336" s="71"/>
      <c r="BKR336" s="71"/>
      <c r="BKS336" s="71"/>
      <c r="BKT336" s="71"/>
      <c r="BKU336" s="71"/>
      <c r="BKV336" s="71"/>
      <c r="BKW336" s="71"/>
      <c r="BKX336" s="71"/>
      <c r="BKY336" s="71"/>
      <c r="BKZ336" s="71"/>
      <c r="BLA336" s="71"/>
      <c r="BLB336" s="71"/>
      <c r="BLC336" s="71"/>
      <c r="BLD336" s="71"/>
      <c r="BLE336" s="71"/>
      <c r="BLF336" s="71"/>
      <c r="BLG336" s="71"/>
      <c r="BLH336" s="71"/>
      <c r="BLI336" s="71"/>
      <c r="BLJ336" s="71"/>
      <c r="BLK336" s="71"/>
      <c r="BLL336" s="71"/>
      <c r="BLM336" s="71"/>
      <c r="BLN336" s="71"/>
      <c r="BLO336" s="71"/>
      <c r="BLP336" s="71"/>
      <c r="BLQ336" s="71"/>
      <c r="BLR336" s="71"/>
      <c r="BLS336" s="71"/>
      <c r="BLT336" s="71"/>
      <c r="BLU336" s="71"/>
      <c r="BLV336" s="71"/>
      <c r="BLW336" s="71"/>
      <c r="BLX336" s="71"/>
      <c r="BLY336" s="71"/>
      <c r="BLZ336" s="71"/>
      <c r="BMA336" s="71"/>
      <c r="BMB336" s="71"/>
      <c r="BMC336" s="71"/>
      <c r="BMD336" s="71"/>
      <c r="BME336" s="71"/>
      <c r="BMF336" s="71"/>
      <c r="BMG336" s="71"/>
      <c r="BMH336" s="71"/>
      <c r="BMI336" s="71"/>
      <c r="BMJ336" s="71"/>
      <c r="BMK336" s="71"/>
      <c r="BML336" s="71"/>
      <c r="BMM336" s="71"/>
      <c r="BMN336" s="71"/>
      <c r="BMO336" s="71"/>
      <c r="BMP336" s="71"/>
      <c r="BMQ336" s="71"/>
      <c r="BMR336" s="71"/>
      <c r="BMS336" s="71"/>
      <c r="BMT336" s="71"/>
      <c r="BMU336" s="71"/>
      <c r="BMV336" s="71"/>
      <c r="BMW336" s="71"/>
      <c r="BMX336" s="71"/>
      <c r="BMY336" s="71"/>
      <c r="BMZ336" s="71"/>
      <c r="BNA336" s="71"/>
      <c r="BNB336" s="71"/>
      <c r="BNC336" s="71"/>
      <c r="BND336" s="71"/>
      <c r="BNE336" s="71"/>
      <c r="BNF336" s="71"/>
      <c r="BNG336" s="71"/>
      <c r="BNH336" s="71"/>
      <c r="BNI336" s="71"/>
      <c r="BNJ336" s="71"/>
      <c r="BNK336" s="71"/>
      <c r="BNL336" s="71"/>
      <c r="BNM336" s="71"/>
      <c r="BNN336" s="71"/>
      <c r="BNO336" s="71"/>
      <c r="BNP336" s="71"/>
      <c r="BNQ336" s="71"/>
      <c r="BNR336" s="71"/>
      <c r="BNS336" s="71"/>
      <c r="BNT336" s="71"/>
      <c r="BNU336" s="71"/>
      <c r="BNV336" s="71"/>
      <c r="BNW336" s="71"/>
      <c r="BNX336" s="71"/>
      <c r="BNY336" s="71"/>
      <c r="BNZ336" s="71"/>
      <c r="BOA336" s="71"/>
      <c r="BOB336" s="71"/>
      <c r="BOC336" s="71"/>
      <c r="BOD336" s="71"/>
      <c r="BOE336" s="71"/>
      <c r="BOF336" s="71"/>
      <c r="BOG336" s="71"/>
      <c r="BOH336" s="71"/>
      <c r="BOI336" s="71"/>
      <c r="BOJ336" s="71"/>
      <c r="BOK336" s="71"/>
      <c r="BOL336" s="71"/>
      <c r="BOM336" s="71"/>
      <c r="BON336" s="71"/>
      <c r="BOO336" s="71"/>
      <c r="BOP336" s="71"/>
      <c r="BOQ336" s="71"/>
      <c r="BOR336" s="71"/>
      <c r="BOS336" s="71"/>
      <c r="BOT336" s="71"/>
      <c r="BOU336" s="71"/>
      <c r="BOV336" s="71"/>
      <c r="BOW336" s="71"/>
      <c r="BOX336" s="71"/>
      <c r="BOY336" s="71"/>
      <c r="BOZ336" s="71"/>
      <c r="BPA336" s="71"/>
      <c r="BPB336" s="71"/>
      <c r="BPC336" s="71"/>
      <c r="BPD336" s="71"/>
      <c r="BPE336" s="71"/>
      <c r="BPF336" s="71"/>
      <c r="BPG336" s="71"/>
      <c r="BPH336" s="71"/>
      <c r="BPI336" s="71"/>
      <c r="BPJ336" s="71"/>
      <c r="BPK336" s="71"/>
      <c r="BPL336" s="71"/>
      <c r="BPM336" s="71"/>
      <c r="BPN336" s="71"/>
      <c r="BPO336" s="71"/>
      <c r="BPP336" s="71"/>
      <c r="BPQ336" s="71"/>
      <c r="BPR336" s="71"/>
      <c r="BPS336" s="71"/>
      <c r="BPT336" s="71"/>
      <c r="BPU336" s="71"/>
      <c r="BPV336" s="71"/>
      <c r="BPW336" s="71"/>
      <c r="BPX336" s="71"/>
      <c r="BPY336" s="71"/>
      <c r="BPZ336" s="71"/>
      <c r="BQA336" s="71"/>
      <c r="BQB336" s="71"/>
      <c r="BQC336" s="71"/>
      <c r="BQD336" s="71"/>
      <c r="BQE336" s="71"/>
      <c r="BQF336" s="71"/>
      <c r="BQG336" s="71"/>
      <c r="BQH336" s="71"/>
      <c r="BQI336" s="71"/>
      <c r="BQJ336" s="71"/>
      <c r="BQK336" s="71"/>
      <c r="BQL336" s="71"/>
      <c r="BQM336" s="71"/>
      <c r="BQN336" s="71"/>
      <c r="BQO336" s="71"/>
      <c r="BQP336" s="71"/>
      <c r="BQQ336" s="71"/>
      <c r="BQR336" s="71"/>
      <c r="BQS336" s="71"/>
      <c r="BQT336" s="71"/>
      <c r="BQU336" s="71"/>
      <c r="BQV336" s="71"/>
      <c r="BQW336" s="71"/>
      <c r="BQX336" s="71"/>
      <c r="BQY336" s="71"/>
      <c r="BQZ336" s="71"/>
      <c r="BRA336" s="71"/>
      <c r="BRB336" s="71"/>
      <c r="BRC336" s="71"/>
      <c r="BRD336" s="71"/>
      <c r="BRE336" s="71"/>
      <c r="BRF336" s="71"/>
      <c r="BRG336" s="71"/>
      <c r="BRH336" s="71"/>
      <c r="BRI336" s="71"/>
      <c r="BRJ336" s="71"/>
      <c r="BRK336" s="71"/>
      <c r="BRL336" s="71"/>
      <c r="BRM336" s="71"/>
      <c r="BRN336" s="71"/>
      <c r="BRO336" s="71"/>
      <c r="BRP336" s="71"/>
      <c r="BRQ336" s="71"/>
      <c r="BRR336" s="71"/>
      <c r="BRS336" s="71"/>
      <c r="BRT336" s="71"/>
      <c r="BRU336" s="71"/>
      <c r="BRV336" s="71"/>
      <c r="BRW336" s="71"/>
      <c r="BRX336" s="71"/>
      <c r="BRY336" s="71"/>
      <c r="BRZ336" s="71"/>
      <c r="BSA336" s="71"/>
      <c r="BSB336" s="71"/>
      <c r="BSC336" s="71"/>
      <c r="BSD336" s="71"/>
      <c r="BSE336" s="71"/>
      <c r="BSF336" s="71"/>
      <c r="BSG336" s="71"/>
      <c r="BSH336" s="71"/>
      <c r="BSI336" s="71"/>
      <c r="BSJ336" s="71"/>
      <c r="BSK336" s="71"/>
      <c r="BSL336" s="71"/>
      <c r="BSM336" s="71"/>
      <c r="BSN336" s="71"/>
      <c r="BSO336" s="71"/>
      <c r="BSP336" s="71"/>
      <c r="BSQ336" s="71"/>
      <c r="BSR336" s="71"/>
      <c r="BSS336" s="71"/>
      <c r="BST336" s="71"/>
      <c r="BSU336" s="71"/>
      <c r="BSV336" s="71"/>
      <c r="BSW336" s="71"/>
      <c r="BSX336" s="71"/>
      <c r="BSY336" s="71"/>
      <c r="BSZ336" s="71"/>
      <c r="BTA336" s="71"/>
      <c r="BTB336" s="71"/>
      <c r="BTC336" s="71"/>
      <c r="BTD336" s="71"/>
      <c r="BTE336" s="71"/>
      <c r="BTF336" s="71"/>
      <c r="BTG336" s="71"/>
      <c r="BTH336" s="71"/>
      <c r="BTI336" s="71"/>
      <c r="BTJ336" s="71"/>
      <c r="BTK336" s="71"/>
      <c r="BTL336" s="71"/>
      <c r="BTM336" s="71"/>
      <c r="BTN336" s="71"/>
      <c r="BTO336" s="71"/>
      <c r="BTP336" s="71"/>
      <c r="BTQ336" s="71"/>
      <c r="BTR336" s="71"/>
      <c r="BTS336" s="71"/>
      <c r="BTT336" s="71"/>
      <c r="BTU336" s="71"/>
      <c r="BTV336" s="71"/>
      <c r="BTW336" s="71"/>
      <c r="BTX336" s="71"/>
      <c r="BTY336" s="71"/>
      <c r="BTZ336" s="71"/>
      <c r="BUA336" s="71"/>
      <c r="BUB336" s="71"/>
      <c r="BUC336" s="71"/>
      <c r="BUD336" s="71"/>
      <c r="BUE336" s="71"/>
      <c r="BUF336" s="71"/>
      <c r="BUG336" s="71"/>
      <c r="BUH336" s="71"/>
      <c r="BUI336" s="71"/>
      <c r="BUJ336" s="71"/>
      <c r="BUK336" s="71"/>
      <c r="BUL336" s="71"/>
      <c r="BUM336" s="71"/>
      <c r="BUN336" s="71"/>
      <c r="BUO336" s="71"/>
      <c r="BUP336" s="71"/>
      <c r="BUQ336" s="71"/>
      <c r="BUR336" s="71"/>
      <c r="BUS336" s="71"/>
      <c r="BUT336" s="71"/>
      <c r="BUU336" s="71"/>
      <c r="BUV336" s="71"/>
      <c r="BUW336" s="71"/>
      <c r="BUX336" s="71"/>
      <c r="BUY336" s="71"/>
      <c r="BUZ336" s="71"/>
    </row>
    <row r="337" spans="1617:1924">
      <c r="BJE337" s="71"/>
      <c r="BJF337" s="71"/>
      <c r="BJG337" s="71"/>
      <c r="BJH337" s="71"/>
      <c r="BJI337" s="71"/>
      <c r="BJJ337" s="71"/>
      <c r="BJK337" s="71"/>
      <c r="BJL337" s="71"/>
      <c r="BJM337" s="71"/>
      <c r="BJN337" s="71"/>
      <c r="BJO337" s="71"/>
      <c r="BJP337" s="71"/>
      <c r="BJQ337" s="71"/>
      <c r="BJR337" s="71"/>
      <c r="BJS337" s="71"/>
      <c r="BJT337" s="71"/>
      <c r="BJU337" s="71"/>
      <c r="BJV337" s="71"/>
      <c r="BJW337" s="71"/>
      <c r="BJX337" s="71"/>
      <c r="BJY337" s="71"/>
      <c r="BJZ337" s="71"/>
      <c r="BKA337" s="71"/>
      <c r="BKB337" s="71"/>
      <c r="BKC337" s="71"/>
      <c r="BKD337" s="71"/>
      <c r="BKE337" s="71"/>
      <c r="BKF337" s="71"/>
      <c r="BKG337" s="71"/>
      <c r="BKH337" s="71"/>
      <c r="BKI337" s="71"/>
      <c r="BKJ337" s="71"/>
      <c r="BKK337" s="71"/>
      <c r="BKL337" s="71"/>
      <c r="BKM337" s="71"/>
      <c r="BKN337" s="71"/>
      <c r="BKO337" s="71"/>
      <c r="BKP337" s="71"/>
      <c r="BKQ337" s="71"/>
      <c r="BKR337" s="71"/>
      <c r="BKS337" s="71"/>
      <c r="BKT337" s="71"/>
      <c r="BKU337" s="71"/>
      <c r="BKV337" s="71"/>
      <c r="BKW337" s="71"/>
      <c r="BKX337" s="71"/>
      <c r="BKY337" s="71"/>
      <c r="BKZ337" s="71"/>
      <c r="BLA337" s="71"/>
      <c r="BLB337" s="71"/>
      <c r="BLC337" s="71"/>
      <c r="BLD337" s="71"/>
      <c r="BLE337" s="71"/>
      <c r="BLF337" s="71"/>
      <c r="BLG337" s="71"/>
      <c r="BLH337" s="71"/>
      <c r="BLI337" s="71"/>
      <c r="BLJ337" s="71"/>
      <c r="BLK337" s="71"/>
      <c r="BLL337" s="71"/>
      <c r="BLM337" s="71"/>
      <c r="BLN337" s="71"/>
      <c r="BLO337" s="71"/>
      <c r="BLP337" s="71"/>
      <c r="BLQ337" s="71"/>
      <c r="BLR337" s="71"/>
      <c r="BLS337" s="71"/>
      <c r="BLT337" s="71"/>
      <c r="BLU337" s="71"/>
      <c r="BLV337" s="71"/>
      <c r="BLW337" s="71"/>
      <c r="BLX337" s="71"/>
      <c r="BLY337" s="71"/>
      <c r="BLZ337" s="71"/>
      <c r="BMA337" s="71"/>
      <c r="BMB337" s="71"/>
      <c r="BMC337" s="71"/>
      <c r="BMD337" s="71"/>
      <c r="BME337" s="71"/>
      <c r="BMF337" s="71"/>
      <c r="BMG337" s="71"/>
      <c r="BMH337" s="71"/>
      <c r="BMI337" s="71"/>
      <c r="BMJ337" s="71"/>
      <c r="BMK337" s="71"/>
      <c r="BML337" s="71"/>
      <c r="BMM337" s="71"/>
      <c r="BMN337" s="71"/>
      <c r="BMO337" s="71"/>
      <c r="BMP337" s="71"/>
      <c r="BMQ337" s="71"/>
      <c r="BMR337" s="71"/>
      <c r="BMS337" s="71"/>
      <c r="BMT337" s="71"/>
      <c r="BMU337" s="71"/>
      <c r="BMV337" s="71"/>
      <c r="BMW337" s="71"/>
      <c r="BMX337" s="71"/>
      <c r="BMY337" s="71"/>
      <c r="BMZ337" s="71"/>
      <c r="BNA337" s="71"/>
      <c r="BNB337" s="71"/>
      <c r="BNC337" s="71"/>
      <c r="BND337" s="71"/>
      <c r="BNE337" s="71"/>
      <c r="BNF337" s="71"/>
      <c r="BNG337" s="71"/>
      <c r="BNH337" s="71"/>
      <c r="BNI337" s="71"/>
      <c r="BNJ337" s="71"/>
      <c r="BNK337" s="71"/>
      <c r="BNL337" s="71"/>
      <c r="BNM337" s="71"/>
      <c r="BNN337" s="71"/>
      <c r="BNO337" s="71"/>
      <c r="BNP337" s="71"/>
      <c r="BNQ337" s="71"/>
      <c r="BNR337" s="71"/>
      <c r="BNS337" s="71"/>
      <c r="BNT337" s="71"/>
      <c r="BNU337" s="71"/>
      <c r="BNV337" s="71"/>
      <c r="BNW337" s="71"/>
      <c r="BNX337" s="71"/>
      <c r="BNY337" s="71"/>
      <c r="BNZ337" s="71"/>
      <c r="BOA337" s="71"/>
      <c r="BOB337" s="71"/>
      <c r="BOC337" s="71"/>
      <c r="BOD337" s="71"/>
      <c r="BOE337" s="71"/>
      <c r="BOF337" s="71"/>
      <c r="BOG337" s="71"/>
      <c r="BOH337" s="71"/>
      <c r="BOI337" s="71"/>
      <c r="BOJ337" s="71"/>
      <c r="BOK337" s="71"/>
      <c r="BOL337" s="71"/>
      <c r="BOM337" s="71"/>
      <c r="BON337" s="71"/>
      <c r="BOO337" s="71"/>
      <c r="BOP337" s="71"/>
      <c r="BOQ337" s="71"/>
      <c r="BOR337" s="71"/>
      <c r="BOS337" s="71"/>
      <c r="BOT337" s="71"/>
      <c r="BOU337" s="71"/>
      <c r="BOV337" s="71"/>
      <c r="BOW337" s="71"/>
      <c r="BOX337" s="71"/>
      <c r="BOY337" s="71"/>
      <c r="BOZ337" s="71"/>
      <c r="BPA337" s="71"/>
      <c r="BPB337" s="71"/>
      <c r="BPC337" s="71"/>
      <c r="BPD337" s="71"/>
      <c r="BPE337" s="71"/>
      <c r="BPF337" s="71"/>
      <c r="BPG337" s="71"/>
      <c r="BPH337" s="71"/>
      <c r="BPI337" s="71"/>
      <c r="BPJ337" s="71"/>
      <c r="BPK337" s="71"/>
      <c r="BPL337" s="71"/>
      <c r="BPM337" s="71"/>
      <c r="BPN337" s="71"/>
      <c r="BPO337" s="71"/>
      <c r="BPP337" s="71"/>
      <c r="BPQ337" s="71"/>
      <c r="BPR337" s="71"/>
      <c r="BPS337" s="71"/>
      <c r="BPT337" s="71"/>
      <c r="BPU337" s="71"/>
      <c r="BPV337" s="71"/>
      <c r="BPW337" s="71"/>
      <c r="BPX337" s="71"/>
      <c r="BPY337" s="71"/>
      <c r="BPZ337" s="71"/>
      <c r="BQA337" s="71"/>
      <c r="BQB337" s="71"/>
      <c r="BQC337" s="71"/>
      <c r="BQD337" s="71"/>
      <c r="BQE337" s="71"/>
      <c r="BQF337" s="71"/>
      <c r="BQG337" s="71"/>
      <c r="BQH337" s="71"/>
      <c r="BQI337" s="71"/>
      <c r="BQJ337" s="71"/>
      <c r="BQK337" s="71"/>
      <c r="BQL337" s="71"/>
      <c r="BQM337" s="71"/>
      <c r="BQN337" s="71"/>
      <c r="BQO337" s="71"/>
      <c r="BQP337" s="71"/>
      <c r="BQQ337" s="71"/>
      <c r="BQR337" s="71"/>
      <c r="BQS337" s="71"/>
      <c r="BQT337" s="71"/>
      <c r="BQU337" s="71"/>
      <c r="BQV337" s="71"/>
      <c r="BQW337" s="71"/>
      <c r="BQX337" s="71"/>
      <c r="BQY337" s="71"/>
      <c r="BQZ337" s="71"/>
      <c r="BRA337" s="71"/>
      <c r="BRB337" s="71"/>
      <c r="BRC337" s="71"/>
      <c r="BRD337" s="71"/>
      <c r="BRE337" s="71"/>
      <c r="BRF337" s="71"/>
      <c r="BRG337" s="71"/>
      <c r="BRH337" s="71"/>
      <c r="BRI337" s="71"/>
      <c r="BRJ337" s="71"/>
      <c r="BRK337" s="71"/>
      <c r="BRL337" s="71"/>
      <c r="BRM337" s="71"/>
      <c r="BRN337" s="71"/>
      <c r="BRO337" s="71"/>
      <c r="BRP337" s="71"/>
      <c r="BRQ337" s="71"/>
      <c r="BRR337" s="71"/>
      <c r="BRS337" s="71"/>
      <c r="BRT337" s="71"/>
      <c r="BRU337" s="71"/>
      <c r="BRV337" s="71"/>
      <c r="BRW337" s="71"/>
      <c r="BRX337" s="71"/>
      <c r="BRY337" s="71"/>
      <c r="BRZ337" s="71"/>
      <c r="BSA337" s="71"/>
      <c r="BSB337" s="71"/>
      <c r="BSC337" s="71"/>
      <c r="BSD337" s="71"/>
      <c r="BSE337" s="71"/>
      <c r="BSF337" s="71"/>
      <c r="BSG337" s="71"/>
      <c r="BSH337" s="71"/>
      <c r="BSI337" s="71"/>
      <c r="BSJ337" s="71"/>
      <c r="BSK337" s="71"/>
      <c r="BSL337" s="71"/>
      <c r="BSM337" s="71"/>
      <c r="BSN337" s="71"/>
      <c r="BSO337" s="71"/>
      <c r="BSP337" s="71"/>
      <c r="BSQ337" s="71"/>
      <c r="BSR337" s="71"/>
      <c r="BSS337" s="71"/>
      <c r="BST337" s="71"/>
      <c r="BSU337" s="71"/>
      <c r="BSV337" s="71"/>
      <c r="BSW337" s="71"/>
      <c r="BSX337" s="71"/>
      <c r="BSY337" s="71"/>
      <c r="BSZ337" s="71"/>
      <c r="BTA337" s="71"/>
      <c r="BTB337" s="71"/>
      <c r="BTC337" s="71"/>
      <c r="BTD337" s="71"/>
      <c r="BTE337" s="71"/>
      <c r="BTF337" s="71"/>
      <c r="BTG337" s="71"/>
      <c r="BTH337" s="71"/>
      <c r="BTI337" s="71"/>
      <c r="BTJ337" s="71"/>
      <c r="BTK337" s="71"/>
      <c r="BTL337" s="71"/>
      <c r="BTM337" s="71"/>
      <c r="BTN337" s="71"/>
      <c r="BTO337" s="71"/>
      <c r="BTP337" s="71"/>
      <c r="BTQ337" s="71"/>
      <c r="BTR337" s="71"/>
      <c r="BTS337" s="71"/>
      <c r="BTT337" s="71"/>
      <c r="BTU337" s="71"/>
      <c r="BTV337" s="71"/>
      <c r="BTW337" s="71"/>
      <c r="BTX337" s="71"/>
      <c r="BTY337" s="71"/>
      <c r="BTZ337" s="71"/>
      <c r="BUA337" s="71"/>
      <c r="BUB337" s="71"/>
      <c r="BUC337" s="71"/>
      <c r="BUD337" s="71"/>
      <c r="BUE337" s="71"/>
      <c r="BUF337" s="71"/>
      <c r="BUG337" s="71"/>
      <c r="BUH337" s="71"/>
      <c r="BUI337" s="71"/>
      <c r="BUJ337" s="71"/>
      <c r="BUK337" s="71"/>
      <c r="BUL337" s="71"/>
      <c r="BUM337" s="71"/>
      <c r="BUN337" s="71"/>
      <c r="BUO337" s="71"/>
      <c r="BUP337" s="71"/>
      <c r="BUQ337" s="71"/>
      <c r="BUR337" s="71"/>
      <c r="BUS337" s="71"/>
      <c r="BUT337" s="71"/>
      <c r="BUU337" s="71"/>
      <c r="BUV337" s="71"/>
      <c r="BUW337" s="71"/>
      <c r="BUX337" s="71"/>
      <c r="BUY337" s="71"/>
      <c r="BUZ337" s="71"/>
    </row>
    <row r="338" spans="1617:1924">
      <c r="BJE338" s="71"/>
      <c r="BJF338" s="71"/>
      <c r="BJG338" s="71"/>
      <c r="BJH338" s="71"/>
      <c r="BJI338" s="71"/>
      <c r="BJJ338" s="71"/>
      <c r="BJK338" s="71"/>
      <c r="BJL338" s="71"/>
      <c r="BJM338" s="71"/>
      <c r="BJN338" s="71"/>
      <c r="BJO338" s="71"/>
      <c r="BJP338" s="71"/>
      <c r="BJQ338" s="71"/>
      <c r="BJR338" s="71"/>
      <c r="BJS338" s="71"/>
      <c r="BJT338" s="71"/>
      <c r="BJU338" s="71"/>
      <c r="BJV338" s="71"/>
      <c r="BJW338" s="71"/>
      <c r="BJX338" s="71"/>
      <c r="BJY338" s="71"/>
      <c r="BJZ338" s="71"/>
      <c r="BKA338" s="71"/>
      <c r="BKB338" s="71"/>
      <c r="BKC338" s="71"/>
      <c r="BKD338" s="71"/>
      <c r="BKE338" s="71"/>
      <c r="BKF338" s="71"/>
      <c r="BKG338" s="71"/>
      <c r="BKH338" s="71"/>
      <c r="BKI338" s="71"/>
      <c r="BKJ338" s="71"/>
      <c r="BKK338" s="71"/>
      <c r="BKL338" s="71"/>
      <c r="BKM338" s="71"/>
      <c r="BKN338" s="71"/>
      <c r="BKO338" s="71"/>
      <c r="BKP338" s="71"/>
      <c r="BKQ338" s="71"/>
      <c r="BKR338" s="71"/>
      <c r="BKS338" s="71"/>
      <c r="BKT338" s="71"/>
      <c r="BKU338" s="71"/>
      <c r="BKV338" s="71"/>
      <c r="BKW338" s="71"/>
      <c r="BKX338" s="71"/>
      <c r="BKY338" s="71"/>
      <c r="BKZ338" s="71"/>
      <c r="BLA338" s="71"/>
      <c r="BLB338" s="71"/>
      <c r="BLC338" s="71"/>
      <c r="BLD338" s="71"/>
      <c r="BLE338" s="71"/>
      <c r="BLF338" s="71"/>
      <c r="BLG338" s="71"/>
      <c r="BLH338" s="71"/>
      <c r="BLI338" s="71"/>
      <c r="BLJ338" s="71"/>
      <c r="BLK338" s="71"/>
      <c r="BLL338" s="71"/>
      <c r="BLM338" s="71"/>
      <c r="BLN338" s="71"/>
      <c r="BLO338" s="71"/>
      <c r="BLP338" s="71"/>
      <c r="BLQ338" s="71"/>
      <c r="BLR338" s="71"/>
      <c r="BLS338" s="71"/>
      <c r="BLT338" s="71"/>
      <c r="BLU338" s="71"/>
      <c r="BLV338" s="71"/>
      <c r="BLW338" s="71"/>
      <c r="BLX338" s="71"/>
      <c r="BLY338" s="71"/>
      <c r="BLZ338" s="71"/>
      <c r="BMA338" s="71"/>
      <c r="BMB338" s="71"/>
      <c r="BMC338" s="71"/>
      <c r="BMD338" s="71"/>
      <c r="BME338" s="71"/>
      <c r="BMF338" s="71"/>
      <c r="BMG338" s="71"/>
      <c r="BMH338" s="71"/>
      <c r="BMI338" s="71"/>
      <c r="BMJ338" s="71"/>
      <c r="BMK338" s="71"/>
      <c r="BML338" s="71"/>
      <c r="BMM338" s="71"/>
      <c r="BMN338" s="71"/>
      <c r="BMO338" s="71"/>
      <c r="BMP338" s="71"/>
      <c r="BMQ338" s="71"/>
      <c r="BMR338" s="71"/>
      <c r="BMS338" s="71"/>
      <c r="BMT338" s="71"/>
      <c r="BMU338" s="71"/>
      <c r="BMV338" s="71"/>
      <c r="BMW338" s="71"/>
      <c r="BMX338" s="71"/>
      <c r="BMY338" s="71"/>
      <c r="BMZ338" s="71"/>
      <c r="BNA338" s="71"/>
      <c r="BNB338" s="71"/>
      <c r="BNC338" s="71"/>
      <c r="BND338" s="71"/>
      <c r="BNE338" s="71"/>
      <c r="BNF338" s="71"/>
      <c r="BNG338" s="71"/>
      <c r="BNH338" s="71"/>
      <c r="BNI338" s="71"/>
      <c r="BNJ338" s="71"/>
      <c r="BNK338" s="71"/>
      <c r="BNL338" s="71"/>
      <c r="BNM338" s="71"/>
      <c r="BNN338" s="71"/>
      <c r="BNO338" s="71"/>
      <c r="BNP338" s="71"/>
      <c r="BNQ338" s="71"/>
      <c r="BNR338" s="71"/>
      <c r="BNS338" s="71"/>
      <c r="BNT338" s="71"/>
      <c r="BNU338" s="71"/>
      <c r="BNV338" s="71"/>
      <c r="BNW338" s="71"/>
      <c r="BNX338" s="71"/>
      <c r="BNY338" s="71"/>
      <c r="BNZ338" s="71"/>
      <c r="BOA338" s="71"/>
      <c r="BOB338" s="71"/>
      <c r="BOC338" s="71"/>
      <c r="BOD338" s="71"/>
      <c r="BOE338" s="71"/>
      <c r="BOF338" s="71"/>
      <c r="BOG338" s="71"/>
      <c r="BOH338" s="71"/>
      <c r="BOI338" s="71"/>
      <c r="BOJ338" s="71"/>
      <c r="BOK338" s="71"/>
      <c r="BOL338" s="71"/>
      <c r="BOM338" s="71"/>
      <c r="BON338" s="71"/>
      <c r="BOO338" s="71"/>
      <c r="BOP338" s="71"/>
      <c r="BOQ338" s="71"/>
      <c r="BOR338" s="71"/>
      <c r="BOS338" s="71"/>
      <c r="BOT338" s="71"/>
      <c r="BOU338" s="71"/>
      <c r="BOV338" s="71"/>
      <c r="BOW338" s="71"/>
      <c r="BOX338" s="71"/>
      <c r="BOY338" s="71"/>
      <c r="BOZ338" s="71"/>
      <c r="BPA338" s="71"/>
      <c r="BPB338" s="71"/>
      <c r="BPC338" s="71"/>
      <c r="BPD338" s="71"/>
      <c r="BPE338" s="71"/>
      <c r="BPF338" s="71"/>
      <c r="BPG338" s="71"/>
      <c r="BPH338" s="71"/>
      <c r="BPI338" s="71"/>
      <c r="BPJ338" s="71"/>
      <c r="BPK338" s="71"/>
      <c r="BPL338" s="71"/>
      <c r="BPM338" s="71"/>
      <c r="BPN338" s="71"/>
      <c r="BPO338" s="71"/>
      <c r="BPP338" s="71"/>
      <c r="BPQ338" s="71"/>
      <c r="BPR338" s="71"/>
      <c r="BPS338" s="71"/>
      <c r="BPT338" s="71"/>
      <c r="BPU338" s="71"/>
      <c r="BPV338" s="71"/>
      <c r="BPW338" s="71"/>
      <c r="BPX338" s="71"/>
      <c r="BPY338" s="71"/>
      <c r="BPZ338" s="71"/>
      <c r="BQA338" s="71"/>
      <c r="BQB338" s="71"/>
      <c r="BQC338" s="71"/>
      <c r="BQD338" s="71"/>
      <c r="BQE338" s="71"/>
      <c r="BQF338" s="71"/>
      <c r="BQG338" s="71"/>
      <c r="BQH338" s="71"/>
      <c r="BQI338" s="71"/>
      <c r="BQJ338" s="71"/>
      <c r="BQK338" s="71"/>
      <c r="BQL338" s="71"/>
      <c r="BQM338" s="71"/>
      <c r="BQN338" s="71"/>
      <c r="BQO338" s="71"/>
      <c r="BQP338" s="71"/>
      <c r="BQQ338" s="71"/>
      <c r="BQR338" s="71"/>
      <c r="BQS338" s="71"/>
      <c r="BQT338" s="71"/>
      <c r="BQU338" s="71"/>
      <c r="BQV338" s="71"/>
      <c r="BQW338" s="71"/>
      <c r="BQX338" s="71"/>
      <c r="BQY338" s="71"/>
      <c r="BQZ338" s="71"/>
      <c r="BRA338" s="71"/>
      <c r="BRB338" s="71"/>
      <c r="BRC338" s="71"/>
      <c r="BRD338" s="71"/>
      <c r="BRE338" s="71"/>
      <c r="BRF338" s="71"/>
      <c r="BRG338" s="71"/>
      <c r="BRH338" s="71"/>
      <c r="BRI338" s="71"/>
      <c r="BRJ338" s="71"/>
      <c r="BRK338" s="71"/>
      <c r="BRL338" s="71"/>
      <c r="BRM338" s="71"/>
      <c r="BRN338" s="71"/>
      <c r="BRO338" s="71"/>
      <c r="BRP338" s="71"/>
      <c r="BRQ338" s="71"/>
      <c r="BRR338" s="71"/>
      <c r="BRS338" s="71"/>
      <c r="BRT338" s="71"/>
      <c r="BRU338" s="71"/>
      <c r="BRV338" s="71"/>
      <c r="BRW338" s="71"/>
      <c r="BRX338" s="71"/>
      <c r="BRY338" s="71"/>
      <c r="BRZ338" s="71"/>
      <c r="BSA338" s="71"/>
      <c r="BSB338" s="71"/>
      <c r="BSC338" s="71"/>
      <c r="BSD338" s="71"/>
      <c r="BSE338" s="71"/>
      <c r="BSF338" s="71"/>
      <c r="BSG338" s="71"/>
      <c r="BSH338" s="71"/>
      <c r="BSI338" s="71"/>
      <c r="BSJ338" s="71"/>
      <c r="BSK338" s="71"/>
      <c r="BSL338" s="71"/>
      <c r="BSM338" s="71"/>
      <c r="BSN338" s="71"/>
      <c r="BSO338" s="71"/>
      <c r="BSP338" s="71"/>
      <c r="BSQ338" s="71"/>
      <c r="BSR338" s="71"/>
      <c r="BSS338" s="71"/>
      <c r="BST338" s="71"/>
      <c r="BSU338" s="71"/>
      <c r="BSV338" s="71"/>
      <c r="BSW338" s="71"/>
      <c r="BSX338" s="71"/>
      <c r="BSY338" s="71"/>
      <c r="BSZ338" s="71"/>
      <c r="BTA338" s="71"/>
      <c r="BTB338" s="71"/>
      <c r="BTC338" s="71"/>
      <c r="BTD338" s="71"/>
      <c r="BTE338" s="71"/>
      <c r="BTF338" s="71"/>
      <c r="BTG338" s="71"/>
      <c r="BTH338" s="71"/>
      <c r="BTI338" s="71"/>
      <c r="BTJ338" s="71"/>
      <c r="BTK338" s="71"/>
      <c r="BTL338" s="71"/>
      <c r="BTM338" s="71"/>
      <c r="BTN338" s="71"/>
      <c r="BTO338" s="71"/>
      <c r="BTP338" s="71"/>
      <c r="BTQ338" s="71"/>
      <c r="BTR338" s="71"/>
      <c r="BTS338" s="71"/>
      <c r="BTT338" s="71"/>
      <c r="BTU338" s="71"/>
      <c r="BTV338" s="71"/>
      <c r="BTW338" s="71"/>
      <c r="BTX338" s="71"/>
      <c r="BTY338" s="71"/>
      <c r="BTZ338" s="71"/>
      <c r="BUA338" s="71"/>
      <c r="BUB338" s="71"/>
      <c r="BUC338" s="71"/>
      <c r="BUD338" s="71"/>
      <c r="BUE338" s="71"/>
      <c r="BUF338" s="71"/>
      <c r="BUG338" s="71"/>
      <c r="BUH338" s="71"/>
      <c r="BUI338" s="71"/>
      <c r="BUJ338" s="71"/>
      <c r="BUK338" s="71"/>
      <c r="BUL338" s="71"/>
      <c r="BUM338" s="71"/>
      <c r="BUN338" s="71"/>
      <c r="BUO338" s="71"/>
      <c r="BUP338" s="71"/>
      <c r="BUQ338" s="71"/>
      <c r="BUR338" s="71"/>
      <c r="BUS338" s="71"/>
      <c r="BUT338" s="71"/>
      <c r="BUU338" s="71"/>
      <c r="BUV338" s="71"/>
      <c r="BUW338" s="71"/>
      <c r="BUX338" s="71"/>
      <c r="BUY338" s="71"/>
      <c r="BUZ338" s="71"/>
    </row>
    <row r="339" spans="1617:1924">
      <c r="BJE339" s="71"/>
      <c r="BJF339" s="71"/>
      <c r="BJG339" s="71"/>
      <c r="BJH339" s="71"/>
      <c r="BJI339" s="71"/>
      <c r="BJJ339" s="71"/>
      <c r="BJK339" s="71"/>
      <c r="BJL339" s="71"/>
      <c r="BJM339" s="71"/>
      <c r="BJN339" s="71"/>
      <c r="BJO339" s="71"/>
      <c r="BJP339" s="71"/>
      <c r="BJQ339" s="71"/>
      <c r="BJR339" s="71"/>
      <c r="BJS339" s="71"/>
      <c r="BJT339" s="71"/>
      <c r="BJU339" s="71"/>
      <c r="BJV339" s="71"/>
      <c r="BJW339" s="71"/>
      <c r="BJX339" s="71"/>
      <c r="BJY339" s="71"/>
      <c r="BJZ339" s="71"/>
      <c r="BKA339" s="71"/>
      <c r="BKB339" s="71"/>
      <c r="BKC339" s="71"/>
      <c r="BKD339" s="71"/>
      <c r="BKE339" s="71"/>
      <c r="BKF339" s="71"/>
      <c r="BKG339" s="71"/>
      <c r="BKH339" s="71"/>
      <c r="BKI339" s="71"/>
      <c r="BKJ339" s="71"/>
      <c r="BKK339" s="71"/>
      <c r="BKL339" s="71"/>
      <c r="BKM339" s="71"/>
      <c r="BKN339" s="71"/>
      <c r="BKO339" s="71"/>
      <c r="BKP339" s="71"/>
      <c r="BKQ339" s="71"/>
      <c r="BKR339" s="71"/>
      <c r="BKS339" s="71"/>
      <c r="BKT339" s="71"/>
      <c r="BKU339" s="71"/>
      <c r="BKV339" s="71"/>
      <c r="BKW339" s="71"/>
      <c r="BKX339" s="71"/>
      <c r="BKY339" s="71"/>
      <c r="BKZ339" s="71"/>
      <c r="BLA339" s="71"/>
      <c r="BLB339" s="71"/>
      <c r="BLC339" s="71"/>
      <c r="BLD339" s="71"/>
      <c r="BLE339" s="71"/>
      <c r="BLF339" s="71"/>
      <c r="BLG339" s="71"/>
      <c r="BLH339" s="71"/>
      <c r="BLI339" s="71"/>
      <c r="BLJ339" s="71"/>
      <c r="BLK339" s="71"/>
      <c r="BLL339" s="71"/>
      <c r="BLM339" s="71"/>
      <c r="BLN339" s="71"/>
      <c r="BLO339" s="71"/>
      <c r="BLP339" s="71"/>
      <c r="BLQ339" s="71"/>
      <c r="BLR339" s="71"/>
      <c r="BLS339" s="71"/>
      <c r="BLT339" s="71"/>
      <c r="BLU339" s="71"/>
      <c r="BLV339" s="71"/>
      <c r="BLW339" s="71"/>
      <c r="BLX339" s="71"/>
      <c r="BLY339" s="71"/>
      <c r="BLZ339" s="71"/>
      <c r="BMA339" s="71"/>
      <c r="BMB339" s="71"/>
      <c r="BMC339" s="71"/>
      <c r="BMD339" s="71"/>
      <c r="BME339" s="71"/>
      <c r="BMF339" s="71"/>
      <c r="BMG339" s="71"/>
      <c r="BMH339" s="71"/>
      <c r="BMI339" s="71"/>
      <c r="BMJ339" s="71"/>
      <c r="BMK339" s="71"/>
      <c r="BML339" s="71"/>
      <c r="BMM339" s="71"/>
      <c r="BMN339" s="71"/>
      <c r="BMO339" s="71"/>
      <c r="BMP339" s="71"/>
      <c r="BMQ339" s="71"/>
      <c r="BMR339" s="71"/>
      <c r="BMS339" s="71"/>
      <c r="BMT339" s="71"/>
      <c r="BMU339" s="71"/>
      <c r="BMV339" s="71"/>
      <c r="BMW339" s="71"/>
      <c r="BMX339" s="71"/>
      <c r="BMY339" s="71"/>
      <c r="BMZ339" s="71"/>
      <c r="BNA339" s="71"/>
      <c r="BNB339" s="71"/>
      <c r="BNC339" s="71"/>
      <c r="BND339" s="71"/>
      <c r="BNE339" s="71"/>
      <c r="BNF339" s="71"/>
      <c r="BNG339" s="71"/>
      <c r="BNH339" s="71"/>
      <c r="BNI339" s="71"/>
      <c r="BNJ339" s="71"/>
      <c r="BNK339" s="71"/>
      <c r="BNL339" s="71"/>
      <c r="BNM339" s="71"/>
      <c r="BNN339" s="71"/>
      <c r="BNO339" s="71"/>
      <c r="BNP339" s="71"/>
      <c r="BNQ339" s="71"/>
      <c r="BNR339" s="71"/>
      <c r="BNS339" s="71"/>
      <c r="BNT339" s="71"/>
      <c r="BNU339" s="71"/>
      <c r="BNV339" s="71"/>
      <c r="BNW339" s="71"/>
      <c r="BNX339" s="71"/>
      <c r="BNY339" s="71"/>
      <c r="BNZ339" s="71"/>
      <c r="BOA339" s="71"/>
      <c r="BOB339" s="71"/>
      <c r="BOC339" s="71"/>
      <c r="BOD339" s="71"/>
      <c r="BOE339" s="71"/>
      <c r="BOF339" s="71"/>
      <c r="BOG339" s="71"/>
      <c r="BOH339" s="71"/>
      <c r="BOI339" s="71"/>
      <c r="BOJ339" s="71"/>
      <c r="BOK339" s="71"/>
      <c r="BOL339" s="71"/>
      <c r="BOM339" s="71"/>
      <c r="BON339" s="71"/>
      <c r="BOO339" s="71"/>
      <c r="BOP339" s="71"/>
      <c r="BOQ339" s="71"/>
      <c r="BOR339" s="71"/>
      <c r="BOS339" s="71"/>
      <c r="BOT339" s="71"/>
      <c r="BOU339" s="71"/>
      <c r="BOV339" s="71"/>
      <c r="BOW339" s="71"/>
      <c r="BOX339" s="71"/>
      <c r="BOY339" s="71"/>
      <c r="BOZ339" s="71"/>
      <c r="BPA339" s="71"/>
      <c r="BPB339" s="71"/>
      <c r="BPC339" s="71"/>
      <c r="BPD339" s="71"/>
      <c r="BPE339" s="71"/>
      <c r="BPF339" s="71"/>
      <c r="BPG339" s="71"/>
      <c r="BPH339" s="71"/>
      <c r="BPI339" s="71"/>
      <c r="BPJ339" s="71"/>
      <c r="BPK339" s="71"/>
      <c r="BPL339" s="71"/>
      <c r="BPM339" s="71"/>
      <c r="BPN339" s="71"/>
      <c r="BPO339" s="71"/>
      <c r="BPP339" s="71"/>
      <c r="BPQ339" s="71"/>
      <c r="BPR339" s="71"/>
      <c r="BPS339" s="71"/>
      <c r="BPT339" s="71"/>
      <c r="BPU339" s="71"/>
      <c r="BPV339" s="71"/>
      <c r="BPW339" s="71"/>
      <c r="BPX339" s="71"/>
      <c r="BPY339" s="71"/>
      <c r="BPZ339" s="71"/>
      <c r="BQA339" s="71"/>
      <c r="BQB339" s="71"/>
      <c r="BQC339" s="71"/>
      <c r="BQD339" s="71"/>
      <c r="BQE339" s="71"/>
      <c r="BQF339" s="71"/>
      <c r="BQG339" s="71"/>
      <c r="BQH339" s="71"/>
      <c r="BQI339" s="71"/>
      <c r="BQJ339" s="71"/>
      <c r="BQK339" s="71"/>
      <c r="BQL339" s="71"/>
      <c r="BQM339" s="71"/>
      <c r="BQN339" s="71"/>
      <c r="BQO339" s="71"/>
      <c r="BQP339" s="71"/>
      <c r="BQQ339" s="71"/>
      <c r="BQR339" s="71"/>
      <c r="BQS339" s="71"/>
      <c r="BQT339" s="71"/>
      <c r="BQU339" s="71"/>
      <c r="BQV339" s="71"/>
      <c r="BQW339" s="71"/>
      <c r="BQX339" s="71"/>
      <c r="BQY339" s="71"/>
      <c r="BQZ339" s="71"/>
      <c r="BRA339" s="71"/>
      <c r="BRB339" s="71"/>
      <c r="BRC339" s="71"/>
      <c r="BRD339" s="71"/>
      <c r="BRE339" s="71"/>
      <c r="BRF339" s="71"/>
      <c r="BRG339" s="71"/>
      <c r="BRH339" s="71"/>
      <c r="BRI339" s="71"/>
      <c r="BRJ339" s="71"/>
      <c r="BRK339" s="71"/>
      <c r="BRL339" s="71"/>
      <c r="BRM339" s="71"/>
      <c r="BRN339" s="71"/>
      <c r="BRO339" s="71"/>
      <c r="BRP339" s="71"/>
      <c r="BRQ339" s="71"/>
      <c r="BRR339" s="71"/>
      <c r="BRS339" s="71"/>
      <c r="BRT339" s="71"/>
      <c r="BRU339" s="71"/>
      <c r="BRV339" s="71"/>
      <c r="BRW339" s="71"/>
      <c r="BRX339" s="71"/>
      <c r="BRY339" s="71"/>
      <c r="BRZ339" s="71"/>
      <c r="BSA339" s="71"/>
      <c r="BSB339" s="71"/>
      <c r="BSC339" s="71"/>
      <c r="BSD339" s="71"/>
      <c r="BSE339" s="71"/>
      <c r="BSF339" s="71"/>
      <c r="BSG339" s="71"/>
      <c r="BSH339" s="71"/>
      <c r="BSI339" s="71"/>
      <c r="BSJ339" s="71"/>
      <c r="BSK339" s="71"/>
      <c r="BSL339" s="71"/>
      <c r="BSM339" s="71"/>
      <c r="BSN339" s="71"/>
      <c r="BSO339" s="71"/>
      <c r="BSP339" s="71"/>
      <c r="BSQ339" s="71"/>
      <c r="BSR339" s="71"/>
      <c r="BSS339" s="71"/>
      <c r="BST339" s="71"/>
      <c r="BSU339" s="71"/>
      <c r="BSV339" s="71"/>
      <c r="BSW339" s="71"/>
      <c r="BSX339" s="71"/>
      <c r="BSY339" s="71"/>
      <c r="BSZ339" s="71"/>
      <c r="BTA339" s="71"/>
      <c r="BTB339" s="71"/>
      <c r="BTC339" s="71"/>
      <c r="BTD339" s="71"/>
      <c r="BTE339" s="71"/>
      <c r="BTF339" s="71"/>
      <c r="BTG339" s="71"/>
      <c r="BTH339" s="71"/>
      <c r="BTI339" s="71"/>
      <c r="BTJ339" s="71"/>
      <c r="BTK339" s="71"/>
      <c r="BTL339" s="71"/>
      <c r="BTM339" s="71"/>
      <c r="BTN339" s="71"/>
      <c r="BTO339" s="71"/>
      <c r="BTP339" s="71"/>
      <c r="BTQ339" s="71"/>
      <c r="BTR339" s="71"/>
      <c r="BTS339" s="71"/>
      <c r="BTT339" s="71"/>
      <c r="BTU339" s="71"/>
      <c r="BTV339" s="71"/>
      <c r="BTW339" s="71"/>
      <c r="BTX339" s="71"/>
      <c r="BTY339" s="71"/>
      <c r="BTZ339" s="71"/>
      <c r="BUA339" s="71"/>
      <c r="BUB339" s="71"/>
      <c r="BUC339" s="71"/>
      <c r="BUD339" s="71"/>
      <c r="BUE339" s="71"/>
      <c r="BUF339" s="71"/>
      <c r="BUG339" s="71"/>
      <c r="BUH339" s="71"/>
      <c r="BUI339" s="71"/>
      <c r="BUJ339" s="71"/>
      <c r="BUK339" s="71"/>
      <c r="BUL339" s="71"/>
      <c r="BUM339" s="71"/>
      <c r="BUN339" s="71"/>
      <c r="BUO339" s="71"/>
      <c r="BUP339" s="71"/>
      <c r="BUQ339" s="71"/>
      <c r="BUR339" s="71"/>
      <c r="BUS339" s="71"/>
      <c r="BUT339" s="71"/>
      <c r="BUU339" s="71"/>
      <c r="BUV339" s="71"/>
      <c r="BUW339" s="71"/>
      <c r="BUX339" s="71"/>
      <c r="BUY339" s="71"/>
      <c r="BUZ339" s="71"/>
    </row>
    <row r="340" spans="1617:1924">
      <c r="BJE340" s="71"/>
      <c r="BJF340" s="71"/>
      <c r="BJG340" s="71"/>
      <c r="BJH340" s="71"/>
      <c r="BJI340" s="71"/>
      <c r="BJJ340" s="71"/>
      <c r="BJK340" s="71"/>
      <c r="BJL340" s="71"/>
      <c r="BJM340" s="71"/>
      <c r="BJN340" s="71"/>
      <c r="BJO340" s="71"/>
      <c r="BJP340" s="71"/>
      <c r="BJQ340" s="71"/>
      <c r="BJR340" s="71"/>
      <c r="BJS340" s="71"/>
      <c r="BJT340" s="71"/>
      <c r="BJU340" s="71"/>
      <c r="BJV340" s="71"/>
      <c r="BJW340" s="71"/>
      <c r="BJX340" s="71"/>
      <c r="BJY340" s="71"/>
      <c r="BJZ340" s="71"/>
      <c r="BKA340" s="71"/>
      <c r="BKB340" s="71"/>
      <c r="BKC340" s="71"/>
      <c r="BKD340" s="71"/>
      <c r="BKE340" s="71"/>
      <c r="BKF340" s="71"/>
      <c r="BKG340" s="71"/>
      <c r="BKH340" s="71"/>
      <c r="BKI340" s="71"/>
      <c r="BKJ340" s="71"/>
      <c r="BKK340" s="71"/>
      <c r="BKL340" s="71"/>
      <c r="BKM340" s="71"/>
      <c r="BKN340" s="71"/>
      <c r="BKO340" s="71"/>
      <c r="BKP340" s="71"/>
      <c r="BKQ340" s="71"/>
      <c r="BKR340" s="71"/>
      <c r="BKS340" s="71"/>
      <c r="BKT340" s="71"/>
      <c r="BKU340" s="71"/>
      <c r="BKV340" s="71"/>
      <c r="BKW340" s="71"/>
      <c r="BKX340" s="71"/>
      <c r="BKY340" s="71"/>
      <c r="BKZ340" s="71"/>
      <c r="BLA340" s="71"/>
      <c r="BLB340" s="71"/>
      <c r="BLC340" s="71"/>
      <c r="BLD340" s="71"/>
      <c r="BLE340" s="71"/>
      <c r="BLF340" s="71"/>
      <c r="BLG340" s="71"/>
      <c r="BLH340" s="71"/>
      <c r="BLI340" s="71"/>
      <c r="BLJ340" s="71"/>
      <c r="BLK340" s="71"/>
      <c r="BLL340" s="71"/>
      <c r="BLM340" s="71"/>
      <c r="BLN340" s="71"/>
      <c r="BLO340" s="71"/>
      <c r="BLP340" s="71"/>
      <c r="BLQ340" s="71"/>
      <c r="BLR340" s="71"/>
      <c r="BLS340" s="71"/>
      <c r="BLT340" s="71"/>
      <c r="BLU340" s="71"/>
      <c r="BLV340" s="71"/>
      <c r="BLW340" s="71"/>
      <c r="BLX340" s="71"/>
      <c r="BLY340" s="71"/>
      <c r="BLZ340" s="71"/>
      <c r="BMA340" s="71"/>
      <c r="BMB340" s="71"/>
      <c r="BMC340" s="71"/>
      <c r="BMD340" s="71"/>
      <c r="BME340" s="71"/>
      <c r="BMF340" s="71"/>
      <c r="BMG340" s="71"/>
      <c r="BMH340" s="71"/>
      <c r="BMI340" s="71"/>
      <c r="BMJ340" s="71"/>
      <c r="BMK340" s="71"/>
      <c r="BML340" s="71"/>
      <c r="BMM340" s="71"/>
      <c r="BMN340" s="71"/>
      <c r="BMO340" s="71"/>
      <c r="BMP340" s="71"/>
      <c r="BMQ340" s="71"/>
      <c r="BMR340" s="71"/>
      <c r="BMS340" s="71"/>
      <c r="BMT340" s="71"/>
      <c r="BMU340" s="71"/>
      <c r="BMV340" s="71"/>
      <c r="BMW340" s="71"/>
      <c r="BMX340" s="71"/>
      <c r="BMY340" s="71"/>
      <c r="BMZ340" s="71"/>
      <c r="BNA340" s="71"/>
      <c r="BNB340" s="71"/>
      <c r="BNC340" s="71"/>
      <c r="BND340" s="71"/>
      <c r="BNE340" s="71"/>
      <c r="BNF340" s="71"/>
      <c r="BNG340" s="71"/>
      <c r="BNH340" s="71"/>
      <c r="BNI340" s="71"/>
      <c r="BNJ340" s="71"/>
      <c r="BNK340" s="71"/>
      <c r="BNL340" s="71"/>
      <c r="BNM340" s="71"/>
      <c r="BNN340" s="71"/>
      <c r="BNO340" s="71"/>
      <c r="BNP340" s="71"/>
      <c r="BNQ340" s="71"/>
      <c r="BNR340" s="71"/>
      <c r="BNS340" s="71"/>
      <c r="BNT340" s="71"/>
      <c r="BNU340" s="71"/>
      <c r="BNV340" s="71"/>
      <c r="BNW340" s="71"/>
      <c r="BNX340" s="71"/>
      <c r="BNY340" s="71"/>
      <c r="BNZ340" s="71"/>
      <c r="BOA340" s="71"/>
      <c r="BOB340" s="71"/>
      <c r="BOC340" s="71"/>
      <c r="BOD340" s="71"/>
      <c r="BOE340" s="71"/>
      <c r="BOF340" s="71"/>
      <c r="BOG340" s="71"/>
      <c r="BOH340" s="71"/>
      <c r="BOI340" s="71"/>
      <c r="BOJ340" s="71"/>
      <c r="BOK340" s="71"/>
      <c r="BOL340" s="71"/>
      <c r="BOM340" s="71"/>
      <c r="BON340" s="71"/>
      <c r="BOO340" s="71"/>
      <c r="BOP340" s="71"/>
      <c r="BOQ340" s="71"/>
      <c r="BOR340" s="71"/>
      <c r="BOS340" s="71"/>
      <c r="BOT340" s="71"/>
      <c r="BOU340" s="71"/>
      <c r="BOV340" s="71"/>
      <c r="BOW340" s="71"/>
      <c r="BOX340" s="71"/>
      <c r="BOY340" s="71"/>
      <c r="BOZ340" s="71"/>
      <c r="BPA340" s="71"/>
      <c r="BPB340" s="71"/>
      <c r="BPC340" s="71"/>
      <c r="BPD340" s="71"/>
      <c r="BPE340" s="71"/>
      <c r="BPF340" s="71"/>
      <c r="BPG340" s="71"/>
      <c r="BPH340" s="71"/>
      <c r="BPI340" s="71"/>
      <c r="BPJ340" s="71"/>
      <c r="BPK340" s="71"/>
      <c r="BPL340" s="71"/>
      <c r="BPM340" s="71"/>
      <c r="BPN340" s="71"/>
      <c r="BPO340" s="71"/>
      <c r="BPP340" s="71"/>
      <c r="BPQ340" s="71"/>
      <c r="BPR340" s="71"/>
      <c r="BPS340" s="71"/>
      <c r="BPT340" s="71"/>
      <c r="BPU340" s="71"/>
      <c r="BPV340" s="71"/>
      <c r="BPW340" s="71"/>
      <c r="BPX340" s="71"/>
      <c r="BPY340" s="71"/>
      <c r="BPZ340" s="71"/>
      <c r="BQA340" s="71"/>
      <c r="BQB340" s="71"/>
      <c r="BQC340" s="71"/>
      <c r="BQD340" s="71"/>
      <c r="BQE340" s="71"/>
      <c r="BQF340" s="71"/>
      <c r="BQG340" s="71"/>
      <c r="BQH340" s="71"/>
      <c r="BQI340" s="71"/>
      <c r="BQJ340" s="71"/>
      <c r="BQK340" s="71"/>
      <c r="BQL340" s="71"/>
      <c r="BQM340" s="71"/>
      <c r="BQN340" s="71"/>
      <c r="BQO340" s="71"/>
      <c r="BQP340" s="71"/>
      <c r="BQQ340" s="71"/>
      <c r="BQR340" s="71"/>
      <c r="BQS340" s="71"/>
      <c r="BQT340" s="71"/>
      <c r="BQU340" s="71"/>
      <c r="BQV340" s="71"/>
      <c r="BQW340" s="71"/>
      <c r="BQX340" s="71"/>
      <c r="BQY340" s="71"/>
      <c r="BQZ340" s="71"/>
      <c r="BRA340" s="71"/>
      <c r="BRB340" s="71"/>
      <c r="BRC340" s="71"/>
      <c r="BRD340" s="71"/>
      <c r="BRE340" s="71"/>
      <c r="BRF340" s="71"/>
      <c r="BRG340" s="71"/>
      <c r="BRH340" s="71"/>
      <c r="BRI340" s="71"/>
      <c r="BRJ340" s="71"/>
      <c r="BRK340" s="71"/>
      <c r="BRL340" s="71"/>
      <c r="BRM340" s="71"/>
      <c r="BRN340" s="71"/>
      <c r="BRO340" s="71"/>
      <c r="BRP340" s="71"/>
      <c r="BRQ340" s="71"/>
      <c r="BRR340" s="71"/>
      <c r="BRS340" s="71"/>
      <c r="BRT340" s="71"/>
      <c r="BRU340" s="71"/>
      <c r="BRV340" s="71"/>
      <c r="BRW340" s="71"/>
      <c r="BRX340" s="71"/>
      <c r="BRY340" s="71"/>
      <c r="BRZ340" s="71"/>
      <c r="BSA340" s="71"/>
      <c r="BSB340" s="71"/>
      <c r="BSC340" s="71"/>
      <c r="BSD340" s="71"/>
      <c r="BSE340" s="71"/>
      <c r="BSF340" s="71"/>
      <c r="BSG340" s="71"/>
      <c r="BSH340" s="71"/>
      <c r="BSI340" s="71"/>
      <c r="BSJ340" s="71"/>
      <c r="BSK340" s="71"/>
      <c r="BSL340" s="71"/>
      <c r="BSM340" s="71"/>
      <c r="BSN340" s="71"/>
      <c r="BSO340" s="71"/>
      <c r="BSP340" s="71"/>
      <c r="BSQ340" s="71"/>
      <c r="BSR340" s="71"/>
      <c r="BSS340" s="71"/>
      <c r="BST340" s="71"/>
      <c r="BSU340" s="71"/>
      <c r="BSV340" s="71"/>
      <c r="BSW340" s="71"/>
      <c r="BSX340" s="71"/>
      <c r="BSY340" s="71"/>
      <c r="BSZ340" s="71"/>
      <c r="BTA340" s="71"/>
      <c r="BTB340" s="71"/>
      <c r="BTC340" s="71"/>
      <c r="BTD340" s="71"/>
      <c r="BTE340" s="71"/>
      <c r="BTF340" s="71"/>
      <c r="BTG340" s="71"/>
      <c r="BTH340" s="71"/>
      <c r="BTI340" s="71"/>
      <c r="BTJ340" s="71"/>
      <c r="BTK340" s="71"/>
      <c r="BTL340" s="71"/>
      <c r="BTM340" s="71"/>
      <c r="BTN340" s="71"/>
      <c r="BTO340" s="71"/>
      <c r="BTP340" s="71"/>
      <c r="BTQ340" s="71"/>
      <c r="BTR340" s="71"/>
      <c r="BTS340" s="71"/>
      <c r="BTT340" s="71"/>
      <c r="BTU340" s="71"/>
      <c r="BTV340" s="71"/>
      <c r="BTW340" s="71"/>
      <c r="BTX340" s="71"/>
      <c r="BTY340" s="71"/>
      <c r="BTZ340" s="71"/>
      <c r="BUA340" s="71"/>
      <c r="BUB340" s="71"/>
      <c r="BUC340" s="71"/>
      <c r="BUD340" s="71"/>
      <c r="BUE340" s="71"/>
      <c r="BUF340" s="71"/>
      <c r="BUG340" s="71"/>
      <c r="BUH340" s="71"/>
      <c r="BUI340" s="71"/>
      <c r="BUJ340" s="71"/>
      <c r="BUK340" s="71"/>
      <c r="BUL340" s="71"/>
      <c r="BUM340" s="71"/>
      <c r="BUN340" s="71"/>
      <c r="BUO340" s="71"/>
      <c r="BUP340" s="71"/>
      <c r="BUQ340" s="71"/>
      <c r="BUR340" s="71"/>
      <c r="BUS340" s="71"/>
      <c r="BUT340" s="71"/>
      <c r="BUU340" s="71"/>
      <c r="BUV340" s="71"/>
      <c r="BUW340" s="71"/>
      <c r="BUX340" s="71"/>
      <c r="BUY340" s="71"/>
      <c r="BUZ340" s="71"/>
    </row>
    <row r="341" spans="1617:1924">
      <c r="BJE341" s="71"/>
      <c r="BJF341" s="71"/>
      <c r="BJG341" s="71"/>
      <c r="BJH341" s="71"/>
      <c r="BJI341" s="71"/>
      <c r="BJJ341" s="71"/>
      <c r="BJK341" s="71"/>
      <c r="BJL341" s="71"/>
      <c r="BJM341" s="71"/>
      <c r="BJN341" s="71"/>
      <c r="BJO341" s="71"/>
      <c r="BJP341" s="71"/>
      <c r="BJQ341" s="71"/>
      <c r="BJR341" s="71"/>
      <c r="BJS341" s="71"/>
      <c r="BJT341" s="71"/>
      <c r="BJU341" s="71"/>
      <c r="BJV341" s="71"/>
      <c r="BJW341" s="71"/>
      <c r="BJX341" s="71"/>
      <c r="BJY341" s="71"/>
      <c r="BJZ341" s="71"/>
      <c r="BKA341" s="71"/>
      <c r="BKB341" s="71"/>
      <c r="BKC341" s="71"/>
      <c r="BKD341" s="71"/>
      <c r="BKE341" s="71"/>
      <c r="BKF341" s="71"/>
      <c r="BKG341" s="71"/>
      <c r="BKH341" s="71"/>
      <c r="BKI341" s="71"/>
      <c r="BKJ341" s="71"/>
      <c r="BKK341" s="71"/>
      <c r="BKL341" s="71"/>
      <c r="BKM341" s="71"/>
      <c r="BKN341" s="71"/>
      <c r="BKO341" s="71"/>
      <c r="BKP341" s="71"/>
      <c r="BKQ341" s="71"/>
      <c r="BKR341" s="71"/>
      <c r="BKS341" s="71"/>
      <c r="BKT341" s="71"/>
      <c r="BKU341" s="71"/>
      <c r="BKV341" s="71"/>
      <c r="BKW341" s="71"/>
      <c r="BKX341" s="71"/>
      <c r="BKY341" s="71"/>
      <c r="BKZ341" s="71"/>
      <c r="BLA341" s="71"/>
      <c r="BLB341" s="71"/>
      <c r="BLC341" s="71"/>
      <c r="BLD341" s="71"/>
      <c r="BLE341" s="71"/>
      <c r="BLF341" s="71"/>
      <c r="BLG341" s="71"/>
      <c r="BLH341" s="71"/>
      <c r="BLI341" s="71"/>
      <c r="BLJ341" s="71"/>
      <c r="BLK341" s="71"/>
      <c r="BLL341" s="71"/>
      <c r="BLM341" s="71"/>
      <c r="BLN341" s="71"/>
      <c r="BLO341" s="71"/>
      <c r="BLP341" s="71"/>
      <c r="BLQ341" s="71"/>
      <c r="BLR341" s="71"/>
      <c r="BLS341" s="71"/>
      <c r="BLT341" s="71"/>
      <c r="BLU341" s="71"/>
      <c r="BLV341" s="71"/>
      <c r="BLW341" s="71"/>
      <c r="BLX341" s="71"/>
      <c r="BLY341" s="71"/>
      <c r="BLZ341" s="71"/>
      <c r="BMA341" s="71"/>
      <c r="BMB341" s="71"/>
      <c r="BMC341" s="71"/>
      <c r="BMD341" s="71"/>
      <c r="BME341" s="71"/>
      <c r="BMF341" s="71"/>
      <c r="BMG341" s="71"/>
      <c r="BMH341" s="71"/>
      <c r="BMI341" s="71"/>
      <c r="BMJ341" s="71"/>
      <c r="BMK341" s="71"/>
      <c r="BML341" s="71"/>
      <c r="BMM341" s="71"/>
      <c r="BMN341" s="71"/>
      <c r="BMO341" s="71"/>
      <c r="BMP341" s="71"/>
      <c r="BMQ341" s="71"/>
      <c r="BMR341" s="71"/>
      <c r="BMS341" s="71"/>
      <c r="BMT341" s="71"/>
      <c r="BMU341" s="71"/>
      <c r="BMV341" s="71"/>
      <c r="BMW341" s="71"/>
      <c r="BMX341" s="71"/>
      <c r="BMY341" s="71"/>
      <c r="BMZ341" s="71"/>
      <c r="BNA341" s="71"/>
      <c r="BNB341" s="71"/>
      <c r="BNC341" s="71"/>
      <c r="BND341" s="71"/>
      <c r="BNE341" s="71"/>
      <c r="BNF341" s="71"/>
      <c r="BNG341" s="71"/>
      <c r="BNH341" s="71"/>
      <c r="BNI341" s="71"/>
      <c r="BNJ341" s="71"/>
      <c r="BNK341" s="71"/>
      <c r="BNL341" s="71"/>
      <c r="BNM341" s="71"/>
      <c r="BNN341" s="71"/>
      <c r="BNO341" s="71"/>
      <c r="BNP341" s="71"/>
      <c r="BNQ341" s="71"/>
      <c r="BNR341" s="71"/>
      <c r="BNS341" s="71"/>
      <c r="BNT341" s="71"/>
      <c r="BNU341" s="71"/>
      <c r="BNV341" s="71"/>
      <c r="BNW341" s="71"/>
      <c r="BNX341" s="71"/>
      <c r="BNY341" s="71"/>
      <c r="BNZ341" s="71"/>
      <c r="BOA341" s="71"/>
      <c r="BOB341" s="71"/>
      <c r="BOC341" s="71"/>
      <c r="BOD341" s="71"/>
      <c r="BOE341" s="71"/>
      <c r="BOF341" s="71"/>
      <c r="BOG341" s="71"/>
      <c r="BOH341" s="71"/>
      <c r="BOI341" s="71"/>
      <c r="BOJ341" s="71"/>
      <c r="BOK341" s="71"/>
      <c r="BOL341" s="71"/>
      <c r="BOM341" s="71"/>
      <c r="BON341" s="71"/>
      <c r="BOO341" s="71"/>
      <c r="BOP341" s="71"/>
      <c r="BOQ341" s="71"/>
      <c r="BOR341" s="71"/>
      <c r="BOS341" s="71"/>
      <c r="BOT341" s="71"/>
      <c r="BOU341" s="71"/>
      <c r="BOV341" s="71"/>
      <c r="BOW341" s="71"/>
      <c r="BOX341" s="71"/>
      <c r="BOY341" s="71"/>
      <c r="BOZ341" s="71"/>
      <c r="BPA341" s="71"/>
      <c r="BPB341" s="71"/>
      <c r="BPC341" s="71"/>
      <c r="BPD341" s="71"/>
      <c r="BPE341" s="71"/>
      <c r="BPF341" s="71"/>
      <c r="BPG341" s="71"/>
      <c r="BPH341" s="71"/>
      <c r="BPI341" s="71"/>
      <c r="BPJ341" s="71"/>
      <c r="BPK341" s="71"/>
      <c r="BPL341" s="71"/>
      <c r="BPM341" s="71"/>
      <c r="BPN341" s="71"/>
      <c r="BPO341" s="71"/>
      <c r="BPP341" s="71"/>
      <c r="BPQ341" s="71"/>
      <c r="BPR341" s="71"/>
      <c r="BPS341" s="71"/>
      <c r="BPT341" s="71"/>
      <c r="BPU341" s="71"/>
      <c r="BPV341" s="71"/>
      <c r="BPW341" s="71"/>
      <c r="BPX341" s="71"/>
      <c r="BPY341" s="71"/>
      <c r="BPZ341" s="71"/>
      <c r="BQA341" s="71"/>
      <c r="BQB341" s="71"/>
      <c r="BQC341" s="71"/>
      <c r="BQD341" s="71"/>
      <c r="BQE341" s="71"/>
      <c r="BQF341" s="71"/>
      <c r="BQG341" s="71"/>
      <c r="BQH341" s="71"/>
      <c r="BQI341" s="71"/>
      <c r="BQJ341" s="71"/>
      <c r="BQK341" s="71"/>
      <c r="BQL341" s="71"/>
      <c r="BQM341" s="71"/>
      <c r="BQN341" s="71"/>
      <c r="BQO341" s="71"/>
      <c r="BQP341" s="71"/>
      <c r="BQQ341" s="71"/>
      <c r="BQR341" s="71"/>
      <c r="BQS341" s="71"/>
      <c r="BQT341" s="71"/>
      <c r="BQU341" s="71"/>
      <c r="BQV341" s="71"/>
      <c r="BQW341" s="71"/>
      <c r="BQX341" s="71"/>
      <c r="BQY341" s="71"/>
      <c r="BQZ341" s="71"/>
      <c r="BRA341" s="71"/>
      <c r="BRB341" s="71"/>
      <c r="BRC341" s="71"/>
      <c r="BRD341" s="71"/>
      <c r="BRE341" s="71"/>
      <c r="BRF341" s="71"/>
      <c r="BRG341" s="71"/>
      <c r="BRH341" s="71"/>
      <c r="BRI341" s="71"/>
      <c r="BRJ341" s="71"/>
      <c r="BRK341" s="71"/>
      <c r="BRL341" s="71"/>
      <c r="BRM341" s="71"/>
      <c r="BRN341" s="71"/>
      <c r="BRO341" s="71"/>
      <c r="BRP341" s="71"/>
      <c r="BRQ341" s="71"/>
      <c r="BRR341" s="71"/>
      <c r="BRS341" s="71"/>
      <c r="BRT341" s="71"/>
      <c r="BRU341" s="71"/>
      <c r="BRV341" s="71"/>
      <c r="BRW341" s="71"/>
      <c r="BRX341" s="71"/>
      <c r="BRY341" s="71"/>
      <c r="BRZ341" s="71"/>
      <c r="BSA341" s="71"/>
      <c r="BSB341" s="71"/>
      <c r="BSC341" s="71"/>
      <c r="BSD341" s="71"/>
      <c r="BSE341" s="71"/>
      <c r="BSF341" s="71"/>
      <c r="BSG341" s="71"/>
      <c r="BSH341" s="71"/>
      <c r="BSI341" s="71"/>
      <c r="BSJ341" s="71"/>
      <c r="BSK341" s="71"/>
      <c r="BSL341" s="71"/>
      <c r="BSM341" s="71"/>
      <c r="BSN341" s="71"/>
      <c r="BSO341" s="71"/>
      <c r="BSP341" s="71"/>
      <c r="BSQ341" s="71"/>
      <c r="BSR341" s="71"/>
      <c r="BSS341" s="71"/>
      <c r="BST341" s="71"/>
      <c r="BSU341" s="71"/>
      <c r="BSV341" s="71"/>
      <c r="BSW341" s="71"/>
      <c r="BSX341" s="71"/>
      <c r="BSY341" s="71"/>
      <c r="BSZ341" s="71"/>
      <c r="BTA341" s="71"/>
      <c r="BTB341" s="71"/>
      <c r="BTC341" s="71"/>
      <c r="BTD341" s="71"/>
      <c r="BTE341" s="71"/>
      <c r="BTF341" s="71"/>
      <c r="BTG341" s="71"/>
      <c r="BTH341" s="71"/>
      <c r="BTI341" s="71"/>
      <c r="BTJ341" s="71"/>
      <c r="BTK341" s="71"/>
      <c r="BTL341" s="71"/>
      <c r="BTM341" s="71"/>
      <c r="BTN341" s="71"/>
      <c r="BTO341" s="71"/>
      <c r="BTP341" s="71"/>
      <c r="BTQ341" s="71"/>
      <c r="BTR341" s="71"/>
      <c r="BTS341" s="71"/>
      <c r="BTT341" s="71"/>
      <c r="BTU341" s="71"/>
      <c r="BTV341" s="71"/>
      <c r="BTW341" s="71"/>
      <c r="BTX341" s="71"/>
      <c r="BTY341" s="71"/>
      <c r="BTZ341" s="71"/>
      <c r="BUA341" s="71"/>
      <c r="BUB341" s="71"/>
      <c r="BUC341" s="71"/>
      <c r="BUD341" s="71"/>
      <c r="BUE341" s="71"/>
      <c r="BUF341" s="71"/>
      <c r="BUG341" s="71"/>
      <c r="BUH341" s="71"/>
      <c r="BUI341" s="71"/>
      <c r="BUJ341" s="71"/>
      <c r="BUK341" s="71"/>
      <c r="BUL341" s="71"/>
      <c r="BUM341" s="71"/>
      <c r="BUN341" s="71"/>
      <c r="BUO341" s="71"/>
      <c r="BUP341" s="71"/>
      <c r="BUQ341" s="71"/>
      <c r="BUR341" s="71"/>
      <c r="BUS341" s="71"/>
      <c r="BUT341" s="71"/>
      <c r="BUU341" s="71"/>
      <c r="BUV341" s="71"/>
      <c r="BUW341" s="71"/>
      <c r="BUX341" s="71"/>
      <c r="BUY341" s="71"/>
      <c r="BUZ341" s="71"/>
    </row>
    <row r="342" spans="1617:1924">
      <c r="BJE342" s="71"/>
      <c r="BJF342" s="71"/>
      <c r="BJG342" s="71"/>
      <c r="BJH342" s="71"/>
      <c r="BJI342" s="71"/>
      <c r="BJJ342" s="71"/>
      <c r="BJK342" s="71"/>
      <c r="BJL342" s="71"/>
      <c r="BJM342" s="71"/>
      <c r="BJN342" s="71"/>
      <c r="BJO342" s="71"/>
      <c r="BJP342" s="71"/>
      <c r="BJQ342" s="71"/>
      <c r="BJR342" s="71"/>
      <c r="BJS342" s="71"/>
      <c r="BJT342" s="71"/>
      <c r="BJU342" s="71"/>
      <c r="BJV342" s="71"/>
      <c r="BJW342" s="71"/>
      <c r="BJX342" s="71"/>
      <c r="BJY342" s="71"/>
      <c r="BJZ342" s="71"/>
      <c r="BKA342" s="71"/>
      <c r="BKB342" s="71"/>
      <c r="BKC342" s="71"/>
      <c r="BKD342" s="71"/>
      <c r="BKE342" s="71"/>
      <c r="BKF342" s="71"/>
      <c r="BKG342" s="71"/>
      <c r="BKH342" s="71"/>
      <c r="BKI342" s="71"/>
      <c r="BKJ342" s="71"/>
      <c r="BKK342" s="71"/>
      <c r="BKL342" s="71"/>
      <c r="BKM342" s="71"/>
      <c r="BKN342" s="71"/>
      <c r="BKO342" s="71"/>
      <c r="BKP342" s="71"/>
      <c r="BKQ342" s="71"/>
      <c r="BKR342" s="71"/>
      <c r="BKS342" s="71"/>
      <c r="BKT342" s="71"/>
      <c r="BKU342" s="71"/>
      <c r="BKV342" s="71"/>
      <c r="BKW342" s="71"/>
      <c r="BKX342" s="71"/>
      <c r="BKY342" s="71"/>
      <c r="BKZ342" s="71"/>
      <c r="BLA342" s="71"/>
      <c r="BLB342" s="71"/>
      <c r="BLC342" s="71"/>
      <c r="BLD342" s="71"/>
      <c r="BLE342" s="71"/>
      <c r="BLF342" s="71"/>
      <c r="BLG342" s="71"/>
      <c r="BLH342" s="71"/>
      <c r="BLI342" s="71"/>
      <c r="BLJ342" s="71"/>
      <c r="BLK342" s="71"/>
      <c r="BLL342" s="71"/>
      <c r="BLM342" s="71"/>
      <c r="BLN342" s="71"/>
      <c r="BLO342" s="71"/>
      <c r="BLP342" s="71"/>
      <c r="BLQ342" s="71"/>
      <c r="BLR342" s="71"/>
      <c r="BLS342" s="71"/>
      <c r="BLT342" s="71"/>
      <c r="BLU342" s="71"/>
      <c r="BLV342" s="71"/>
      <c r="BLW342" s="71"/>
      <c r="BLX342" s="71"/>
      <c r="BLY342" s="71"/>
      <c r="BLZ342" s="71"/>
      <c r="BMA342" s="71"/>
      <c r="BMB342" s="71"/>
      <c r="BMC342" s="71"/>
      <c r="BMD342" s="71"/>
      <c r="BME342" s="71"/>
      <c r="BMF342" s="71"/>
      <c r="BMG342" s="71"/>
      <c r="BMH342" s="71"/>
      <c r="BMI342" s="71"/>
      <c r="BMJ342" s="71"/>
      <c r="BMK342" s="71"/>
      <c r="BML342" s="71"/>
      <c r="BMM342" s="71"/>
      <c r="BMN342" s="71"/>
      <c r="BMO342" s="71"/>
      <c r="BMP342" s="71"/>
      <c r="BMQ342" s="71"/>
      <c r="BMR342" s="71"/>
      <c r="BMS342" s="71"/>
      <c r="BMT342" s="71"/>
      <c r="BMU342" s="71"/>
      <c r="BMV342" s="71"/>
      <c r="BMW342" s="71"/>
      <c r="BMX342" s="71"/>
      <c r="BMY342" s="71"/>
      <c r="BMZ342" s="71"/>
      <c r="BNA342" s="71"/>
      <c r="BNB342" s="71"/>
      <c r="BNC342" s="71"/>
      <c r="BND342" s="71"/>
      <c r="BNE342" s="71"/>
      <c r="BNF342" s="71"/>
      <c r="BNG342" s="71"/>
      <c r="BNH342" s="71"/>
      <c r="BNI342" s="71"/>
      <c r="BNJ342" s="71"/>
      <c r="BNK342" s="71"/>
      <c r="BNL342" s="71"/>
      <c r="BNM342" s="71"/>
      <c r="BNN342" s="71"/>
      <c r="BNO342" s="71"/>
      <c r="BNP342" s="71"/>
      <c r="BNQ342" s="71"/>
      <c r="BNR342" s="71"/>
      <c r="BNS342" s="71"/>
      <c r="BNT342" s="71"/>
      <c r="BNU342" s="71"/>
      <c r="BNV342" s="71"/>
      <c r="BNW342" s="71"/>
      <c r="BNX342" s="71"/>
      <c r="BNY342" s="71"/>
      <c r="BNZ342" s="71"/>
      <c r="BOA342" s="71"/>
      <c r="BOB342" s="71"/>
      <c r="BOC342" s="71"/>
      <c r="BOD342" s="71"/>
      <c r="BOE342" s="71"/>
      <c r="BOF342" s="71"/>
      <c r="BOG342" s="71"/>
      <c r="BOH342" s="71"/>
      <c r="BOI342" s="71"/>
      <c r="BOJ342" s="71"/>
      <c r="BOK342" s="71"/>
      <c r="BOL342" s="71"/>
      <c r="BOM342" s="71"/>
      <c r="BON342" s="71"/>
      <c r="BOO342" s="71"/>
      <c r="BOP342" s="71"/>
      <c r="BOQ342" s="71"/>
      <c r="BOR342" s="71"/>
      <c r="BOS342" s="71"/>
      <c r="BOT342" s="71"/>
      <c r="BOU342" s="71"/>
      <c r="BOV342" s="71"/>
      <c r="BOW342" s="71"/>
      <c r="BOX342" s="71"/>
      <c r="BOY342" s="71"/>
      <c r="BOZ342" s="71"/>
      <c r="BPA342" s="71"/>
      <c r="BPB342" s="71"/>
      <c r="BPC342" s="71"/>
      <c r="BPD342" s="71"/>
      <c r="BPE342" s="71"/>
      <c r="BPF342" s="71"/>
      <c r="BPG342" s="71"/>
      <c r="BPH342" s="71"/>
      <c r="BPI342" s="71"/>
      <c r="BPJ342" s="71"/>
      <c r="BPK342" s="71"/>
      <c r="BPL342" s="71"/>
      <c r="BPM342" s="71"/>
      <c r="BPN342" s="71"/>
      <c r="BPO342" s="71"/>
      <c r="BPP342" s="71"/>
      <c r="BPQ342" s="71"/>
      <c r="BPR342" s="71"/>
      <c r="BPS342" s="71"/>
      <c r="BPT342" s="71"/>
      <c r="BPU342" s="71"/>
      <c r="BPV342" s="71"/>
      <c r="BPW342" s="71"/>
      <c r="BPX342" s="71"/>
      <c r="BPY342" s="71"/>
      <c r="BPZ342" s="71"/>
      <c r="BQA342" s="71"/>
      <c r="BQB342" s="71"/>
      <c r="BQC342" s="71"/>
      <c r="BQD342" s="71"/>
      <c r="BQE342" s="71"/>
      <c r="BQF342" s="71"/>
      <c r="BQG342" s="71"/>
      <c r="BQH342" s="71"/>
      <c r="BQI342" s="71"/>
      <c r="BQJ342" s="71"/>
      <c r="BQK342" s="71"/>
      <c r="BQL342" s="71"/>
      <c r="BQM342" s="71"/>
      <c r="BQN342" s="71"/>
      <c r="BQO342" s="71"/>
      <c r="BQP342" s="71"/>
      <c r="BQQ342" s="71"/>
      <c r="BQR342" s="71"/>
      <c r="BQS342" s="71"/>
      <c r="BQT342" s="71"/>
      <c r="BQU342" s="71"/>
      <c r="BQV342" s="71"/>
      <c r="BQW342" s="71"/>
      <c r="BQX342" s="71"/>
      <c r="BQY342" s="71"/>
      <c r="BQZ342" s="71"/>
      <c r="BRA342" s="71"/>
      <c r="BRB342" s="71"/>
      <c r="BRC342" s="71"/>
      <c r="BRD342" s="71"/>
      <c r="BRE342" s="71"/>
      <c r="BRF342" s="71"/>
      <c r="BRG342" s="71"/>
      <c r="BRH342" s="71"/>
      <c r="BRI342" s="71"/>
      <c r="BRJ342" s="71"/>
      <c r="BRK342" s="71"/>
      <c r="BRL342" s="71"/>
      <c r="BRM342" s="71"/>
      <c r="BRN342" s="71"/>
      <c r="BRO342" s="71"/>
      <c r="BRP342" s="71"/>
      <c r="BRQ342" s="71"/>
      <c r="BRR342" s="71"/>
      <c r="BRS342" s="71"/>
      <c r="BRT342" s="71"/>
      <c r="BRU342" s="71"/>
      <c r="BRV342" s="71"/>
      <c r="BRW342" s="71"/>
      <c r="BRX342" s="71"/>
      <c r="BRY342" s="71"/>
      <c r="BRZ342" s="71"/>
      <c r="BSA342" s="71"/>
      <c r="BSB342" s="71"/>
      <c r="BSC342" s="71"/>
      <c r="BSD342" s="71"/>
      <c r="BSE342" s="71"/>
      <c r="BSF342" s="71"/>
      <c r="BSG342" s="71"/>
      <c r="BSH342" s="71"/>
      <c r="BSI342" s="71"/>
      <c r="BSJ342" s="71"/>
      <c r="BSK342" s="71"/>
      <c r="BSL342" s="71"/>
      <c r="BSM342" s="71"/>
      <c r="BSN342" s="71"/>
      <c r="BSO342" s="71"/>
      <c r="BSP342" s="71"/>
      <c r="BSQ342" s="71"/>
      <c r="BSR342" s="71"/>
      <c r="BSS342" s="71"/>
      <c r="BST342" s="71"/>
      <c r="BSU342" s="71"/>
      <c r="BSV342" s="71"/>
      <c r="BSW342" s="71"/>
      <c r="BSX342" s="71"/>
      <c r="BSY342" s="71"/>
      <c r="BSZ342" s="71"/>
      <c r="BTA342" s="71"/>
      <c r="BTB342" s="71"/>
      <c r="BTC342" s="71"/>
      <c r="BTD342" s="71"/>
      <c r="BTE342" s="71"/>
      <c r="BTF342" s="71"/>
      <c r="BTG342" s="71"/>
      <c r="BTH342" s="71"/>
      <c r="BTI342" s="71"/>
      <c r="BTJ342" s="71"/>
      <c r="BTK342" s="71"/>
      <c r="BTL342" s="71"/>
      <c r="BTM342" s="71"/>
      <c r="BTN342" s="71"/>
      <c r="BTO342" s="71"/>
      <c r="BTP342" s="71"/>
      <c r="BTQ342" s="71"/>
      <c r="BTR342" s="71"/>
      <c r="BTS342" s="71"/>
      <c r="BTT342" s="71"/>
      <c r="BTU342" s="71"/>
      <c r="BTV342" s="71"/>
      <c r="BTW342" s="71"/>
      <c r="BTX342" s="71"/>
      <c r="BTY342" s="71"/>
      <c r="BTZ342" s="71"/>
      <c r="BUA342" s="71"/>
      <c r="BUB342" s="71"/>
      <c r="BUC342" s="71"/>
      <c r="BUD342" s="71"/>
      <c r="BUE342" s="71"/>
      <c r="BUF342" s="71"/>
      <c r="BUG342" s="71"/>
      <c r="BUH342" s="71"/>
      <c r="BUI342" s="71"/>
      <c r="BUJ342" s="71"/>
      <c r="BUK342" s="71"/>
      <c r="BUL342" s="71"/>
      <c r="BUM342" s="71"/>
      <c r="BUN342" s="71"/>
      <c r="BUO342" s="71"/>
      <c r="BUP342" s="71"/>
      <c r="BUQ342" s="71"/>
      <c r="BUR342" s="71"/>
      <c r="BUS342" s="71"/>
      <c r="BUT342" s="71"/>
      <c r="BUU342" s="71"/>
      <c r="BUV342" s="71"/>
      <c r="BUW342" s="71"/>
      <c r="BUX342" s="71"/>
      <c r="BUY342" s="71"/>
      <c r="BUZ342" s="71"/>
    </row>
    <row r="343" spans="1617:1924">
      <c r="BJE343" s="71"/>
      <c r="BJF343" s="71"/>
      <c r="BJG343" s="71"/>
      <c r="BJH343" s="71"/>
      <c r="BJI343" s="71"/>
      <c r="BJJ343" s="71"/>
      <c r="BJK343" s="71"/>
      <c r="BJL343" s="71"/>
      <c r="BJM343" s="71"/>
      <c r="BJN343" s="71"/>
      <c r="BJO343" s="71"/>
      <c r="BJP343" s="71"/>
      <c r="BJQ343" s="71"/>
      <c r="BJR343" s="71"/>
      <c r="BJS343" s="71"/>
      <c r="BJT343" s="71"/>
      <c r="BJU343" s="71"/>
      <c r="BJV343" s="71"/>
      <c r="BJW343" s="71"/>
      <c r="BJX343" s="71"/>
      <c r="BJY343" s="71"/>
      <c r="BJZ343" s="71"/>
      <c r="BKA343" s="71"/>
      <c r="BKB343" s="71"/>
      <c r="BKC343" s="71"/>
      <c r="BKD343" s="71"/>
      <c r="BKE343" s="71"/>
      <c r="BKF343" s="71"/>
      <c r="BKG343" s="71"/>
      <c r="BKH343" s="71"/>
      <c r="BKI343" s="71"/>
      <c r="BKJ343" s="71"/>
      <c r="BKK343" s="71"/>
      <c r="BKL343" s="71"/>
      <c r="BKM343" s="71"/>
      <c r="BKN343" s="71"/>
      <c r="BKO343" s="71"/>
      <c r="BKP343" s="71"/>
      <c r="BKQ343" s="71"/>
      <c r="BKR343" s="71"/>
      <c r="BKS343" s="71"/>
      <c r="BKT343" s="71"/>
      <c r="BKU343" s="71"/>
      <c r="BKV343" s="71"/>
      <c r="BKW343" s="71"/>
      <c r="BKX343" s="71"/>
      <c r="BKY343" s="71"/>
      <c r="BKZ343" s="71"/>
      <c r="BLA343" s="71"/>
      <c r="BLB343" s="71"/>
      <c r="BLC343" s="71"/>
      <c r="BLD343" s="71"/>
      <c r="BLE343" s="71"/>
      <c r="BLF343" s="71"/>
      <c r="BLG343" s="71"/>
      <c r="BLH343" s="71"/>
      <c r="BLI343" s="71"/>
      <c r="BLJ343" s="71"/>
      <c r="BLK343" s="71"/>
      <c r="BLL343" s="71"/>
      <c r="BLM343" s="71"/>
      <c r="BLN343" s="71"/>
      <c r="BLO343" s="71"/>
      <c r="BLP343" s="71"/>
      <c r="BLQ343" s="71"/>
      <c r="BLR343" s="71"/>
      <c r="BLS343" s="71"/>
      <c r="BLT343" s="71"/>
      <c r="BLU343" s="71"/>
      <c r="BLV343" s="71"/>
      <c r="BLW343" s="71"/>
      <c r="BLX343" s="71"/>
      <c r="BLY343" s="71"/>
      <c r="BLZ343" s="71"/>
      <c r="BMA343" s="71"/>
      <c r="BMB343" s="71"/>
      <c r="BMC343" s="71"/>
      <c r="BMD343" s="71"/>
      <c r="BME343" s="71"/>
      <c r="BMF343" s="71"/>
      <c r="BMG343" s="71"/>
      <c r="BMH343" s="71"/>
      <c r="BMI343" s="71"/>
      <c r="BMJ343" s="71"/>
      <c r="BMK343" s="71"/>
      <c r="BML343" s="71"/>
      <c r="BMM343" s="71"/>
      <c r="BMN343" s="71"/>
      <c r="BMO343" s="71"/>
      <c r="BMP343" s="71"/>
      <c r="BMQ343" s="71"/>
      <c r="BMR343" s="71"/>
      <c r="BMS343" s="71"/>
      <c r="BMT343" s="71"/>
      <c r="BMU343" s="71"/>
      <c r="BMV343" s="71"/>
      <c r="BMW343" s="71"/>
      <c r="BMX343" s="71"/>
      <c r="BMY343" s="71"/>
      <c r="BMZ343" s="71"/>
      <c r="BNA343" s="71"/>
      <c r="BNB343" s="71"/>
      <c r="BNC343" s="71"/>
      <c r="BND343" s="71"/>
      <c r="BNE343" s="71"/>
      <c r="BNF343" s="71"/>
      <c r="BNG343" s="71"/>
      <c r="BNH343" s="71"/>
      <c r="BNI343" s="71"/>
      <c r="BNJ343" s="71"/>
      <c r="BNK343" s="71"/>
      <c r="BNL343" s="71"/>
      <c r="BNM343" s="71"/>
      <c r="BNN343" s="71"/>
      <c r="BNO343" s="71"/>
      <c r="BNP343" s="71"/>
      <c r="BNQ343" s="71"/>
      <c r="BNR343" s="71"/>
      <c r="BNS343" s="71"/>
      <c r="BNT343" s="71"/>
      <c r="BNU343" s="71"/>
      <c r="BNV343" s="71"/>
      <c r="BNW343" s="71"/>
      <c r="BNX343" s="71"/>
      <c r="BNY343" s="71"/>
      <c r="BNZ343" s="71"/>
      <c r="BOA343" s="71"/>
      <c r="BOB343" s="71"/>
      <c r="BOC343" s="71"/>
      <c r="BOD343" s="71"/>
      <c r="BOE343" s="71"/>
      <c r="BOF343" s="71"/>
      <c r="BOG343" s="71"/>
      <c r="BOH343" s="71"/>
      <c r="BOI343" s="71"/>
      <c r="BOJ343" s="71"/>
      <c r="BOK343" s="71"/>
      <c r="BOL343" s="71"/>
      <c r="BOM343" s="71"/>
      <c r="BON343" s="71"/>
      <c r="BOO343" s="71"/>
      <c r="BOP343" s="71"/>
      <c r="BOQ343" s="71"/>
      <c r="BOR343" s="71"/>
      <c r="BOS343" s="71"/>
      <c r="BOT343" s="71"/>
      <c r="BOU343" s="71"/>
      <c r="BOV343" s="71"/>
      <c r="BOW343" s="71"/>
      <c r="BOX343" s="71"/>
      <c r="BOY343" s="71"/>
      <c r="BOZ343" s="71"/>
      <c r="BPA343" s="71"/>
      <c r="BPB343" s="71"/>
      <c r="BPC343" s="71"/>
      <c r="BPD343" s="71"/>
      <c r="BPE343" s="71"/>
      <c r="BPF343" s="71"/>
      <c r="BPG343" s="71"/>
      <c r="BPH343" s="71"/>
      <c r="BPI343" s="71"/>
      <c r="BPJ343" s="71"/>
      <c r="BPK343" s="71"/>
      <c r="BPL343" s="71"/>
      <c r="BPM343" s="71"/>
      <c r="BPN343" s="71"/>
      <c r="BPO343" s="71"/>
      <c r="BPP343" s="71"/>
      <c r="BPQ343" s="71"/>
      <c r="BPR343" s="71"/>
      <c r="BPS343" s="71"/>
      <c r="BPT343" s="71"/>
      <c r="BPU343" s="71"/>
      <c r="BPV343" s="71"/>
      <c r="BPW343" s="71"/>
      <c r="BPX343" s="71"/>
      <c r="BPY343" s="71"/>
      <c r="BPZ343" s="71"/>
      <c r="BQA343" s="71"/>
      <c r="BQB343" s="71"/>
      <c r="BQC343" s="71"/>
      <c r="BQD343" s="71"/>
      <c r="BQE343" s="71"/>
      <c r="BQF343" s="71"/>
      <c r="BQG343" s="71"/>
      <c r="BQH343" s="71"/>
      <c r="BQI343" s="71"/>
      <c r="BQJ343" s="71"/>
      <c r="BQK343" s="71"/>
      <c r="BQL343" s="71"/>
      <c r="BQM343" s="71"/>
      <c r="BQN343" s="71"/>
      <c r="BQO343" s="71"/>
      <c r="BQP343" s="71"/>
      <c r="BQQ343" s="71"/>
      <c r="BQR343" s="71"/>
      <c r="BQS343" s="71"/>
      <c r="BQT343" s="71"/>
      <c r="BQU343" s="71"/>
      <c r="BQV343" s="71"/>
      <c r="BQW343" s="71"/>
      <c r="BQX343" s="71"/>
      <c r="BQY343" s="71"/>
      <c r="BQZ343" s="71"/>
      <c r="BRA343" s="71"/>
      <c r="BRB343" s="71"/>
      <c r="BRC343" s="71"/>
      <c r="BRD343" s="71"/>
      <c r="BRE343" s="71"/>
      <c r="BRF343" s="71"/>
      <c r="BRG343" s="71"/>
      <c r="BRH343" s="71"/>
      <c r="BRI343" s="71"/>
      <c r="BRJ343" s="71"/>
      <c r="BRK343" s="71"/>
      <c r="BRL343" s="71"/>
      <c r="BRM343" s="71"/>
      <c r="BRN343" s="71"/>
      <c r="BRO343" s="71"/>
      <c r="BRP343" s="71"/>
      <c r="BRQ343" s="71"/>
      <c r="BRR343" s="71"/>
      <c r="BRS343" s="71"/>
      <c r="BRT343" s="71"/>
      <c r="BRU343" s="71"/>
      <c r="BRV343" s="71"/>
      <c r="BRW343" s="71"/>
      <c r="BRX343" s="71"/>
      <c r="BRY343" s="71"/>
      <c r="BRZ343" s="71"/>
      <c r="BSA343" s="71"/>
      <c r="BSB343" s="71"/>
      <c r="BSC343" s="71"/>
      <c r="BSD343" s="71"/>
      <c r="BSE343" s="71"/>
      <c r="BSF343" s="71"/>
      <c r="BSG343" s="71"/>
      <c r="BSH343" s="71"/>
      <c r="BSI343" s="71"/>
      <c r="BSJ343" s="71"/>
      <c r="BSK343" s="71"/>
      <c r="BSL343" s="71"/>
      <c r="BSM343" s="71"/>
      <c r="BSN343" s="71"/>
      <c r="BSO343" s="71"/>
      <c r="BSP343" s="71"/>
      <c r="BSQ343" s="71"/>
      <c r="BSR343" s="71"/>
      <c r="BSS343" s="71"/>
      <c r="BST343" s="71"/>
      <c r="BSU343" s="71"/>
      <c r="BSV343" s="71"/>
      <c r="BSW343" s="71"/>
      <c r="BSX343" s="71"/>
      <c r="BSY343" s="71"/>
      <c r="BSZ343" s="71"/>
      <c r="BTA343" s="71"/>
      <c r="BTB343" s="71"/>
      <c r="BTC343" s="71"/>
      <c r="BTD343" s="71"/>
      <c r="BTE343" s="71"/>
      <c r="BTF343" s="71"/>
      <c r="BTG343" s="71"/>
      <c r="BTH343" s="71"/>
      <c r="BTI343" s="71"/>
      <c r="BTJ343" s="71"/>
      <c r="BTK343" s="71"/>
      <c r="BTL343" s="71"/>
      <c r="BTM343" s="71"/>
      <c r="BTN343" s="71"/>
      <c r="BTO343" s="71"/>
      <c r="BTP343" s="71"/>
      <c r="BTQ343" s="71"/>
      <c r="BTR343" s="71"/>
      <c r="BTS343" s="71"/>
      <c r="BTT343" s="71"/>
      <c r="BTU343" s="71"/>
      <c r="BTV343" s="71"/>
      <c r="BTW343" s="71"/>
      <c r="BTX343" s="71"/>
      <c r="BTY343" s="71"/>
      <c r="BTZ343" s="71"/>
      <c r="BUA343" s="71"/>
      <c r="BUB343" s="71"/>
      <c r="BUC343" s="71"/>
      <c r="BUD343" s="71"/>
      <c r="BUE343" s="71"/>
      <c r="BUF343" s="71"/>
      <c r="BUG343" s="71"/>
      <c r="BUH343" s="71"/>
      <c r="BUI343" s="71"/>
      <c r="BUJ343" s="71"/>
      <c r="BUK343" s="71"/>
      <c r="BUL343" s="71"/>
      <c r="BUM343" s="71"/>
      <c r="BUN343" s="71"/>
      <c r="BUO343" s="71"/>
      <c r="BUP343" s="71"/>
      <c r="BUQ343" s="71"/>
      <c r="BUR343" s="71"/>
      <c r="BUS343" s="71"/>
      <c r="BUT343" s="71"/>
      <c r="BUU343" s="71"/>
      <c r="BUV343" s="71"/>
      <c r="BUW343" s="71"/>
      <c r="BUX343" s="71"/>
      <c r="BUY343" s="71"/>
      <c r="BUZ343" s="71"/>
    </row>
    <row r="344" spans="1617:1924">
      <c r="BJE344" s="71"/>
      <c r="BJF344" s="71"/>
      <c r="BJG344" s="71"/>
      <c r="BJH344" s="71"/>
      <c r="BJI344" s="71"/>
      <c r="BJJ344" s="71"/>
      <c r="BJK344" s="71"/>
      <c r="BJL344" s="71"/>
      <c r="BJM344" s="71"/>
      <c r="BJN344" s="71"/>
      <c r="BJO344" s="71"/>
      <c r="BJP344" s="71"/>
      <c r="BJQ344" s="71"/>
      <c r="BJR344" s="71"/>
      <c r="BJS344" s="71"/>
      <c r="BJT344" s="71"/>
      <c r="BJU344" s="71"/>
      <c r="BJV344" s="71"/>
      <c r="BJW344" s="71"/>
      <c r="BJX344" s="71"/>
      <c r="BJY344" s="71"/>
      <c r="BJZ344" s="71"/>
      <c r="BKA344" s="71"/>
      <c r="BKB344" s="71"/>
      <c r="BKC344" s="71"/>
      <c r="BKD344" s="71"/>
      <c r="BKE344" s="71"/>
      <c r="BKF344" s="71"/>
      <c r="BKG344" s="71"/>
      <c r="BKH344" s="71"/>
      <c r="BKI344" s="71"/>
      <c r="BKJ344" s="71"/>
      <c r="BKK344" s="71"/>
      <c r="BKL344" s="71"/>
      <c r="BKM344" s="71"/>
      <c r="BKN344" s="71"/>
      <c r="BKO344" s="71"/>
      <c r="BKP344" s="71"/>
      <c r="BKQ344" s="71"/>
      <c r="BKR344" s="71"/>
      <c r="BKS344" s="71"/>
      <c r="BKT344" s="71"/>
      <c r="BKU344" s="71"/>
      <c r="BKV344" s="71"/>
      <c r="BKW344" s="71"/>
      <c r="BKX344" s="71"/>
      <c r="BKY344" s="71"/>
      <c r="BKZ344" s="71"/>
      <c r="BLA344" s="71"/>
      <c r="BLB344" s="71"/>
      <c r="BLC344" s="71"/>
      <c r="BLD344" s="71"/>
      <c r="BLE344" s="71"/>
      <c r="BLF344" s="71"/>
      <c r="BLG344" s="71"/>
      <c r="BLH344" s="71"/>
      <c r="BLI344" s="71"/>
      <c r="BLJ344" s="71"/>
      <c r="BLK344" s="71"/>
      <c r="BLL344" s="71"/>
      <c r="BLM344" s="71"/>
      <c r="BLN344" s="71"/>
      <c r="BLO344" s="71"/>
      <c r="BLP344" s="71"/>
      <c r="BLQ344" s="71"/>
      <c r="BLR344" s="71"/>
      <c r="BLS344" s="71"/>
      <c r="BLT344" s="71"/>
      <c r="BLU344" s="71"/>
      <c r="BLV344" s="71"/>
      <c r="BLW344" s="71"/>
      <c r="BLX344" s="71"/>
      <c r="BLY344" s="71"/>
      <c r="BLZ344" s="71"/>
      <c r="BMA344" s="71"/>
      <c r="BMB344" s="71"/>
      <c r="BMC344" s="71"/>
      <c r="BMD344" s="71"/>
      <c r="BME344" s="71"/>
      <c r="BMF344" s="71"/>
      <c r="BMG344" s="71"/>
      <c r="BMH344" s="71"/>
      <c r="BMI344" s="71"/>
      <c r="BMJ344" s="71"/>
      <c r="BMK344" s="71"/>
      <c r="BML344" s="71"/>
      <c r="BMM344" s="71"/>
      <c r="BMN344" s="71"/>
      <c r="BMO344" s="71"/>
      <c r="BMP344" s="71"/>
      <c r="BMQ344" s="71"/>
      <c r="BMR344" s="71"/>
      <c r="BMS344" s="71"/>
      <c r="BMT344" s="71"/>
      <c r="BMU344" s="71"/>
      <c r="BMV344" s="71"/>
      <c r="BMW344" s="71"/>
      <c r="BMX344" s="71"/>
      <c r="BMY344" s="71"/>
      <c r="BMZ344" s="71"/>
      <c r="BNA344" s="71"/>
      <c r="BNB344" s="71"/>
      <c r="BNC344" s="71"/>
      <c r="BND344" s="71"/>
      <c r="BNE344" s="71"/>
      <c r="BNF344" s="71"/>
      <c r="BNG344" s="71"/>
      <c r="BNH344" s="71"/>
      <c r="BNI344" s="71"/>
      <c r="BNJ344" s="71"/>
      <c r="BNK344" s="71"/>
      <c r="BNL344" s="71"/>
      <c r="BNM344" s="71"/>
      <c r="BNN344" s="71"/>
      <c r="BNO344" s="71"/>
      <c r="BNP344" s="71"/>
      <c r="BNQ344" s="71"/>
      <c r="BNR344" s="71"/>
      <c r="BNS344" s="71"/>
      <c r="BNT344" s="71"/>
      <c r="BNU344" s="71"/>
      <c r="BNV344" s="71"/>
      <c r="BNW344" s="71"/>
      <c r="BNX344" s="71"/>
      <c r="BNY344" s="71"/>
      <c r="BNZ344" s="71"/>
      <c r="BOA344" s="71"/>
      <c r="BOB344" s="71"/>
      <c r="BOC344" s="71"/>
      <c r="BOD344" s="71"/>
      <c r="BOE344" s="71"/>
      <c r="BOF344" s="71"/>
      <c r="BOG344" s="71"/>
      <c r="BOH344" s="71"/>
      <c r="BOI344" s="71"/>
      <c r="BOJ344" s="71"/>
      <c r="BOK344" s="71"/>
      <c r="BOL344" s="71"/>
      <c r="BOM344" s="71"/>
      <c r="BON344" s="71"/>
      <c r="BOO344" s="71"/>
      <c r="BOP344" s="71"/>
      <c r="BOQ344" s="71"/>
      <c r="BOR344" s="71"/>
      <c r="BOS344" s="71"/>
      <c r="BOT344" s="71"/>
      <c r="BOU344" s="71"/>
      <c r="BOV344" s="71"/>
      <c r="BOW344" s="71"/>
      <c r="BOX344" s="71"/>
      <c r="BOY344" s="71"/>
      <c r="BOZ344" s="71"/>
      <c r="BPA344" s="71"/>
      <c r="BPB344" s="71"/>
      <c r="BPC344" s="71"/>
      <c r="BPD344" s="71"/>
      <c r="BPE344" s="71"/>
      <c r="BPF344" s="71"/>
      <c r="BPG344" s="71"/>
      <c r="BPH344" s="71"/>
      <c r="BPI344" s="71"/>
      <c r="BPJ344" s="71"/>
      <c r="BPK344" s="71"/>
      <c r="BPL344" s="71"/>
      <c r="BPM344" s="71"/>
      <c r="BPN344" s="71"/>
      <c r="BPO344" s="71"/>
      <c r="BPP344" s="71"/>
      <c r="BPQ344" s="71"/>
      <c r="BPR344" s="71"/>
      <c r="BPS344" s="71"/>
      <c r="BPT344" s="71"/>
      <c r="BPU344" s="71"/>
      <c r="BPV344" s="71"/>
      <c r="BPW344" s="71"/>
      <c r="BPX344" s="71"/>
      <c r="BPY344" s="71"/>
      <c r="BPZ344" s="71"/>
      <c r="BQA344" s="71"/>
      <c r="BQB344" s="71"/>
      <c r="BQC344" s="71"/>
      <c r="BQD344" s="71"/>
      <c r="BQE344" s="71"/>
      <c r="BQF344" s="71"/>
      <c r="BQG344" s="71"/>
      <c r="BQH344" s="71"/>
      <c r="BQI344" s="71"/>
      <c r="BQJ344" s="71"/>
      <c r="BQK344" s="71"/>
      <c r="BQL344" s="71"/>
      <c r="BQM344" s="71"/>
      <c r="BQN344" s="71"/>
      <c r="BQO344" s="71"/>
      <c r="BQP344" s="71"/>
      <c r="BQQ344" s="71"/>
      <c r="BQR344" s="71"/>
      <c r="BQS344" s="71"/>
      <c r="BQT344" s="71"/>
      <c r="BQU344" s="71"/>
      <c r="BQV344" s="71"/>
      <c r="BQW344" s="71"/>
      <c r="BQX344" s="71"/>
      <c r="BQY344" s="71"/>
      <c r="BQZ344" s="71"/>
      <c r="BRA344" s="71"/>
      <c r="BRB344" s="71"/>
      <c r="BRC344" s="71"/>
      <c r="BRD344" s="71"/>
      <c r="BRE344" s="71"/>
      <c r="BRF344" s="71"/>
      <c r="BRG344" s="71"/>
      <c r="BRH344" s="71"/>
      <c r="BRI344" s="71"/>
      <c r="BRJ344" s="71"/>
      <c r="BRK344" s="71"/>
      <c r="BRL344" s="71"/>
      <c r="BRM344" s="71"/>
      <c r="BRN344" s="71"/>
      <c r="BRO344" s="71"/>
      <c r="BRP344" s="71"/>
      <c r="BRQ344" s="71"/>
      <c r="BRR344" s="71"/>
      <c r="BRS344" s="71"/>
      <c r="BRT344" s="71"/>
      <c r="BRU344" s="71"/>
      <c r="BRV344" s="71"/>
      <c r="BRW344" s="71"/>
      <c r="BRX344" s="71"/>
      <c r="BRY344" s="71"/>
      <c r="BRZ344" s="71"/>
      <c r="BSA344" s="71"/>
      <c r="BSB344" s="71"/>
      <c r="BSC344" s="71"/>
      <c r="BSD344" s="71"/>
      <c r="BSE344" s="71"/>
      <c r="BSF344" s="71"/>
      <c r="BSG344" s="71"/>
      <c r="BSH344" s="71"/>
      <c r="BSI344" s="71"/>
      <c r="BSJ344" s="71"/>
      <c r="BSK344" s="71"/>
      <c r="BSL344" s="71"/>
      <c r="BSM344" s="71"/>
      <c r="BSN344" s="71"/>
      <c r="BSO344" s="71"/>
      <c r="BSP344" s="71"/>
      <c r="BSQ344" s="71"/>
      <c r="BSR344" s="71"/>
      <c r="BSS344" s="71"/>
      <c r="BST344" s="71"/>
      <c r="BSU344" s="71"/>
      <c r="BSV344" s="71"/>
      <c r="BSW344" s="71"/>
      <c r="BSX344" s="71"/>
      <c r="BSY344" s="71"/>
      <c r="BSZ344" s="71"/>
      <c r="BTA344" s="71"/>
      <c r="BTB344" s="71"/>
      <c r="BTC344" s="71"/>
      <c r="BTD344" s="71"/>
      <c r="BTE344" s="71"/>
      <c r="BTF344" s="71"/>
      <c r="BTG344" s="71"/>
      <c r="BTH344" s="71"/>
      <c r="BTI344" s="71"/>
      <c r="BTJ344" s="71"/>
      <c r="BTK344" s="71"/>
      <c r="BTL344" s="71"/>
      <c r="BTM344" s="71"/>
      <c r="BTN344" s="71"/>
      <c r="BTO344" s="71"/>
      <c r="BTP344" s="71"/>
      <c r="BTQ344" s="71"/>
      <c r="BTR344" s="71"/>
      <c r="BTS344" s="71"/>
      <c r="BTT344" s="71"/>
      <c r="BTU344" s="71"/>
      <c r="BTV344" s="71"/>
      <c r="BTW344" s="71"/>
      <c r="BTX344" s="71"/>
      <c r="BTY344" s="71"/>
      <c r="BTZ344" s="71"/>
      <c r="BUA344" s="71"/>
      <c r="BUB344" s="71"/>
      <c r="BUC344" s="71"/>
      <c r="BUD344" s="71"/>
      <c r="BUE344" s="71"/>
      <c r="BUF344" s="71"/>
      <c r="BUG344" s="71"/>
      <c r="BUH344" s="71"/>
      <c r="BUI344" s="71"/>
      <c r="BUJ344" s="71"/>
      <c r="BUK344" s="71"/>
      <c r="BUL344" s="71"/>
      <c r="BUM344" s="71"/>
      <c r="BUN344" s="71"/>
      <c r="BUO344" s="71"/>
      <c r="BUP344" s="71"/>
      <c r="BUQ344" s="71"/>
      <c r="BUR344" s="71"/>
      <c r="BUS344" s="71"/>
      <c r="BUT344" s="71"/>
      <c r="BUU344" s="71"/>
      <c r="BUV344" s="71"/>
      <c r="BUW344" s="71"/>
      <c r="BUX344" s="71"/>
      <c r="BUY344" s="71"/>
      <c r="BUZ344" s="71"/>
    </row>
    <row r="345" spans="1617:1924">
      <c r="BJE345" s="71"/>
      <c r="BJF345" s="71"/>
      <c r="BJG345" s="71"/>
      <c r="BJH345" s="71"/>
      <c r="BJI345" s="71"/>
      <c r="BJJ345" s="71"/>
      <c r="BJK345" s="71"/>
      <c r="BJL345" s="71"/>
      <c r="BJM345" s="71"/>
      <c r="BJN345" s="71"/>
      <c r="BJO345" s="71"/>
      <c r="BJP345" s="71"/>
      <c r="BJQ345" s="71"/>
      <c r="BJR345" s="71"/>
      <c r="BJS345" s="71"/>
      <c r="BJT345" s="71"/>
      <c r="BJU345" s="71"/>
      <c r="BJV345" s="71"/>
      <c r="BJW345" s="71"/>
      <c r="BJX345" s="71"/>
      <c r="BJY345" s="71"/>
      <c r="BJZ345" s="71"/>
      <c r="BKA345" s="71"/>
      <c r="BKB345" s="71"/>
      <c r="BKC345" s="71"/>
      <c r="BKD345" s="71"/>
      <c r="BKE345" s="71"/>
      <c r="BKF345" s="71"/>
      <c r="BKG345" s="71"/>
      <c r="BKH345" s="71"/>
      <c r="BKI345" s="71"/>
      <c r="BKJ345" s="71"/>
      <c r="BKK345" s="71"/>
      <c r="BKL345" s="71"/>
      <c r="BKM345" s="71"/>
      <c r="BKN345" s="71"/>
      <c r="BKO345" s="71"/>
      <c r="BKP345" s="71"/>
      <c r="BKQ345" s="71"/>
      <c r="BKR345" s="71"/>
      <c r="BKS345" s="71"/>
      <c r="BKT345" s="71"/>
      <c r="BKU345" s="71"/>
      <c r="BKV345" s="71"/>
      <c r="BKW345" s="71"/>
      <c r="BKX345" s="71"/>
      <c r="BKY345" s="71"/>
      <c r="BKZ345" s="71"/>
      <c r="BLA345" s="71"/>
      <c r="BLB345" s="71"/>
      <c r="BLC345" s="71"/>
      <c r="BLD345" s="71"/>
      <c r="BLE345" s="71"/>
      <c r="BLF345" s="71"/>
      <c r="BLG345" s="71"/>
      <c r="BLH345" s="71"/>
      <c r="BLI345" s="71"/>
      <c r="BLJ345" s="71"/>
      <c r="BLK345" s="71"/>
      <c r="BLL345" s="71"/>
      <c r="BLM345" s="71"/>
      <c r="BLN345" s="71"/>
      <c r="BLO345" s="71"/>
      <c r="BLP345" s="71"/>
      <c r="BLQ345" s="71"/>
      <c r="BLR345" s="71"/>
      <c r="BLS345" s="71"/>
      <c r="BLT345" s="71"/>
      <c r="BLU345" s="71"/>
      <c r="BLV345" s="71"/>
      <c r="BLW345" s="71"/>
      <c r="BLX345" s="71"/>
      <c r="BLY345" s="71"/>
      <c r="BLZ345" s="71"/>
      <c r="BMA345" s="71"/>
      <c r="BMB345" s="71"/>
      <c r="BMC345" s="71"/>
      <c r="BMD345" s="71"/>
      <c r="BME345" s="71"/>
      <c r="BMF345" s="71"/>
      <c r="BMG345" s="71"/>
      <c r="BMH345" s="71"/>
      <c r="BMI345" s="71"/>
      <c r="BMJ345" s="71"/>
      <c r="BMK345" s="71"/>
      <c r="BML345" s="71"/>
      <c r="BMM345" s="71"/>
      <c r="BMN345" s="71"/>
      <c r="BMO345" s="71"/>
      <c r="BMP345" s="71"/>
      <c r="BMQ345" s="71"/>
      <c r="BMR345" s="71"/>
      <c r="BMS345" s="71"/>
      <c r="BMT345" s="71"/>
      <c r="BMU345" s="71"/>
      <c r="BMV345" s="71"/>
      <c r="BMW345" s="71"/>
      <c r="BMX345" s="71"/>
      <c r="BMY345" s="71"/>
      <c r="BMZ345" s="71"/>
      <c r="BNA345" s="71"/>
      <c r="BNB345" s="71"/>
      <c r="BNC345" s="71"/>
      <c r="BND345" s="71"/>
      <c r="BNE345" s="71"/>
      <c r="BNF345" s="71"/>
      <c r="BNG345" s="71"/>
      <c r="BNH345" s="71"/>
      <c r="BNI345" s="71"/>
      <c r="BNJ345" s="71"/>
      <c r="BNK345" s="71"/>
      <c r="BNL345" s="71"/>
      <c r="BNM345" s="71"/>
      <c r="BNN345" s="71"/>
      <c r="BNO345" s="71"/>
      <c r="BNP345" s="71"/>
      <c r="BNQ345" s="71"/>
      <c r="BNR345" s="71"/>
      <c r="BNS345" s="71"/>
      <c r="BNT345" s="71"/>
      <c r="BNU345" s="71"/>
      <c r="BNV345" s="71"/>
      <c r="BNW345" s="71"/>
      <c r="BNX345" s="71"/>
      <c r="BNY345" s="71"/>
      <c r="BNZ345" s="71"/>
      <c r="BOA345" s="71"/>
      <c r="BOB345" s="71"/>
      <c r="BOC345" s="71"/>
      <c r="BOD345" s="71"/>
      <c r="BOE345" s="71"/>
      <c r="BOF345" s="71"/>
      <c r="BOG345" s="71"/>
      <c r="BOH345" s="71"/>
      <c r="BOI345" s="71"/>
      <c r="BOJ345" s="71"/>
      <c r="BOK345" s="71"/>
      <c r="BOL345" s="71"/>
      <c r="BOM345" s="71"/>
      <c r="BON345" s="71"/>
      <c r="BOO345" s="71"/>
      <c r="BOP345" s="71"/>
      <c r="BOQ345" s="71"/>
      <c r="BOR345" s="71"/>
      <c r="BOS345" s="71"/>
      <c r="BOT345" s="71"/>
      <c r="BOU345" s="71"/>
      <c r="BOV345" s="71"/>
      <c r="BOW345" s="71"/>
      <c r="BOX345" s="71"/>
      <c r="BOY345" s="71"/>
      <c r="BOZ345" s="71"/>
      <c r="BPA345" s="71"/>
      <c r="BPB345" s="71"/>
      <c r="BPC345" s="71"/>
      <c r="BPD345" s="71"/>
      <c r="BPE345" s="71"/>
      <c r="BPF345" s="71"/>
      <c r="BPG345" s="71"/>
      <c r="BPH345" s="71"/>
      <c r="BPI345" s="71"/>
      <c r="BPJ345" s="71"/>
      <c r="BPK345" s="71"/>
      <c r="BPL345" s="71"/>
      <c r="BPM345" s="71"/>
      <c r="BPN345" s="71"/>
      <c r="BPO345" s="71"/>
      <c r="BPP345" s="71"/>
      <c r="BPQ345" s="71"/>
      <c r="BPR345" s="71"/>
      <c r="BPS345" s="71"/>
      <c r="BPT345" s="71"/>
      <c r="BPU345" s="71"/>
      <c r="BPV345" s="71"/>
      <c r="BPW345" s="71"/>
      <c r="BPX345" s="71"/>
      <c r="BPY345" s="71"/>
      <c r="BPZ345" s="71"/>
      <c r="BQA345" s="71"/>
      <c r="BQB345" s="71"/>
      <c r="BQC345" s="71"/>
      <c r="BQD345" s="71"/>
      <c r="BQE345" s="71"/>
      <c r="BQF345" s="71"/>
      <c r="BQG345" s="71"/>
      <c r="BQH345" s="71"/>
      <c r="BQI345" s="71"/>
      <c r="BQJ345" s="71"/>
      <c r="BQK345" s="71"/>
      <c r="BQL345" s="71"/>
      <c r="BQM345" s="71"/>
      <c r="BQN345" s="71"/>
      <c r="BQO345" s="71"/>
      <c r="BQP345" s="71"/>
      <c r="BQQ345" s="71"/>
      <c r="BQR345" s="71"/>
      <c r="BQS345" s="71"/>
      <c r="BQT345" s="71"/>
      <c r="BQU345" s="71"/>
      <c r="BQV345" s="71"/>
      <c r="BQW345" s="71"/>
      <c r="BQX345" s="71"/>
      <c r="BQY345" s="71"/>
      <c r="BQZ345" s="71"/>
      <c r="BRA345" s="71"/>
      <c r="BRB345" s="71"/>
      <c r="BRC345" s="71"/>
      <c r="BRD345" s="71"/>
      <c r="BRE345" s="71"/>
      <c r="BRF345" s="71"/>
      <c r="BRG345" s="71"/>
      <c r="BRH345" s="71"/>
      <c r="BRI345" s="71"/>
      <c r="BRJ345" s="71"/>
      <c r="BRK345" s="71"/>
      <c r="BRL345" s="71"/>
      <c r="BRM345" s="71"/>
      <c r="BRN345" s="71"/>
      <c r="BRO345" s="71"/>
      <c r="BRP345" s="71"/>
      <c r="BRQ345" s="71"/>
      <c r="BRR345" s="71"/>
      <c r="BRS345" s="71"/>
      <c r="BRT345" s="71"/>
      <c r="BRU345" s="71"/>
      <c r="BRV345" s="71"/>
      <c r="BRW345" s="71"/>
      <c r="BRX345" s="71"/>
      <c r="BRY345" s="71"/>
      <c r="BRZ345" s="71"/>
      <c r="BSA345" s="71"/>
      <c r="BSB345" s="71"/>
      <c r="BSC345" s="71"/>
      <c r="BSD345" s="71"/>
      <c r="BSE345" s="71"/>
      <c r="BSF345" s="71"/>
      <c r="BSG345" s="71"/>
      <c r="BSH345" s="71"/>
      <c r="BSI345" s="71"/>
      <c r="BSJ345" s="71"/>
      <c r="BSK345" s="71"/>
      <c r="BSL345" s="71"/>
      <c r="BSM345" s="71"/>
      <c r="BSN345" s="71"/>
      <c r="BSO345" s="71"/>
      <c r="BSP345" s="71"/>
      <c r="BSQ345" s="71"/>
      <c r="BSR345" s="71"/>
      <c r="BSS345" s="71"/>
      <c r="BST345" s="71"/>
      <c r="BSU345" s="71"/>
      <c r="BSV345" s="71"/>
      <c r="BSW345" s="71"/>
      <c r="BSX345" s="71"/>
      <c r="BSY345" s="71"/>
      <c r="BSZ345" s="71"/>
      <c r="BTA345" s="71"/>
      <c r="BTB345" s="71"/>
      <c r="BTC345" s="71"/>
      <c r="BTD345" s="71"/>
      <c r="BTE345" s="71"/>
      <c r="BTF345" s="71"/>
      <c r="BTG345" s="71"/>
      <c r="BTH345" s="71"/>
      <c r="BTI345" s="71"/>
      <c r="BTJ345" s="71"/>
      <c r="BTK345" s="71"/>
      <c r="BTL345" s="71"/>
      <c r="BTM345" s="71"/>
      <c r="BTN345" s="71"/>
      <c r="BTO345" s="71"/>
      <c r="BTP345" s="71"/>
      <c r="BTQ345" s="71"/>
      <c r="BTR345" s="71"/>
      <c r="BTS345" s="71"/>
      <c r="BTT345" s="71"/>
      <c r="BTU345" s="71"/>
      <c r="BTV345" s="71"/>
      <c r="BTW345" s="71"/>
      <c r="BTX345" s="71"/>
      <c r="BTY345" s="71"/>
      <c r="BTZ345" s="71"/>
      <c r="BUA345" s="71"/>
      <c r="BUB345" s="71"/>
      <c r="BUC345" s="71"/>
      <c r="BUD345" s="71"/>
      <c r="BUE345" s="71"/>
      <c r="BUF345" s="71"/>
      <c r="BUG345" s="71"/>
      <c r="BUH345" s="71"/>
      <c r="BUI345" s="71"/>
      <c r="BUJ345" s="71"/>
      <c r="BUK345" s="71"/>
      <c r="BUL345" s="71"/>
      <c r="BUM345" s="71"/>
      <c r="BUN345" s="71"/>
      <c r="BUO345" s="71"/>
      <c r="BUP345" s="71"/>
      <c r="BUQ345" s="71"/>
      <c r="BUR345" s="71"/>
      <c r="BUS345" s="71"/>
      <c r="BUT345" s="71"/>
      <c r="BUU345" s="71"/>
      <c r="BUV345" s="71"/>
      <c r="BUW345" s="71"/>
      <c r="BUX345" s="71"/>
      <c r="BUY345" s="71"/>
      <c r="BUZ345" s="71"/>
    </row>
    <row r="346" spans="1617:1924">
      <c r="BJE346" s="71"/>
      <c r="BJF346" s="71"/>
      <c r="BJG346" s="71"/>
      <c r="BJH346" s="71"/>
      <c r="BJI346" s="71"/>
      <c r="BJJ346" s="71"/>
      <c r="BJK346" s="71"/>
      <c r="BJL346" s="71"/>
      <c r="BJM346" s="71"/>
      <c r="BJN346" s="71"/>
      <c r="BJO346" s="71"/>
      <c r="BJP346" s="71"/>
      <c r="BJQ346" s="71"/>
      <c r="BJR346" s="71"/>
      <c r="BJS346" s="71"/>
      <c r="BJT346" s="71"/>
      <c r="BJU346" s="71"/>
      <c r="BJV346" s="71"/>
      <c r="BJW346" s="71"/>
      <c r="BJX346" s="71"/>
      <c r="BJY346" s="71"/>
      <c r="BJZ346" s="71"/>
      <c r="BKA346" s="71"/>
      <c r="BKB346" s="71"/>
      <c r="BKC346" s="71"/>
      <c r="BKD346" s="71"/>
      <c r="BKE346" s="71"/>
      <c r="BKF346" s="71"/>
      <c r="BKG346" s="71"/>
      <c r="BKH346" s="71"/>
      <c r="BKI346" s="71"/>
      <c r="BKJ346" s="71"/>
      <c r="BKK346" s="71"/>
      <c r="BKL346" s="71"/>
      <c r="BKM346" s="71"/>
      <c r="BKN346" s="71"/>
      <c r="BKO346" s="71"/>
      <c r="BKP346" s="71"/>
      <c r="BKQ346" s="71"/>
      <c r="BKR346" s="71"/>
      <c r="BKS346" s="71"/>
      <c r="BKT346" s="71"/>
      <c r="BKU346" s="71"/>
      <c r="BKV346" s="71"/>
      <c r="BKW346" s="71"/>
      <c r="BKX346" s="71"/>
      <c r="BKY346" s="71"/>
      <c r="BKZ346" s="71"/>
      <c r="BLA346" s="71"/>
      <c r="BLB346" s="71"/>
      <c r="BLC346" s="71"/>
      <c r="BLD346" s="71"/>
      <c r="BLE346" s="71"/>
      <c r="BLF346" s="71"/>
      <c r="BLG346" s="71"/>
      <c r="BLH346" s="71"/>
      <c r="BLI346" s="71"/>
      <c r="BLJ346" s="71"/>
      <c r="BLK346" s="71"/>
      <c r="BLL346" s="71"/>
      <c r="BLM346" s="71"/>
      <c r="BLN346" s="71"/>
      <c r="BLO346" s="71"/>
      <c r="BLP346" s="71"/>
      <c r="BLQ346" s="71"/>
      <c r="BLR346" s="71"/>
      <c r="BLS346" s="71"/>
      <c r="BLT346" s="71"/>
      <c r="BLU346" s="71"/>
      <c r="BLV346" s="71"/>
      <c r="BLW346" s="71"/>
      <c r="BLX346" s="71"/>
      <c r="BLY346" s="71"/>
      <c r="BLZ346" s="71"/>
      <c r="BMA346" s="71"/>
      <c r="BMB346" s="71"/>
      <c r="BMC346" s="71"/>
      <c r="BMD346" s="71"/>
      <c r="BME346" s="71"/>
      <c r="BMF346" s="71"/>
      <c r="BMG346" s="71"/>
      <c r="BMH346" s="71"/>
      <c r="BMI346" s="71"/>
      <c r="BMJ346" s="71"/>
      <c r="BMK346" s="71"/>
      <c r="BML346" s="71"/>
      <c r="BMM346" s="71"/>
      <c r="BMN346" s="71"/>
      <c r="BMO346" s="71"/>
      <c r="BMP346" s="71"/>
      <c r="BMQ346" s="71"/>
      <c r="BMR346" s="71"/>
      <c r="BMS346" s="71"/>
      <c r="BMT346" s="71"/>
      <c r="BMU346" s="71"/>
      <c r="BMV346" s="71"/>
      <c r="BMW346" s="71"/>
      <c r="BMX346" s="71"/>
      <c r="BMY346" s="71"/>
      <c r="BMZ346" s="71"/>
      <c r="BNA346" s="71"/>
      <c r="BNB346" s="71"/>
      <c r="BNC346" s="71"/>
      <c r="BND346" s="71"/>
      <c r="BNE346" s="71"/>
      <c r="BNF346" s="71"/>
      <c r="BNG346" s="71"/>
      <c r="BNH346" s="71"/>
      <c r="BNI346" s="71"/>
      <c r="BNJ346" s="71"/>
      <c r="BNK346" s="71"/>
      <c r="BNL346" s="71"/>
      <c r="BNM346" s="71"/>
      <c r="BNN346" s="71"/>
      <c r="BNO346" s="71"/>
      <c r="BNP346" s="71"/>
      <c r="BNQ346" s="71"/>
      <c r="BNR346" s="71"/>
      <c r="BNS346" s="71"/>
      <c r="BNT346" s="71"/>
      <c r="BNU346" s="71"/>
      <c r="BNV346" s="71"/>
      <c r="BNW346" s="71"/>
      <c r="BNX346" s="71"/>
      <c r="BNY346" s="71"/>
      <c r="BNZ346" s="71"/>
      <c r="BOA346" s="71"/>
      <c r="BOB346" s="71"/>
      <c r="BOC346" s="71"/>
      <c r="BOD346" s="71"/>
      <c r="BOE346" s="71"/>
      <c r="BOF346" s="71"/>
      <c r="BOG346" s="71"/>
      <c r="BOH346" s="71"/>
      <c r="BOI346" s="71"/>
      <c r="BOJ346" s="71"/>
      <c r="BOK346" s="71"/>
      <c r="BOL346" s="71"/>
      <c r="BOM346" s="71"/>
      <c r="BON346" s="71"/>
      <c r="BOO346" s="71"/>
      <c r="BOP346" s="71"/>
      <c r="BOQ346" s="71"/>
      <c r="BOR346" s="71"/>
      <c r="BOS346" s="71"/>
      <c r="BOT346" s="71"/>
      <c r="BOU346" s="71"/>
      <c r="BOV346" s="71"/>
      <c r="BOW346" s="71"/>
      <c r="BOX346" s="71"/>
      <c r="BOY346" s="71"/>
      <c r="BOZ346" s="71"/>
      <c r="BPA346" s="71"/>
      <c r="BPB346" s="71"/>
      <c r="BPC346" s="71"/>
      <c r="BPD346" s="71"/>
      <c r="BPE346" s="71"/>
      <c r="BPF346" s="71"/>
      <c r="BPG346" s="71"/>
      <c r="BPH346" s="71"/>
      <c r="BPI346" s="71"/>
      <c r="BPJ346" s="71"/>
      <c r="BPK346" s="71"/>
      <c r="BPL346" s="71"/>
      <c r="BPM346" s="71"/>
      <c r="BPN346" s="71"/>
      <c r="BPO346" s="71"/>
      <c r="BPP346" s="71"/>
      <c r="BPQ346" s="71"/>
      <c r="BPR346" s="71"/>
      <c r="BPS346" s="71"/>
      <c r="BPT346" s="71"/>
      <c r="BPU346" s="71"/>
      <c r="BPV346" s="71"/>
      <c r="BPW346" s="71"/>
      <c r="BPX346" s="71"/>
      <c r="BPY346" s="71"/>
      <c r="BPZ346" s="71"/>
      <c r="BQA346" s="71"/>
      <c r="BQB346" s="71"/>
      <c r="BQC346" s="71"/>
      <c r="BQD346" s="71"/>
      <c r="BQE346" s="71"/>
      <c r="BQF346" s="71"/>
      <c r="BQG346" s="71"/>
      <c r="BQH346" s="71"/>
      <c r="BQI346" s="71"/>
      <c r="BQJ346" s="71"/>
      <c r="BQK346" s="71"/>
      <c r="BQL346" s="71"/>
      <c r="BQM346" s="71"/>
      <c r="BQN346" s="71"/>
      <c r="BQO346" s="71"/>
      <c r="BQP346" s="71"/>
      <c r="BQQ346" s="71"/>
      <c r="BQR346" s="71"/>
      <c r="BQS346" s="71"/>
      <c r="BQT346" s="71"/>
      <c r="BQU346" s="71"/>
      <c r="BQV346" s="71"/>
      <c r="BQW346" s="71"/>
      <c r="BQX346" s="71"/>
      <c r="BQY346" s="71"/>
      <c r="BQZ346" s="71"/>
      <c r="BRA346" s="71"/>
      <c r="BRB346" s="71"/>
      <c r="BRC346" s="71"/>
      <c r="BRD346" s="71"/>
      <c r="BRE346" s="71"/>
      <c r="BRF346" s="71"/>
      <c r="BRG346" s="71"/>
      <c r="BRH346" s="71"/>
      <c r="BRI346" s="71"/>
      <c r="BRJ346" s="71"/>
      <c r="BRK346" s="71"/>
      <c r="BRL346" s="71"/>
      <c r="BRM346" s="71"/>
      <c r="BRN346" s="71"/>
      <c r="BRO346" s="71"/>
      <c r="BRP346" s="71"/>
      <c r="BRQ346" s="71"/>
      <c r="BRR346" s="71"/>
      <c r="BRS346" s="71"/>
      <c r="BRT346" s="71"/>
      <c r="BRU346" s="71"/>
      <c r="BRV346" s="71"/>
      <c r="BRW346" s="71"/>
      <c r="BRX346" s="71"/>
      <c r="BRY346" s="71"/>
      <c r="BRZ346" s="71"/>
      <c r="BSA346" s="71"/>
      <c r="BSB346" s="71"/>
      <c r="BSC346" s="71"/>
      <c r="BSD346" s="71"/>
      <c r="BSE346" s="71"/>
      <c r="BSF346" s="71"/>
      <c r="BSG346" s="71"/>
      <c r="BSH346" s="71"/>
      <c r="BSI346" s="71"/>
      <c r="BSJ346" s="71"/>
      <c r="BSK346" s="71"/>
      <c r="BSL346" s="71"/>
      <c r="BSM346" s="71"/>
      <c r="BSN346" s="71"/>
      <c r="BSO346" s="71"/>
      <c r="BSP346" s="71"/>
      <c r="BSQ346" s="71"/>
      <c r="BSR346" s="71"/>
      <c r="BSS346" s="71"/>
      <c r="BST346" s="71"/>
      <c r="BSU346" s="71"/>
      <c r="BSV346" s="71"/>
      <c r="BSW346" s="71"/>
      <c r="BSX346" s="71"/>
      <c r="BSY346" s="71"/>
      <c r="BSZ346" s="71"/>
      <c r="BTA346" s="71"/>
      <c r="BTB346" s="71"/>
      <c r="BTC346" s="71"/>
      <c r="BTD346" s="71"/>
      <c r="BTE346" s="71"/>
      <c r="BTF346" s="71"/>
      <c r="BTG346" s="71"/>
      <c r="BTH346" s="71"/>
      <c r="BTI346" s="71"/>
      <c r="BTJ346" s="71"/>
      <c r="BTK346" s="71"/>
      <c r="BTL346" s="71"/>
      <c r="BTM346" s="71"/>
      <c r="BTN346" s="71"/>
      <c r="BTO346" s="71"/>
      <c r="BTP346" s="71"/>
      <c r="BTQ346" s="71"/>
      <c r="BTR346" s="71"/>
      <c r="BTS346" s="71"/>
      <c r="BTT346" s="71"/>
      <c r="BTU346" s="71"/>
      <c r="BTV346" s="71"/>
      <c r="BTW346" s="71"/>
      <c r="BTX346" s="71"/>
      <c r="BTY346" s="71"/>
      <c r="BTZ346" s="71"/>
      <c r="BUA346" s="71"/>
      <c r="BUB346" s="71"/>
      <c r="BUC346" s="71"/>
      <c r="BUD346" s="71"/>
      <c r="BUE346" s="71"/>
      <c r="BUF346" s="71"/>
      <c r="BUG346" s="71"/>
      <c r="BUH346" s="71"/>
      <c r="BUI346" s="71"/>
      <c r="BUJ346" s="71"/>
      <c r="BUK346" s="71"/>
      <c r="BUL346" s="71"/>
      <c r="BUM346" s="71"/>
      <c r="BUN346" s="71"/>
      <c r="BUO346" s="71"/>
      <c r="BUP346" s="71"/>
      <c r="BUQ346" s="71"/>
      <c r="BUR346" s="71"/>
      <c r="BUS346" s="71"/>
      <c r="BUT346" s="71"/>
      <c r="BUU346" s="71"/>
      <c r="BUV346" s="71"/>
      <c r="BUW346" s="71"/>
      <c r="BUX346" s="71"/>
      <c r="BUY346" s="71"/>
      <c r="BUZ346" s="71"/>
    </row>
    <row r="347" spans="1617:1924">
      <c r="BJE347" s="71"/>
      <c r="BJF347" s="71"/>
      <c r="BJG347" s="71"/>
      <c r="BJH347" s="71"/>
      <c r="BJI347" s="71"/>
      <c r="BJJ347" s="71"/>
      <c r="BJK347" s="71"/>
      <c r="BJL347" s="71"/>
      <c r="BJM347" s="71"/>
      <c r="BJN347" s="71"/>
      <c r="BJO347" s="71"/>
      <c r="BJP347" s="71"/>
      <c r="BJQ347" s="71"/>
      <c r="BJR347" s="71"/>
      <c r="BJS347" s="71"/>
      <c r="BJT347" s="71"/>
      <c r="BJU347" s="71"/>
      <c r="BJV347" s="71"/>
      <c r="BJW347" s="71"/>
      <c r="BJX347" s="71"/>
      <c r="BJY347" s="71"/>
      <c r="BJZ347" s="71"/>
      <c r="BKA347" s="71"/>
      <c r="BKB347" s="71"/>
      <c r="BKC347" s="71"/>
      <c r="BKD347" s="71"/>
      <c r="BKE347" s="71"/>
      <c r="BKF347" s="71"/>
      <c r="BKG347" s="71"/>
      <c r="BKH347" s="71"/>
      <c r="BKI347" s="71"/>
      <c r="BKJ347" s="71"/>
      <c r="BKK347" s="71"/>
      <c r="BKL347" s="71"/>
      <c r="BKM347" s="71"/>
      <c r="BKN347" s="71"/>
      <c r="BKO347" s="71"/>
      <c r="BKP347" s="71"/>
      <c r="BKQ347" s="71"/>
      <c r="BKR347" s="71"/>
      <c r="BKS347" s="71"/>
      <c r="BKT347" s="71"/>
      <c r="BKU347" s="71"/>
      <c r="BKV347" s="71"/>
      <c r="BKW347" s="71"/>
      <c r="BKX347" s="71"/>
      <c r="BKY347" s="71"/>
      <c r="BKZ347" s="71"/>
      <c r="BLA347" s="71"/>
      <c r="BLB347" s="71"/>
      <c r="BLC347" s="71"/>
      <c r="BLD347" s="71"/>
      <c r="BLE347" s="71"/>
      <c r="BLF347" s="71"/>
      <c r="BLG347" s="71"/>
      <c r="BLH347" s="71"/>
      <c r="BLI347" s="71"/>
      <c r="BLJ347" s="71"/>
      <c r="BLK347" s="71"/>
      <c r="BLL347" s="71"/>
      <c r="BLM347" s="71"/>
      <c r="BLN347" s="71"/>
      <c r="BLO347" s="71"/>
      <c r="BLP347" s="71"/>
      <c r="BLQ347" s="71"/>
      <c r="BLR347" s="71"/>
      <c r="BLS347" s="71"/>
      <c r="BLT347" s="71"/>
      <c r="BLU347" s="71"/>
      <c r="BLV347" s="71"/>
      <c r="BLW347" s="71"/>
      <c r="BLX347" s="71"/>
      <c r="BLY347" s="71"/>
      <c r="BLZ347" s="71"/>
      <c r="BMA347" s="71"/>
      <c r="BMB347" s="71"/>
      <c r="BMC347" s="71"/>
      <c r="BMD347" s="71"/>
      <c r="BME347" s="71"/>
      <c r="BMF347" s="71"/>
      <c r="BMG347" s="71"/>
      <c r="BMH347" s="71"/>
      <c r="BMI347" s="71"/>
      <c r="BMJ347" s="71"/>
      <c r="BMK347" s="71"/>
      <c r="BML347" s="71"/>
      <c r="BMM347" s="71"/>
      <c r="BMN347" s="71"/>
      <c r="BMO347" s="71"/>
      <c r="BMP347" s="71"/>
      <c r="BMQ347" s="71"/>
      <c r="BMR347" s="71"/>
      <c r="BMS347" s="71"/>
      <c r="BMT347" s="71"/>
      <c r="BMU347" s="71"/>
      <c r="BMV347" s="71"/>
      <c r="BMW347" s="71"/>
      <c r="BMX347" s="71"/>
      <c r="BMY347" s="71"/>
      <c r="BMZ347" s="71"/>
      <c r="BNA347" s="71"/>
      <c r="BNB347" s="71"/>
      <c r="BNC347" s="71"/>
      <c r="BND347" s="71"/>
      <c r="BNE347" s="71"/>
      <c r="BNF347" s="71"/>
      <c r="BNG347" s="71"/>
      <c r="BNH347" s="71"/>
      <c r="BNI347" s="71"/>
      <c r="BNJ347" s="71"/>
      <c r="BNK347" s="71"/>
      <c r="BNL347" s="71"/>
      <c r="BNM347" s="71"/>
      <c r="BNN347" s="71"/>
      <c r="BNO347" s="71"/>
      <c r="BNP347" s="71"/>
      <c r="BNQ347" s="71"/>
      <c r="BNR347" s="71"/>
      <c r="BNS347" s="71"/>
      <c r="BNT347" s="71"/>
      <c r="BNU347" s="71"/>
      <c r="BNV347" s="71"/>
      <c r="BNW347" s="71"/>
      <c r="BNX347" s="71"/>
      <c r="BNY347" s="71"/>
      <c r="BNZ347" s="71"/>
      <c r="BOA347" s="71"/>
      <c r="BOB347" s="71"/>
      <c r="BOC347" s="71"/>
      <c r="BOD347" s="71"/>
      <c r="BOE347" s="71"/>
      <c r="BOF347" s="71"/>
      <c r="BOG347" s="71"/>
      <c r="BOH347" s="71"/>
      <c r="BOI347" s="71"/>
      <c r="BOJ347" s="71"/>
      <c r="BOK347" s="71"/>
      <c r="BOL347" s="71"/>
      <c r="BOM347" s="71"/>
      <c r="BON347" s="71"/>
      <c r="BOO347" s="71"/>
      <c r="BOP347" s="71"/>
      <c r="BOQ347" s="71"/>
      <c r="BOR347" s="71"/>
      <c r="BOS347" s="71"/>
      <c r="BOT347" s="71"/>
      <c r="BOU347" s="71"/>
      <c r="BOV347" s="71"/>
      <c r="BOW347" s="71"/>
      <c r="BOX347" s="71"/>
      <c r="BOY347" s="71"/>
      <c r="BOZ347" s="71"/>
      <c r="BPA347" s="71"/>
      <c r="BPB347" s="71"/>
      <c r="BPC347" s="71"/>
      <c r="BPD347" s="71"/>
      <c r="BPE347" s="71"/>
      <c r="BPF347" s="71"/>
      <c r="BPG347" s="71"/>
      <c r="BPH347" s="71"/>
      <c r="BPI347" s="71"/>
      <c r="BPJ347" s="71"/>
      <c r="BPK347" s="71"/>
      <c r="BPL347" s="71"/>
      <c r="BPM347" s="71"/>
      <c r="BPN347" s="71"/>
      <c r="BPO347" s="71"/>
      <c r="BPP347" s="71"/>
      <c r="BPQ347" s="71"/>
      <c r="BPR347" s="71"/>
      <c r="BPS347" s="71"/>
      <c r="BPT347" s="71"/>
      <c r="BPU347" s="71"/>
      <c r="BPV347" s="71"/>
      <c r="BPW347" s="71"/>
      <c r="BPX347" s="71"/>
      <c r="BPY347" s="71"/>
      <c r="BPZ347" s="71"/>
      <c r="BQA347" s="71"/>
      <c r="BQB347" s="71"/>
      <c r="BQC347" s="71"/>
      <c r="BQD347" s="71"/>
      <c r="BQE347" s="71"/>
      <c r="BQF347" s="71"/>
      <c r="BQG347" s="71"/>
      <c r="BQH347" s="71"/>
      <c r="BQI347" s="71"/>
      <c r="BQJ347" s="71"/>
      <c r="BQK347" s="71"/>
      <c r="BQL347" s="71"/>
      <c r="BQM347" s="71"/>
      <c r="BQN347" s="71"/>
      <c r="BQO347" s="71"/>
      <c r="BQP347" s="71"/>
      <c r="BQQ347" s="71"/>
      <c r="BQR347" s="71"/>
      <c r="BQS347" s="71"/>
      <c r="BQT347" s="71"/>
      <c r="BQU347" s="71"/>
      <c r="BQV347" s="71"/>
      <c r="BQW347" s="71"/>
      <c r="BQX347" s="71"/>
      <c r="BQY347" s="71"/>
      <c r="BQZ347" s="71"/>
      <c r="BRA347" s="71"/>
      <c r="BRB347" s="71"/>
      <c r="BRC347" s="71"/>
      <c r="BRD347" s="71"/>
      <c r="BRE347" s="71"/>
      <c r="BRF347" s="71"/>
      <c r="BRG347" s="71"/>
      <c r="BRH347" s="71"/>
      <c r="BRI347" s="71"/>
      <c r="BRJ347" s="71"/>
      <c r="BRK347" s="71"/>
      <c r="BRL347" s="71"/>
      <c r="BRM347" s="71"/>
      <c r="BRN347" s="71"/>
      <c r="BRO347" s="71"/>
      <c r="BRP347" s="71"/>
      <c r="BRQ347" s="71"/>
      <c r="BRR347" s="71"/>
      <c r="BRS347" s="71"/>
      <c r="BRT347" s="71"/>
      <c r="BRU347" s="71"/>
      <c r="BRV347" s="71"/>
      <c r="BRW347" s="71"/>
      <c r="BRX347" s="71"/>
      <c r="BRY347" s="71"/>
      <c r="BRZ347" s="71"/>
      <c r="BSA347" s="71"/>
      <c r="BSB347" s="71"/>
      <c r="BSC347" s="71"/>
      <c r="BSD347" s="71"/>
      <c r="BSE347" s="71"/>
      <c r="BSF347" s="71"/>
      <c r="BSG347" s="71"/>
      <c r="BSH347" s="71"/>
      <c r="BSI347" s="71"/>
      <c r="BSJ347" s="71"/>
      <c r="BSK347" s="71"/>
      <c r="BSL347" s="71"/>
      <c r="BSM347" s="71"/>
      <c r="BSN347" s="71"/>
      <c r="BSO347" s="71"/>
      <c r="BSP347" s="71"/>
      <c r="BSQ347" s="71"/>
      <c r="BSR347" s="71"/>
      <c r="BSS347" s="71"/>
      <c r="BST347" s="71"/>
      <c r="BSU347" s="71"/>
      <c r="BSV347" s="71"/>
      <c r="BSW347" s="71"/>
      <c r="BSX347" s="71"/>
      <c r="BSY347" s="71"/>
      <c r="BSZ347" s="71"/>
      <c r="BTA347" s="71"/>
      <c r="BTB347" s="71"/>
      <c r="BTC347" s="71"/>
      <c r="BTD347" s="71"/>
      <c r="BTE347" s="71"/>
      <c r="BTF347" s="71"/>
      <c r="BTG347" s="71"/>
      <c r="BTH347" s="71"/>
      <c r="BTI347" s="71"/>
      <c r="BTJ347" s="71"/>
      <c r="BTK347" s="71"/>
      <c r="BTL347" s="71"/>
      <c r="BTM347" s="71"/>
      <c r="BTN347" s="71"/>
      <c r="BTO347" s="71"/>
      <c r="BTP347" s="71"/>
      <c r="BTQ347" s="71"/>
      <c r="BTR347" s="71"/>
      <c r="BTS347" s="71"/>
      <c r="BTT347" s="71"/>
      <c r="BTU347" s="71"/>
      <c r="BTV347" s="71"/>
      <c r="BTW347" s="71"/>
      <c r="BTX347" s="71"/>
      <c r="BTY347" s="71"/>
      <c r="BTZ347" s="71"/>
      <c r="BUA347" s="71"/>
      <c r="BUB347" s="71"/>
      <c r="BUC347" s="71"/>
      <c r="BUD347" s="71"/>
      <c r="BUE347" s="71"/>
      <c r="BUF347" s="71"/>
      <c r="BUG347" s="71"/>
      <c r="BUH347" s="71"/>
      <c r="BUI347" s="71"/>
      <c r="BUJ347" s="71"/>
      <c r="BUK347" s="71"/>
      <c r="BUL347" s="71"/>
      <c r="BUM347" s="71"/>
      <c r="BUN347" s="71"/>
      <c r="BUO347" s="71"/>
      <c r="BUP347" s="71"/>
      <c r="BUQ347" s="71"/>
      <c r="BUR347" s="71"/>
      <c r="BUS347" s="71"/>
      <c r="BUT347" s="71"/>
      <c r="BUU347" s="71"/>
      <c r="BUV347" s="71"/>
      <c r="BUW347" s="71"/>
      <c r="BUX347" s="71"/>
      <c r="BUY347" s="71"/>
      <c r="BUZ347" s="71"/>
    </row>
    <row r="348" spans="1617:1924">
      <c r="BJE348" s="71"/>
      <c r="BJF348" s="71"/>
      <c r="BJG348" s="71"/>
      <c r="BJH348" s="71"/>
      <c r="BJI348" s="71"/>
      <c r="BJJ348" s="71"/>
      <c r="BJK348" s="71"/>
      <c r="BJL348" s="71"/>
      <c r="BJM348" s="71"/>
      <c r="BJN348" s="71"/>
      <c r="BJO348" s="71"/>
      <c r="BJP348" s="71"/>
      <c r="BJQ348" s="71"/>
      <c r="BJR348" s="71"/>
      <c r="BJS348" s="71"/>
      <c r="BJT348" s="71"/>
      <c r="BJU348" s="71"/>
      <c r="BJV348" s="71"/>
      <c r="BJW348" s="71"/>
      <c r="BJX348" s="71"/>
      <c r="BJY348" s="71"/>
      <c r="BJZ348" s="71"/>
      <c r="BKA348" s="71"/>
      <c r="BKB348" s="71"/>
      <c r="BKC348" s="71"/>
      <c r="BKD348" s="71"/>
      <c r="BKE348" s="71"/>
      <c r="BKF348" s="71"/>
      <c r="BKG348" s="71"/>
      <c r="BKH348" s="71"/>
      <c r="BKI348" s="71"/>
      <c r="BKJ348" s="71"/>
      <c r="BKK348" s="71"/>
      <c r="BKL348" s="71"/>
      <c r="BKM348" s="71"/>
      <c r="BKN348" s="71"/>
      <c r="BKO348" s="71"/>
      <c r="BKP348" s="71"/>
      <c r="BKQ348" s="71"/>
      <c r="BKR348" s="71"/>
      <c r="BKS348" s="71"/>
      <c r="BKT348" s="71"/>
      <c r="BKU348" s="71"/>
      <c r="BKV348" s="71"/>
      <c r="BKW348" s="71"/>
      <c r="BKX348" s="71"/>
      <c r="BKY348" s="71"/>
      <c r="BKZ348" s="71"/>
      <c r="BLA348" s="71"/>
      <c r="BLB348" s="71"/>
      <c r="BLC348" s="71"/>
      <c r="BLD348" s="71"/>
      <c r="BLE348" s="71"/>
      <c r="BLF348" s="71"/>
      <c r="BLG348" s="71"/>
      <c r="BLH348" s="71"/>
      <c r="BLI348" s="71"/>
      <c r="BLJ348" s="71"/>
      <c r="BLK348" s="71"/>
      <c r="BLL348" s="71"/>
      <c r="BLM348" s="71"/>
      <c r="BLN348" s="71"/>
      <c r="BLO348" s="71"/>
      <c r="BLP348" s="71"/>
      <c r="BLQ348" s="71"/>
      <c r="BLR348" s="71"/>
      <c r="BLS348" s="71"/>
      <c r="BLT348" s="71"/>
      <c r="BLU348" s="71"/>
      <c r="BLV348" s="71"/>
      <c r="BLW348" s="71"/>
      <c r="BLX348" s="71"/>
      <c r="BLY348" s="71"/>
      <c r="BLZ348" s="71"/>
      <c r="BMA348" s="71"/>
      <c r="BMB348" s="71"/>
      <c r="BMC348" s="71"/>
      <c r="BMD348" s="71"/>
      <c r="BME348" s="71"/>
      <c r="BMF348" s="71"/>
      <c r="BMG348" s="71"/>
      <c r="BMH348" s="71"/>
      <c r="BMI348" s="71"/>
      <c r="BMJ348" s="71"/>
      <c r="BMK348" s="71"/>
      <c r="BML348" s="71"/>
      <c r="BMM348" s="71"/>
      <c r="BMN348" s="71"/>
      <c r="BMO348" s="71"/>
      <c r="BMP348" s="71"/>
      <c r="BMQ348" s="71"/>
      <c r="BMR348" s="71"/>
      <c r="BMS348" s="71"/>
      <c r="BMT348" s="71"/>
      <c r="BMU348" s="71"/>
      <c r="BMV348" s="71"/>
      <c r="BMW348" s="71"/>
      <c r="BMX348" s="71"/>
      <c r="BMY348" s="71"/>
      <c r="BMZ348" s="71"/>
      <c r="BNA348" s="71"/>
      <c r="BNB348" s="71"/>
      <c r="BNC348" s="71"/>
      <c r="BND348" s="71"/>
      <c r="BNE348" s="71"/>
      <c r="BNF348" s="71"/>
      <c r="BNG348" s="71"/>
      <c r="BNH348" s="71"/>
      <c r="BNI348" s="71"/>
      <c r="BNJ348" s="71"/>
      <c r="BNK348" s="71"/>
      <c r="BNL348" s="71"/>
      <c r="BNM348" s="71"/>
      <c r="BNN348" s="71"/>
      <c r="BNO348" s="71"/>
      <c r="BNP348" s="71"/>
      <c r="BNQ348" s="71"/>
      <c r="BNR348" s="71"/>
      <c r="BNS348" s="71"/>
      <c r="BNT348" s="71"/>
      <c r="BNU348" s="71"/>
      <c r="BNV348" s="71"/>
      <c r="BNW348" s="71"/>
      <c r="BNX348" s="71"/>
      <c r="BNY348" s="71"/>
      <c r="BNZ348" s="71"/>
      <c r="BOA348" s="71"/>
      <c r="BOB348" s="71"/>
      <c r="BOC348" s="71"/>
      <c r="BOD348" s="71"/>
      <c r="BOE348" s="71"/>
      <c r="BOF348" s="71"/>
      <c r="BOG348" s="71"/>
      <c r="BOH348" s="71"/>
      <c r="BOI348" s="71"/>
      <c r="BOJ348" s="71"/>
      <c r="BOK348" s="71"/>
      <c r="BOL348" s="71"/>
      <c r="BOM348" s="71"/>
      <c r="BON348" s="71"/>
      <c r="BOO348" s="71"/>
      <c r="BOP348" s="71"/>
      <c r="BOQ348" s="71"/>
      <c r="BOR348" s="71"/>
      <c r="BOS348" s="71"/>
      <c r="BOT348" s="71"/>
      <c r="BOU348" s="71"/>
      <c r="BOV348" s="71"/>
      <c r="BOW348" s="71"/>
      <c r="BOX348" s="71"/>
      <c r="BOY348" s="71"/>
      <c r="BOZ348" s="71"/>
      <c r="BPA348" s="71"/>
      <c r="BPB348" s="71"/>
      <c r="BPC348" s="71"/>
      <c r="BPD348" s="71"/>
      <c r="BPE348" s="71"/>
      <c r="BPF348" s="71"/>
      <c r="BPG348" s="71"/>
      <c r="BPH348" s="71"/>
      <c r="BPI348" s="71"/>
      <c r="BPJ348" s="71"/>
      <c r="BPK348" s="71"/>
      <c r="BPL348" s="71"/>
      <c r="BPM348" s="71"/>
      <c r="BPN348" s="71"/>
      <c r="BPO348" s="71"/>
      <c r="BPP348" s="71"/>
      <c r="BPQ348" s="71"/>
      <c r="BPR348" s="71"/>
      <c r="BPS348" s="71"/>
      <c r="BPT348" s="71"/>
      <c r="BPU348" s="71"/>
      <c r="BPV348" s="71"/>
      <c r="BPW348" s="71"/>
      <c r="BPX348" s="71"/>
      <c r="BPY348" s="71"/>
      <c r="BPZ348" s="71"/>
      <c r="BQA348" s="71"/>
      <c r="BQB348" s="71"/>
      <c r="BQC348" s="71"/>
      <c r="BQD348" s="71"/>
      <c r="BQE348" s="71"/>
      <c r="BQF348" s="71"/>
      <c r="BQG348" s="71"/>
      <c r="BQH348" s="71"/>
      <c r="BQI348" s="71"/>
      <c r="BQJ348" s="71"/>
      <c r="BQK348" s="71"/>
      <c r="BQL348" s="71"/>
      <c r="BQM348" s="71"/>
      <c r="BQN348" s="71"/>
      <c r="BQO348" s="71"/>
      <c r="BQP348" s="71"/>
      <c r="BQQ348" s="71"/>
      <c r="BQR348" s="71"/>
      <c r="BQS348" s="71"/>
      <c r="BQT348" s="71"/>
      <c r="BQU348" s="71"/>
      <c r="BQV348" s="71"/>
      <c r="BQW348" s="71"/>
      <c r="BQX348" s="71"/>
      <c r="BQY348" s="71"/>
      <c r="BQZ348" s="71"/>
      <c r="BRA348" s="71"/>
      <c r="BRB348" s="71"/>
      <c r="BRC348" s="71"/>
      <c r="BRD348" s="71"/>
      <c r="BRE348" s="71"/>
      <c r="BRF348" s="71"/>
      <c r="BRG348" s="71"/>
      <c r="BRH348" s="71"/>
      <c r="BRI348" s="71"/>
      <c r="BRJ348" s="71"/>
      <c r="BRK348" s="71"/>
      <c r="BRL348" s="71"/>
      <c r="BRM348" s="71"/>
      <c r="BRN348" s="71"/>
      <c r="BRO348" s="71"/>
      <c r="BRP348" s="71"/>
      <c r="BRQ348" s="71"/>
      <c r="BRR348" s="71"/>
      <c r="BRS348" s="71"/>
      <c r="BRT348" s="71"/>
      <c r="BRU348" s="71"/>
      <c r="BRV348" s="71"/>
      <c r="BRW348" s="71"/>
      <c r="BRX348" s="71"/>
      <c r="BRY348" s="71"/>
      <c r="BRZ348" s="71"/>
      <c r="BSA348" s="71"/>
      <c r="BSB348" s="71"/>
      <c r="BSC348" s="71"/>
      <c r="BSD348" s="71"/>
      <c r="BSE348" s="71"/>
      <c r="BSF348" s="71"/>
      <c r="BSG348" s="71"/>
      <c r="BSH348" s="71"/>
      <c r="BSI348" s="71"/>
      <c r="BSJ348" s="71"/>
      <c r="BSK348" s="71"/>
      <c r="BSL348" s="71"/>
      <c r="BSM348" s="71"/>
      <c r="BSN348" s="71"/>
      <c r="BSO348" s="71"/>
      <c r="BSP348" s="71"/>
      <c r="BSQ348" s="71"/>
      <c r="BSR348" s="71"/>
      <c r="BSS348" s="71"/>
      <c r="BST348" s="71"/>
      <c r="BSU348" s="71"/>
      <c r="BSV348" s="71"/>
      <c r="BSW348" s="71"/>
      <c r="BSX348" s="71"/>
      <c r="BSY348" s="71"/>
      <c r="BSZ348" s="71"/>
      <c r="BTA348" s="71"/>
      <c r="BTB348" s="71"/>
      <c r="BTC348" s="71"/>
      <c r="BTD348" s="71"/>
      <c r="BTE348" s="71"/>
      <c r="BTF348" s="71"/>
      <c r="BTG348" s="71"/>
      <c r="BTH348" s="71"/>
      <c r="BTI348" s="71"/>
      <c r="BTJ348" s="71"/>
      <c r="BTK348" s="71"/>
      <c r="BTL348" s="71"/>
      <c r="BTM348" s="71"/>
      <c r="BTN348" s="71"/>
      <c r="BTO348" s="71"/>
      <c r="BTP348" s="71"/>
      <c r="BTQ348" s="71"/>
      <c r="BTR348" s="71"/>
      <c r="BTS348" s="71"/>
      <c r="BTT348" s="71"/>
      <c r="BTU348" s="71"/>
      <c r="BTV348" s="71"/>
      <c r="BTW348" s="71"/>
      <c r="BTX348" s="71"/>
      <c r="BTY348" s="71"/>
      <c r="BTZ348" s="71"/>
      <c r="BUA348" s="71"/>
      <c r="BUB348" s="71"/>
      <c r="BUC348" s="71"/>
      <c r="BUD348" s="71"/>
      <c r="BUE348" s="71"/>
      <c r="BUF348" s="71"/>
      <c r="BUG348" s="71"/>
      <c r="BUH348" s="71"/>
      <c r="BUI348" s="71"/>
      <c r="BUJ348" s="71"/>
      <c r="BUK348" s="71"/>
      <c r="BUL348" s="71"/>
      <c r="BUM348" s="71"/>
      <c r="BUN348" s="71"/>
      <c r="BUO348" s="71"/>
      <c r="BUP348" s="71"/>
      <c r="BUQ348" s="71"/>
      <c r="BUR348" s="71"/>
      <c r="BUS348" s="71"/>
      <c r="BUT348" s="71"/>
      <c r="BUU348" s="71"/>
      <c r="BUV348" s="71"/>
      <c r="BUW348" s="71"/>
      <c r="BUX348" s="71"/>
      <c r="BUY348" s="71"/>
      <c r="BUZ348" s="71"/>
    </row>
    <row r="349" spans="1617:1924">
      <c r="BJE349" s="71"/>
      <c r="BJF349" s="71"/>
      <c r="BJG349" s="71"/>
      <c r="BJH349" s="71"/>
      <c r="BJI349" s="71"/>
      <c r="BJJ349" s="71"/>
      <c r="BJK349" s="71"/>
      <c r="BJL349" s="71"/>
      <c r="BJM349" s="71"/>
      <c r="BJN349" s="71"/>
      <c r="BJO349" s="71"/>
      <c r="BJP349" s="71"/>
      <c r="BJQ349" s="71"/>
      <c r="BJR349" s="71"/>
      <c r="BJS349" s="71"/>
      <c r="BJT349" s="71"/>
      <c r="BJU349" s="71"/>
      <c r="BJV349" s="71"/>
      <c r="BJW349" s="71"/>
      <c r="BJX349" s="71"/>
      <c r="BJY349" s="71"/>
      <c r="BJZ349" s="71"/>
      <c r="BKA349" s="71"/>
      <c r="BKB349" s="71"/>
      <c r="BKC349" s="71"/>
      <c r="BKD349" s="71"/>
      <c r="BKE349" s="71"/>
      <c r="BKF349" s="71"/>
      <c r="BKG349" s="71"/>
      <c r="BKH349" s="71"/>
      <c r="BKI349" s="71"/>
      <c r="BKJ349" s="71"/>
      <c r="BKK349" s="71"/>
      <c r="BKL349" s="71"/>
      <c r="BKM349" s="71"/>
      <c r="BKN349" s="71"/>
      <c r="BKO349" s="71"/>
      <c r="BKP349" s="71"/>
      <c r="BKQ349" s="71"/>
      <c r="BKR349" s="71"/>
      <c r="BKS349" s="71"/>
      <c r="BKT349" s="71"/>
      <c r="BKU349" s="71"/>
      <c r="BKV349" s="71"/>
      <c r="BKW349" s="71"/>
      <c r="BKX349" s="71"/>
      <c r="BKY349" s="71"/>
      <c r="BKZ349" s="71"/>
      <c r="BLA349" s="71"/>
      <c r="BLB349" s="71"/>
      <c r="BLC349" s="71"/>
      <c r="BLD349" s="71"/>
      <c r="BLE349" s="71"/>
      <c r="BLF349" s="71"/>
      <c r="BLG349" s="71"/>
      <c r="BLH349" s="71"/>
      <c r="BLI349" s="71"/>
      <c r="BLJ349" s="71"/>
      <c r="BLK349" s="71"/>
      <c r="BLL349" s="71"/>
      <c r="BLM349" s="71"/>
      <c r="BLN349" s="71"/>
      <c r="BLO349" s="71"/>
      <c r="BLP349" s="71"/>
      <c r="BLQ349" s="71"/>
      <c r="BLR349" s="71"/>
      <c r="BLS349" s="71"/>
      <c r="BLT349" s="71"/>
      <c r="BLU349" s="71"/>
      <c r="BLV349" s="71"/>
      <c r="BLW349" s="71"/>
      <c r="BLX349" s="71"/>
      <c r="BLY349" s="71"/>
      <c r="BLZ349" s="71"/>
      <c r="BMA349" s="71"/>
      <c r="BMB349" s="71"/>
      <c r="BMC349" s="71"/>
      <c r="BMD349" s="71"/>
      <c r="BME349" s="71"/>
      <c r="BMF349" s="71"/>
      <c r="BMG349" s="71"/>
      <c r="BMH349" s="71"/>
      <c r="BMI349" s="71"/>
      <c r="BMJ349" s="71"/>
      <c r="BMK349" s="71"/>
      <c r="BML349" s="71"/>
      <c r="BMM349" s="71"/>
      <c r="BMN349" s="71"/>
      <c r="BMO349" s="71"/>
      <c r="BMP349" s="71"/>
      <c r="BMQ349" s="71"/>
      <c r="BMR349" s="71"/>
      <c r="BMS349" s="71"/>
      <c r="BMT349" s="71"/>
      <c r="BMU349" s="71"/>
      <c r="BMV349" s="71"/>
      <c r="BMW349" s="71"/>
      <c r="BMX349" s="71"/>
      <c r="BMY349" s="71"/>
      <c r="BMZ349" s="71"/>
      <c r="BNA349" s="71"/>
      <c r="BNB349" s="71"/>
      <c r="BNC349" s="71"/>
      <c r="BND349" s="71"/>
      <c r="BNE349" s="71"/>
      <c r="BNF349" s="71"/>
      <c r="BNG349" s="71"/>
      <c r="BNH349" s="71"/>
      <c r="BNI349" s="71"/>
      <c r="BNJ349" s="71"/>
      <c r="BNK349" s="71"/>
      <c r="BNL349" s="71"/>
      <c r="BNM349" s="71"/>
      <c r="BNN349" s="71"/>
      <c r="BNO349" s="71"/>
      <c r="BNP349" s="71"/>
      <c r="BNQ349" s="71"/>
      <c r="BNR349" s="71"/>
      <c r="BNS349" s="71"/>
      <c r="BNT349" s="71"/>
      <c r="BNU349" s="71"/>
      <c r="BNV349" s="71"/>
      <c r="BNW349" s="71"/>
      <c r="BNX349" s="71"/>
      <c r="BNY349" s="71"/>
      <c r="BNZ349" s="71"/>
      <c r="BOA349" s="71"/>
      <c r="BOB349" s="71"/>
      <c r="BOC349" s="71"/>
      <c r="BOD349" s="71"/>
      <c r="BOE349" s="71"/>
      <c r="BOF349" s="71"/>
      <c r="BOG349" s="71"/>
      <c r="BOH349" s="71"/>
      <c r="BOI349" s="71"/>
      <c r="BOJ349" s="71"/>
      <c r="BOK349" s="71"/>
      <c r="BOL349" s="71"/>
      <c r="BOM349" s="71"/>
      <c r="BON349" s="71"/>
      <c r="BOO349" s="71"/>
      <c r="BOP349" s="71"/>
      <c r="BOQ349" s="71"/>
      <c r="BOR349" s="71"/>
      <c r="BOS349" s="71"/>
      <c r="BOT349" s="71"/>
      <c r="BOU349" s="71"/>
      <c r="BOV349" s="71"/>
      <c r="BOW349" s="71"/>
      <c r="BOX349" s="71"/>
      <c r="BOY349" s="71"/>
      <c r="BOZ349" s="71"/>
      <c r="BPA349" s="71"/>
      <c r="BPB349" s="71"/>
      <c r="BPC349" s="71"/>
      <c r="BPD349" s="71"/>
      <c r="BPE349" s="71"/>
      <c r="BPF349" s="71"/>
      <c r="BPG349" s="71"/>
      <c r="BPH349" s="71"/>
      <c r="BPI349" s="71"/>
      <c r="BPJ349" s="71"/>
      <c r="BPK349" s="71"/>
      <c r="BPL349" s="71"/>
      <c r="BPM349" s="71"/>
      <c r="BPN349" s="71"/>
      <c r="BPO349" s="71"/>
      <c r="BPP349" s="71"/>
      <c r="BPQ349" s="71"/>
      <c r="BPR349" s="71"/>
      <c r="BPS349" s="71"/>
      <c r="BPT349" s="71"/>
      <c r="BPU349" s="71"/>
      <c r="BPV349" s="71"/>
      <c r="BPW349" s="71"/>
      <c r="BPX349" s="71"/>
      <c r="BPY349" s="71"/>
      <c r="BPZ349" s="71"/>
      <c r="BQA349" s="71"/>
      <c r="BQB349" s="71"/>
      <c r="BQC349" s="71"/>
      <c r="BQD349" s="71"/>
      <c r="BQE349" s="71"/>
      <c r="BQF349" s="71"/>
      <c r="BQG349" s="71"/>
      <c r="BQH349" s="71"/>
      <c r="BQI349" s="71"/>
      <c r="BQJ349" s="71"/>
      <c r="BQK349" s="71"/>
      <c r="BQL349" s="71"/>
      <c r="BQM349" s="71"/>
      <c r="BQN349" s="71"/>
      <c r="BQO349" s="71"/>
      <c r="BQP349" s="71"/>
      <c r="BQQ349" s="71"/>
      <c r="BQR349" s="71"/>
      <c r="BQS349" s="71"/>
      <c r="BQT349" s="71"/>
      <c r="BQU349" s="71"/>
      <c r="BQV349" s="71"/>
      <c r="BQW349" s="71"/>
      <c r="BQX349" s="71"/>
      <c r="BQY349" s="71"/>
      <c r="BQZ349" s="71"/>
      <c r="BRA349" s="71"/>
      <c r="BRB349" s="71"/>
      <c r="BRC349" s="71"/>
      <c r="BRD349" s="71"/>
      <c r="BRE349" s="71"/>
      <c r="BRF349" s="71"/>
      <c r="BRG349" s="71"/>
      <c r="BRH349" s="71"/>
      <c r="BRI349" s="71"/>
      <c r="BRJ349" s="71"/>
      <c r="BRK349" s="71"/>
      <c r="BRL349" s="71"/>
      <c r="BRM349" s="71"/>
      <c r="BRN349" s="71"/>
      <c r="BRO349" s="71"/>
      <c r="BRP349" s="71"/>
      <c r="BRQ349" s="71"/>
      <c r="BRR349" s="71"/>
      <c r="BRS349" s="71"/>
      <c r="BRT349" s="71"/>
      <c r="BRU349" s="71"/>
      <c r="BRV349" s="71"/>
      <c r="BRW349" s="71"/>
      <c r="BRX349" s="71"/>
      <c r="BRY349" s="71"/>
      <c r="BRZ349" s="71"/>
      <c r="BSA349" s="71"/>
      <c r="BSB349" s="71"/>
      <c r="BSC349" s="71"/>
      <c r="BSD349" s="71"/>
      <c r="BSE349" s="71"/>
      <c r="BSF349" s="71"/>
      <c r="BSG349" s="71"/>
      <c r="BSH349" s="71"/>
      <c r="BSI349" s="71"/>
      <c r="BSJ349" s="71"/>
      <c r="BSK349" s="71"/>
      <c r="BSL349" s="71"/>
      <c r="BSM349" s="71"/>
      <c r="BSN349" s="71"/>
      <c r="BSO349" s="71"/>
      <c r="BSP349" s="71"/>
      <c r="BSQ349" s="71"/>
      <c r="BSR349" s="71"/>
      <c r="BSS349" s="71"/>
      <c r="BST349" s="71"/>
      <c r="BSU349" s="71"/>
      <c r="BSV349" s="71"/>
      <c r="BSW349" s="71"/>
      <c r="BSX349" s="71"/>
      <c r="BSY349" s="71"/>
      <c r="BSZ349" s="71"/>
      <c r="BTA349" s="71"/>
      <c r="BTB349" s="71"/>
      <c r="BTC349" s="71"/>
      <c r="BTD349" s="71"/>
      <c r="BTE349" s="71"/>
      <c r="BTF349" s="71"/>
      <c r="BTG349" s="71"/>
      <c r="BTH349" s="71"/>
      <c r="BTI349" s="71"/>
      <c r="BTJ349" s="71"/>
      <c r="BTK349" s="71"/>
      <c r="BTL349" s="71"/>
      <c r="BTM349" s="71"/>
      <c r="BTN349" s="71"/>
      <c r="BTO349" s="71"/>
      <c r="BTP349" s="71"/>
      <c r="BTQ349" s="71"/>
      <c r="BTR349" s="71"/>
      <c r="BTS349" s="71"/>
      <c r="BTT349" s="71"/>
      <c r="BTU349" s="71"/>
      <c r="BTV349" s="71"/>
      <c r="BTW349" s="71"/>
      <c r="BTX349" s="71"/>
      <c r="BTY349" s="71"/>
      <c r="BTZ349" s="71"/>
      <c r="BUA349" s="71"/>
      <c r="BUB349" s="71"/>
      <c r="BUC349" s="71"/>
      <c r="BUD349" s="71"/>
      <c r="BUE349" s="71"/>
      <c r="BUF349" s="71"/>
      <c r="BUG349" s="71"/>
      <c r="BUH349" s="71"/>
      <c r="BUI349" s="71"/>
      <c r="BUJ349" s="71"/>
      <c r="BUK349" s="71"/>
      <c r="BUL349" s="71"/>
      <c r="BUM349" s="71"/>
      <c r="BUN349" s="71"/>
      <c r="BUO349" s="71"/>
      <c r="BUP349" s="71"/>
      <c r="BUQ349" s="71"/>
      <c r="BUR349" s="71"/>
      <c r="BUS349" s="71"/>
      <c r="BUT349" s="71"/>
      <c r="BUU349" s="71"/>
      <c r="BUV349" s="71"/>
      <c r="BUW349" s="71"/>
      <c r="BUX349" s="71"/>
      <c r="BUY349" s="71"/>
      <c r="BUZ349" s="71"/>
    </row>
    <row r="350" spans="1617:1924">
      <c r="BJE350" s="71"/>
      <c r="BJF350" s="71"/>
      <c r="BJG350" s="71"/>
      <c r="BJH350" s="71"/>
      <c r="BJI350" s="71"/>
      <c r="BJJ350" s="71"/>
      <c r="BJK350" s="71"/>
      <c r="BJL350" s="71"/>
      <c r="BJM350" s="71"/>
      <c r="BJN350" s="71"/>
      <c r="BJO350" s="71"/>
      <c r="BJP350" s="71"/>
      <c r="BJQ350" s="71"/>
      <c r="BJR350" s="71"/>
      <c r="BJS350" s="71"/>
      <c r="BJT350" s="71"/>
      <c r="BJU350" s="71"/>
      <c r="BJV350" s="71"/>
      <c r="BJW350" s="71"/>
      <c r="BJX350" s="71"/>
      <c r="BJY350" s="71"/>
      <c r="BJZ350" s="71"/>
      <c r="BKA350" s="71"/>
      <c r="BKB350" s="71"/>
      <c r="BKC350" s="71"/>
      <c r="BKD350" s="71"/>
      <c r="BKE350" s="71"/>
      <c r="BKF350" s="71"/>
      <c r="BKG350" s="71"/>
      <c r="BKH350" s="71"/>
      <c r="BKI350" s="71"/>
      <c r="BKJ350" s="71"/>
      <c r="BKK350" s="71"/>
      <c r="BKL350" s="71"/>
      <c r="BKM350" s="71"/>
      <c r="BKN350" s="71"/>
      <c r="BKO350" s="71"/>
      <c r="BKP350" s="71"/>
      <c r="BKQ350" s="71"/>
      <c r="BKR350" s="71"/>
      <c r="BKS350" s="71"/>
      <c r="BKT350" s="71"/>
      <c r="BKU350" s="71"/>
      <c r="BKV350" s="71"/>
      <c r="BKW350" s="71"/>
      <c r="BKX350" s="71"/>
      <c r="BKY350" s="71"/>
      <c r="BKZ350" s="71"/>
      <c r="BLA350" s="71"/>
      <c r="BLB350" s="71"/>
      <c r="BLC350" s="71"/>
      <c r="BLD350" s="71"/>
      <c r="BLE350" s="71"/>
      <c r="BLF350" s="71"/>
      <c r="BLG350" s="71"/>
      <c r="BLH350" s="71"/>
      <c r="BLI350" s="71"/>
      <c r="BLJ350" s="71"/>
      <c r="BLK350" s="71"/>
      <c r="BLL350" s="71"/>
      <c r="BLM350" s="71"/>
      <c r="BLN350" s="71"/>
      <c r="BLO350" s="71"/>
      <c r="BLP350" s="71"/>
      <c r="BLQ350" s="71"/>
      <c r="BLR350" s="71"/>
      <c r="BLS350" s="71"/>
      <c r="BLT350" s="71"/>
      <c r="BLU350" s="71"/>
      <c r="BLV350" s="71"/>
      <c r="BLW350" s="71"/>
      <c r="BLX350" s="71"/>
      <c r="BLY350" s="71"/>
      <c r="BLZ350" s="71"/>
      <c r="BMA350" s="71"/>
      <c r="BMB350" s="71"/>
      <c r="BMC350" s="71"/>
      <c r="BMD350" s="71"/>
      <c r="BME350" s="71"/>
      <c r="BMF350" s="71"/>
      <c r="BMG350" s="71"/>
      <c r="BMH350" s="71"/>
      <c r="BMI350" s="71"/>
      <c r="BMJ350" s="71"/>
      <c r="BMK350" s="71"/>
      <c r="BML350" s="71"/>
      <c r="BMM350" s="71"/>
      <c r="BMN350" s="71"/>
      <c r="BMO350" s="71"/>
      <c r="BMP350" s="71"/>
      <c r="BMQ350" s="71"/>
      <c r="BMR350" s="71"/>
      <c r="BMS350" s="71"/>
      <c r="BMT350" s="71"/>
      <c r="BMU350" s="71"/>
      <c r="BMV350" s="71"/>
      <c r="BMW350" s="71"/>
      <c r="BMX350" s="71"/>
      <c r="BMY350" s="71"/>
      <c r="BMZ350" s="71"/>
      <c r="BNA350" s="71"/>
      <c r="BNB350" s="71"/>
      <c r="BNC350" s="71"/>
      <c r="BND350" s="71"/>
      <c r="BNE350" s="71"/>
      <c r="BNF350" s="71"/>
      <c r="BNG350" s="71"/>
      <c r="BNH350" s="71"/>
      <c r="BNI350" s="71"/>
      <c r="BNJ350" s="71"/>
      <c r="BNK350" s="71"/>
      <c r="BNL350" s="71"/>
      <c r="BNM350" s="71"/>
      <c r="BNN350" s="71"/>
      <c r="BNO350" s="71"/>
      <c r="BNP350" s="71"/>
      <c r="BNQ350" s="71"/>
      <c r="BNR350" s="71"/>
      <c r="BNS350" s="71"/>
      <c r="BNT350" s="71"/>
      <c r="BNU350" s="71"/>
      <c r="BNV350" s="71"/>
      <c r="BNW350" s="71"/>
      <c r="BNX350" s="71"/>
      <c r="BNY350" s="71"/>
      <c r="BNZ350" s="71"/>
      <c r="BOA350" s="71"/>
      <c r="BOB350" s="71"/>
      <c r="BOC350" s="71"/>
      <c r="BOD350" s="71"/>
      <c r="BOE350" s="71"/>
      <c r="BOF350" s="71"/>
      <c r="BOG350" s="71"/>
      <c r="BOH350" s="71"/>
      <c r="BOI350" s="71"/>
      <c r="BOJ350" s="71"/>
      <c r="BOK350" s="71"/>
      <c r="BOL350" s="71"/>
      <c r="BOM350" s="71"/>
      <c r="BON350" s="71"/>
      <c r="BOO350" s="71"/>
      <c r="BOP350" s="71"/>
      <c r="BOQ350" s="71"/>
      <c r="BOR350" s="71"/>
      <c r="BOS350" s="71"/>
      <c r="BOT350" s="71"/>
      <c r="BOU350" s="71"/>
      <c r="BOV350" s="71"/>
      <c r="BOW350" s="71"/>
      <c r="BOX350" s="71"/>
      <c r="BOY350" s="71"/>
      <c r="BOZ350" s="71"/>
      <c r="BPA350" s="71"/>
      <c r="BPB350" s="71"/>
      <c r="BPC350" s="71"/>
      <c r="BPD350" s="71"/>
      <c r="BPE350" s="71"/>
      <c r="BPF350" s="71"/>
      <c r="BPG350" s="71"/>
      <c r="BPH350" s="71"/>
      <c r="BPI350" s="71"/>
      <c r="BPJ350" s="71"/>
      <c r="BPK350" s="71"/>
      <c r="BPL350" s="71"/>
      <c r="BPM350" s="71"/>
      <c r="BPN350" s="71"/>
      <c r="BPO350" s="71"/>
      <c r="BPP350" s="71"/>
      <c r="BPQ350" s="71"/>
      <c r="BPR350" s="71"/>
      <c r="BPS350" s="71"/>
      <c r="BPT350" s="71"/>
      <c r="BPU350" s="71"/>
      <c r="BPV350" s="71"/>
      <c r="BPW350" s="71"/>
      <c r="BPX350" s="71"/>
      <c r="BPY350" s="71"/>
      <c r="BPZ350" s="71"/>
      <c r="BQA350" s="71"/>
      <c r="BQB350" s="71"/>
      <c r="BQC350" s="71"/>
      <c r="BQD350" s="71"/>
      <c r="BQE350" s="71"/>
      <c r="BQF350" s="71"/>
      <c r="BQG350" s="71"/>
      <c r="BQH350" s="71"/>
      <c r="BQI350" s="71"/>
      <c r="BQJ350" s="71"/>
      <c r="BQK350" s="71"/>
      <c r="BQL350" s="71"/>
      <c r="BQM350" s="71"/>
      <c r="BQN350" s="71"/>
      <c r="BQO350" s="71"/>
      <c r="BQP350" s="71"/>
      <c r="BQQ350" s="71"/>
      <c r="BQR350" s="71"/>
      <c r="BQS350" s="71"/>
      <c r="BQT350" s="71"/>
      <c r="BQU350" s="71"/>
      <c r="BQV350" s="71"/>
      <c r="BQW350" s="71"/>
      <c r="BQX350" s="71"/>
      <c r="BQY350" s="71"/>
      <c r="BQZ350" s="71"/>
      <c r="BRA350" s="71"/>
      <c r="BRB350" s="71"/>
      <c r="BRC350" s="71"/>
      <c r="BRD350" s="71"/>
      <c r="BRE350" s="71"/>
      <c r="BRF350" s="71"/>
      <c r="BRG350" s="71"/>
      <c r="BRH350" s="71"/>
      <c r="BRI350" s="71"/>
      <c r="BRJ350" s="71"/>
      <c r="BRK350" s="71"/>
      <c r="BRL350" s="71"/>
      <c r="BRM350" s="71"/>
      <c r="BRN350" s="71"/>
      <c r="BRO350" s="71"/>
      <c r="BRP350" s="71"/>
      <c r="BRQ350" s="71"/>
      <c r="BRR350" s="71"/>
      <c r="BRS350" s="71"/>
      <c r="BRT350" s="71"/>
      <c r="BRU350" s="71"/>
      <c r="BRV350" s="71"/>
      <c r="BRW350" s="71"/>
      <c r="BRX350" s="71"/>
      <c r="BRY350" s="71"/>
      <c r="BRZ350" s="71"/>
      <c r="BSA350" s="71"/>
      <c r="BSB350" s="71"/>
      <c r="BSC350" s="71"/>
      <c r="BSD350" s="71"/>
      <c r="BSE350" s="71"/>
      <c r="BSF350" s="71"/>
      <c r="BSG350" s="71"/>
      <c r="BSH350" s="71"/>
      <c r="BSI350" s="71"/>
      <c r="BSJ350" s="71"/>
      <c r="BSK350" s="71"/>
      <c r="BSL350" s="71"/>
      <c r="BSM350" s="71"/>
      <c r="BSN350" s="71"/>
      <c r="BSO350" s="71"/>
      <c r="BSP350" s="71"/>
      <c r="BSQ350" s="71"/>
      <c r="BSR350" s="71"/>
      <c r="BSS350" s="71"/>
      <c r="BST350" s="71"/>
      <c r="BSU350" s="71"/>
      <c r="BSV350" s="71"/>
      <c r="BSW350" s="71"/>
      <c r="BSX350" s="71"/>
      <c r="BSY350" s="71"/>
      <c r="BSZ350" s="71"/>
      <c r="BTA350" s="71"/>
      <c r="BTB350" s="71"/>
      <c r="BTC350" s="71"/>
      <c r="BTD350" s="71"/>
      <c r="BTE350" s="71"/>
      <c r="BTF350" s="71"/>
      <c r="BTG350" s="71"/>
      <c r="BTH350" s="71"/>
      <c r="BTI350" s="71"/>
      <c r="BTJ350" s="71"/>
      <c r="BTK350" s="71"/>
      <c r="BTL350" s="71"/>
      <c r="BTM350" s="71"/>
      <c r="BTN350" s="71"/>
      <c r="BTO350" s="71"/>
      <c r="BTP350" s="71"/>
      <c r="BTQ350" s="71"/>
      <c r="BTR350" s="71"/>
      <c r="BTS350" s="71"/>
      <c r="BTT350" s="71"/>
      <c r="BTU350" s="71"/>
      <c r="BTV350" s="71"/>
      <c r="BTW350" s="71"/>
      <c r="BTX350" s="71"/>
      <c r="BTY350" s="71"/>
      <c r="BTZ350" s="71"/>
      <c r="BUA350" s="71"/>
      <c r="BUB350" s="71"/>
      <c r="BUC350" s="71"/>
      <c r="BUD350" s="71"/>
      <c r="BUE350" s="71"/>
      <c r="BUF350" s="71"/>
      <c r="BUG350" s="71"/>
      <c r="BUH350" s="71"/>
      <c r="BUI350" s="71"/>
      <c r="BUJ350" s="71"/>
      <c r="BUK350" s="71"/>
      <c r="BUL350" s="71"/>
      <c r="BUM350" s="71"/>
      <c r="BUN350" s="71"/>
      <c r="BUO350" s="71"/>
      <c r="BUP350" s="71"/>
      <c r="BUQ350" s="71"/>
      <c r="BUR350" s="71"/>
      <c r="BUS350" s="71"/>
      <c r="BUT350" s="71"/>
      <c r="BUU350" s="71"/>
      <c r="BUV350" s="71"/>
      <c r="BUW350" s="71"/>
      <c r="BUX350" s="71"/>
      <c r="BUY350" s="71"/>
      <c r="BUZ350" s="71"/>
    </row>
    <row r="351" spans="1617:1924">
      <c r="BJE351" s="71"/>
      <c r="BJF351" s="71"/>
      <c r="BJG351" s="71"/>
      <c r="BJH351" s="71"/>
      <c r="BJI351" s="71"/>
      <c r="BJJ351" s="71"/>
      <c r="BJK351" s="71"/>
      <c r="BJL351" s="71"/>
      <c r="BJM351" s="71"/>
      <c r="BJN351" s="71"/>
      <c r="BJO351" s="71"/>
      <c r="BJP351" s="71"/>
      <c r="BJQ351" s="71"/>
      <c r="BJR351" s="71"/>
      <c r="BJS351" s="71"/>
      <c r="BJT351" s="71"/>
      <c r="BJU351" s="71"/>
      <c r="BJV351" s="71"/>
      <c r="BJW351" s="71"/>
      <c r="BJX351" s="71"/>
      <c r="BJY351" s="71"/>
      <c r="BJZ351" s="71"/>
      <c r="BKA351" s="71"/>
      <c r="BKB351" s="71"/>
      <c r="BKC351" s="71"/>
      <c r="BKD351" s="71"/>
      <c r="BKE351" s="71"/>
      <c r="BKF351" s="71"/>
      <c r="BKG351" s="71"/>
      <c r="BKH351" s="71"/>
      <c r="BKI351" s="71"/>
      <c r="BKJ351" s="71"/>
      <c r="BKK351" s="71"/>
      <c r="BKL351" s="71"/>
      <c r="BKM351" s="71"/>
      <c r="BKN351" s="71"/>
      <c r="BKO351" s="71"/>
      <c r="BKP351" s="71"/>
      <c r="BKQ351" s="71"/>
      <c r="BKR351" s="71"/>
      <c r="BKS351" s="71"/>
      <c r="BKT351" s="71"/>
      <c r="BKU351" s="71"/>
      <c r="BKV351" s="71"/>
      <c r="BKW351" s="71"/>
      <c r="BKX351" s="71"/>
      <c r="BKY351" s="71"/>
      <c r="BKZ351" s="71"/>
      <c r="BLA351" s="71"/>
      <c r="BLB351" s="71"/>
      <c r="BLC351" s="71"/>
      <c r="BLD351" s="71"/>
      <c r="BLE351" s="71"/>
      <c r="BLF351" s="71"/>
      <c r="BLG351" s="71"/>
      <c r="BLH351" s="71"/>
      <c r="BLI351" s="71"/>
      <c r="BLJ351" s="71"/>
      <c r="BLK351" s="71"/>
      <c r="BLL351" s="71"/>
      <c r="BLM351" s="71"/>
      <c r="BLN351" s="71"/>
      <c r="BLO351" s="71"/>
      <c r="BLP351" s="71"/>
      <c r="BLQ351" s="71"/>
      <c r="BLR351" s="71"/>
      <c r="BLS351" s="71"/>
      <c r="BLT351" s="71"/>
      <c r="BLU351" s="71"/>
      <c r="BLV351" s="71"/>
      <c r="BLW351" s="71"/>
      <c r="BLX351" s="71"/>
      <c r="BLY351" s="71"/>
      <c r="BLZ351" s="71"/>
      <c r="BMA351" s="71"/>
      <c r="BMB351" s="71"/>
      <c r="BMC351" s="71"/>
      <c r="BMD351" s="71"/>
      <c r="BME351" s="71"/>
      <c r="BMF351" s="71"/>
      <c r="BMG351" s="71"/>
      <c r="BMH351" s="71"/>
      <c r="BMI351" s="71"/>
      <c r="BMJ351" s="71"/>
      <c r="BMK351" s="71"/>
      <c r="BML351" s="71"/>
      <c r="BMM351" s="71"/>
      <c r="BMN351" s="71"/>
      <c r="BMO351" s="71"/>
      <c r="BMP351" s="71"/>
      <c r="BMQ351" s="71"/>
      <c r="BMR351" s="71"/>
      <c r="BMS351" s="71"/>
      <c r="BMT351" s="71"/>
      <c r="BMU351" s="71"/>
      <c r="BMV351" s="71"/>
      <c r="BMW351" s="71"/>
      <c r="BMX351" s="71"/>
      <c r="BMY351" s="71"/>
      <c r="BMZ351" s="71"/>
      <c r="BNA351" s="71"/>
      <c r="BNB351" s="71"/>
      <c r="BNC351" s="71"/>
      <c r="BND351" s="71"/>
      <c r="BNE351" s="71"/>
      <c r="BNF351" s="71"/>
      <c r="BNG351" s="71"/>
      <c r="BNH351" s="71"/>
      <c r="BNI351" s="71"/>
      <c r="BNJ351" s="71"/>
      <c r="BNK351" s="71"/>
      <c r="BNL351" s="71"/>
      <c r="BNM351" s="71"/>
      <c r="BNN351" s="71"/>
      <c r="BNO351" s="71"/>
      <c r="BNP351" s="71"/>
      <c r="BNQ351" s="71"/>
      <c r="BNR351" s="71"/>
      <c r="BNS351" s="71"/>
      <c r="BNT351" s="71"/>
      <c r="BNU351" s="71"/>
      <c r="BNV351" s="71"/>
      <c r="BNW351" s="71"/>
      <c r="BNX351" s="71"/>
      <c r="BNY351" s="71"/>
      <c r="BNZ351" s="71"/>
      <c r="BOA351" s="71"/>
      <c r="BOB351" s="71"/>
      <c r="BOC351" s="71"/>
      <c r="BOD351" s="71"/>
      <c r="BOE351" s="71"/>
      <c r="BOF351" s="71"/>
      <c r="BOG351" s="71"/>
      <c r="BOH351" s="71"/>
      <c r="BOI351" s="71"/>
      <c r="BOJ351" s="71"/>
      <c r="BOK351" s="71"/>
      <c r="BOL351" s="71"/>
      <c r="BOM351" s="71"/>
      <c r="BON351" s="71"/>
      <c r="BOO351" s="71"/>
      <c r="BOP351" s="71"/>
      <c r="BOQ351" s="71"/>
      <c r="BOR351" s="71"/>
      <c r="BOS351" s="71"/>
      <c r="BOT351" s="71"/>
      <c r="BOU351" s="71"/>
      <c r="BOV351" s="71"/>
      <c r="BOW351" s="71"/>
      <c r="BOX351" s="71"/>
      <c r="BOY351" s="71"/>
      <c r="BOZ351" s="71"/>
      <c r="BPA351" s="71"/>
      <c r="BPB351" s="71"/>
      <c r="BPC351" s="71"/>
      <c r="BPD351" s="71"/>
      <c r="BPE351" s="71"/>
      <c r="BPF351" s="71"/>
      <c r="BPG351" s="71"/>
      <c r="BPH351" s="71"/>
      <c r="BPI351" s="71"/>
      <c r="BPJ351" s="71"/>
      <c r="BPK351" s="71"/>
      <c r="BPL351" s="71"/>
      <c r="BPM351" s="71"/>
      <c r="BPN351" s="71"/>
      <c r="BPO351" s="71"/>
      <c r="BPP351" s="71"/>
      <c r="BPQ351" s="71"/>
      <c r="BPR351" s="71"/>
      <c r="BPS351" s="71"/>
      <c r="BPT351" s="71"/>
      <c r="BPU351" s="71"/>
      <c r="BPV351" s="71"/>
      <c r="BPW351" s="71"/>
      <c r="BPX351" s="71"/>
      <c r="BPY351" s="71"/>
      <c r="BPZ351" s="71"/>
      <c r="BQA351" s="71"/>
      <c r="BQB351" s="71"/>
      <c r="BQC351" s="71"/>
      <c r="BQD351" s="71"/>
      <c r="BQE351" s="71"/>
      <c r="BQF351" s="71"/>
      <c r="BQG351" s="71"/>
      <c r="BQH351" s="71"/>
      <c r="BQI351" s="71"/>
      <c r="BQJ351" s="71"/>
      <c r="BQK351" s="71"/>
      <c r="BQL351" s="71"/>
      <c r="BQM351" s="71"/>
      <c r="BQN351" s="71"/>
      <c r="BQO351" s="71"/>
      <c r="BQP351" s="71"/>
      <c r="BQQ351" s="71"/>
      <c r="BQR351" s="71"/>
      <c r="BQS351" s="71"/>
      <c r="BQT351" s="71"/>
      <c r="BQU351" s="71"/>
      <c r="BQV351" s="71"/>
      <c r="BQW351" s="71"/>
      <c r="BQX351" s="71"/>
      <c r="BQY351" s="71"/>
      <c r="BQZ351" s="71"/>
      <c r="BRA351" s="71"/>
      <c r="BRB351" s="71"/>
      <c r="BRC351" s="71"/>
      <c r="BRD351" s="71"/>
      <c r="BRE351" s="71"/>
      <c r="BRF351" s="71"/>
      <c r="BRG351" s="71"/>
      <c r="BRH351" s="71"/>
      <c r="BRI351" s="71"/>
      <c r="BRJ351" s="71"/>
      <c r="BRK351" s="71"/>
      <c r="BRL351" s="71"/>
      <c r="BRM351" s="71"/>
      <c r="BRN351" s="71"/>
      <c r="BRO351" s="71"/>
      <c r="BRP351" s="71"/>
      <c r="BRQ351" s="71"/>
      <c r="BRR351" s="71"/>
      <c r="BRS351" s="71"/>
      <c r="BRT351" s="71"/>
      <c r="BRU351" s="71"/>
      <c r="BRV351" s="71"/>
      <c r="BRW351" s="71"/>
      <c r="BRX351" s="71"/>
      <c r="BRY351" s="71"/>
      <c r="BRZ351" s="71"/>
      <c r="BSA351" s="71"/>
      <c r="BSB351" s="71"/>
      <c r="BSC351" s="71"/>
      <c r="BSD351" s="71"/>
      <c r="BSE351" s="71"/>
      <c r="BSF351" s="71"/>
      <c r="BSG351" s="71"/>
      <c r="BSH351" s="71"/>
      <c r="BSI351" s="71"/>
      <c r="BSJ351" s="71"/>
      <c r="BSK351" s="71"/>
      <c r="BSL351" s="71"/>
      <c r="BSM351" s="71"/>
      <c r="BSN351" s="71"/>
      <c r="BSO351" s="71"/>
      <c r="BSP351" s="71"/>
      <c r="BSQ351" s="71"/>
      <c r="BSR351" s="71"/>
      <c r="BSS351" s="71"/>
      <c r="BST351" s="71"/>
      <c r="BSU351" s="71"/>
      <c r="BSV351" s="71"/>
      <c r="BSW351" s="71"/>
      <c r="BSX351" s="71"/>
      <c r="BSY351" s="71"/>
      <c r="BSZ351" s="71"/>
      <c r="BTA351" s="71"/>
      <c r="BTB351" s="71"/>
      <c r="BTC351" s="71"/>
      <c r="BTD351" s="71"/>
      <c r="BTE351" s="71"/>
      <c r="BTF351" s="71"/>
      <c r="BTG351" s="71"/>
      <c r="BTH351" s="71"/>
      <c r="BTI351" s="71"/>
      <c r="BTJ351" s="71"/>
      <c r="BTK351" s="71"/>
      <c r="BTL351" s="71"/>
      <c r="BTM351" s="71"/>
      <c r="BTN351" s="71"/>
      <c r="BTO351" s="71"/>
      <c r="BTP351" s="71"/>
      <c r="BTQ351" s="71"/>
      <c r="BTR351" s="71"/>
      <c r="BTS351" s="71"/>
      <c r="BTT351" s="71"/>
      <c r="BTU351" s="71"/>
      <c r="BTV351" s="71"/>
      <c r="BTW351" s="71"/>
      <c r="BTX351" s="71"/>
      <c r="BTY351" s="71"/>
      <c r="BTZ351" s="71"/>
      <c r="BUA351" s="71"/>
      <c r="BUB351" s="71"/>
      <c r="BUC351" s="71"/>
      <c r="BUD351" s="71"/>
      <c r="BUE351" s="71"/>
      <c r="BUF351" s="71"/>
      <c r="BUG351" s="71"/>
      <c r="BUH351" s="71"/>
      <c r="BUI351" s="71"/>
      <c r="BUJ351" s="71"/>
      <c r="BUK351" s="71"/>
      <c r="BUL351" s="71"/>
      <c r="BUM351" s="71"/>
      <c r="BUN351" s="71"/>
      <c r="BUO351" s="71"/>
      <c r="BUP351" s="71"/>
      <c r="BUQ351" s="71"/>
      <c r="BUR351" s="71"/>
      <c r="BUS351" s="71"/>
      <c r="BUT351" s="71"/>
      <c r="BUU351" s="71"/>
      <c r="BUV351" s="71"/>
      <c r="BUW351" s="71"/>
      <c r="BUX351" s="71"/>
      <c r="BUY351" s="71"/>
      <c r="BUZ351" s="71"/>
    </row>
    <row r="352" spans="1617:1924">
      <c r="BJE352" s="71"/>
      <c r="BJF352" s="71"/>
      <c r="BJG352" s="71"/>
      <c r="BJH352" s="71"/>
      <c r="BJI352" s="71"/>
      <c r="BJJ352" s="71"/>
      <c r="BJK352" s="71"/>
      <c r="BJL352" s="71"/>
      <c r="BJM352" s="71"/>
      <c r="BJN352" s="71"/>
      <c r="BJO352" s="71"/>
      <c r="BJP352" s="71"/>
      <c r="BJQ352" s="71"/>
      <c r="BJR352" s="71"/>
      <c r="BJS352" s="71"/>
      <c r="BJT352" s="71"/>
      <c r="BJU352" s="71"/>
      <c r="BJV352" s="71"/>
      <c r="BJW352" s="71"/>
      <c r="BJX352" s="71"/>
      <c r="BJY352" s="71"/>
      <c r="BJZ352" s="71"/>
      <c r="BKA352" s="71"/>
      <c r="BKB352" s="71"/>
      <c r="BKC352" s="71"/>
      <c r="BKD352" s="71"/>
      <c r="BKE352" s="71"/>
      <c r="BKF352" s="71"/>
      <c r="BKG352" s="71"/>
      <c r="BKH352" s="71"/>
      <c r="BKI352" s="71"/>
      <c r="BKJ352" s="71"/>
      <c r="BKK352" s="71"/>
      <c r="BKL352" s="71"/>
      <c r="BKM352" s="71"/>
      <c r="BKN352" s="71"/>
      <c r="BKO352" s="71"/>
      <c r="BKP352" s="71"/>
      <c r="BKQ352" s="71"/>
      <c r="BKR352" s="71"/>
      <c r="BKS352" s="71"/>
      <c r="BKT352" s="71"/>
      <c r="BKU352" s="71"/>
      <c r="BKV352" s="71"/>
      <c r="BKW352" s="71"/>
      <c r="BKX352" s="71"/>
      <c r="BKY352" s="71"/>
      <c r="BKZ352" s="71"/>
      <c r="BLA352" s="71"/>
      <c r="BLB352" s="71"/>
      <c r="BLC352" s="71"/>
      <c r="BLD352" s="71"/>
      <c r="BLE352" s="71"/>
      <c r="BLF352" s="71"/>
      <c r="BLG352" s="71"/>
      <c r="BLH352" s="71"/>
      <c r="BLI352" s="71"/>
      <c r="BLJ352" s="71"/>
      <c r="BLK352" s="71"/>
      <c r="BLL352" s="71"/>
      <c r="BLM352" s="71"/>
      <c r="BLN352" s="71"/>
      <c r="BLO352" s="71"/>
      <c r="BLP352" s="71"/>
      <c r="BLQ352" s="71"/>
      <c r="BLR352" s="71"/>
      <c r="BLS352" s="71"/>
      <c r="BLT352" s="71"/>
      <c r="BLU352" s="71"/>
      <c r="BLV352" s="71"/>
      <c r="BLW352" s="71"/>
      <c r="BLX352" s="71"/>
      <c r="BLY352" s="71"/>
      <c r="BLZ352" s="71"/>
      <c r="BMA352" s="71"/>
      <c r="BMB352" s="71"/>
      <c r="BMC352" s="71"/>
      <c r="BMD352" s="71"/>
      <c r="BME352" s="71"/>
      <c r="BMF352" s="71"/>
      <c r="BMG352" s="71"/>
      <c r="BMH352" s="71"/>
      <c r="BMI352" s="71"/>
      <c r="BMJ352" s="71"/>
      <c r="BMK352" s="71"/>
      <c r="BML352" s="71"/>
      <c r="BMM352" s="71"/>
      <c r="BMN352" s="71"/>
      <c r="BMO352" s="71"/>
      <c r="BMP352" s="71"/>
      <c r="BMQ352" s="71"/>
      <c r="BMR352" s="71"/>
      <c r="BMS352" s="71"/>
      <c r="BMT352" s="71"/>
      <c r="BMU352" s="71"/>
      <c r="BMV352" s="71"/>
      <c r="BMW352" s="71"/>
      <c r="BMX352" s="71"/>
      <c r="BMY352" s="71"/>
      <c r="BMZ352" s="71"/>
      <c r="BNA352" s="71"/>
      <c r="BNB352" s="71"/>
      <c r="BNC352" s="71"/>
      <c r="BND352" s="71"/>
      <c r="BNE352" s="71"/>
      <c r="BNF352" s="71"/>
      <c r="BNG352" s="71"/>
      <c r="BNH352" s="71"/>
      <c r="BNI352" s="71"/>
      <c r="BNJ352" s="71"/>
      <c r="BNK352" s="71"/>
      <c r="BNL352" s="71"/>
      <c r="BNM352" s="71"/>
      <c r="BNN352" s="71"/>
      <c r="BNO352" s="71"/>
      <c r="BNP352" s="71"/>
      <c r="BNQ352" s="71"/>
      <c r="BNR352" s="71"/>
      <c r="BNS352" s="71"/>
      <c r="BNT352" s="71"/>
      <c r="BNU352" s="71"/>
      <c r="BNV352" s="71"/>
      <c r="BNW352" s="71"/>
      <c r="BNX352" s="71"/>
      <c r="BNY352" s="71"/>
      <c r="BNZ352" s="71"/>
      <c r="BOA352" s="71"/>
      <c r="BOB352" s="71"/>
      <c r="BOC352" s="71"/>
      <c r="BOD352" s="71"/>
      <c r="BOE352" s="71"/>
      <c r="BOF352" s="71"/>
      <c r="BOG352" s="71"/>
      <c r="BOH352" s="71"/>
      <c r="BOI352" s="71"/>
      <c r="BOJ352" s="71"/>
      <c r="BOK352" s="71"/>
      <c r="BOL352" s="71"/>
      <c r="BOM352" s="71"/>
      <c r="BON352" s="71"/>
      <c r="BOO352" s="71"/>
      <c r="BOP352" s="71"/>
      <c r="BOQ352" s="71"/>
      <c r="BOR352" s="71"/>
      <c r="BOS352" s="71"/>
      <c r="BOT352" s="71"/>
      <c r="BOU352" s="71"/>
      <c r="BOV352" s="71"/>
      <c r="BOW352" s="71"/>
      <c r="BOX352" s="71"/>
      <c r="BOY352" s="71"/>
      <c r="BOZ352" s="71"/>
      <c r="BPA352" s="71"/>
      <c r="BPB352" s="71"/>
      <c r="BPC352" s="71"/>
      <c r="BPD352" s="71"/>
      <c r="BPE352" s="71"/>
      <c r="BPF352" s="71"/>
      <c r="BPG352" s="71"/>
      <c r="BPH352" s="71"/>
      <c r="BPI352" s="71"/>
      <c r="BPJ352" s="71"/>
      <c r="BPK352" s="71"/>
      <c r="BPL352" s="71"/>
      <c r="BPM352" s="71"/>
      <c r="BPN352" s="71"/>
      <c r="BPO352" s="71"/>
      <c r="BPP352" s="71"/>
      <c r="BPQ352" s="71"/>
      <c r="BPR352" s="71"/>
      <c r="BPS352" s="71"/>
      <c r="BPT352" s="71"/>
      <c r="BPU352" s="71"/>
      <c r="BPV352" s="71"/>
      <c r="BPW352" s="71"/>
      <c r="BPX352" s="71"/>
      <c r="BPY352" s="71"/>
      <c r="BPZ352" s="71"/>
      <c r="BQA352" s="71"/>
      <c r="BQB352" s="71"/>
      <c r="BQC352" s="71"/>
      <c r="BQD352" s="71"/>
      <c r="BQE352" s="71"/>
      <c r="BQF352" s="71"/>
      <c r="BQG352" s="71"/>
      <c r="BQH352" s="71"/>
      <c r="BQI352" s="71"/>
      <c r="BQJ352" s="71"/>
      <c r="BQK352" s="71"/>
      <c r="BQL352" s="71"/>
      <c r="BQM352" s="71"/>
      <c r="BQN352" s="71"/>
      <c r="BQO352" s="71"/>
      <c r="BQP352" s="71"/>
      <c r="BQQ352" s="71"/>
      <c r="BQR352" s="71"/>
      <c r="BQS352" s="71"/>
      <c r="BQT352" s="71"/>
      <c r="BQU352" s="71"/>
      <c r="BQV352" s="71"/>
      <c r="BQW352" s="71"/>
      <c r="BQX352" s="71"/>
      <c r="BQY352" s="71"/>
      <c r="BQZ352" s="71"/>
      <c r="BRA352" s="71"/>
      <c r="BRB352" s="71"/>
      <c r="BRC352" s="71"/>
      <c r="BRD352" s="71"/>
      <c r="BRE352" s="71"/>
      <c r="BRF352" s="71"/>
      <c r="BRG352" s="71"/>
      <c r="BRH352" s="71"/>
      <c r="BRI352" s="71"/>
      <c r="BRJ352" s="71"/>
      <c r="BRK352" s="71"/>
      <c r="BRL352" s="71"/>
      <c r="BRM352" s="71"/>
      <c r="BRN352" s="71"/>
      <c r="BRO352" s="71"/>
      <c r="BRP352" s="71"/>
      <c r="BRQ352" s="71"/>
      <c r="BRR352" s="71"/>
      <c r="BRS352" s="71"/>
      <c r="BRT352" s="71"/>
      <c r="BRU352" s="71"/>
      <c r="BRV352" s="71"/>
      <c r="BRW352" s="71"/>
      <c r="BRX352" s="71"/>
      <c r="BRY352" s="71"/>
      <c r="BRZ352" s="71"/>
      <c r="BSA352" s="71"/>
      <c r="BSB352" s="71"/>
      <c r="BSC352" s="71"/>
      <c r="BSD352" s="71"/>
      <c r="BSE352" s="71"/>
      <c r="BSF352" s="71"/>
      <c r="BSG352" s="71"/>
      <c r="BSH352" s="71"/>
      <c r="BSI352" s="71"/>
      <c r="BSJ352" s="71"/>
      <c r="BSK352" s="71"/>
      <c r="BSL352" s="71"/>
      <c r="BSM352" s="71"/>
      <c r="BSN352" s="71"/>
      <c r="BSO352" s="71"/>
      <c r="BSP352" s="71"/>
      <c r="BSQ352" s="71"/>
      <c r="BSR352" s="71"/>
      <c r="BSS352" s="71"/>
      <c r="BST352" s="71"/>
      <c r="BSU352" s="71"/>
      <c r="BSV352" s="71"/>
      <c r="BSW352" s="71"/>
      <c r="BSX352" s="71"/>
      <c r="BSY352" s="71"/>
      <c r="BSZ352" s="71"/>
      <c r="BTA352" s="71"/>
      <c r="BTB352" s="71"/>
      <c r="BTC352" s="71"/>
      <c r="BTD352" s="71"/>
      <c r="BTE352" s="71"/>
      <c r="BTF352" s="71"/>
      <c r="BTG352" s="71"/>
      <c r="BTH352" s="71"/>
      <c r="BTI352" s="71"/>
      <c r="BTJ352" s="71"/>
      <c r="BTK352" s="71"/>
      <c r="BTL352" s="71"/>
      <c r="BTM352" s="71"/>
      <c r="BTN352" s="71"/>
      <c r="BTO352" s="71"/>
      <c r="BTP352" s="71"/>
      <c r="BTQ352" s="71"/>
      <c r="BTR352" s="71"/>
      <c r="BTS352" s="71"/>
      <c r="BTT352" s="71"/>
      <c r="BTU352" s="71"/>
      <c r="BTV352" s="71"/>
      <c r="BTW352" s="71"/>
      <c r="BTX352" s="71"/>
      <c r="BTY352" s="71"/>
      <c r="BTZ352" s="71"/>
      <c r="BUA352" s="71"/>
      <c r="BUB352" s="71"/>
      <c r="BUC352" s="71"/>
      <c r="BUD352" s="71"/>
      <c r="BUE352" s="71"/>
      <c r="BUF352" s="71"/>
      <c r="BUG352" s="71"/>
      <c r="BUH352" s="71"/>
      <c r="BUI352" s="71"/>
      <c r="BUJ352" s="71"/>
      <c r="BUK352" s="71"/>
      <c r="BUL352" s="71"/>
      <c r="BUM352" s="71"/>
      <c r="BUN352" s="71"/>
      <c r="BUO352" s="71"/>
      <c r="BUP352" s="71"/>
      <c r="BUQ352" s="71"/>
      <c r="BUR352" s="71"/>
      <c r="BUS352" s="71"/>
      <c r="BUT352" s="71"/>
      <c r="BUU352" s="71"/>
      <c r="BUV352" s="71"/>
      <c r="BUW352" s="71"/>
      <c r="BUX352" s="71"/>
      <c r="BUY352" s="71"/>
      <c r="BUZ352" s="71"/>
    </row>
    <row r="353" spans="1617:1924">
      <c r="BJE353" s="71"/>
      <c r="BJF353" s="71"/>
      <c r="BJG353" s="71"/>
      <c r="BJH353" s="71"/>
      <c r="BJI353" s="71"/>
      <c r="BJJ353" s="71"/>
      <c r="BJK353" s="71"/>
      <c r="BJL353" s="71"/>
      <c r="BJM353" s="71"/>
      <c r="BJN353" s="71"/>
      <c r="BJO353" s="71"/>
      <c r="BJP353" s="71"/>
      <c r="BJQ353" s="71"/>
      <c r="BJR353" s="71"/>
      <c r="BJS353" s="71"/>
      <c r="BJT353" s="71"/>
      <c r="BJU353" s="71"/>
      <c r="BJV353" s="71"/>
      <c r="BJW353" s="71"/>
      <c r="BJX353" s="71"/>
      <c r="BJY353" s="71"/>
      <c r="BJZ353" s="71"/>
      <c r="BKA353" s="71"/>
      <c r="BKB353" s="71"/>
      <c r="BKC353" s="71"/>
      <c r="BKD353" s="71"/>
      <c r="BKE353" s="71"/>
      <c r="BKF353" s="71"/>
      <c r="BKG353" s="71"/>
      <c r="BKH353" s="71"/>
      <c r="BKI353" s="71"/>
      <c r="BKJ353" s="71"/>
      <c r="BKK353" s="71"/>
      <c r="BKL353" s="71"/>
      <c r="BKM353" s="71"/>
      <c r="BKN353" s="71"/>
      <c r="BKO353" s="71"/>
      <c r="BKP353" s="71"/>
      <c r="BKQ353" s="71"/>
      <c r="BKR353" s="71"/>
      <c r="BKS353" s="71"/>
      <c r="BKT353" s="71"/>
      <c r="BKU353" s="71"/>
      <c r="BKV353" s="71"/>
      <c r="BKW353" s="71"/>
      <c r="BKX353" s="71"/>
      <c r="BKY353" s="71"/>
      <c r="BKZ353" s="71"/>
      <c r="BLA353" s="71"/>
      <c r="BLB353" s="71"/>
      <c r="BLC353" s="71"/>
      <c r="BLD353" s="71"/>
      <c r="BLE353" s="71"/>
      <c r="BLF353" s="71"/>
      <c r="BLG353" s="71"/>
      <c r="BLH353" s="71"/>
      <c r="BLI353" s="71"/>
      <c r="BLJ353" s="71"/>
      <c r="BLK353" s="71"/>
      <c r="BLL353" s="71"/>
      <c r="BLM353" s="71"/>
      <c r="BLN353" s="71"/>
      <c r="BLO353" s="71"/>
      <c r="BLP353" s="71"/>
      <c r="BLQ353" s="71"/>
      <c r="BLR353" s="71"/>
      <c r="BLS353" s="71"/>
      <c r="BLT353" s="71"/>
      <c r="BLU353" s="71"/>
      <c r="BLV353" s="71"/>
      <c r="BLW353" s="71"/>
      <c r="BLX353" s="71"/>
      <c r="BLY353" s="71"/>
      <c r="BLZ353" s="71"/>
      <c r="BMA353" s="71"/>
      <c r="BMB353" s="71"/>
      <c r="BMC353" s="71"/>
      <c r="BMD353" s="71"/>
      <c r="BME353" s="71"/>
      <c r="BMF353" s="71"/>
      <c r="BMG353" s="71"/>
      <c r="BMH353" s="71"/>
      <c r="BMI353" s="71"/>
      <c r="BMJ353" s="71"/>
      <c r="BMK353" s="71"/>
      <c r="BML353" s="71"/>
      <c r="BMM353" s="71"/>
      <c r="BMN353" s="71"/>
      <c r="BMO353" s="71"/>
      <c r="BMP353" s="71"/>
      <c r="BMQ353" s="71"/>
      <c r="BMR353" s="71"/>
      <c r="BMS353" s="71"/>
      <c r="BMT353" s="71"/>
      <c r="BMU353" s="71"/>
      <c r="BMV353" s="71"/>
      <c r="BMW353" s="71"/>
      <c r="BMX353" s="71"/>
      <c r="BMY353" s="71"/>
      <c r="BMZ353" s="71"/>
      <c r="BNA353" s="71"/>
      <c r="BNB353" s="71"/>
      <c r="BNC353" s="71"/>
      <c r="BND353" s="71"/>
      <c r="BNE353" s="71"/>
      <c r="BNF353" s="71"/>
      <c r="BNG353" s="71"/>
      <c r="BNH353" s="71"/>
      <c r="BNI353" s="71"/>
      <c r="BNJ353" s="71"/>
      <c r="BNK353" s="71"/>
      <c r="BNL353" s="71"/>
      <c r="BNM353" s="71"/>
      <c r="BNN353" s="71"/>
      <c r="BNO353" s="71"/>
      <c r="BNP353" s="71"/>
      <c r="BNQ353" s="71"/>
      <c r="BNR353" s="71"/>
      <c r="BNS353" s="71"/>
      <c r="BNT353" s="71"/>
      <c r="BNU353" s="71"/>
      <c r="BNV353" s="71"/>
      <c r="BNW353" s="71"/>
      <c r="BNX353" s="71"/>
      <c r="BNY353" s="71"/>
      <c r="BNZ353" s="71"/>
      <c r="BOA353" s="71"/>
      <c r="BOB353" s="71"/>
      <c r="BOC353" s="71"/>
      <c r="BOD353" s="71"/>
      <c r="BOE353" s="71"/>
      <c r="BOF353" s="71"/>
      <c r="BOG353" s="71"/>
      <c r="BOH353" s="71"/>
      <c r="BOI353" s="71"/>
      <c r="BOJ353" s="71"/>
      <c r="BOK353" s="71"/>
      <c r="BOL353" s="71"/>
      <c r="BOM353" s="71"/>
      <c r="BON353" s="71"/>
      <c r="BOO353" s="71"/>
      <c r="BOP353" s="71"/>
      <c r="BOQ353" s="71"/>
      <c r="BOR353" s="71"/>
      <c r="BOS353" s="71"/>
      <c r="BOT353" s="71"/>
      <c r="BOU353" s="71"/>
      <c r="BOV353" s="71"/>
      <c r="BOW353" s="71"/>
      <c r="BOX353" s="71"/>
      <c r="BOY353" s="71"/>
      <c r="BOZ353" s="71"/>
      <c r="BPA353" s="71"/>
      <c r="BPB353" s="71"/>
      <c r="BPC353" s="71"/>
      <c r="BPD353" s="71"/>
      <c r="BPE353" s="71"/>
      <c r="BPF353" s="71"/>
      <c r="BPG353" s="71"/>
      <c r="BPH353" s="71"/>
      <c r="BPI353" s="71"/>
      <c r="BPJ353" s="71"/>
      <c r="BPK353" s="71"/>
      <c r="BPL353" s="71"/>
      <c r="BPM353" s="71"/>
      <c r="BPN353" s="71"/>
      <c r="BPO353" s="71"/>
      <c r="BPP353" s="71"/>
      <c r="BPQ353" s="71"/>
      <c r="BPR353" s="71"/>
      <c r="BPS353" s="71"/>
      <c r="BPT353" s="71"/>
      <c r="BPU353" s="71"/>
      <c r="BPV353" s="71"/>
      <c r="BPW353" s="71"/>
      <c r="BPX353" s="71"/>
      <c r="BPY353" s="71"/>
      <c r="BPZ353" s="71"/>
      <c r="BQA353" s="71"/>
      <c r="BQB353" s="71"/>
      <c r="BQC353" s="71"/>
      <c r="BQD353" s="71"/>
      <c r="BQE353" s="71"/>
      <c r="BQF353" s="71"/>
      <c r="BQG353" s="71"/>
      <c r="BQH353" s="71"/>
      <c r="BQI353" s="71"/>
      <c r="BQJ353" s="71"/>
      <c r="BQK353" s="71"/>
      <c r="BQL353" s="71"/>
      <c r="BQM353" s="71"/>
      <c r="BQN353" s="71"/>
      <c r="BQO353" s="71"/>
      <c r="BQP353" s="71"/>
      <c r="BQQ353" s="71"/>
      <c r="BQR353" s="71"/>
      <c r="BQS353" s="71"/>
      <c r="BQT353" s="71"/>
      <c r="BQU353" s="71"/>
      <c r="BQV353" s="71"/>
      <c r="BQW353" s="71"/>
      <c r="BQX353" s="71"/>
      <c r="BQY353" s="71"/>
      <c r="BQZ353" s="71"/>
      <c r="BRA353" s="71"/>
      <c r="BRB353" s="71"/>
      <c r="BRC353" s="71"/>
      <c r="BRD353" s="71"/>
      <c r="BRE353" s="71"/>
      <c r="BRF353" s="71"/>
      <c r="BRG353" s="71"/>
      <c r="BRH353" s="71"/>
      <c r="BRI353" s="71"/>
      <c r="BRJ353" s="71"/>
      <c r="BRK353" s="71"/>
      <c r="BRL353" s="71"/>
      <c r="BRM353" s="71"/>
      <c r="BRN353" s="71"/>
      <c r="BRO353" s="71"/>
      <c r="BRP353" s="71"/>
      <c r="BRQ353" s="71"/>
      <c r="BRR353" s="71"/>
      <c r="BRS353" s="71"/>
      <c r="BRT353" s="71"/>
      <c r="BRU353" s="71"/>
      <c r="BRV353" s="71"/>
      <c r="BRW353" s="71"/>
      <c r="BRX353" s="71"/>
      <c r="BRY353" s="71"/>
      <c r="BRZ353" s="71"/>
      <c r="BSA353" s="71"/>
      <c r="BSB353" s="71"/>
      <c r="BSC353" s="71"/>
      <c r="BSD353" s="71"/>
      <c r="BSE353" s="71"/>
      <c r="BSF353" s="71"/>
      <c r="BSG353" s="71"/>
      <c r="BSH353" s="71"/>
      <c r="BSI353" s="71"/>
      <c r="BSJ353" s="71"/>
      <c r="BSK353" s="71"/>
      <c r="BSL353" s="71"/>
      <c r="BSM353" s="71"/>
      <c r="BSN353" s="71"/>
      <c r="BSO353" s="71"/>
      <c r="BSP353" s="71"/>
      <c r="BSQ353" s="71"/>
      <c r="BSR353" s="71"/>
      <c r="BSS353" s="71"/>
      <c r="BST353" s="71"/>
      <c r="BSU353" s="71"/>
      <c r="BSV353" s="71"/>
      <c r="BSW353" s="71"/>
      <c r="BSX353" s="71"/>
      <c r="BSY353" s="71"/>
      <c r="BSZ353" s="71"/>
      <c r="BTA353" s="71"/>
      <c r="BTB353" s="71"/>
      <c r="BTC353" s="71"/>
      <c r="BTD353" s="71"/>
      <c r="BTE353" s="71"/>
      <c r="BTF353" s="71"/>
      <c r="BTG353" s="71"/>
      <c r="BTH353" s="71"/>
      <c r="BTI353" s="71"/>
      <c r="BTJ353" s="71"/>
      <c r="BTK353" s="71"/>
      <c r="BTL353" s="71"/>
      <c r="BTM353" s="71"/>
      <c r="BTN353" s="71"/>
      <c r="BTO353" s="71"/>
      <c r="BTP353" s="71"/>
      <c r="BTQ353" s="71"/>
      <c r="BTR353" s="71"/>
      <c r="BTS353" s="71"/>
      <c r="BTT353" s="71"/>
      <c r="BTU353" s="71"/>
      <c r="BTV353" s="71"/>
      <c r="BTW353" s="71"/>
      <c r="BTX353" s="71"/>
      <c r="BTY353" s="71"/>
      <c r="BTZ353" s="71"/>
      <c r="BUA353" s="71"/>
      <c r="BUB353" s="71"/>
      <c r="BUC353" s="71"/>
      <c r="BUD353" s="71"/>
      <c r="BUE353" s="71"/>
      <c r="BUF353" s="71"/>
      <c r="BUG353" s="71"/>
      <c r="BUH353" s="71"/>
      <c r="BUI353" s="71"/>
      <c r="BUJ353" s="71"/>
      <c r="BUK353" s="71"/>
      <c r="BUL353" s="71"/>
      <c r="BUM353" s="71"/>
      <c r="BUN353" s="71"/>
      <c r="BUO353" s="71"/>
      <c r="BUP353" s="71"/>
      <c r="BUQ353" s="71"/>
      <c r="BUR353" s="71"/>
      <c r="BUS353" s="71"/>
      <c r="BUT353" s="71"/>
      <c r="BUU353" s="71"/>
      <c r="BUV353" s="71"/>
      <c r="BUW353" s="71"/>
      <c r="BUX353" s="71"/>
      <c r="BUY353" s="71"/>
      <c r="BUZ353" s="71"/>
    </row>
    <row r="354" spans="1617:1924">
      <c r="BJE354" s="71"/>
      <c r="BJF354" s="71"/>
      <c r="BJG354" s="71"/>
      <c r="BJH354" s="71"/>
      <c r="BJI354" s="71"/>
      <c r="BJJ354" s="71"/>
      <c r="BJK354" s="71"/>
      <c r="BJL354" s="71"/>
      <c r="BJM354" s="71"/>
      <c r="BJN354" s="71"/>
      <c r="BJO354" s="71"/>
      <c r="BJP354" s="71"/>
      <c r="BJQ354" s="71"/>
      <c r="BJR354" s="71"/>
      <c r="BJS354" s="71"/>
      <c r="BJT354" s="71"/>
      <c r="BJU354" s="71"/>
      <c r="BJV354" s="71"/>
      <c r="BJW354" s="71"/>
      <c r="BJX354" s="71"/>
      <c r="BJY354" s="71"/>
      <c r="BJZ354" s="71"/>
      <c r="BKA354" s="71"/>
      <c r="BKB354" s="71"/>
      <c r="BKC354" s="71"/>
      <c r="BKD354" s="71"/>
      <c r="BKE354" s="71"/>
      <c r="BKF354" s="71"/>
      <c r="BKG354" s="71"/>
      <c r="BKH354" s="71"/>
      <c r="BKI354" s="71"/>
      <c r="BKJ354" s="71"/>
      <c r="BKK354" s="71"/>
      <c r="BKL354" s="71"/>
      <c r="BKM354" s="71"/>
      <c r="BKN354" s="71"/>
      <c r="BKO354" s="71"/>
      <c r="BKP354" s="71"/>
      <c r="BKQ354" s="71"/>
      <c r="BKR354" s="71"/>
      <c r="BKS354" s="71"/>
      <c r="BKT354" s="71"/>
      <c r="BKU354" s="71"/>
      <c r="BKV354" s="71"/>
      <c r="BKW354" s="71"/>
      <c r="BKX354" s="71"/>
      <c r="BKY354" s="71"/>
      <c r="BKZ354" s="71"/>
      <c r="BLA354" s="71"/>
      <c r="BLB354" s="71"/>
      <c r="BLC354" s="71"/>
      <c r="BLD354" s="71"/>
      <c r="BLE354" s="71"/>
      <c r="BLF354" s="71"/>
      <c r="BLG354" s="71"/>
      <c r="BLH354" s="71"/>
      <c r="BLI354" s="71"/>
      <c r="BLJ354" s="71"/>
      <c r="BLK354" s="71"/>
      <c r="BLL354" s="71"/>
      <c r="BLM354" s="71"/>
      <c r="BLN354" s="71"/>
      <c r="BLO354" s="71"/>
      <c r="BLP354" s="71"/>
      <c r="BLQ354" s="71"/>
      <c r="BLR354" s="71"/>
      <c r="BLS354" s="71"/>
      <c r="BLT354" s="71"/>
      <c r="BLU354" s="71"/>
      <c r="BLV354" s="71"/>
      <c r="BLW354" s="71"/>
      <c r="BLX354" s="71"/>
      <c r="BLY354" s="71"/>
      <c r="BLZ354" s="71"/>
      <c r="BMA354" s="71"/>
      <c r="BMB354" s="71"/>
      <c r="BMC354" s="71"/>
      <c r="BMD354" s="71"/>
      <c r="BME354" s="71"/>
      <c r="BMF354" s="71"/>
      <c r="BMG354" s="71"/>
      <c r="BMH354" s="71"/>
      <c r="BMI354" s="71"/>
      <c r="BMJ354" s="71"/>
      <c r="BMK354" s="71"/>
      <c r="BML354" s="71"/>
      <c r="BMM354" s="71"/>
      <c r="BMN354" s="71"/>
      <c r="BMO354" s="71"/>
      <c r="BMP354" s="71"/>
      <c r="BMQ354" s="71"/>
      <c r="BMR354" s="71"/>
      <c r="BMS354" s="71"/>
      <c r="BMT354" s="71"/>
      <c r="BMU354" s="71"/>
      <c r="BMV354" s="71"/>
      <c r="BMW354" s="71"/>
      <c r="BMX354" s="71"/>
      <c r="BMY354" s="71"/>
      <c r="BMZ354" s="71"/>
      <c r="BNA354" s="71"/>
      <c r="BNB354" s="71"/>
      <c r="BNC354" s="71"/>
      <c r="BND354" s="71"/>
      <c r="BNE354" s="71"/>
      <c r="BNF354" s="71"/>
      <c r="BNG354" s="71"/>
      <c r="BNH354" s="71"/>
      <c r="BNI354" s="71"/>
      <c r="BNJ354" s="71"/>
      <c r="BNK354" s="71"/>
      <c r="BNL354" s="71"/>
      <c r="BNM354" s="71"/>
      <c r="BNN354" s="71"/>
      <c r="BNO354" s="71"/>
      <c r="BNP354" s="71"/>
      <c r="BNQ354" s="71"/>
      <c r="BNR354" s="71"/>
      <c r="BNS354" s="71"/>
      <c r="BNT354" s="71"/>
      <c r="BNU354" s="71"/>
      <c r="BNV354" s="71"/>
      <c r="BNW354" s="71"/>
      <c r="BNX354" s="71"/>
      <c r="BNY354" s="71"/>
      <c r="BNZ354" s="71"/>
      <c r="BOA354" s="71"/>
      <c r="BOB354" s="71"/>
      <c r="BOC354" s="71"/>
      <c r="BOD354" s="71"/>
      <c r="BOE354" s="71"/>
      <c r="BOF354" s="71"/>
      <c r="BOG354" s="71"/>
      <c r="BOH354" s="71"/>
      <c r="BOI354" s="71"/>
      <c r="BOJ354" s="71"/>
      <c r="BOK354" s="71"/>
      <c r="BOL354" s="71"/>
      <c r="BOM354" s="71"/>
      <c r="BON354" s="71"/>
      <c r="BOO354" s="71"/>
      <c r="BOP354" s="71"/>
      <c r="BOQ354" s="71"/>
      <c r="BOR354" s="71"/>
      <c r="BOS354" s="71"/>
      <c r="BOT354" s="71"/>
      <c r="BOU354" s="71"/>
      <c r="BOV354" s="71"/>
      <c r="BOW354" s="71"/>
      <c r="BOX354" s="71"/>
      <c r="BOY354" s="71"/>
      <c r="BOZ354" s="71"/>
      <c r="BPA354" s="71"/>
      <c r="BPB354" s="71"/>
      <c r="BPC354" s="71"/>
      <c r="BPD354" s="71"/>
      <c r="BPE354" s="71"/>
      <c r="BPF354" s="71"/>
      <c r="BPG354" s="71"/>
      <c r="BPH354" s="71"/>
      <c r="BPI354" s="71"/>
      <c r="BPJ354" s="71"/>
      <c r="BPK354" s="71"/>
      <c r="BPL354" s="71"/>
      <c r="BPM354" s="71"/>
      <c r="BPN354" s="71"/>
      <c r="BPO354" s="71"/>
      <c r="BPP354" s="71"/>
      <c r="BPQ354" s="71"/>
      <c r="BPR354" s="71"/>
      <c r="BPS354" s="71"/>
      <c r="BPT354" s="71"/>
      <c r="BPU354" s="71"/>
      <c r="BPV354" s="71"/>
      <c r="BPW354" s="71"/>
      <c r="BPX354" s="71"/>
      <c r="BPY354" s="71"/>
      <c r="BPZ354" s="71"/>
      <c r="BQA354" s="71"/>
      <c r="BQB354" s="71"/>
      <c r="BQC354" s="71"/>
      <c r="BQD354" s="71"/>
      <c r="BQE354" s="71"/>
      <c r="BQF354" s="71"/>
      <c r="BQG354" s="71"/>
      <c r="BQH354" s="71"/>
      <c r="BQI354" s="71"/>
      <c r="BQJ354" s="71"/>
      <c r="BQK354" s="71"/>
      <c r="BQL354" s="71"/>
      <c r="BQM354" s="71"/>
      <c r="BQN354" s="71"/>
      <c r="BQO354" s="71"/>
      <c r="BQP354" s="71"/>
      <c r="BQQ354" s="71"/>
      <c r="BQR354" s="71"/>
      <c r="BQS354" s="71"/>
      <c r="BQT354" s="71"/>
      <c r="BQU354" s="71"/>
      <c r="BQV354" s="71"/>
      <c r="BQW354" s="71"/>
      <c r="BQX354" s="71"/>
      <c r="BQY354" s="71"/>
      <c r="BQZ354" s="71"/>
      <c r="BRA354" s="71"/>
      <c r="BRB354" s="71"/>
      <c r="BRC354" s="71"/>
      <c r="BRD354" s="71"/>
      <c r="BRE354" s="71"/>
      <c r="BRF354" s="71"/>
      <c r="BRG354" s="71"/>
      <c r="BRH354" s="71"/>
      <c r="BRI354" s="71"/>
      <c r="BRJ354" s="71"/>
      <c r="BRK354" s="71"/>
      <c r="BRL354" s="71"/>
      <c r="BRM354" s="71"/>
      <c r="BRN354" s="71"/>
      <c r="BRO354" s="71"/>
      <c r="BRP354" s="71"/>
      <c r="BRQ354" s="71"/>
      <c r="BRR354" s="71"/>
      <c r="BRS354" s="71"/>
      <c r="BRT354" s="71"/>
      <c r="BRU354" s="71"/>
      <c r="BRV354" s="71"/>
      <c r="BRW354" s="71"/>
      <c r="BRX354" s="71"/>
      <c r="BRY354" s="71"/>
      <c r="BRZ354" s="71"/>
      <c r="BSA354" s="71"/>
      <c r="BSB354" s="71"/>
      <c r="BSC354" s="71"/>
      <c r="BSD354" s="71"/>
      <c r="BSE354" s="71"/>
      <c r="BSF354" s="71"/>
      <c r="BSG354" s="71"/>
      <c r="BSH354" s="71"/>
      <c r="BSI354" s="71"/>
      <c r="BSJ354" s="71"/>
      <c r="BSK354" s="71"/>
      <c r="BSL354" s="71"/>
      <c r="BSM354" s="71"/>
      <c r="BSN354" s="71"/>
      <c r="BSO354" s="71"/>
      <c r="BSP354" s="71"/>
      <c r="BSQ354" s="71"/>
      <c r="BSR354" s="71"/>
      <c r="BSS354" s="71"/>
      <c r="BST354" s="71"/>
      <c r="BSU354" s="71"/>
      <c r="BSV354" s="71"/>
      <c r="BSW354" s="71"/>
      <c r="BSX354" s="71"/>
      <c r="BSY354" s="71"/>
      <c r="BSZ354" s="71"/>
      <c r="BTA354" s="71"/>
      <c r="BTB354" s="71"/>
      <c r="BTC354" s="71"/>
      <c r="BTD354" s="71"/>
      <c r="BTE354" s="71"/>
      <c r="BTF354" s="71"/>
      <c r="BTG354" s="71"/>
      <c r="BTH354" s="71"/>
      <c r="BTI354" s="71"/>
      <c r="BTJ354" s="71"/>
      <c r="BTK354" s="71"/>
      <c r="BTL354" s="71"/>
      <c r="BTM354" s="71"/>
      <c r="BTN354" s="71"/>
      <c r="BTO354" s="71"/>
      <c r="BTP354" s="71"/>
      <c r="BTQ354" s="71"/>
      <c r="BTR354" s="71"/>
      <c r="BTS354" s="71"/>
      <c r="BTT354" s="71"/>
      <c r="BTU354" s="71"/>
      <c r="BTV354" s="71"/>
      <c r="BTW354" s="71"/>
      <c r="BTX354" s="71"/>
      <c r="BTY354" s="71"/>
      <c r="BTZ354" s="71"/>
      <c r="BUA354" s="71"/>
      <c r="BUB354" s="71"/>
      <c r="BUC354" s="71"/>
      <c r="BUD354" s="71"/>
      <c r="BUE354" s="71"/>
      <c r="BUF354" s="71"/>
      <c r="BUG354" s="71"/>
      <c r="BUH354" s="71"/>
      <c r="BUI354" s="71"/>
      <c r="BUJ354" s="71"/>
      <c r="BUK354" s="71"/>
      <c r="BUL354" s="71"/>
      <c r="BUM354" s="71"/>
      <c r="BUN354" s="71"/>
      <c r="BUO354" s="71"/>
      <c r="BUP354" s="71"/>
      <c r="BUQ354" s="71"/>
      <c r="BUR354" s="71"/>
      <c r="BUS354" s="71"/>
      <c r="BUT354" s="71"/>
      <c r="BUU354" s="71"/>
      <c r="BUV354" s="71"/>
      <c r="BUW354" s="71"/>
      <c r="BUX354" s="71"/>
      <c r="BUY354" s="71"/>
      <c r="BUZ354" s="71"/>
    </row>
    <row r="355" spans="1617:1924">
      <c r="BJE355" s="71"/>
      <c r="BJF355" s="71"/>
      <c r="BJG355" s="71"/>
      <c r="BJH355" s="71"/>
      <c r="BJI355" s="71"/>
      <c r="BJJ355" s="71"/>
      <c r="BJK355" s="71"/>
      <c r="BJL355" s="71"/>
      <c r="BJM355" s="71"/>
      <c r="BJN355" s="71"/>
      <c r="BJO355" s="71"/>
      <c r="BJP355" s="71"/>
      <c r="BJQ355" s="71"/>
      <c r="BJR355" s="71"/>
      <c r="BJS355" s="71"/>
      <c r="BJT355" s="71"/>
      <c r="BJU355" s="71"/>
      <c r="BJV355" s="71"/>
      <c r="BJW355" s="71"/>
      <c r="BJX355" s="71"/>
      <c r="BJY355" s="71"/>
      <c r="BJZ355" s="71"/>
      <c r="BKA355" s="71"/>
      <c r="BKB355" s="71"/>
      <c r="BKC355" s="71"/>
      <c r="BKD355" s="71"/>
      <c r="BKE355" s="71"/>
      <c r="BKF355" s="71"/>
      <c r="BKG355" s="71"/>
      <c r="BKH355" s="71"/>
      <c r="BKI355" s="71"/>
      <c r="BKJ355" s="71"/>
      <c r="BKK355" s="71"/>
      <c r="BKL355" s="71"/>
      <c r="BKM355" s="71"/>
      <c r="BKN355" s="71"/>
      <c r="BKO355" s="71"/>
      <c r="BKP355" s="71"/>
      <c r="BKQ355" s="71"/>
      <c r="BKR355" s="71"/>
      <c r="BKS355" s="71"/>
      <c r="BKT355" s="71"/>
      <c r="BKU355" s="71"/>
      <c r="BKV355" s="71"/>
      <c r="BKW355" s="71"/>
      <c r="BKX355" s="71"/>
      <c r="BKY355" s="71"/>
      <c r="BKZ355" s="71"/>
      <c r="BLA355" s="71"/>
      <c r="BLB355" s="71"/>
      <c r="BLC355" s="71"/>
      <c r="BLD355" s="71"/>
      <c r="BLE355" s="71"/>
      <c r="BLF355" s="71"/>
      <c r="BLG355" s="71"/>
      <c r="BLH355" s="71"/>
      <c r="BLI355" s="71"/>
      <c r="BLJ355" s="71"/>
      <c r="BLK355" s="71"/>
      <c r="BLL355" s="71"/>
      <c r="BLM355" s="71"/>
      <c r="BLN355" s="71"/>
      <c r="BLO355" s="71"/>
      <c r="BLP355" s="71"/>
      <c r="BLQ355" s="71"/>
      <c r="BLR355" s="71"/>
      <c r="BLS355" s="71"/>
      <c r="BLT355" s="71"/>
      <c r="BLU355" s="71"/>
      <c r="BLV355" s="71"/>
      <c r="BLW355" s="71"/>
      <c r="BLX355" s="71"/>
      <c r="BLY355" s="71"/>
      <c r="BLZ355" s="71"/>
      <c r="BMA355" s="71"/>
      <c r="BMB355" s="71"/>
      <c r="BMC355" s="71"/>
      <c r="BMD355" s="71"/>
      <c r="BME355" s="71"/>
      <c r="BMF355" s="71"/>
      <c r="BMG355" s="71"/>
      <c r="BMH355" s="71"/>
      <c r="BMI355" s="71"/>
      <c r="BMJ355" s="71"/>
      <c r="BMK355" s="71"/>
      <c r="BML355" s="71"/>
      <c r="BMM355" s="71"/>
      <c r="BMN355" s="71"/>
      <c r="BMO355" s="71"/>
      <c r="BMP355" s="71"/>
      <c r="BMQ355" s="71"/>
      <c r="BMR355" s="71"/>
      <c r="BMS355" s="71"/>
      <c r="BMT355" s="71"/>
      <c r="BMU355" s="71"/>
      <c r="BMV355" s="71"/>
      <c r="BMW355" s="71"/>
      <c r="BMX355" s="71"/>
      <c r="BMY355" s="71"/>
      <c r="BMZ355" s="71"/>
      <c r="BNA355" s="71"/>
      <c r="BNB355" s="71"/>
      <c r="BNC355" s="71"/>
      <c r="BND355" s="71"/>
      <c r="BNE355" s="71"/>
      <c r="BNF355" s="71"/>
      <c r="BNG355" s="71"/>
      <c r="BNH355" s="71"/>
      <c r="BNI355" s="71"/>
      <c r="BNJ355" s="71"/>
      <c r="BNK355" s="71"/>
      <c r="BNL355" s="71"/>
      <c r="BNM355" s="71"/>
      <c r="BNN355" s="71"/>
      <c r="BNO355" s="71"/>
      <c r="BNP355" s="71"/>
      <c r="BNQ355" s="71"/>
      <c r="BNR355" s="71"/>
      <c r="BNS355" s="71"/>
      <c r="BNT355" s="71"/>
      <c r="BNU355" s="71"/>
      <c r="BNV355" s="71"/>
      <c r="BNW355" s="71"/>
      <c r="BNX355" s="71"/>
      <c r="BNY355" s="71"/>
      <c r="BNZ355" s="71"/>
      <c r="BOA355" s="71"/>
      <c r="BOB355" s="71"/>
      <c r="BOC355" s="71"/>
      <c r="BOD355" s="71"/>
      <c r="BOE355" s="71"/>
      <c r="BOF355" s="71"/>
      <c r="BOG355" s="71"/>
      <c r="BOH355" s="71"/>
      <c r="BOI355" s="71"/>
      <c r="BOJ355" s="71"/>
      <c r="BOK355" s="71"/>
      <c r="BOL355" s="71"/>
      <c r="BOM355" s="71"/>
      <c r="BON355" s="71"/>
      <c r="BOO355" s="71"/>
      <c r="BOP355" s="71"/>
      <c r="BOQ355" s="71"/>
      <c r="BOR355" s="71"/>
      <c r="BOS355" s="71"/>
      <c r="BOT355" s="71"/>
      <c r="BOU355" s="71"/>
      <c r="BOV355" s="71"/>
      <c r="BOW355" s="71"/>
      <c r="BOX355" s="71"/>
      <c r="BOY355" s="71"/>
      <c r="BOZ355" s="71"/>
      <c r="BPA355" s="71"/>
      <c r="BPB355" s="71"/>
      <c r="BPC355" s="71"/>
      <c r="BPD355" s="71"/>
      <c r="BPE355" s="71"/>
      <c r="BPF355" s="71"/>
      <c r="BPG355" s="71"/>
      <c r="BPH355" s="71"/>
      <c r="BPI355" s="71"/>
      <c r="BPJ355" s="71"/>
      <c r="BPK355" s="71"/>
      <c r="BPL355" s="71"/>
      <c r="BPM355" s="71"/>
      <c r="BPN355" s="71"/>
      <c r="BPO355" s="71"/>
      <c r="BPP355" s="71"/>
      <c r="BPQ355" s="71"/>
      <c r="BPR355" s="71"/>
      <c r="BPS355" s="71"/>
      <c r="BPT355" s="71"/>
      <c r="BPU355" s="71"/>
      <c r="BPV355" s="71"/>
      <c r="BPW355" s="71"/>
      <c r="BPX355" s="71"/>
      <c r="BPY355" s="71"/>
      <c r="BPZ355" s="71"/>
      <c r="BQA355" s="71"/>
      <c r="BQB355" s="71"/>
      <c r="BQC355" s="71"/>
      <c r="BQD355" s="71"/>
      <c r="BQE355" s="71"/>
      <c r="BQF355" s="71"/>
      <c r="BQG355" s="71"/>
      <c r="BQH355" s="71"/>
      <c r="BQI355" s="71"/>
      <c r="BQJ355" s="71"/>
      <c r="BQK355" s="71"/>
      <c r="BQL355" s="71"/>
      <c r="BQM355" s="71"/>
      <c r="BQN355" s="71"/>
      <c r="BQO355" s="71"/>
      <c r="BQP355" s="71"/>
      <c r="BQQ355" s="71"/>
      <c r="BQR355" s="71"/>
      <c r="BQS355" s="71"/>
      <c r="BQT355" s="71"/>
      <c r="BQU355" s="71"/>
      <c r="BQV355" s="71"/>
      <c r="BQW355" s="71"/>
      <c r="BQX355" s="71"/>
      <c r="BQY355" s="71"/>
      <c r="BQZ355" s="71"/>
      <c r="BRA355" s="71"/>
      <c r="BRB355" s="71"/>
      <c r="BRC355" s="71"/>
      <c r="BRD355" s="71"/>
      <c r="BRE355" s="71"/>
      <c r="BRF355" s="71"/>
      <c r="BRG355" s="71"/>
      <c r="BRH355" s="71"/>
      <c r="BRI355" s="71"/>
      <c r="BRJ355" s="71"/>
      <c r="BRK355" s="71"/>
      <c r="BRL355" s="71"/>
      <c r="BRM355" s="71"/>
      <c r="BRN355" s="71"/>
      <c r="BRO355" s="71"/>
      <c r="BRP355" s="71"/>
      <c r="BRQ355" s="71"/>
      <c r="BRR355" s="71"/>
      <c r="BRS355" s="71"/>
      <c r="BRT355" s="71"/>
      <c r="BRU355" s="71"/>
      <c r="BRV355" s="71"/>
      <c r="BRW355" s="71"/>
      <c r="BRX355" s="71"/>
      <c r="BRY355" s="71"/>
      <c r="BRZ355" s="71"/>
      <c r="BSA355" s="71"/>
      <c r="BSB355" s="71"/>
      <c r="BSC355" s="71"/>
      <c r="BSD355" s="71"/>
      <c r="BSE355" s="71"/>
      <c r="BSF355" s="71"/>
      <c r="BSG355" s="71"/>
      <c r="BSH355" s="71"/>
      <c r="BSI355" s="71"/>
      <c r="BSJ355" s="71"/>
      <c r="BSK355" s="71"/>
      <c r="BSL355" s="71"/>
      <c r="BSM355" s="71"/>
      <c r="BSN355" s="71"/>
      <c r="BSO355" s="71"/>
      <c r="BSP355" s="71"/>
      <c r="BSQ355" s="71"/>
      <c r="BSR355" s="71"/>
      <c r="BSS355" s="71"/>
      <c r="BST355" s="71"/>
      <c r="BSU355" s="71"/>
      <c r="BSV355" s="71"/>
      <c r="BSW355" s="71"/>
      <c r="BSX355" s="71"/>
      <c r="BSY355" s="71"/>
      <c r="BSZ355" s="71"/>
      <c r="BTA355" s="71"/>
      <c r="BTB355" s="71"/>
      <c r="BTC355" s="71"/>
      <c r="BTD355" s="71"/>
      <c r="BTE355" s="71"/>
      <c r="BTF355" s="71"/>
      <c r="BTG355" s="71"/>
      <c r="BTH355" s="71"/>
      <c r="BTI355" s="71"/>
      <c r="BTJ355" s="71"/>
      <c r="BTK355" s="71"/>
      <c r="BTL355" s="71"/>
      <c r="BTM355" s="71"/>
      <c r="BTN355" s="71"/>
      <c r="BTO355" s="71"/>
      <c r="BTP355" s="71"/>
      <c r="BTQ355" s="71"/>
      <c r="BTR355" s="71"/>
      <c r="BTS355" s="71"/>
      <c r="BTT355" s="71"/>
      <c r="BTU355" s="71"/>
      <c r="BTV355" s="71"/>
      <c r="BTW355" s="71"/>
      <c r="BTX355" s="71"/>
      <c r="BTY355" s="71"/>
      <c r="BTZ355" s="71"/>
      <c r="BUA355" s="71"/>
      <c r="BUB355" s="71"/>
      <c r="BUC355" s="71"/>
      <c r="BUD355" s="71"/>
      <c r="BUE355" s="71"/>
      <c r="BUF355" s="71"/>
      <c r="BUG355" s="71"/>
      <c r="BUH355" s="71"/>
      <c r="BUI355" s="71"/>
      <c r="BUJ355" s="71"/>
      <c r="BUK355" s="71"/>
      <c r="BUL355" s="71"/>
      <c r="BUM355" s="71"/>
      <c r="BUN355" s="71"/>
      <c r="BUO355" s="71"/>
      <c r="BUP355" s="71"/>
      <c r="BUQ355" s="71"/>
      <c r="BUR355" s="71"/>
      <c r="BUS355" s="71"/>
      <c r="BUT355" s="71"/>
      <c r="BUU355" s="71"/>
      <c r="BUV355" s="71"/>
      <c r="BUW355" s="71"/>
      <c r="BUX355" s="71"/>
      <c r="BUY355" s="71"/>
      <c r="BUZ355" s="71"/>
    </row>
    <row r="356" spans="1617:1924">
      <c r="BJE356" s="71"/>
      <c r="BJF356" s="71"/>
      <c r="BJG356" s="71"/>
      <c r="BJH356" s="71"/>
      <c r="BJI356" s="71"/>
      <c r="BJJ356" s="71"/>
      <c r="BJK356" s="71"/>
      <c r="BJL356" s="71"/>
      <c r="BJM356" s="71"/>
      <c r="BJN356" s="71"/>
      <c r="BJO356" s="71"/>
      <c r="BJP356" s="71"/>
      <c r="BJQ356" s="71"/>
      <c r="BJR356" s="71"/>
      <c r="BJS356" s="71"/>
      <c r="BJT356" s="71"/>
      <c r="BJU356" s="71"/>
      <c r="BJV356" s="71"/>
      <c r="BJW356" s="71"/>
      <c r="BJX356" s="71"/>
      <c r="BJY356" s="71"/>
      <c r="BJZ356" s="71"/>
      <c r="BKA356" s="71"/>
      <c r="BKB356" s="71"/>
      <c r="BKC356" s="71"/>
      <c r="BKD356" s="71"/>
      <c r="BKE356" s="71"/>
      <c r="BKF356" s="71"/>
      <c r="BKG356" s="71"/>
      <c r="BKH356" s="71"/>
      <c r="BKI356" s="71"/>
      <c r="BKJ356" s="71"/>
      <c r="BKK356" s="71"/>
      <c r="BKL356" s="71"/>
      <c r="BKM356" s="71"/>
      <c r="BKN356" s="71"/>
      <c r="BKO356" s="71"/>
      <c r="BKP356" s="71"/>
      <c r="BKQ356" s="71"/>
      <c r="BKR356" s="71"/>
      <c r="BKS356" s="71"/>
      <c r="BKT356" s="71"/>
      <c r="BKU356" s="71"/>
      <c r="BKV356" s="71"/>
      <c r="BKW356" s="71"/>
      <c r="BKX356" s="71"/>
      <c r="BKY356" s="71"/>
      <c r="BKZ356" s="71"/>
      <c r="BLA356" s="71"/>
      <c r="BLB356" s="71"/>
      <c r="BLC356" s="71"/>
      <c r="BLD356" s="71"/>
      <c r="BLE356" s="71"/>
      <c r="BLF356" s="71"/>
      <c r="BLG356" s="71"/>
      <c r="BLH356" s="71"/>
      <c r="BLI356" s="71"/>
      <c r="BLJ356" s="71"/>
      <c r="BLK356" s="71"/>
      <c r="BLL356" s="71"/>
      <c r="BLM356" s="71"/>
      <c r="BLN356" s="71"/>
      <c r="BLO356" s="71"/>
      <c r="BLP356" s="71"/>
      <c r="BLQ356" s="71"/>
      <c r="BLR356" s="71"/>
      <c r="BLS356" s="71"/>
      <c r="BLT356" s="71"/>
      <c r="BLU356" s="71"/>
      <c r="BLV356" s="71"/>
      <c r="BLW356" s="71"/>
      <c r="BLX356" s="71"/>
      <c r="BLY356" s="71"/>
      <c r="BLZ356" s="71"/>
      <c r="BMA356" s="71"/>
      <c r="BMB356" s="71"/>
      <c r="BMC356" s="71"/>
      <c r="BMD356" s="71"/>
      <c r="BME356" s="71"/>
      <c r="BMF356" s="71"/>
      <c r="BMG356" s="71"/>
      <c r="BMH356" s="71"/>
      <c r="BMI356" s="71"/>
      <c r="BMJ356" s="71"/>
      <c r="BMK356" s="71"/>
      <c r="BML356" s="71"/>
      <c r="BMM356" s="71"/>
      <c r="BMN356" s="71"/>
      <c r="BMO356" s="71"/>
      <c r="BMP356" s="71"/>
      <c r="BMQ356" s="71"/>
      <c r="BMR356" s="71"/>
      <c r="BMS356" s="71"/>
      <c r="BMT356" s="71"/>
      <c r="BMU356" s="71"/>
      <c r="BMV356" s="71"/>
      <c r="BMW356" s="71"/>
      <c r="BMX356" s="71"/>
      <c r="BMY356" s="71"/>
      <c r="BMZ356" s="71"/>
      <c r="BNA356" s="71"/>
      <c r="BNB356" s="71"/>
      <c r="BNC356" s="71"/>
      <c r="BND356" s="71"/>
      <c r="BNE356" s="71"/>
      <c r="BNF356" s="71"/>
      <c r="BNG356" s="71"/>
      <c r="BNH356" s="71"/>
      <c r="BNI356" s="71"/>
      <c r="BNJ356" s="71"/>
      <c r="BNK356" s="71"/>
      <c r="BNL356" s="71"/>
      <c r="BNM356" s="71"/>
      <c r="BNN356" s="71"/>
      <c r="BNO356" s="71"/>
      <c r="BNP356" s="71"/>
      <c r="BNQ356" s="71"/>
      <c r="BNR356" s="71"/>
      <c r="BNS356" s="71"/>
      <c r="BNT356" s="71"/>
      <c r="BNU356" s="71"/>
      <c r="BNV356" s="71"/>
      <c r="BNW356" s="71"/>
      <c r="BNX356" s="71"/>
      <c r="BNY356" s="71"/>
      <c r="BNZ356" s="71"/>
      <c r="BOA356" s="71"/>
      <c r="BOB356" s="71"/>
      <c r="BOC356" s="71"/>
      <c r="BOD356" s="71"/>
      <c r="BOE356" s="71"/>
      <c r="BOF356" s="71"/>
      <c r="BOG356" s="71"/>
      <c r="BOH356" s="71"/>
      <c r="BOI356" s="71"/>
      <c r="BOJ356" s="71"/>
      <c r="BOK356" s="71"/>
      <c r="BOL356" s="71"/>
      <c r="BOM356" s="71"/>
      <c r="BON356" s="71"/>
      <c r="BOO356" s="71"/>
      <c r="BOP356" s="71"/>
      <c r="BOQ356" s="71"/>
      <c r="BOR356" s="71"/>
      <c r="BOS356" s="71"/>
      <c r="BOT356" s="71"/>
      <c r="BOU356" s="71"/>
      <c r="BOV356" s="71"/>
      <c r="BOW356" s="71"/>
      <c r="BOX356" s="71"/>
      <c r="BOY356" s="71"/>
      <c r="BOZ356" s="71"/>
      <c r="BPA356" s="71"/>
      <c r="BPB356" s="71"/>
      <c r="BPC356" s="71"/>
      <c r="BPD356" s="71"/>
      <c r="BPE356" s="71"/>
      <c r="BPF356" s="71"/>
      <c r="BPG356" s="71"/>
      <c r="BPH356" s="71"/>
      <c r="BPI356" s="71"/>
      <c r="BPJ356" s="71"/>
      <c r="BPK356" s="71"/>
      <c r="BPL356" s="71"/>
      <c r="BPM356" s="71"/>
      <c r="BPN356" s="71"/>
      <c r="BPO356" s="71"/>
      <c r="BPP356" s="71"/>
      <c r="BPQ356" s="71"/>
      <c r="BPR356" s="71"/>
      <c r="BPS356" s="71"/>
      <c r="BPT356" s="71"/>
      <c r="BPU356" s="71"/>
      <c r="BPV356" s="71"/>
      <c r="BPW356" s="71"/>
      <c r="BPX356" s="71"/>
      <c r="BPY356" s="71"/>
      <c r="BPZ356" s="71"/>
      <c r="BQA356" s="71"/>
      <c r="BQB356" s="71"/>
      <c r="BQC356" s="71"/>
      <c r="BQD356" s="71"/>
      <c r="BQE356" s="71"/>
      <c r="BQF356" s="71"/>
      <c r="BQG356" s="71"/>
      <c r="BQH356" s="71"/>
      <c r="BQI356" s="71"/>
      <c r="BQJ356" s="71"/>
      <c r="BQK356" s="71"/>
      <c r="BQL356" s="71"/>
      <c r="BQM356" s="71"/>
      <c r="BQN356" s="71"/>
      <c r="BQO356" s="71"/>
      <c r="BQP356" s="71"/>
      <c r="BQQ356" s="71"/>
      <c r="BQR356" s="71"/>
      <c r="BQS356" s="71"/>
      <c r="BQT356" s="71"/>
      <c r="BQU356" s="71"/>
      <c r="BQV356" s="71"/>
      <c r="BQW356" s="71"/>
      <c r="BQX356" s="71"/>
      <c r="BQY356" s="71"/>
      <c r="BQZ356" s="71"/>
      <c r="BRA356" s="71"/>
      <c r="BRB356" s="71"/>
      <c r="BRC356" s="71"/>
      <c r="BRD356" s="71"/>
      <c r="BRE356" s="71"/>
      <c r="BRF356" s="71"/>
      <c r="BRG356" s="71"/>
      <c r="BRH356" s="71"/>
      <c r="BRI356" s="71"/>
      <c r="BRJ356" s="71"/>
      <c r="BRK356" s="71"/>
      <c r="BRL356" s="71"/>
      <c r="BRM356" s="71"/>
      <c r="BRN356" s="71"/>
      <c r="BRO356" s="71"/>
      <c r="BRP356" s="71"/>
      <c r="BRQ356" s="71"/>
      <c r="BRR356" s="71"/>
      <c r="BRS356" s="71"/>
      <c r="BRT356" s="71"/>
      <c r="BRU356" s="71"/>
      <c r="BRV356" s="71"/>
      <c r="BRW356" s="71"/>
      <c r="BRX356" s="71"/>
      <c r="BRY356" s="71"/>
      <c r="BRZ356" s="71"/>
      <c r="BSA356" s="71"/>
      <c r="BSB356" s="71"/>
      <c r="BSC356" s="71"/>
      <c r="BSD356" s="71"/>
      <c r="BSE356" s="71"/>
      <c r="BSF356" s="71"/>
      <c r="BSG356" s="71"/>
      <c r="BSH356" s="71"/>
      <c r="BSI356" s="71"/>
      <c r="BSJ356" s="71"/>
      <c r="BSK356" s="71"/>
      <c r="BSL356" s="71"/>
      <c r="BSM356" s="71"/>
      <c r="BSN356" s="71"/>
      <c r="BSO356" s="71"/>
      <c r="BSP356" s="71"/>
      <c r="BSQ356" s="71"/>
      <c r="BSR356" s="71"/>
      <c r="BSS356" s="71"/>
      <c r="BST356" s="71"/>
      <c r="BSU356" s="71"/>
      <c r="BSV356" s="71"/>
      <c r="BSW356" s="71"/>
      <c r="BSX356" s="71"/>
      <c r="BSY356" s="71"/>
      <c r="BSZ356" s="71"/>
      <c r="BTA356" s="71"/>
      <c r="BTB356" s="71"/>
      <c r="BTC356" s="71"/>
      <c r="BTD356" s="71"/>
      <c r="BTE356" s="71"/>
      <c r="BTF356" s="71"/>
      <c r="BTG356" s="71"/>
      <c r="BTH356" s="71"/>
      <c r="BTI356" s="71"/>
      <c r="BTJ356" s="71"/>
      <c r="BTK356" s="71"/>
      <c r="BTL356" s="71"/>
      <c r="BTM356" s="71"/>
      <c r="BTN356" s="71"/>
      <c r="BTO356" s="71"/>
      <c r="BTP356" s="71"/>
      <c r="BTQ356" s="71"/>
      <c r="BTR356" s="71"/>
      <c r="BTS356" s="71"/>
      <c r="BTT356" s="71"/>
      <c r="BTU356" s="71"/>
      <c r="BTV356" s="71"/>
      <c r="BTW356" s="71"/>
      <c r="BTX356" s="71"/>
      <c r="BTY356" s="71"/>
      <c r="BTZ356" s="71"/>
      <c r="BUA356" s="71"/>
      <c r="BUB356" s="71"/>
      <c r="BUC356" s="71"/>
      <c r="BUD356" s="71"/>
      <c r="BUE356" s="71"/>
      <c r="BUF356" s="71"/>
      <c r="BUG356" s="71"/>
      <c r="BUH356" s="71"/>
      <c r="BUI356" s="71"/>
      <c r="BUJ356" s="71"/>
      <c r="BUK356" s="71"/>
      <c r="BUL356" s="71"/>
      <c r="BUM356" s="71"/>
      <c r="BUN356" s="71"/>
      <c r="BUO356" s="71"/>
      <c r="BUP356" s="71"/>
      <c r="BUQ356" s="71"/>
      <c r="BUR356" s="71"/>
      <c r="BUS356" s="71"/>
      <c r="BUT356" s="71"/>
      <c r="BUU356" s="71"/>
      <c r="BUV356" s="71"/>
      <c r="BUW356" s="71"/>
      <c r="BUX356" s="71"/>
      <c r="BUY356" s="71"/>
      <c r="BUZ356" s="71"/>
    </row>
    <row r="357" spans="1617:1924">
      <c r="BJE357" s="71"/>
      <c r="BJF357" s="71"/>
      <c r="BJG357" s="71"/>
      <c r="BJH357" s="71"/>
      <c r="BJI357" s="71"/>
      <c r="BJJ357" s="71"/>
      <c r="BJK357" s="71"/>
      <c r="BJL357" s="71"/>
      <c r="BJM357" s="71"/>
      <c r="BJN357" s="71"/>
      <c r="BJO357" s="71"/>
      <c r="BJP357" s="71"/>
      <c r="BJQ357" s="71"/>
      <c r="BJR357" s="71"/>
      <c r="BJS357" s="71"/>
      <c r="BJT357" s="71"/>
      <c r="BJU357" s="71"/>
      <c r="BJV357" s="71"/>
      <c r="BJW357" s="71"/>
      <c r="BJX357" s="71"/>
      <c r="BJY357" s="71"/>
      <c r="BJZ357" s="71"/>
      <c r="BKA357" s="71"/>
      <c r="BKB357" s="71"/>
      <c r="BKC357" s="71"/>
      <c r="BKD357" s="71"/>
      <c r="BKE357" s="71"/>
      <c r="BKF357" s="71"/>
      <c r="BKG357" s="71"/>
      <c r="BKH357" s="71"/>
      <c r="BKI357" s="71"/>
      <c r="BKJ357" s="71"/>
      <c r="BKK357" s="71"/>
      <c r="BKL357" s="71"/>
      <c r="BKM357" s="71"/>
      <c r="BKN357" s="71"/>
      <c r="BKO357" s="71"/>
      <c r="BKP357" s="71"/>
      <c r="BKQ357" s="71"/>
      <c r="BKR357" s="71"/>
      <c r="BKS357" s="71"/>
      <c r="BKT357" s="71"/>
      <c r="BKU357" s="71"/>
      <c r="BKV357" s="71"/>
      <c r="BKW357" s="71"/>
      <c r="BKX357" s="71"/>
      <c r="BKY357" s="71"/>
      <c r="BKZ357" s="71"/>
      <c r="BLA357" s="71"/>
      <c r="BLB357" s="71"/>
      <c r="BLC357" s="71"/>
      <c r="BLD357" s="71"/>
      <c r="BLE357" s="71"/>
      <c r="BLF357" s="71"/>
      <c r="BLG357" s="71"/>
      <c r="BLH357" s="71"/>
      <c r="BLI357" s="71"/>
      <c r="BLJ357" s="71"/>
      <c r="BLK357" s="71"/>
      <c r="BLL357" s="71"/>
      <c r="BLM357" s="71"/>
      <c r="BLN357" s="71"/>
      <c r="BLO357" s="71"/>
      <c r="BLP357" s="71"/>
      <c r="BLQ357" s="71"/>
      <c r="BLR357" s="71"/>
      <c r="BLS357" s="71"/>
      <c r="BLT357" s="71"/>
      <c r="BLU357" s="71"/>
      <c r="BLV357" s="71"/>
      <c r="BLW357" s="71"/>
      <c r="BLX357" s="71"/>
      <c r="BLY357" s="71"/>
      <c r="BLZ357" s="71"/>
      <c r="BMA357" s="71"/>
      <c r="BMB357" s="71"/>
      <c r="BMC357" s="71"/>
      <c r="BMD357" s="71"/>
      <c r="BME357" s="71"/>
      <c r="BMF357" s="71"/>
      <c r="BMG357" s="71"/>
      <c r="BMH357" s="71"/>
      <c r="BMI357" s="71"/>
      <c r="BMJ357" s="71"/>
      <c r="BMK357" s="71"/>
      <c r="BML357" s="71"/>
      <c r="BMM357" s="71"/>
      <c r="BMN357" s="71"/>
      <c r="BMO357" s="71"/>
      <c r="BMP357" s="71"/>
      <c r="BMQ357" s="71"/>
      <c r="BMR357" s="71"/>
      <c r="BMS357" s="71"/>
      <c r="BMT357" s="71"/>
      <c r="BMU357" s="71"/>
      <c r="BMV357" s="71"/>
      <c r="BMW357" s="71"/>
      <c r="BMX357" s="71"/>
      <c r="BMY357" s="71"/>
      <c r="BMZ357" s="71"/>
      <c r="BNA357" s="71"/>
      <c r="BNB357" s="71"/>
      <c r="BNC357" s="71"/>
      <c r="BND357" s="71"/>
      <c r="BNE357" s="71"/>
      <c r="BNF357" s="71"/>
      <c r="BNG357" s="71"/>
      <c r="BNH357" s="71"/>
      <c r="BNI357" s="71"/>
      <c r="BNJ357" s="71"/>
      <c r="BNK357" s="71"/>
      <c r="BNL357" s="71"/>
      <c r="BNM357" s="71"/>
      <c r="BNN357" s="71"/>
      <c r="BNO357" s="71"/>
      <c r="BNP357" s="71"/>
      <c r="BNQ357" s="71"/>
      <c r="BNR357" s="71"/>
      <c r="BNS357" s="71"/>
      <c r="BNT357" s="71"/>
      <c r="BNU357" s="71"/>
      <c r="BNV357" s="71"/>
      <c r="BNW357" s="71"/>
      <c r="BNX357" s="71"/>
      <c r="BNY357" s="71"/>
      <c r="BNZ357" s="71"/>
      <c r="BOA357" s="71"/>
      <c r="BOB357" s="71"/>
      <c r="BOC357" s="71"/>
      <c r="BOD357" s="71"/>
      <c r="BOE357" s="71"/>
      <c r="BOF357" s="71"/>
      <c r="BOG357" s="71"/>
      <c r="BOH357" s="71"/>
      <c r="BOI357" s="71"/>
      <c r="BOJ357" s="71"/>
      <c r="BOK357" s="71"/>
      <c r="BOL357" s="71"/>
      <c r="BOM357" s="71"/>
      <c r="BON357" s="71"/>
      <c r="BOO357" s="71"/>
      <c r="BOP357" s="71"/>
      <c r="BOQ357" s="71"/>
      <c r="BOR357" s="71"/>
      <c r="BOS357" s="71"/>
      <c r="BOT357" s="71"/>
      <c r="BOU357" s="71"/>
      <c r="BOV357" s="71"/>
      <c r="BOW357" s="71"/>
      <c r="BOX357" s="71"/>
      <c r="BOY357" s="71"/>
      <c r="BOZ357" s="71"/>
      <c r="BPA357" s="71"/>
      <c r="BPB357" s="71"/>
      <c r="BPC357" s="71"/>
      <c r="BPD357" s="71"/>
      <c r="BPE357" s="71"/>
      <c r="BPF357" s="71"/>
      <c r="BPG357" s="71"/>
      <c r="BPH357" s="71"/>
      <c r="BPI357" s="71"/>
      <c r="BPJ357" s="71"/>
      <c r="BPK357" s="71"/>
      <c r="BPL357" s="71"/>
      <c r="BPM357" s="71"/>
      <c r="BPN357" s="71"/>
      <c r="BPO357" s="71"/>
      <c r="BPP357" s="71"/>
      <c r="BPQ357" s="71"/>
      <c r="BPR357" s="71"/>
      <c r="BPS357" s="71"/>
      <c r="BPT357" s="71"/>
      <c r="BPU357" s="71"/>
      <c r="BPV357" s="71"/>
      <c r="BPW357" s="71"/>
      <c r="BPX357" s="71"/>
      <c r="BPY357" s="71"/>
      <c r="BPZ357" s="71"/>
      <c r="BQA357" s="71"/>
      <c r="BQB357" s="71"/>
      <c r="BQC357" s="71"/>
      <c r="BQD357" s="71"/>
      <c r="BQE357" s="71"/>
      <c r="BQF357" s="71"/>
      <c r="BQG357" s="71"/>
      <c r="BQH357" s="71"/>
      <c r="BQI357" s="71"/>
      <c r="BQJ357" s="71"/>
      <c r="BQK357" s="71"/>
      <c r="BQL357" s="71"/>
      <c r="BQM357" s="71"/>
      <c r="BQN357" s="71"/>
      <c r="BQO357" s="71"/>
      <c r="BQP357" s="71"/>
      <c r="BQQ357" s="71"/>
      <c r="BQR357" s="71"/>
      <c r="BQS357" s="71"/>
      <c r="BQT357" s="71"/>
      <c r="BQU357" s="71"/>
      <c r="BQV357" s="71"/>
      <c r="BQW357" s="71"/>
      <c r="BQX357" s="71"/>
      <c r="BQY357" s="71"/>
      <c r="BQZ357" s="71"/>
      <c r="BRA357" s="71"/>
      <c r="BRB357" s="71"/>
      <c r="BRC357" s="71"/>
      <c r="BRD357" s="71"/>
      <c r="BRE357" s="71"/>
      <c r="BRF357" s="71"/>
      <c r="BRG357" s="71"/>
      <c r="BRH357" s="71"/>
      <c r="BRI357" s="71"/>
      <c r="BRJ357" s="71"/>
      <c r="BRK357" s="71"/>
      <c r="BRL357" s="71"/>
      <c r="BRM357" s="71"/>
      <c r="BRN357" s="71"/>
      <c r="BRO357" s="71"/>
      <c r="BRP357" s="71"/>
      <c r="BRQ357" s="71"/>
      <c r="BRR357" s="71"/>
      <c r="BRS357" s="71"/>
      <c r="BRT357" s="71"/>
      <c r="BRU357" s="71"/>
      <c r="BRV357" s="71"/>
      <c r="BRW357" s="71"/>
      <c r="BRX357" s="71"/>
      <c r="BRY357" s="71"/>
      <c r="BRZ357" s="71"/>
      <c r="BSA357" s="71"/>
      <c r="BSB357" s="71"/>
      <c r="BSC357" s="71"/>
      <c r="BSD357" s="71"/>
      <c r="BSE357" s="71"/>
      <c r="BSF357" s="71"/>
      <c r="BSG357" s="71"/>
      <c r="BSH357" s="71"/>
      <c r="BSI357" s="71"/>
      <c r="BSJ357" s="71"/>
      <c r="BSK357" s="71"/>
      <c r="BSL357" s="71"/>
      <c r="BSM357" s="71"/>
      <c r="BSN357" s="71"/>
      <c r="BSO357" s="71"/>
      <c r="BSP357" s="71"/>
      <c r="BSQ357" s="71"/>
      <c r="BSR357" s="71"/>
      <c r="BSS357" s="71"/>
      <c r="BST357" s="71"/>
      <c r="BSU357" s="71"/>
      <c r="BSV357" s="71"/>
      <c r="BSW357" s="71"/>
      <c r="BSX357" s="71"/>
      <c r="BSY357" s="71"/>
      <c r="BSZ357" s="71"/>
      <c r="BTA357" s="71"/>
      <c r="BTB357" s="71"/>
      <c r="BTC357" s="71"/>
      <c r="BTD357" s="71"/>
      <c r="BTE357" s="71"/>
      <c r="BTF357" s="71"/>
      <c r="BTG357" s="71"/>
      <c r="BTH357" s="71"/>
      <c r="BTI357" s="71"/>
      <c r="BTJ357" s="71"/>
      <c r="BTK357" s="71"/>
      <c r="BTL357" s="71"/>
      <c r="BTM357" s="71"/>
      <c r="BTN357" s="71"/>
      <c r="BTO357" s="71"/>
      <c r="BTP357" s="71"/>
      <c r="BTQ357" s="71"/>
      <c r="BTR357" s="71"/>
      <c r="BTS357" s="71"/>
      <c r="BTT357" s="71"/>
      <c r="BTU357" s="71"/>
      <c r="BTV357" s="71"/>
      <c r="BTW357" s="71"/>
      <c r="BTX357" s="71"/>
      <c r="BTY357" s="71"/>
      <c r="BTZ357" s="71"/>
      <c r="BUA357" s="71"/>
      <c r="BUB357" s="71"/>
      <c r="BUC357" s="71"/>
      <c r="BUD357" s="71"/>
      <c r="BUE357" s="71"/>
      <c r="BUF357" s="71"/>
      <c r="BUG357" s="71"/>
      <c r="BUH357" s="71"/>
      <c r="BUI357" s="71"/>
      <c r="BUJ357" s="71"/>
      <c r="BUK357" s="71"/>
      <c r="BUL357" s="71"/>
      <c r="BUM357" s="71"/>
      <c r="BUN357" s="71"/>
      <c r="BUO357" s="71"/>
      <c r="BUP357" s="71"/>
      <c r="BUQ357" s="71"/>
      <c r="BUR357" s="71"/>
      <c r="BUS357" s="71"/>
      <c r="BUT357" s="71"/>
      <c r="BUU357" s="71"/>
      <c r="BUV357" s="71"/>
      <c r="BUW357" s="71"/>
      <c r="BUX357" s="71"/>
      <c r="BUY357" s="71"/>
      <c r="BUZ357" s="71"/>
    </row>
    <row r="358" spans="1617:1924">
      <c r="BJE358" s="71"/>
      <c r="BJF358" s="71"/>
      <c r="BJG358" s="71"/>
      <c r="BJH358" s="71"/>
      <c r="BJI358" s="71"/>
      <c r="BJJ358" s="71"/>
      <c r="BJK358" s="71"/>
      <c r="BJL358" s="71"/>
      <c r="BJM358" s="71"/>
      <c r="BJN358" s="71"/>
      <c r="BJO358" s="71"/>
      <c r="BJP358" s="71"/>
      <c r="BJQ358" s="71"/>
      <c r="BJR358" s="71"/>
      <c r="BJS358" s="71"/>
      <c r="BJT358" s="71"/>
      <c r="BJU358" s="71"/>
      <c r="BJV358" s="71"/>
      <c r="BJW358" s="71"/>
      <c r="BJX358" s="71"/>
      <c r="BJY358" s="71"/>
      <c r="BJZ358" s="71"/>
      <c r="BKA358" s="71"/>
      <c r="BKB358" s="71"/>
      <c r="BKC358" s="71"/>
      <c r="BKD358" s="71"/>
      <c r="BKE358" s="71"/>
      <c r="BKF358" s="71"/>
      <c r="BKG358" s="71"/>
      <c r="BKH358" s="71"/>
      <c r="BKI358" s="71"/>
      <c r="BKJ358" s="71"/>
      <c r="BKK358" s="71"/>
      <c r="BKL358" s="71"/>
      <c r="BKM358" s="71"/>
      <c r="BKN358" s="71"/>
      <c r="BKO358" s="71"/>
      <c r="BKP358" s="71"/>
      <c r="BKQ358" s="71"/>
      <c r="BKR358" s="71"/>
      <c r="BKS358" s="71"/>
      <c r="BKT358" s="71"/>
      <c r="BKU358" s="71"/>
      <c r="BKV358" s="71"/>
      <c r="BKW358" s="71"/>
      <c r="BKX358" s="71"/>
      <c r="BKY358" s="71"/>
      <c r="BKZ358" s="71"/>
      <c r="BLA358" s="71"/>
      <c r="BLB358" s="71"/>
      <c r="BLC358" s="71"/>
      <c r="BLD358" s="71"/>
      <c r="BLE358" s="71"/>
      <c r="BLF358" s="71"/>
      <c r="BLG358" s="71"/>
      <c r="BLH358" s="71"/>
      <c r="BLI358" s="71"/>
      <c r="BLJ358" s="71"/>
      <c r="BLK358" s="71"/>
      <c r="BLL358" s="71"/>
      <c r="BLM358" s="71"/>
      <c r="BLN358" s="71"/>
      <c r="BLO358" s="71"/>
      <c r="BLP358" s="71"/>
      <c r="BLQ358" s="71"/>
      <c r="BLR358" s="71"/>
      <c r="BLS358" s="71"/>
      <c r="BLT358" s="71"/>
      <c r="BLU358" s="71"/>
      <c r="BLV358" s="71"/>
      <c r="BLW358" s="71"/>
      <c r="BLX358" s="71"/>
      <c r="BLY358" s="71"/>
      <c r="BLZ358" s="71"/>
      <c r="BMA358" s="71"/>
      <c r="BMB358" s="71"/>
      <c r="BMC358" s="71"/>
      <c r="BMD358" s="71"/>
      <c r="BME358" s="71"/>
      <c r="BMF358" s="71"/>
      <c r="BMG358" s="71"/>
      <c r="BMH358" s="71"/>
      <c r="BMI358" s="71"/>
      <c r="BMJ358" s="71"/>
      <c r="BMK358" s="71"/>
      <c r="BML358" s="71"/>
      <c r="BMM358" s="71"/>
      <c r="BMN358" s="71"/>
      <c r="BMO358" s="71"/>
      <c r="BMP358" s="71"/>
      <c r="BMQ358" s="71"/>
      <c r="BMR358" s="71"/>
      <c r="BMS358" s="71"/>
      <c r="BMT358" s="71"/>
      <c r="BMU358" s="71"/>
      <c r="BMV358" s="71"/>
      <c r="BMW358" s="71"/>
      <c r="BMX358" s="71"/>
      <c r="BMY358" s="71"/>
      <c r="BMZ358" s="71"/>
      <c r="BNA358" s="71"/>
      <c r="BNB358" s="71"/>
      <c r="BNC358" s="71"/>
      <c r="BND358" s="71"/>
      <c r="BNE358" s="71"/>
      <c r="BNF358" s="71"/>
      <c r="BNG358" s="71"/>
      <c r="BNH358" s="71"/>
      <c r="BNI358" s="71"/>
      <c r="BNJ358" s="71"/>
      <c r="BNK358" s="71"/>
      <c r="BNL358" s="71"/>
      <c r="BNM358" s="71"/>
      <c r="BNN358" s="71"/>
      <c r="BNO358" s="71"/>
      <c r="BNP358" s="71"/>
      <c r="BNQ358" s="71"/>
      <c r="BNR358" s="71"/>
      <c r="BNS358" s="71"/>
      <c r="BNT358" s="71"/>
      <c r="BNU358" s="71"/>
      <c r="BNV358" s="71"/>
      <c r="BNW358" s="71"/>
      <c r="BNX358" s="71"/>
      <c r="BNY358" s="71"/>
      <c r="BNZ358" s="71"/>
      <c r="BOA358" s="71"/>
      <c r="BOB358" s="71"/>
      <c r="BOC358" s="71"/>
      <c r="BOD358" s="71"/>
      <c r="BOE358" s="71"/>
      <c r="BOF358" s="71"/>
      <c r="BOG358" s="71"/>
      <c r="BOH358" s="71"/>
      <c r="BOI358" s="71"/>
      <c r="BOJ358" s="71"/>
      <c r="BOK358" s="71"/>
      <c r="BOL358" s="71"/>
      <c r="BOM358" s="71"/>
      <c r="BON358" s="71"/>
      <c r="BOO358" s="71"/>
      <c r="BOP358" s="71"/>
      <c r="BOQ358" s="71"/>
      <c r="BOR358" s="71"/>
      <c r="BOS358" s="71"/>
      <c r="BOT358" s="71"/>
      <c r="BOU358" s="71"/>
      <c r="BOV358" s="71"/>
      <c r="BOW358" s="71"/>
      <c r="BOX358" s="71"/>
      <c r="BOY358" s="71"/>
      <c r="BOZ358" s="71"/>
      <c r="BPA358" s="71"/>
      <c r="BPB358" s="71"/>
      <c r="BPC358" s="71"/>
      <c r="BPD358" s="71"/>
      <c r="BPE358" s="71"/>
      <c r="BPF358" s="71"/>
      <c r="BPG358" s="71"/>
      <c r="BPH358" s="71"/>
      <c r="BPI358" s="71"/>
      <c r="BPJ358" s="71"/>
      <c r="BPK358" s="71"/>
      <c r="BPL358" s="71"/>
      <c r="BPM358" s="71"/>
      <c r="BPN358" s="71"/>
      <c r="BPO358" s="71"/>
      <c r="BPP358" s="71"/>
      <c r="BPQ358" s="71"/>
      <c r="BPR358" s="71"/>
      <c r="BPS358" s="71"/>
      <c r="BPT358" s="71"/>
      <c r="BPU358" s="71"/>
      <c r="BPV358" s="71"/>
      <c r="BPW358" s="71"/>
      <c r="BPX358" s="71"/>
      <c r="BPY358" s="71"/>
      <c r="BPZ358" s="71"/>
      <c r="BQA358" s="71"/>
      <c r="BQB358" s="71"/>
      <c r="BQC358" s="71"/>
      <c r="BQD358" s="71"/>
      <c r="BQE358" s="71"/>
      <c r="BQF358" s="71"/>
      <c r="BQG358" s="71"/>
      <c r="BQH358" s="71"/>
      <c r="BQI358" s="71"/>
      <c r="BQJ358" s="71"/>
      <c r="BQK358" s="71"/>
      <c r="BQL358" s="71"/>
      <c r="BQM358" s="71"/>
      <c r="BQN358" s="71"/>
      <c r="BQO358" s="71"/>
      <c r="BQP358" s="71"/>
      <c r="BQQ358" s="71"/>
      <c r="BQR358" s="71"/>
      <c r="BQS358" s="71"/>
      <c r="BQT358" s="71"/>
      <c r="BQU358" s="71"/>
      <c r="BQV358" s="71"/>
      <c r="BQW358" s="71"/>
      <c r="BQX358" s="71"/>
      <c r="BQY358" s="71"/>
      <c r="BQZ358" s="71"/>
      <c r="BRA358" s="71"/>
      <c r="BRB358" s="71"/>
      <c r="BRC358" s="71"/>
      <c r="BRD358" s="71"/>
      <c r="BRE358" s="71"/>
      <c r="BRF358" s="71"/>
      <c r="BRG358" s="71"/>
      <c r="BRH358" s="71"/>
      <c r="BRI358" s="71"/>
      <c r="BRJ358" s="71"/>
      <c r="BRK358" s="71"/>
      <c r="BRL358" s="71"/>
      <c r="BRM358" s="71"/>
      <c r="BRN358" s="71"/>
      <c r="BRO358" s="71"/>
      <c r="BRP358" s="71"/>
      <c r="BRQ358" s="71"/>
      <c r="BRR358" s="71"/>
      <c r="BRS358" s="71"/>
      <c r="BRT358" s="71"/>
      <c r="BRU358" s="71"/>
      <c r="BRV358" s="71"/>
      <c r="BRW358" s="71"/>
      <c r="BRX358" s="71"/>
      <c r="BRY358" s="71"/>
      <c r="BRZ358" s="71"/>
      <c r="BSA358" s="71"/>
      <c r="BSB358" s="71"/>
      <c r="BSC358" s="71"/>
      <c r="BSD358" s="71"/>
      <c r="BSE358" s="71"/>
      <c r="BSF358" s="71"/>
      <c r="BSG358" s="71"/>
      <c r="BSH358" s="71"/>
      <c r="BSI358" s="71"/>
      <c r="BSJ358" s="71"/>
      <c r="BSK358" s="71"/>
      <c r="BSL358" s="71"/>
      <c r="BSM358" s="71"/>
      <c r="BSN358" s="71"/>
      <c r="BSO358" s="71"/>
      <c r="BSP358" s="71"/>
      <c r="BSQ358" s="71"/>
      <c r="BSR358" s="71"/>
      <c r="BSS358" s="71"/>
      <c r="BST358" s="71"/>
      <c r="BSU358" s="71"/>
      <c r="BSV358" s="71"/>
      <c r="BSW358" s="71"/>
      <c r="BSX358" s="71"/>
      <c r="BSY358" s="71"/>
      <c r="BSZ358" s="71"/>
      <c r="BTA358" s="71"/>
      <c r="BTB358" s="71"/>
      <c r="BTC358" s="71"/>
      <c r="BTD358" s="71"/>
      <c r="BTE358" s="71"/>
      <c r="BTF358" s="71"/>
      <c r="BTG358" s="71"/>
      <c r="BTH358" s="71"/>
      <c r="BTI358" s="71"/>
      <c r="BTJ358" s="71"/>
      <c r="BTK358" s="71"/>
      <c r="BTL358" s="71"/>
      <c r="BTM358" s="71"/>
      <c r="BTN358" s="71"/>
      <c r="BTO358" s="71"/>
      <c r="BTP358" s="71"/>
      <c r="BTQ358" s="71"/>
      <c r="BTR358" s="71"/>
      <c r="BTS358" s="71"/>
      <c r="BTT358" s="71"/>
      <c r="BTU358" s="71"/>
      <c r="BTV358" s="71"/>
      <c r="BTW358" s="71"/>
      <c r="BTX358" s="71"/>
      <c r="BTY358" s="71"/>
      <c r="BTZ358" s="71"/>
      <c r="BUA358" s="71"/>
      <c r="BUB358" s="71"/>
      <c r="BUC358" s="71"/>
      <c r="BUD358" s="71"/>
      <c r="BUE358" s="71"/>
      <c r="BUF358" s="71"/>
      <c r="BUG358" s="71"/>
      <c r="BUH358" s="71"/>
      <c r="BUI358" s="71"/>
      <c r="BUJ358" s="71"/>
      <c r="BUK358" s="71"/>
      <c r="BUL358" s="71"/>
      <c r="BUM358" s="71"/>
      <c r="BUN358" s="71"/>
      <c r="BUO358" s="71"/>
      <c r="BUP358" s="71"/>
      <c r="BUQ358" s="71"/>
      <c r="BUR358" s="71"/>
      <c r="BUS358" s="71"/>
      <c r="BUT358" s="71"/>
      <c r="BUU358" s="71"/>
      <c r="BUV358" s="71"/>
      <c r="BUW358" s="71"/>
      <c r="BUX358" s="71"/>
      <c r="BUY358" s="71"/>
      <c r="BUZ358" s="71"/>
    </row>
    <row r="359" spans="1617:1924">
      <c r="BJE359" s="71"/>
      <c r="BJF359" s="71"/>
      <c r="BJG359" s="71"/>
      <c r="BJH359" s="71"/>
      <c r="BJI359" s="71"/>
      <c r="BJJ359" s="71"/>
      <c r="BJK359" s="71"/>
      <c r="BJL359" s="71"/>
      <c r="BJM359" s="71"/>
      <c r="BJN359" s="71"/>
      <c r="BJO359" s="71"/>
      <c r="BJP359" s="71"/>
      <c r="BJQ359" s="71"/>
      <c r="BJR359" s="71"/>
      <c r="BJS359" s="71"/>
      <c r="BJT359" s="71"/>
      <c r="BJU359" s="71"/>
      <c r="BJV359" s="71"/>
      <c r="BJW359" s="71"/>
      <c r="BJX359" s="71"/>
      <c r="BJY359" s="71"/>
      <c r="BJZ359" s="71"/>
      <c r="BKA359" s="71"/>
      <c r="BKB359" s="71"/>
      <c r="BKC359" s="71"/>
      <c r="BKD359" s="71"/>
      <c r="BKE359" s="71"/>
      <c r="BKF359" s="71"/>
      <c r="BKG359" s="71"/>
      <c r="BKH359" s="71"/>
      <c r="BKI359" s="71"/>
      <c r="BKJ359" s="71"/>
      <c r="BKK359" s="71"/>
      <c r="BKL359" s="71"/>
      <c r="BKM359" s="71"/>
      <c r="BKN359" s="71"/>
      <c r="BKO359" s="71"/>
      <c r="BKP359" s="71"/>
      <c r="BKQ359" s="71"/>
      <c r="BKR359" s="71"/>
      <c r="BKS359" s="71"/>
      <c r="BKT359" s="71"/>
      <c r="BKU359" s="71"/>
      <c r="BKV359" s="71"/>
      <c r="BKW359" s="71"/>
      <c r="BKX359" s="71"/>
      <c r="BKY359" s="71"/>
      <c r="BKZ359" s="71"/>
      <c r="BLA359" s="71"/>
      <c r="BLB359" s="71"/>
      <c r="BLC359" s="71"/>
      <c r="BLD359" s="71"/>
      <c r="BLE359" s="71"/>
      <c r="BLF359" s="71"/>
      <c r="BLG359" s="71"/>
      <c r="BLH359" s="71"/>
      <c r="BLI359" s="71"/>
      <c r="BLJ359" s="71"/>
      <c r="BLK359" s="71"/>
      <c r="BLL359" s="71"/>
      <c r="BLM359" s="71"/>
      <c r="BLN359" s="71"/>
      <c r="BLO359" s="71"/>
      <c r="BLP359" s="71"/>
      <c r="BLQ359" s="71"/>
      <c r="BLR359" s="71"/>
      <c r="BLS359" s="71"/>
      <c r="BLT359" s="71"/>
      <c r="BLU359" s="71"/>
      <c r="BLV359" s="71"/>
      <c r="BLW359" s="71"/>
      <c r="BLX359" s="71"/>
      <c r="BLY359" s="71"/>
      <c r="BLZ359" s="71"/>
      <c r="BMA359" s="71"/>
      <c r="BMB359" s="71"/>
      <c r="BMC359" s="71"/>
      <c r="BMD359" s="71"/>
      <c r="BME359" s="71"/>
      <c r="BMF359" s="71"/>
      <c r="BMG359" s="71"/>
      <c r="BMH359" s="71"/>
      <c r="BMI359" s="71"/>
      <c r="BMJ359" s="71"/>
      <c r="BMK359" s="71"/>
      <c r="BML359" s="71"/>
      <c r="BMM359" s="71"/>
      <c r="BMN359" s="71"/>
      <c r="BMO359" s="71"/>
      <c r="BMP359" s="71"/>
      <c r="BMQ359" s="71"/>
      <c r="BMR359" s="71"/>
      <c r="BMS359" s="71"/>
      <c r="BMT359" s="71"/>
      <c r="BMU359" s="71"/>
      <c r="BMV359" s="71"/>
      <c r="BMW359" s="71"/>
      <c r="BMX359" s="71"/>
      <c r="BMY359" s="71"/>
      <c r="BMZ359" s="71"/>
      <c r="BNA359" s="71"/>
      <c r="BNB359" s="71"/>
      <c r="BNC359" s="71"/>
      <c r="BND359" s="71"/>
      <c r="BNE359" s="71"/>
      <c r="BNF359" s="71"/>
      <c r="BNG359" s="71"/>
      <c r="BNH359" s="71"/>
      <c r="BNI359" s="71"/>
      <c r="BNJ359" s="71"/>
      <c r="BNK359" s="71"/>
      <c r="BNL359" s="71"/>
      <c r="BNM359" s="71"/>
      <c r="BNN359" s="71"/>
      <c r="BNO359" s="71"/>
      <c r="BNP359" s="71"/>
      <c r="BNQ359" s="71"/>
      <c r="BNR359" s="71"/>
      <c r="BNS359" s="71"/>
      <c r="BNT359" s="71"/>
      <c r="BNU359" s="71"/>
      <c r="BNV359" s="71"/>
      <c r="BNW359" s="71"/>
      <c r="BNX359" s="71"/>
      <c r="BNY359" s="71"/>
      <c r="BNZ359" s="71"/>
      <c r="BOA359" s="71"/>
      <c r="BOB359" s="71"/>
      <c r="BOC359" s="71"/>
      <c r="BOD359" s="71"/>
      <c r="BOE359" s="71"/>
      <c r="BOF359" s="71"/>
      <c r="BOG359" s="71"/>
      <c r="BOH359" s="71"/>
      <c r="BOI359" s="71"/>
      <c r="BOJ359" s="71"/>
      <c r="BOK359" s="71"/>
      <c r="BOL359" s="71"/>
      <c r="BOM359" s="71"/>
      <c r="BON359" s="71"/>
      <c r="BOO359" s="71"/>
      <c r="BOP359" s="71"/>
      <c r="BOQ359" s="71"/>
      <c r="BOR359" s="71"/>
      <c r="BOS359" s="71"/>
      <c r="BOT359" s="71"/>
      <c r="BOU359" s="71"/>
      <c r="BOV359" s="71"/>
      <c r="BOW359" s="71"/>
      <c r="BOX359" s="71"/>
      <c r="BOY359" s="71"/>
      <c r="BOZ359" s="71"/>
      <c r="BPA359" s="71"/>
      <c r="BPB359" s="71"/>
      <c r="BPC359" s="71"/>
      <c r="BPD359" s="71"/>
      <c r="BPE359" s="71"/>
      <c r="BPF359" s="71"/>
      <c r="BPG359" s="71"/>
      <c r="BPH359" s="71"/>
      <c r="BPI359" s="71"/>
      <c r="BPJ359" s="71"/>
      <c r="BPK359" s="71"/>
      <c r="BPL359" s="71"/>
      <c r="BPM359" s="71"/>
      <c r="BPN359" s="71"/>
      <c r="BPO359" s="71"/>
      <c r="BPP359" s="71"/>
      <c r="BPQ359" s="71"/>
      <c r="BPR359" s="71"/>
      <c r="BPS359" s="71"/>
      <c r="BPT359" s="71"/>
      <c r="BPU359" s="71"/>
      <c r="BPV359" s="71"/>
      <c r="BPW359" s="71"/>
      <c r="BPX359" s="71"/>
      <c r="BPY359" s="71"/>
      <c r="BPZ359" s="71"/>
      <c r="BQA359" s="71"/>
      <c r="BQB359" s="71"/>
      <c r="BQC359" s="71"/>
      <c r="BQD359" s="71"/>
      <c r="BQE359" s="71"/>
      <c r="BQF359" s="71"/>
      <c r="BQG359" s="71"/>
      <c r="BQH359" s="71"/>
      <c r="BQI359" s="71"/>
      <c r="BQJ359" s="71"/>
      <c r="BQK359" s="71"/>
      <c r="BQL359" s="71"/>
      <c r="BQM359" s="71"/>
      <c r="BQN359" s="71"/>
      <c r="BQO359" s="71"/>
      <c r="BQP359" s="71"/>
      <c r="BQQ359" s="71"/>
      <c r="BQR359" s="71"/>
      <c r="BQS359" s="71"/>
      <c r="BQT359" s="71"/>
      <c r="BQU359" s="71"/>
      <c r="BQV359" s="71"/>
      <c r="BQW359" s="71"/>
      <c r="BQX359" s="71"/>
      <c r="BQY359" s="71"/>
      <c r="BQZ359" s="71"/>
      <c r="BRA359" s="71"/>
      <c r="BRB359" s="71"/>
      <c r="BRC359" s="71"/>
      <c r="BRD359" s="71"/>
      <c r="BRE359" s="71"/>
      <c r="BRF359" s="71"/>
      <c r="BRG359" s="71"/>
      <c r="BRH359" s="71"/>
      <c r="BRI359" s="71"/>
      <c r="BRJ359" s="71"/>
      <c r="BRK359" s="71"/>
      <c r="BRL359" s="71"/>
      <c r="BRM359" s="71"/>
      <c r="BRN359" s="71"/>
      <c r="BRO359" s="71"/>
      <c r="BRP359" s="71"/>
      <c r="BRQ359" s="71"/>
      <c r="BRR359" s="71"/>
      <c r="BRS359" s="71"/>
      <c r="BRT359" s="71"/>
      <c r="BRU359" s="71"/>
      <c r="BRV359" s="71"/>
      <c r="BRW359" s="71"/>
      <c r="BRX359" s="71"/>
      <c r="BRY359" s="71"/>
      <c r="BRZ359" s="71"/>
      <c r="BSA359" s="71"/>
      <c r="BSB359" s="71"/>
      <c r="BSC359" s="71"/>
      <c r="BSD359" s="71"/>
      <c r="BSE359" s="71"/>
      <c r="BSF359" s="71"/>
      <c r="BSG359" s="71"/>
      <c r="BSH359" s="71"/>
      <c r="BSI359" s="71"/>
      <c r="BSJ359" s="71"/>
      <c r="BSK359" s="71"/>
      <c r="BSL359" s="71"/>
      <c r="BSM359" s="71"/>
      <c r="BSN359" s="71"/>
      <c r="BSO359" s="71"/>
      <c r="BSP359" s="71"/>
      <c r="BSQ359" s="71"/>
      <c r="BSR359" s="71"/>
      <c r="BSS359" s="71"/>
      <c r="BST359" s="71"/>
      <c r="BSU359" s="71"/>
      <c r="BSV359" s="71"/>
      <c r="BSW359" s="71"/>
      <c r="BSX359" s="71"/>
      <c r="BSY359" s="71"/>
      <c r="BSZ359" s="71"/>
      <c r="BTA359" s="71"/>
      <c r="BTB359" s="71"/>
      <c r="BTC359" s="71"/>
      <c r="BTD359" s="71"/>
      <c r="BTE359" s="71"/>
      <c r="BTF359" s="71"/>
      <c r="BTG359" s="71"/>
      <c r="BTH359" s="71"/>
      <c r="BTI359" s="71"/>
      <c r="BTJ359" s="71"/>
      <c r="BTK359" s="71"/>
      <c r="BTL359" s="71"/>
      <c r="BTM359" s="71"/>
      <c r="BTN359" s="71"/>
      <c r="BTO359" s="71"/>
      <c r="BTP359" s="71"/>
      <c r="BTQ359" s="71"/>
      <c r="BTR359" s="71"/>
      <c r="BTS359" s="71"/>
      <c r="BTT359" s="71"/>
      <c r="BTU359" s="71"/>
      <c r="BTV359" s="71"/>
      <c r="BTW359" s="71"/>
      <c r="BTX359" s="71"/>
      <c r="BTY359" s="71"/>
      <c r="BTZ359" s="71"/>
      <c r="BUA359" s="71"/>
      <c r="BUB359" s="71"/>
      <c r="BUC359" s="71"/>
      <c r="BUD359" s="71"/>
      <c r="BUE359" s="71"/>
      <c r="BUF359" s="71"/>
      <c r="BUG359" s="71"/>
      <c r="BUH359" s="71"/>
      <c r="BUI359" s="71"/>
      <c r="BUJ359" s="71"/>
      <c r="BUK359" s="71"/>
      <c r="BUL359" s="71"/>
      <c r="BUM359" s="71"/>
      <c r="BUN359" s="71"/>
      <c r="BUO359" s="71"/>
      <c r="BUP359" s="71"/>
      <c r="BUQ359" s="71"/>
      <c r="BUR359" s="71"/>
      <c r="BUS359" s="71"/>
      <c r="BUT359" s="71"/>
      <c r="BUU359" s="71"/>
      <c r="BUV359" s="71"/>
      <c r="BUW359" s="71"/>
      <c r="BUX359" s="71"/>
      <c r="BUY359" s="71"/>
      <c r="BUZ359" s="71"/>
    </row>
    <row r="360" spans="1617:1924">
      <c r="BJE360" s="71"/>
      <c r="BJF360" s="71"/>
      <c r="BJG360" s="71"/>
      <c r="BJH360" s="71"/>
      <c r="BJI360" s="71"/>
      <c r="BJJ360" s="71"/>
      <c r="BJK360" s="71"/>
      <c r="BJL360" s="71"/>
      <c r="BJM360" s="71"/>
      <c r="BJN360" s="71"/>
      <c r="BJO360" s="71"/>
      <c r="BJP360" s="71"/>
      <c r="BJQ360" s="71"/>
      <c r="BJR360" s="71"/>
      <c r="BJS360" s="71"/>
      <c r="BJT360" s="71"/>
      <c r="BJU360" s="71"/>
      <c r="BJV360" s="71"/>
      <c r="BJW360" s="71"/>
      <c r="BJX360" s="71"/>
      <c r="BJY360" s="71"/>
      <c r="BJZ360" s="71"/>
      <c r="BKA360" s="71"/>
      <c r="BKB360" s="71"/>
      <c r="BKC360" s="71"/>
      <c r="BKD360" s="71"/>
      <c r="BKE360" s="71"/>
      <c r="BKF360" s="71"/>
      <c r="BKG360" s="71"/>
      <c r="BKH360" s="71"/>
      <c r="BKI360" s="71"/>
      <c r="BKJ360" s="71"/>
      <c r="BKK360" s="71"/>
      <c r="BKL360" s="71"/>
      <c r="BKM360" s="71"/>
      <c r="BKN360" s="71"/>
      <c r="BKO360" s="71"/>
      <c r="BKP360" s="71"/>
      <c r="BKQ360" s="71"/>
      <c r="BKR360" s="71"/>
      <c r="BKS360" s="71"/>
      <c r="BKT360" s="71"/>
      <c r="BKU360" s="71"/>
      <c r="BKV360" s="71"/>
      <c r="BKW360" s="71"/>
      <c r="BKX360" s="71"/>
      <c r="BKY360" s="71"/>
      <c r="BKZ360" s="71"/>
      <c r="BLA360" s="71"/>
      <c r="BLB360" s="71"/>
      <c r="BLC360" s="71"/>
      <c r="BLD360" s="71"/>
      <c r="BLE360" s="71"/>
      <c r="BLF360" s="71"/>
      <c r="BLG360" s="71"/>
      <c r="BLH360" s="71"/>
      <c r="BLI360" s="71"/>
      <c r="BLJ360" s="71"/>
      <c r="BLK360" s="71"/>
      <c r="BLL360" s="71"/>
      <c r="BLM360" s="71"/>
      <c r="BLN360" s="71"/>
      <c r="BLO360" s="71"/>
      <c r="BLP360" s="71"/>
      <c r="BLQ360" s="71"/>
      <c r="BLR360" s="71"/>
      <c r="BLS360" s="71"/>
      <c r="BLT360" s="71"/>
      <c r="BLU360" s="71"/>
      <c r="BLV360" s="71"/>
      <c r="BLW360" s="71"/>
      <c r="BLX360" s="71"/>
      <c r="BLY360" s="71"/>
      <c r="BLZ360" s="71"/>
      <c r="BMA360" s="71"/>
      <c r="BMB360" s="71"/>
      <c r="BMC360" s="71"/>
      <c r="BMD360" s="71"/>
      <c r="BME360" s="71"/>
      <c r="BMF360" s="71"/>
      <c r="BMG360" s="71"/>
      <c r="BMH360" s="71"/>
      <c r="BMI360" s="71"/>
      <c r="BMJ360" s="71"/>
      <c r="BMK360" s="71"/>
      <c r="BML360" s="71"/>
      <c r="BMM360" s="71"/>
      <c r="BMN360" s="71"/>
      <c r="BMO360" s="71"/>
      <c r="BMP360" s="71"/>
      <c r="BMQ360" s="71"/>
      <c r="BMR360" s="71"/>
      <c r="BMS360" s="71"/>
      <c r="BMT360" s="71"/>
      <c r="BMU360" s="71"/>
      <c r="BMV360" s="71"/>
      <c r="BMW360" s="71"/>
      <c r="BMX360" s="71"/>
      <c r="BMY360" s="71"/>
      <c r="BMZ360" s="71"/>
      <c r="BNA360" s="71"/>
      <c r="BNB360" s="71"/>
      <c r="BNC360" s="71"/>
      <c r="BND360" s="71"/>
      <c r="BNE360" s="71"/>
      <c r="BNF360" s="71"/>
      <c r="BNG360" s="71"/>
      <c r="BNH360" s="71"/>
      <c r="BNI360" s="71"/>
      <c r="BNJ360" s="71"/>
      <c r="BNK360" s="71"/>
      <c r="BNL360" s="71"/>
      <c r="BNM360" s="71"/>
      <c r="BNN360" s="71"/>
      <c r="BNO360" s="71"/>
      <c r="BNP360" s="71"/>
      <c r="BNQ360" s="71"/>
      <c r="BNR360" s="71"/>
      <c r="BNS360" s="71"/>
      <c r="BNT360" s="71"/>
      <c r="BNU360" s="71"/>
      <c r="BNV360" s="71"/>
      <c r="BNW360" s="71"/>
      <c r="BNX360" s="71"/>
      <c r="BNY360" s="71"/>
      <c r="BNZ360" s="71"/>
      <c r="BOA360" s="71"/>
      <c r="BOB360" s="71"/>
      <c r="BOC360" s="71"/>
      <c r="BOD360" s="71"/>
      <c r="BOE360" s="71"/>
      <c r="BOF360" s="71"/>
      <c r="BOG360" s="71"/>
      <c r="BOH360" s="71"/>
      <c r="BOI360" s="71"/>
      <c r="BOJ360" s="71"/>
      <c r="BOK360" s="71"/>
      <c r="BOL360" s="71"/>
      <c r="BOM360" s="71"/>
      <c r="BON360" s="71"/>
      <c r="BOO360" s="71"/>
      <c r="BOP360" s="71"/>
      <c r="BOQ360" s="71"/>
      <c r="BOR360" s="71"/>
      <c r="BOS360" s="71"/>
      <c r="BOT360" s="71"/>
      <c r="BOU360" s="71"/>
      <c r="BOV360" s="71"/>
      <c r="BOW360" s="71"/>
      <c r="BOX360" s="71"/>
      <c r="BOY360" s="71"/>
      <c r="BOZ360" s="71"/>
      <c r="BPA360" s="71"/>
      <c r="BPB360" s="71"/>
      <c r="BPC360" s="71"/>
      <c r="BPD360" s="71"/>
      <c r="BPE360" s="71"/>
      <c r="BPF360" s="71"/>
      <c r="BPG360" s="71"/>
      <c r="BPH360" s="71"/>
      <c r="BPI360" s="71"/>
      <c r="BPJ360" s="71"/>
      <c r="BPK360" s="71"/>
      <c r="BPL360" s="71"/>
      <c r="BPM360" s="71"/>
      <c r="BPN360" s="71"/>
      <c r="BPO360" s="71"/>
      <c r="BPP360" s="71"/>
      <c r="BPQ360" s="71"/>
      <c r="BPR360" s="71"/>
      <c r="BPS360" s="71"/>
      <c r="BPT360" s="71"/>
      <c r="BPU360" s="71"/>
      <c r="BPV360" s="71"/>
      <c r="BPW360" s="71"/>
      <c r="BPX360" s="71"/>
      <c r="BPY360" s="71"/>
      <c r="BPZ360" s="71"/>
      <c r="BQA360" s="71"/>
      <c r="BQB360" s="71"/>
      <c r="BQC360" s="71"/>
      <c r="BQD360" s="71"/>
      <c r="BQE360" s="71"/>
      <c r="BQF360" s="71"/>
      <c r="BQG360" s="71"/>
      <c r="BQH360" s="71"/>
      <c r="BQI360" s="71"/>
      <c r="BQJ360" s="71"/>
      <c r="BQK360" s="71"/>
      <c r="BQL360" s="71"/>
      <c r="BQM360" s="71"/>
      <c r="BQN360" s="71"/>
      <c r="BQO360" s="71"/>
      <c r="BQP360" s="71"/>
      <c r="BQQ360" s="71"/>
      <c r="BQR360" s="71"/>
      <c r="BQS360" s="71"/>
      <c r="BQT360" s="71"/>
      <c r="BQU360" s="71"/>
      <c r="BQV360" s="71"/>
      <c r="BQW360" s="71"/>
      <c r="BQX360" s="71"/>
      <c r="BQY360" s="71"/>
      <c r="BQZ360" s="71"/>
      <c r="BRA360" s="71"/>
      <c r="BRB360" s="71"/>
      <c r="BRC360" s="71"/>
      <c r="BRD360" s="71"/>
      <c r="BRE360" s="71"/>
      <c r="BRF360" s="71"/>
      <c r="BRG360" s="71"/>
      <c r="BRH360" s="71"/>
      <c r="BRI360" s="71"/>
      <c r="BRJ360" s="71"/>
      <c r="BRK360" s="71"/>
      <c r="BRL360" s="71"/>
      <c r="BRM360" s="71"/>
      <c r="BRN360" s="71"/>
      <c r="BRO360" s="71"/>
      <c r="BRP360" s="71"/>
      <c r="BRQ360" s="71"/>
      <c r="BRR360" s="71"/>
      <c r="BRS360" s="71"/>
      <c r="BRT360" s="71"/>
      <c r="BRU360" s="71"/>
      <c r="BRV360" s="71"/>
      <c r="BRW360" s="71"/>
      <c r="BRX360" s="71"/>
      <c r="BRY360" s="71"/>
      <c r="BRZ360" s="71"/>
      <c r="BSA360" s="71"/>
      <c r="BSB360" s="71"/>
      <c r="BSC360" s="71"/>
      <c r="BSD360" s="71"/>
      <c r="BSE360" s="71"/>
      <c r="BSF360" s="71"/>
      <c r="BSG360" s="71"/>
      <c r="BSH360" s="71"/>
      <c r="BSI360" s="71"/>
      <c r="BSJ360" s="71"/>
      <c r="BSK360" s="71"/>
      <c r="BSL360" s="71"/>
      <c r="BSM360" s="71"/>
      <c r="BSN360" s="71"/>
      <c r="BSO360" s="71"/>
      <c r="BSP360" s="71"/>
      <c r="BSQ360" s="71"/>
      <c r="BSR360" s="71"/>
      <c r="BSS360" s="71"/>
      <c r="BST360" s="71"/>
      <c r="BSU360" s="71"/>
      <c r="BSV360" s="71"/>
      <c r="BSW360" s="71"/>
      <c r="BSX360" s="71"/>
      <c r="BSY360" s="71"/>
      <c r="BSZ360" s="71"/>
      <c r="BTA360" s="71"/>
      <c r="BTB360" s="71"/>
      <c r="BTC360" s="71"/>
      <c r="BTD360" s="71"/>
      <c r="BTE360" s="71"/>
      <c r="BTF360" s="71"/>
      <c r="BTG360" s="71"/>
      <c r="BTH360" s="71"/>
      <c r="BTI360" s="71"/>
      <c r="BTJ360" s="71"/>
      <c r="BTK360" s="71"/>
      <c r="BTL360" s="71"/>
      <c r="BTM360" s="71"/>
      <c r="BTN360" s="71"/>
      <c r="BTO360" s="71"/>
      <c r="BTP360" s="71"/>
      <c r="BTQ360" s="71"/>
      <c r="BTR360" s="71"/>
      <c r="BTS360" s="71"/>
      <c r="BTT360" s="71"/>
      <c r="BTU360" s="71"/>
      <c r="BTV360" s="71"/>
      <c r="BTW360" s="71"/>
      <c r="BTX360" s="71"/>
      <c r="BTY360" s="71"/>
      <c r="BTZ360" s="71"/>
      <c r="BUA360" s="71"/>
      <c r="BUB360" s="71"/>
      <c r="BUC360" s="71"/>
      <c r="BUD360" s="71"/>
      <c r="BUE360" s="71"/>
      <c r="BUF360" s="71"/>
      <c r="BUG360" s="71"/>
      <c r="BUH360" s="71"/>
      <c r="BUI360" s="71"/>
      <c r="BUJ360" s="71"/>
      <c r="BUK360" s="71"/>
      <c r="BUL360" s="71"/>
      <c r="BUM360" s="71"/>
      <c r="BUN360" s="71"/>
      <c r="BUO360" s="71"/>
      <c r="BUP360" s="71"/>
      <c r="BUQ360" s="71"/>
      <c r="BUR360" s="71"/>
      <c r="BUS360" s="71"/>
      <c r="BUT360" s="71"/>
      <c r="BUU360" s="71"/>
      <c r="BUV360" s="71"/>
      <c r="BUW360" s="71"/>
      <c r="BUX360" s="71"/>
      <c r="BUY360" s="71"/>
      <c r="BUZ360" s="71"/>
    </row>
    <row r="361" spans="1617:1924">
      <c r="BJE361" s="71"/>
      <c r="BJF361" s="71"/>
      <c r="BJG361" s="71"/>
      <c r="BJH361" s="71"/>
      <c r="BJI361" s="71"/>
      <c r="BJJ361" s="71"/>
      <c r="BJK361" s="71"/>
      <c r="BJL361" s="71"/>
      <c r="BJM361" s="71"/>
      <c r="BJN361" s="71"/>
      <c r="BJO361" s="71"/>
      <c r="BJP361" s="71"/>
      <c r="BJQ361" s="71"/>
      <c r="BJR361" s="71"/>
      <c r="BJS361" s="71"/>
      <c r="BJT361" s="71"/>
      <c r="BJU361" s="71"/>
      <c r="BJV361" s="71"/>
      <c r="BJW361" s="71"/>
      <c r="BJX361" s="71"/>
      <c r="BJY361" s="71"/>
      <c r="BJZ361" s="71"/>
      <c r="BKA361" s="71"/>
      <c r="BKB361" s="71"/>
      <c r="BKC361" s="71"/>
      <c r="BKD361" s="71"/>
      <c r="BKE361" s="71"/>
      <c r="BKF361" s="71"/>
      <c r="BKG361" s="71"/>
      <c r="BKH361" s="71"/>
      <c r="BKI361" s="71"/>
      <c r="BKJ361" s="71"/>
      <c r="BKK361" s="71"/>
      <c r="BKL361" s="71"/>
      <c r="BKM361" s="71"/>
      <c r="BKN361" s="71"/>
      <c r="BKO361" s="71"/>
      <c r="BKP361" s="71"/>
      <c r="BKQ361" s="71"/>
      <c r="BKR361" s="71"/>
      <c r="BKS361" s="71"/>
      <c r="BKT361" s="71"/>
      <c r="BKU361" s="71"/>
      <c r="BKV361" s="71"/>
      <c r="BKW361" s="71"/>
      <c r="BKX361" s="71"/>
      <c r="BKY361" s="71"/>
      <c r="BKZ361" s="71"/>
      <c r="BLA361" s="71"/>
      <c r="BLB361" s="71"/>
      <c r="BLC361" s="71"/>
      <c r="BLD361" s="71"/>
      <c r="BLE361" s="71"/>
      <c r="BLF361" s="71"/>
      <c r="BLG361" s="71"/>
      <c r="BLH361" s="71"/>
      <c r="BLI361" s="71"/>
      <c r="BLJ361" s="71"/>
      <c r="BLK361" s="71"/>
      <c r="BLL361" s="71"/>
      <c r="BLM361" s="71"/>
      <c r="BLN361" s="71"/>
      <c r="BLO361" s="71"/>
      <c r="BLP361" s="71"/>
      <c r="BLQ361" s="71"/>
      <c r="BLR361" s="71"/>
      <c r="BLS361" s="71"/>
      <c r="BLT361" s="71"/>
      <c r="BLU361" s="71"/>
      <c r="BLV361" s="71"/>
      <c r="BLW361" s="71"/>
      <c r="BLX361" s="71"/>
      <c r="BLY361" s="71"/>
      <c r="BLZ361" s="71"/>
      <c r="BMA361" s="71"/>
      <c r="BMB361" s="71"/>
      <c r="BMC361" s="71"/>
      <c r="BMD361" s="71"/>
      <c r="BME361" s="71"/>
      <c r="BMF361" s="71"/>
      <c r="BMG361" s="71"/>
      <c r="BMH361" s="71"/>
      <c r="BMI361" s="71"/>
      <c r="BMJ361" s="71"/>
      <c r="BMK361" s="71"/>
      <c r="BML361" s="71"/>
      <c r="BMM361" s="71"/>
      <c r="BMN361" s="71"/>
      <c r="BMO361" s="71"/>
      <c r="BMP361" s="71"/>
      <c r="BMQ361" s="71"/>
      <c r="BMR361" s="71"/>
      <c r="BMS361" s="71"/>
      <c r="BMT361" s="71"/>
      <c r="BMU361" s="71"/>
      <c r="BMV361" s="71"/>
      <c r="BMW361" s="71"/>
      <c r="BMX361" s="71"/>
      <c r="BMY361" s="71"/>
      <c r="BMZ361" s="71"/>
      <c r="BNA361" s="71"/>
      <c r="BNB361" s="71"/>
      <c r="BNC361" s="71"/>
      <c r="BND361" s="71"/>
      <c r="BNE361" s="71"/>
      <c r="BNF361" s="71"/>
      <c r="BNG361" s="71"/>
      <c r="BNH361" s="71"/>
      <c r="BNI361" s="71"/>
      <c r="BNJ361" s="71"/>
      <c r="BNK361" s="71"/>
      <c r="BNL361" s="71"/>
      <c r="BNM361" s="71"/>
      <c r="BNN361" s="71"/>
      <c r="BNO361" s="71"/>
      <c r="BNP361" s="71"/>
      <c r="BNQ361" s="71"/>
      <c r="BNR361" s="71"/>
      <c r="BNS361" s="71"/>
      <c r="BNT361" s="71"/>
      <c r="BNU361" s="71"/>
      <c r="BNV361" s="71"/>
      <c r="BNW361" s="71"/>
      <c r="BNX361" s="71"/>
      <c r="BNY361" s="71"/>
      <c r="BNZ361" s="71"/>
      <c r="BOA361" s="71"/>
      <c r="BOB361" s="71"/>
      <c r="BOC361" s="71"/>
      <c r="BOD361" s="71"/>
      <c r="BOE361" s="71"/>
      <c r="BOF361" s="71"/>
      <c r="BOG361" s="71"/>
      <c r="BOH361" s="71"/>
      <c r="BOI361" s="71"/>
      <c r="BOJ361" s="71"/>
      <c r="BOK361" s="71"/>
      <c r="BOL361" s="71"/>
      <c r="BOM361" s="71"/>
      <c r="BON361" s="71"/>
      <c r="BOO361" s="71"/>
      <c r="BOP361" s="71"/>
      <c r="BOQ361" s="71"/>
      <c r="BOR361" s="71"/>
      <c r="BOS361" s="71"/>
      <c r="BOT361" s="71"/>
      <c r="BOU361" s="71"/>
      <c r="BOV361" s="71"/>
      <c r="BOW361" s="71"/>
      <c r="BOX361" s="71"/>
      <c r="BOY361" s="71"/>
      <c r="BOZ361" s="71"/>
      <c r="BPA361" s="71"/>
      <c r="BPB361" s="71"/>
      <c r="BPC361" s="71"/>
      <c r="BPD361" s="71"/>
      <c r="BPE361" s="71"/>
      <c r="BPF361" s="71"/>
      <c r="BPG361" s="71"/>
      <c r="BPH361" s="71"/>
      <c r="BPI361" s="71"/>
      <c r="BPJ361" s="71"/>
      <c r="BPK361" s="71"/>
      <c r="BPL361" s="71"/>
      <c r="BPM361" s="71"/>
      <c r="BPN361" s="71"/>
      <c r="BPO361" s="71"/>
      <c r="BPP361" s="71"/>
      <c r="BPQ361" s="71"/>
      <c r="BPR361" s="71"/>
      <c r="BPS361" s="71"/>
      <c r="BPT361" s="71"/>
      <c r="BPU361" s="71"/>
      <c r="BPV361" s="71"/>
      <c r="BPW361" s="71"/>
      <c r="BPX361" s="71"/>
      <c r="BPY361" s="71"/>
      <c r="BPZ361" s="71"/>
      <c r="BQA361" s="71"/>
      <c r="BQB361" s="71"/>
      <c r="BQC361" s="71"/>
      <c r="BQD361" s="71"/>
      <c r="BQE361" s="71"/>
      <c r="BQF361" s="71"/>
      <c r="BQG361" s="71"/>
      <c r="BQH361" s="71"/>
      <c r="BQI361" s="71"/>
      <c r="BQJ361" s="71"/>
      <c r="BQK361" s="71"/>
      <c r="BQL361" s="71"/>
      <c r="BQM361" s="71"/>
      <c r="BQN361" s="71"/>
      <c r="BQO361" s="71"/>
      <c r="BQP361" s="71"/>
      <c r="BQQ361" s="71"/>
      <c r="BQR361" s="71"/>
      <c r="BQS361" s="71"/>
      <c r="BQT361" s="71"/>
      <c r="BQU361" s="71"/>
      <c r="BQV361" s="71"/>
      <c r="BQW361" s="71"/>
      <c r="BQX361" s="71"/>
      <c r="BQY361" s="71"/>
      <c r="BQZ361" s="71"/>
      <c r="BRA361" s="71"/>
      <c r="BRB361" s="71"/>
      <c r="BRC361" s="71"/>
      <c r="BRD361" s="71"/>
      <c r="BRE361" s="71"/>
      <c r="BRF361" s="71"/>
      <c r="BRG361" s="71"/>
      <c r="BRH361" s="71"/>
      <c r="BRI361" s="71"/>
      <c r="BRJ361" s="71"/>
      <c r="BRK361" s="71"/>
      <c r="BRL361" s="71"/>
      <c r="BRM361" s="71"/>
      <c r="BRN361" s="71"/>
      <c r="BRO361" s="71"/>
      <c r="BRP361" s="71"/>
      <c r="BRQ361" s="71"/>
      <c r="BRR361" s="71"/>
      <c r="BRS361" s="71"/>
      <c r="BRT361" s="71"/>
      <c r="BRU361" s="71"/>
      <c r="BRV361" s="71"/>
      <c r="BRW361" s="71"/>
      <c r="BRX361" s="71"/>
      <c r="BRY361" s="71"/>
      <c r="BRZ361" s="71"/>
      <c r="BSA361" s="71"/>
      <c r="BSB361" s="71"/>
      <c r="BSC361" s="71"/>
      <c r="BSD361" s="71"/>
      <c r="BSE361" s="71"/>
      <c r="BSF361" s="71"/>
      <c r="BSG361" s="71"/>
      <c r="BSH361" s="71"/>
      <c r="BSI361" s="71"/>
      <c r="BSJ361" s="71"/>
      <c r="BSK361" s="71"/>
      <c r="BSL361" s="71"/>
      <c r="BSM361" s="71"/>
      <c r="BSN361" s="71"/>
      <c r="BSO361" s="71"/>
      <c r="BSP361" s="71"/>
      <c r="BSQ361" s="71"/>
      <c r="BSR361" s="71"/>
      <c r="BSS361" s="71"/>
      <c r="BST361" s="71"/>
      <c r="BSU361" s="71"/>
      <c r="BSV361" s="71"/>
      <c r="BSW361" s="71"/>
      <c r="BSX361" s="71"/>
      <c r="BSY361" s="71"/>
      <c r="BSZ361" s="71"/>
      <c r="BTA361" s="71"/>
      <c r="BTB361" s="71"/>
      <c r="BTC361" s="71"/>
      <c r="BTD361" s="71"/>
      <c r="BTE361" s="71"/>
      <c r="BTF361" s="71"/>
      <c r="BTG361" s="71"/>
      <c r="BTH361" s="71"/>
      <c r="BTI361" s="71"/>
      <c r="BTJ361" s="71"/>
      <c r="BTK361" s="71"/>
      <c r="BTL361" s="71"/>
      <c r="BTM361" s="71"/>
      <c r="BTN361" s="71"/>
      <c r="BTO361" s="71"/>
      <c r="BTP361" s="71"/>
      <c r="BTQ361" s="71"/>
      <c r="BTR361" s="71"/>
      <c r="BTS361" s="71"/>
      <c r="BTT361" s="71"/>
      <c r="BTU361" s="71"/>
      <c r="BTV361" s="71"/>
      <c r="BTW361" s="71"/>
      <c r="BTX361" s="71"/>
      <c r="BTY361" s="71"/>
      <c r="BTZ361" s="71"/>
      <c r="BUA361" s="71"/>
      <c r="BUB361" s="71"/>
      <c r="BUC361" s="71"/>
      <c r="BUD361" s="71"/>
      <c r="BUE361" s="71"/>
      <c r="BUF361" s="71"/>
      <c r="BUG361" s="71"/>
      <c r="BUH361" s="71"/>
      <c r="BUI361" s="71"/>
      <c r="BUJ361" s="71"/>
      <c r="BUK361" s="71"/>
      <c r="BUL361" s="71"/>
      <c r="BUM361" s="71"/>
      <c r="BUN361" s="71"/>
      <c r="BUO361" s="71"/>
      <c r="BUP361" s="71"/>
      <c r="BUQ361" s="71"/>
      <c r="BUR361" s="71"/>
      <c r="BUS361" s="71"/>
      <c r="BUT361" s="71"/>
      <c r="BUU361" s="71"/>
      <c r="BUV361" s="71"/>
      <c r="BUW361" s="71"/>
      <c r="BUX361" s="71"/>
      <c r="BUY361" s="71"/>
      <c r="BUZ361" s="71"/>
    </row>
    <row r="362" spans="1617:1924">
      <c r="BJE362" s="71"/>
      <c r="BJF362" s="71"/>
      <c r="BJG362" s="71"/>
      <c r="BJH362" s="71"/>
      <c r="BJI362" s="71"/>
      <c r="BJJ362" s="71"/>
      <c r="BJK362" s="71"/>
      <c r="BJL362" s="71"/>
      <c r="BJM362" s="71"/>
      <c r="BJN362" s="71"/>
      <c r="BJO362" s="71"/>
      <c r="BJP362" s="71"/>
      <c r="BJQ362" s="71"/>
      <c r="BJR362" s="71"/>
      <c r="BJS362" s="71"/>
      <c r="BJT362" s="71"/>
      <c r="BJU362" s="71"/>
      <c r="BJV362" s="71"/>
      <c r="BJW362" s="71"/>
      <c r="BJX362" s="71"/>
      <c r="BJY362" s="71"/>
      <c r="BJZ362" s="71"/>
      <c r="BKA362" s="71"/>
      <c r="BKB362" s="71"/>
      <c r="BKC362" s="71"/>
      <c r="BKD362" s="71"/>
      <c r="BKE362" s="71"/>
      <c r="BKF362" s="71"/>
      <c r="BKG362" s="71"/>
      <c r="BKH362" s="71"/>
      <c r="BKI362" s="71"/>
      <c r="BKJ362" s="71"/>
      <c r="BKK362" s="71"/>
      <c r="BKL362" s="71"/>
      <c r="BKM362" s="71"/>
      <c r="BKN362" s="71"/>
      <c r="BKO362" s="71"/>
      <c r="BKP362" s="71"/>
      <c r="BKQ362" s="71"/>
      <c r="BKR362" s="71"/>
      <c r="BKS362" s="71"/>
      <c r="BKT362" s="71"/>
      <c r="BKU362" s="71"/>
      <c r="BKV362" s="71"/>
      <c r="BKW362" s="71"/>
      <c r="BKX362" s="71"/>
      <c r="BKY362" s="71"/>
      <c r="BKZ362" s="71"/>
      <c r="BLA362" s="71"/>
      <c r="BLB362" s="71"/>
      <c r="BLC362" s="71"/>
      <c r="BLD362" s="71"/>
      <c r="BLE362" s="71"/>
      <c r="BLF362" s="71"/>
      <c r="BLG362" s="71"/>
      <c r="BLH362" s="71"/>
      <c r="BLI362" s="71"/>
      <c r="BLJ362" s="71"/>
      <c r="BLK362" s="71"/>
      <c r="BLL362" s="71"/>
      <c r="BLM362" s="71"/>
      <c r="BLN362" s="71"/>
      <c r="BLO362" s="71"/>
      <c r="BLP362" s="71"/>
      <c r="BLQ362" s="71"/>
      <c r="BLR362" s="71"/>
      <c r="BLS362" s="71"/>
      <c r="BLT362" s="71"/>
      <c r="BLU362" s="71"/>
      <c r="BLV362" s="71"/>
      <c r="BLW362" s="71"/>
      <c r="BLX362" s="71"/>
      <c r="BLY362" s="71"/>
      <c r="BLZ362" s="71"/>
      <c r="BMA362" s="71"/>
      <c r="BMB362" s="71"/>
      <c r="BMC362" s="71"/>
      <c r="BMD362" s="71"/>
      <c r="BME362" s="71"/>
      <c r="BMF362" s="71"/>
      <c r="BMG362" s="71"/>
      <c r="BMH362" s="71"/>
      <c r="BMI362" s="71"/>
      <c r="BMJ362" s="71"/>
      <c r="BMK362" s="71"/>
      <c r="BML362" s="71"/>
      <c r="BMM362" s="71"/>
      <c r="BMN362" s="71"/>
      <c r="BMO362" s="71"/>
      <c r="BMP362" s="71"/>
      <c r="BMQ362" s="71"/>
      <c r="BMR362" s="71"/>
      <c r="BMS362" s="71"/>
      <c r="BMT362" s="71"/>
      <c r="BMU362" s="71"/>
      <c r="BMV362" s="71"/>
      <c r="BMW362" s="71"/>
      <c r="BMX362" s="71"/>
      <c r="BMY362" s="71"/>
      <c r="BMZ362" s="71"/>
      <c r="BNA362" s="71"/>
      <c r="BNB362" s="71"/>
      <c r="BNC362" s="71"/>
      <c r="BND362" s="71"/>
      <c r="BNE362" s="71"/>
      <c r="BNF362" s="71"/>
      <c r="BNG362" s="71"/>
      <c r="BNH362" s="71"/>
      <c r="BNI362" s="71"/>
      <c r="BNJ362" s="71"/>
      <c r="BNK362" s="71"/>
      <c r="BNL362" s="71"/>
      <c r="BNM362" s="71"/>
      <c r="BNN362" s="71"/>
      <c r="BNO362" s="71"/>
      <c r="BNP362" s="71"/>
      <c r="BNQ362" s="71"/>
      <c r="BNR362" s="71"/>
      <c r="BNS362" s="71"/>
      <c r="BNT362" s="71"/>
      <c r="BNU362" s="71"/>
      <c r="BNV362" s="71"/>
      <c r="BNW362" s="71"/>
      <c r="BNX362" s="71"/>
      <c r="BNY362" s="71"/>
      <c r="BNZ362" s="71"/>
      <c r="BOA362" s="71"/>
      <c r="BOB362" s="71"/>
      <c r="BOC362" s="71"/>
      <c r="BOD362" s="71"/>
      <c r="BOE362" s="71"/>
      <c r="BOF362" s="71"/>
      <c r="BOG362" s="71"/>
      <c r="BOH362" s="71"/>
      <c r="BOI362" s="71"/>
      <c r="BOJ362" s="71"/>
      <c r="BOK362" s="71"/>
      <c r="BOL362" s="71"/>
      <c r="BOM362" s="71"/>
      <c r="BON362" s="71"/>
      <c r="BOO362" s="71"/>
      <c r="BOP362" s="71"/>
      <c r="BOQ362" s="71"/>
      <c r="BOR362" s="71"/>
      <c r="BOS362" s="71"/>
      <c r="BOT362" s="71"/>
      <c r="BOU362" s="71"/>
      <c r="BOV362" s="71"/>
      <c r="BOW362" s="71"/>
      <c r="BOX362" s="71"/>
      <c r="BOY362" s="71"/>
      <c r="BOZ362" s="71"/>
      <c r="BPA362" s="71"/>
      <c r="BPB362" s="71"/>
      <c r="BPC362" s="71"/>
      <c r="BPD362" s="71"/>
      <c r="BPE362" s="71"/>
      <c r="BPF362" s="71"/>
      <c r="BPG362" s="71"/>
      <c r="BPH362" s="71"/>
      <c r="BPI362" s="71"/>
      <c r="BPJ362" s="71"/>
      <c r="BPK362" s="71"/>
      <c r="BPL362" s="71"/>
      <c r="BPM362" s="71"/>
      <c r="BPN362" s="71"/>
      <c r="BPO362" s="71"/>
      <c r="BPP362" s="71"/>
      <c r="BPQ362" s="71"/>
      <c r="BPR362" s="71"/>
      <c r="BPS362" s="71"/>
      <c r="BPT362" s="71"/>
      <c r="BPU362" s="71"/>
      <c r="BPV362" s="71"/>
      <c r="BPW362" s="71"/>
      <c r="BPX362" s="71"/>
      <c r="BPY362" s="71"/>
      <c r="BPZ362" s="71"/>
      <c r="BQA362" s="71"/>
      <c r="BQB362" s="71"/>
      <c r="BQC362" s="71"/>
      <c r="BQD362" s="71"/>
      <c r="BQE362" s="71"/>
      <c r="BQF362" s="71"/>
      <c r="BQG362" s="71"/>
      <c r="BQH362" s="71"/>
      <c r="BQI362" s="71"/>
      <c r="BQJ362" s="71"/>
      <c r="BQK362" s="71"/>
      <c r="BQL362" s="71"/>
      <c r="BQM362" s="71"/>
      <c r="BQN362" s="71"/>
      <c r="BQO362" s="71"/>
      <c r="BQP362" s="71"/>
      <c r="BQQ362" s="71"/>
      <c r="BQR362" s="71"/>
      <c r="BQS362" s="71"/>
      <c r="BQT362" s="71"/>
      <c r="BQU362" s="71"/>
      <c r="BQV362" s="71"/>
      <c r="BQW362" s="71"/>
      <c r="BQX362" s="71"/>
      <c r="BQY362" s="71"/>
      <c r="BQZ362" s="71"/>
      <c r="BRA362" s="71"/>
      <c r="BRB362" s="71"/>
      <c r="BRC362" s="71"/>
      <c r="BRD362" s="71"/>
      <c r="BRE362" s="71"/>
      <c r="BRF362" s="71"/>
      <c r="BRG362" s="71"/>
      <c r="BRH362" s="71"/>
      <c r="BRI362" s="71"/>
      <c r="BRJ362" s="71"/>
      <c r="BRK362" s="71"/>
      <c r="BRL362" s="71"/>
      <c r="BRM362" s="71"/>
      <c r="BRN362" s="71"/>
      <c r="BRO362" s="71"/>
      <c r="BRP362" s="71"/>
      <c r="BRQ362" s="71"/>
      <c r="BRR362" s="71"/>
      <c r="BRS362" s="71"/>
      <c r="BRT362" s="71"/>
      <c r="BRU362" s="71"/>
      <c r="BRV362" s="71"/>
      <c r="BRW362" s="71"/>
      <c r="BRX362" s="71"/>
      <c r="BRY362" s="71"/>
      <c r="BRZ362" s="71"/>
      <c r="BSA362" s="71"/>
      <c r="BSB362" s="71"/>
      <c r="BSC362" s="71"/>
      <c r="BSD362" s="71"/>
      <c r="BSE362" s="71"/>
      <c r="BSF362" s="71"/>
      <c r="BSG362" s="71"/>
      <c r="BSH362" s="71"/>
      <c r="BSI362" s="71"/>
      <c r="BSJ362" s="71"/>
      <c r="BSK362" s="71"/>
      <c r="BSL362" s="71"/>
      <c r="BSM362" s="71"/>
      <c r="BSN362" s="71"/>
      <c r="BSO362" s="71"/>
      <c r="BSP362" s="71"/>
      <c r="BSQ362" s="71"/>
      <c r="BSR362" s="71"/>
      <c r="BSS362" s="71"/>
      <c r="BST362" s="71"/>
      <c r="BSU362" s="71"/>
      <c r="BSV362" s="71"/>
      <c r="BSW362" s="71"/>
      <c r="BSX362" s="71"/>
      <c r="BSY362" s="71"/>
      <c r="BSZ362" s="71"/>
      <c r="BTA362" s="71"/>
      <c r="BTB362" s="71"/>
      <c r="BTC362" s="71"/>
      <c r="BTD362" s="71"/>
      <c r="BTE362" s="71"/>
      <c r="BTF362" s="71"/>
      <c r="BTG362" s="71"/>
      <c r="BTH362" s="71"/>
      <c r="BTI362" s="71"/>
      <c r="BTJ362" s="71"/>
      <c r="BTK362" s="71"/>
      <c r="BTL362" s="71"/>
      <c r="BTM362" s="71"/>
      <c r="BTN362" s="71"/>
      <c r="BTO362" s="71"/>
      <c r="BTP362" s="71"/>
      <c r="BTQ362" s="71"/>
      <c r="BTR362" s="71"/>
      <c r="BTS362" s="71"/>
      <c r="BTT362" s="71"/>
      <c r="BTU362" s="71"/>
      <c r="BTV362" s="71"/>
      <c r="BTW362" s="71"/>
      <c r="BTX362" s="71"/>
      <c r="BTY362" s="71"/>
      <c r="BTZ362" s="71"/>
      <c r="BUA362" s="71"/>
      <c r="BUB362" s="71"/>
      <c r="BUC362" s="71"/>
      <c r="BUD362" s="71"/>
      <c r="BUE362" s="71"/>
      <c r="BUF362" s="71"/>
      <c r="BUG362" s="71"/>
      <c r="BUH362" s="71"/>
      <c r="BUI362" s="71"/>
      <c r="BUJ362" s="71"/>
      <c r="BUK362" s="71"/>
      <c r="BUL362" s="71"/>
      <c r="BUM362" s="71"/>
      <c r="BUN362" s="71"/>
      <c r="BUO362" s="71"/>
      <c r="BUP362" s="71"/>
      <c r="BUQ362" s="71"/>
      <c r="BUR362" s="71"/>
      <c r="BUS362" s="71"/>
      <c r="BUT362" s="71"/>
      <c r="BUU362" s="71"/>
      <c r="BUV362" s="71"/>
      <c r="BUW362" s="71"/>
      <c r="BUX362" s="71"/>
      <c r="BUY362" s="71"/>
      <c r="BUZ362" s="71"/>
    </row>
    <row r="363" spans="1617:1924">
      <c r="BJE363" s="71"/>
      <c r="BJF363" s="71"/>
      <c r="BJG363" s="71"/>
      <c r="BJH363" s="71"/>
      <c r="BJI363" s="71"/>
      <c r="BJJ363" s="71"/>
      <c r="BJK363" s="71"/>
      <c r="BJL363" s="71"/>
      <c r="BJM363" s="71"/>
      <c r="BJN363" s="71"/>
      <c r="BJO363" s="71"/>
      <c r="BJP363" s="71"/>
      <c r="BJQ363" s="71"/>
      <c r="BJR363" s="71"/>
      <c r="BJS363" s="71"/>
      <c r="BJT363" s="71"/>
      <c r="BJU363" s="71"/>
      <c r="BJV363" s="71"/>
      <c r="BJW363" s="71"/>
      <c r="BJX363" s="71"/>
      <c r="BJY363" s="71"/>
      <c r="BJZ363" s="71"/>
      <c r="BKA363" s="71"/>
      <c r="BKB363" s="71"/>
      <c r="BKC363" s="71"/>
      <c r="BKD363" s="71"/>
      <c r="BKE363" s="71"/>
      <c r="BKF363" s="71"/>
      <c r="BKG363" s="71"/>
      <c r="BKH363" s="71"/>
      <c r="BKI363" s="71"/>
      <c r="BKJ363" s="71"/>
      <c r="BKK363" s="71"/>
      <c r="BKL363" s="71"/>
      <c r="BKM363" s="71"/>
      <c r="BKN363" s="71"/>
      <c r="BKO363" s="71"/>
      <c r="BKP363" s="71"/>
      <c r="BKQ363" s="71"/>
      <c r="BKR363" s="71"/>
      <c r="BKS363" s="71"/>
      <c r="BKT363" s="71"/>
      <c r="BKU363" s="71"/>
      <c r="BKV363" s="71"/>
      <c r="BKW363" s="71"/>
      <c r="BKX363" s="71"/>
      <c r="BKY363" s="71"/>
      <c r="BKZ363" s="71"/>
      <c r="BLA363" s="71"/>
      <c r="BLB363" s="71"/>
      <c r="BLC363" s="71"/>
      <c r="BLD363" s="71"/>
      <c r="BLE363" s="71"/>
      <c r="BLF363" s="71"/>
      <c r="BLG363" s="71"/>
      <c r="BLH363" s="71"/>
      <c r="BLI363" s="71"/>
      <c r="BLJ363" s="71"/>
      <c r="BLK363" s="71"/>
      <c r="BLL363" s="71"/>
      <c r="BLM363" s="71"/>
      <c r="BLN363" s="71"/>
      <c r="BLO363" s="71"/>
      <c r="BLP363" s="71"/>
      <c r="BLQ363" s="71"/>
      <c r="BLR363" s="71"/>
      <c r="BLS363" s="71"/>
      <c r="BLT363" s="71"/>
      <c r="BLU363" s="71"/>
      <c r="BLV363" s="71"/>
      <c r="BLW363" s="71"/>
      <c r="BLX363" s="71"/>
      <c r="BLY363" s="71"/>
      <c r="BLZ363" s="71"/>
      <c r="BMA363" s="71"/>
      <c r="BMB363" s="71"/>
      <c r="BMC363" s="71"/>
      <c r="BMD363" s="71"/>
      <c r="BME363" s="71"/>
      <c r="BMF363" s="71"/>
      <c r="BMG363" s="71"/>
      <c r="BMH363" s="71"/>
      <c r="BMI363" s="71"/>
      <c r="BMJ363" s="71"/>
      <c r="BMK363" s="71"/>
      <c r="BML363" s="71"/>
      <c r="BMM363" s="71"/>
      <c r="BMN363" s="71"/>
      <c r="BMO363" s="71"/>
      <c r="BMP363" s="71"/>
      <c r="BMQ363" s="71"/>
      <c r="BMR363" s="71"/>
      <c r="BMS363" s="71"/>
      <c r="BMT363" s="71"/>
      <c r="BMU363" s="71"/>
      <c r="BMV363" s="71"/>
      <c r="BMW363" s="71"/>
      <c r="BMX363" s="71"/>
      <c r="BMY363" s="71"/>
      <c r="BMZ363" s="71"/>
      <c r="BNA363" s="71"/>
      <c r="BNB363" s="71"/>
      <c r="BNC363" s="71"/>
      <c r="BND363" s="71"/>
      <c r="BNE363" s="71"/>
      <c r="BNF363" s="71"/>
      <c r="BNG363" s="71"/>
      <c r="BNH363" s="71"/>
      <c r="BNI363" s="71"/>
      <c r="BNJ363" s="71"/>
      <c r="BNK363" s="71"/>
      <c r="BNL363" s="71"/>
      <c r="BNM363" s="71"/>
      <c r="BNN363" s="71"/>
      <c r="BNO363" s="71"/>
      <c r="BNP363" s="71"/>
      <c r="BNQ363" s="71"/>
      <c r="BNR363" s="71"/>
      <c r="BNS363" s="71"/>
      <c r="BNT363" s="71"/>
      <c r="BNU363" s="71"/>
      <c r="BNV363" s="71"/>
      <c r="BNW363" s="71"/>
      <c r="BNX363" s="71"/>
      <c r="BNY363" s="71"/>
      <c r="BNZ363" s="71"/>
      <c r="BOA363" s="71"/>
      <c r="BOB363" s="71"/>
      <c r="BOC363" s="71"/>
      <c r="BOD363" s="71"/>
      <c r="BOE363" s="71"/>
      <c r="BOF363" s="71"/>
      <c r="BOG363" s="71"/>
      <c r="BOH363" s="71"/>
      <c r="BOI363" s="71"/>
      <c r="BOJ363" s="71"/>
      <c r="BOK363" s="71"/>
      <c r="BOL363" s="71"/>
      <c r="BOM363" s="71"/>
      <c r="BON363" s="71"/>
      <c r="BOO363" s="71"/>
      <c r="BOP363" s="71"/>
      <c r="BOQ363" s="71"/>
      <c r="BOR363" s="71"/>
      <c r="BOS363" s="71"/>
      <c r="BOT363" s="71"/>
      <c r="BOU363" s="71"/>
      <c r="BOV363" s="71"/>
      <c r="BOW363" s="71"/>
      <c r="BOX363" s="71"/>
      <c r="BOY363" s="71"/>
      <c r="BOZ363" s="71"/>
      <c r="BPA363" s="71"/>
      <c r="BPB363" s="71"/>
      <c r="BPC363" s="71"/>
      <c r="BPD363" s="71"/>
      <c r="BPE363" s="71"/>
      <c r="BPF363" s="71"/>
      <c r="BPG363" s="71"/>
      <c r="BPH363" s="71"/>
      <c r="BPI363" s="71"/>
      <c r="BPJ363" s="71"/>
      <c r="BPK363" s="71"/>
      <c r="BPL363" s="71"/>
      <c r="BPM363" s="71"/>
      <c r="BPN363" s="71"/>
      <c r="BPO363" s="71"/>
      <c r="BPP363" s="71"/>
      <c r="BPQ363" s="71"/>
      <c r="BPR363" s="71"/>
      <c r="BPS363" s="71"/>
      <c r="BPT363" s="71"/>
      <c r="BPU363" s="71"/>
      <c r="BPV363" s="71"/>
      <c r="BPW363" s="71"/>
      <c r="BPX363" s="71"/>
      <c r="BPY363" s="71"/>
      <c r="BPZ363" s="71"/>
      <c r="BQA363" s="71"/>
      <c r="BQB363" s="71"/>
      <c r="BQC363" s="71"/>
      <c r="BQD363" s="71"/>
      <c r="BQE363" s="71"/>
      <c r="BQF363" s="71"/>
      <c r="BQG363" s="71"/>
      <c r="BQH363" s="71"/>
      <c r="BQI363" s="71"/>
      <c r="BQJ363" s="71"/>
      <c r="BQK363" s="71"/>
      <c r="BQL363" s="71"/>
      <c r="BQM363" s="71"/>
      <c r="BQN363" s="71"/>
      <c r="BQO363" s="71"/>
      <c r="BQP363" s="71"/>
      <c r="BQQ363" s="71"/>
      <c r="BQR363" s="71"/>
      <c r="BQS363" s="71"/>
      <c r="BQT363" s="71"/>
      <c r="BQU363" s="71"/>
      <c r="BQV363" s="71"/>
      <c r="BQW363" s="71"/>
      <c r="BQX363" s="71"/>
      <c r="BQY363" s="71"/>
      <c r="BQZ363" s="71"/>
      <c r="BRA363" s="71"/>
      <c r="BRB363" s="71"/>
      <c r="BRC363" s="71"/>
      <c r="BRD363" s="71"/>
      <c r="BRE363" s="71"/>
      <c r="BRF363" s="71"/>
      <c r="BRG363" s="71"/>
      <c r="BRH363" s="71"/>
      <c r="BRI363" s="71"/>
      <c r="BRJ363" s="71"/>
      <c r="BRK363" s="71"/>
      <c r="BRL363" s="71"/>
      <c r="BRM363" s="71"/>
      <c r="BRN363" s="71"/>
      <c r="BRO363" s="71"/>
      <c r="BRP363" s="71"/>
      <c r="BRQ363" s="71"/>
      <c r="BRR363" s="71"/>
      <c r="BRS363" s="71"/>
      <c r="BRT363" s="71"/>
      <c r="BRU363" s="71"/>
      <c r="BRV363" s="71"/>
      <c r="BRW363" s="71"/>
      <c r="BRX363" s="71"/>
      <c r="BRY363" s="71"/>
      <c r="BRZ363" s="71"/>
      <c r="BSA363" s="71"/>
      <c r="BSB363" s="71"/>
      <c r="BSC363" s="71"/>
      <c r="BSD363" s="71"/>
      <c r="BSE363" s="71"/>
      <c r="BSF363" s="71"/>
      <c r="BSG363" s="71"/>
      <c r="BSH363" s="71"/>
      <c r="BSI363" s="71"/>
      <c r="BSJ363" s="71"/>
      <c r="BSK363" s="71"/>
      <c r="BSL363" s="71"/>
      <c r="BSM363" s="71"/>
      <c r="BSN363" s="71"/>
      <c r="BSO363" s="71"/>
      <c r="BSP363" s="71"/>
      <c r="BSQ363" s="71"/>
      <c r="BSR363" s="71"/>
      <c r="BSS363" s="71"/>
      <c r="BST363" s="71"/>
      <c r="BSU363" s="71"/>
      <c r="BSV363" s="71"/>
      <c r="BSW363" s="71"/>
      <c r="BSX363" s="71"/>
      <c r="BSY363" s="71"/>
      <c r="BSZ363" s="71"/>
      <c r="BTA363" s="71"/>
      <c r="BTB363" s="71"/>
      <c r="BTC363" s="71"/>
      <c r="BTD363" s="71"/>
      <c r="BTE363" s="71"/>
      <c r="BTF363" s="71"/>
      <c r="BTG363" s="71"/>
      <c r="BTH363" s="71"/>
      <c r="BTI363" s="71"/>
      <c r="BTJ363" s="71"/>
      <c r="BTK363" s="71"/>
      <c r="BTL363" s="71"/>
      <c r="BTM363" s="71"/>
      <c r="BTN363" s="71"/>
      <c r="BTO363" s="71"/>
      <c r="BTP363" s="71"/>
      <c r="BTQ363" s="71"/>
      <c r="BTR363" s="71"/>
      <c r="BTS363" s="71"/>
      <c r="BTT363" s="71"/>
      <c r="BTU363" s="71"/>
      <c r="BTV363" s="71"/>
      <c r="BTW363" s="71"/>
      <c r="BTX363" s="71"/>
      <c r="BTY363" s="71"/>
      <c r="BTZ363" s="71"/>
      <c r="BUA363" s="71"/>
      <c r="BUB363" s="71"/>
      <c r="BUC363" s="71"/>
      <c r="BUD363" s="71"/>
      <c r="BUE363" s="71"/>
      <c r="BUF363" s="71"/>
      <c r="BUG363" s="71"/>
      <c r="BUH363" s="71"/>
      <c r="BUI363" s="71"/>
      <c r="BUJ363" s="71"/>
      <c r="BUK363" s="71"/>
      <c r="BUL363" s="71"/>
      <c r="BUM363" s="71"/>
      <c r="BUN363" s="71"/>
      <c r="BUO363" s="71"/>
      <c r="BUP363" s="71"/>
      <c r="BUQ363" s="71"/>
      <c r="BUR363" s="71"/>
      <c r="BUS363" s="71"/>
      <c r="BUT363" s="71"/>
      <c r="BUU363" s="71"/>
      <c r="BUV363" s="71"/>
      <c r="BUW363" s="71"/>
      <c r="BUX363" s="71"/>
      <c r="BUY363" s="71"/>
      <c r="BUZ363" s="71"/>
    </row>
    <row r="364" spans="1617:1924">
      <c r="BJE364" s="71"/>
      <c r="BJF364" s="71"/>
      <c r="BJG364" s="71"/>
      <c r="BJH364" s="71"/>
      <c r="BJI364" s="71"/>
      <c r="BJJ364" s="71"/>
      <c r="BJK364" s="71"/>
      <c r="BJL364" s="71"/>
      <c r="BJM364" s="71"/>
      <c r="BJN364" s="71"/>
      <c r="BJO364" s="71"/>
      <c r="BJP364" s="71"/>
      <c r="BJQ364" s="71"/>
      <c r="BJR364" s="71"/>
      <c r="BJS364" s="71"/>
      <c r="BJT364" s="71"/>
      <c r="BJU364" s="71"/>
      <c r="BJV364" s="71"/>
      <c r="BJW364" s="71"/>
      <c r="BJX364" s="71"/>
      <c r="BJY364" s="71"/>
      <c r="BJZ364" s="71"/>
      <c r="BKA364" s="71"/>
      <c r="BKB364" s="71"/>
      <c r="BKC364" s="71"/>
      <c r="BKD364" s="71"/>
      <c r="BKE364" s="71"/>
      <c r="BKF364" s="71"/>
      <c r="BKG364" s="71"/>
      <c r="BKH364" s="71"/>
      <c r="BKI364" s="71"/>
      <c r="BKJ364" s="71"/>
      <c r="BKK364" s="71"/>
      <c r="BKL364" s="71"/>
      <c r="BKM364" s="71"/>
      <c r="BKN364" s="71"/>
      <c r="BKO364" s="71"/>
      <c r="BKP364" s="71"/>
      <c r="BKQ364" s="71"/>
      <c r="BKR364" s="71"/>
      <c r="BKS364" s="71"/>
      <c r="BKT364" s="71"/>
      <c r="BKU364" s="71"/>
      <c r="BKV364" s="71"/>
      <c r="BKW364" s="71"/>
      <c r="BKX364" s="71"/>
      <c r="BKY364" s="71"/>
      <c r="BKZ364" s="71"/>
      <c r="BLA364" s="71"/>
      <c r="BLB364" s="71"/>
      <c r="BLC364" s="71"/>
      <c r="BLD364" s="71"/>
      <c r="BLE364" s="71"/>
      <c r="BLF364" s="71"/>
      <c r="BLG364" s="71"/>
      <c r="BLH364" s="71"/>
      <c r="BLI364" s="71"/>
      <c r="BLJ364" s="71"/>
      <c r="BLK364" s="71"/>
      <c r="BLL364" s="71"/>
      <c r="BLM364" s="71"/>
      <c r="BLN364" s="71"/>
      <c r="BLO364" s="71"/>
      <c r="BLP364" s="71"/>
      <c r="BLQ364" s="71"/>
      <c r="BLR364" s="71"/>
      <c r="BLS364" s="71"/>
      <c r="BLT364" s="71"/>
      <c r="BLU364" s="71"/>
      <c r="BLV364" s="71"/>
      <c r="BLW364" s="71"/>
      <c r="BLX364" s="71"/>
      <c r="BLY364" s="71"/>
      <c r="BLZ364" s="71"/>
      <c r="BMA364" s="71"/>
      <c r="BMB364" s="71"/>
      <c r="BMC364" s="71"/>
      <c r="BMD364" s="71"/>
      <c r="BME364" s="71"/>
      <c r="BMF364" s="71"/>
      <c r="BMG364" s="71"/>
      <c r="BMH364" s="71"/>
      <c r="BMI364" s="71"/>
      <c r="BMJ364" s="71"/>
      <c r="BMK364" s="71"/>
      <c r="BML364" s="71"/>
      <c r="BMM364" s="71"/>
      <c r="BMN364" s="71"/>
      <c r="BMO364" s="71"/>
      <c r="BMP364" s="71"/>
      <c r="BMQ364" s="71"/>
      <c r="BMR364" s="71"/>
      <c r="BMS364" s="71"/>
      <c r="BMT364" s="71"/>
      <c r="BMU364" s="71"/>
      <c r="BMV364" s="71"/>
      <c r="BMW364" s="71"/>
      <c r="BMX364" s="71"/>
      <c r="BMY364" s="71"/>
      <c r="BMZ364" s="71"/>
      <c r="BNA364" s="71"/>
      <c r="BNB364" s="71"/>
      <c r="BNC364" s="71"/>
      <c r="BND364" s="71"/>
      <c r="BNE364" s="71"/>
      <c r="BNF364" s="71"/>
      <c r="BNG364" s="71"/>
      <c r="BNH364" s="71"/>
      <c r="BNI364" s="71"/>
      <c r="BNJ364" s="71"/>
      <c r="BNK364" s="71"/>
      <c r="BNL364" s="71"/>
      <c r="BNM364" s="71"/>
      <c r="BNN364" s="71"/>
      <c r="BNO364" s="71"/>
      <c r="BNP364" s="71"/>
      <c r="BNQ364" s="71"/>
      <c r="BNR364" s="71"/>
      <c r="BNS364" s="71"/>
      <c r="BNT364" s="71"/>
      <c r="BNU364" s="71"/>
      <c r="BNV364" s="71"/>
      <c r="BNW364" s="71"/>
      <c r="BNX364" s="71"/>
      <c r="BNY364" s="71"/>
      <c r="BNZ364" s="71"/>
      <c r="BOA364" s="71"/>
      <c r="BOB364" s="71"/>
      <c r="BOC364" s="71"/>
      <c r="BOD364" s="71"/>
      <c r="BOE364" s="71"/>
      <c r="BOF364" s="71"/>
      <c r="BOG364" s="71"/>
      <c r="BOH364" s="71"/>
      <c r="BOI364" s="71"/>
      <c r="BOJ364" s="71"/>
      <c r="BOK364" s="71"/>
      <c r="BOL364" s="71"/>
      <c r="BOM364" s="71"/>
      <c r="BON364" s="71"/>
      <c r="BOO364" s="71"/>
      <c r="BOP364" s="71"/>
      <c r="BOQ364" s="71"/>
      <c r="BOR364" s="71"/>
      <c r="BOS364" s="71"/>
      <c r="BOT364" s="71"/>
      <c r="BOU364" s="71"/>
      <c r="BOV364" s="71"/>
      <c r="BOW364" s="71"/>
      <c r="BOX364" s="71"/>
      <c r="BOY364" s="71"/>
      <c r="BOZ364" s="71"/>
      <c r="BPA364" s="71"/>
      <c r="BPB364" s="71"/>
      <c r="BPC364" s="71"/>
      <c r="BPD364" s="71"/>
      <c r="BPE364" s="71"/>
      <c r="BPF364" s="71"/>
      <c r="BPG364" s="71"/>
      <c r="BPH364" s="71"/>
      <c r="BPI364" s="71"/>
      <c r="BPJ364" s="71"/>
      <c r="BPK364" s="71"/>
      <c r="BPL364" s="71"/>
      <c r="BPM364" s="71"/>
      <c r="BPN364" s="71"/>
      <c r="BPO364" s="71"/>
      <c r="BPP364" s="71"/>
      <c r="BPQ364" s="71"/>
      <c r="BPR364" s="71"/>
      <c r="BPS364" s="71"/>
      <c r="BPT364" s="71"/>
      <c r="BPU364" s="71"/>
      <c r="BPV364" s="71"/>
      <c r="BPW364" s="71"/>
      <c r="BPX364" s="71"/>
      <c r="BPY364" s="71"/>
      <c r="BPZ364" s="71"/>
      <c r="BQA364" s="71"/>
      <c r="BQB364" s="71"/>
      <c r="BQC364" s="71"/>
      <c r="BQD364" s="71"/>
      <c r="BQE364" s="71"/>
      <c r="BQF364" s="71"/>
      <c r="BQG364" s="71"/>
      <c r="BQH364" s="71"/>
      <c r="BQI364" s="71"/>
      <c r="BQJ364" s="71"/>
      <c r="BQK364" s="71"/>
      <c r="BQL364" s="71"/>
      <c r="BQM364" s="71"/>
      <c r="BQN364" s="71"/>
      <c r="BQO364" s="71"/>
      <c r="BQP364" s="71"/>
      <c r="BQQ364" s="71"/>
      <c r="BQR364" s="71"/>
      <c r="BQS364" s="71"/>
      <c r="BQT364" s="71"/>
      <c r="BQU364" s="71"/>
      <c r="BQV364" s="71"/>
      <c r="BQW364" s="71"/>
      <c r="BQX364" s="71"/>
      <c r="BQY364" s="71"/>
      <c r="BQZ364" s="71"/>
      <c r="BRA364" s="71"/>
      <c r="BRB364" s="71"/>
      <c r="BRC364" s="71"/>
      <c r="BRD364" s="71"/>
      <c r="BRE364" s="71"/>
      <c r="BRF364" s="71"/>
      <c r="BRG364" s="71"/>
      <c r="BRH364" s="71"/>
      <c r="BRI364" s="71"/>
      <c r="BRJ364" s="71"/>
      <c r="BRK364" s="71"/>
      <c r="BRL364" s="71"/>
      <c r="BRM364" s="71"/>
      <c r="BRN364" s="71"/>
      <c r="BRO364" s="71"/>
      <c r="BRP364" s="71"/>
      <c r="BRQ364" s="71"/>
      <c r="BRR364" s="71"/>
      <c r="BRS364" s="71"/>
      <c r="BRT364" s="71"/>
      <c r="BRU364" s="71"/>
      <c r="BRV364" s="71"/>
      <c r="BRW364" s="71"/>
      <c r="BRX364" s="71"/>
      <c r="BRY364" s="71"/>
      <c r="BRZ364" s="71"/>
      <c r="BSA364" s="71"/>
      <c r="BSB364" s="71"/>
      <c r="BSC364" s="71"/>
      <c r="BSD364" s="71"/>
      <c r="BSE364" s="71"/>
      <c r="BSF364" s="71"/>
      <c r="BSG364" s="71"/>
      <c r="BSH364" s="71"/>
      <c r="BSI364" s="71"/>
      <c r="BSJ364" s="71"/>
      <c r="BSK364" s="71"/>
      <c r="BSL364" s="71"/>
      <c r="BSM364" s="71"/>
      <c r="BSN364" s="71"/>
      <c r="BSO364" s="71"/>
      <c r="BSP364" s="71"/>
      <c r="BSQ364" s="71"/>
      <c r="BSR364" s="71"/>
      <c r="BSS364" s="71"/>
      <c r="BST364" s="71"/>
      <c r="BSU364" s="71"/>
      <c r="BSV364" s="71"/>
      <c r="BSW364" s="71"/>
      <c r="BSX364" s="71"/>
      <c r="BSY364" s="71"/>
      <c r="BSZ364" s="71"/>
      <c r="BTA364" s="71"/>
      <c r="BTB364" s="71"/>
      <c r="BTC364" s="71"/>
      <c r="BTD364" s="71"/>
      <c r="BTE364" s="71"/>
      <c r="BTF364" s="71"/>
      <c r="BTG364" s="71"/>
      <c r="BTH364" s="71"/>
      <c r="BTI364" s="71"/>
      <c r="BTJ364" s="71"/>
      <c r="BTK364" s="71"/>
      <c r="BTL364" s="71"/>
      <c r="BTM364" s="71"/>
      <c r="BTN364" s="71"/>
      <c r="BTO364" s="71"/>
      <c r="BTP364" s="71"/>
      <c r="BTQ364" s="71"/>
      <c r="BTR364" s="71"/>
      <c r="BTS364" s="71"/>
      <c r="BTT364" s="71"/>
      <c r="BTU364" s="71"/>
      <c r="BTV364" s="71"/>
      <c r="BTW364" s="71"/>
      <c r="BTX364" s="71"/>
      <c r="BTY364" s="71"/>
      <c r="BTZ364" s="71"/>
      <c r="BUA364" s="71"/>
      <c r="BUB364" s="71"/>
      <c r="BUC364" s="71"/>
      <c r="BUD364" s="71"/>
      <c r="BUE364" s="71"/>
      <c r="BUF364" s="71"/>
      <c r="BUG364" s="71"/>
      <c r="BUH364" s="71"/>
      <c r="BUI364" s="71"/>
      <c r="BUJ364" s="71"/>
      <c r="BUK364" s="71"/>
      <c r="BUL364" s="71"/>
      <c r="BUM364" s="71"/>
      <c r="BUN364" s="71"/>
      <c r="BUO364" s="71"/>
      <c r="BUP364" s="71"/>
      <c r="BUQ364" s="71"/>
      <c r="BUR364" s="71"/>
      <c r="BUS364" s="71"/>
      <c r="BUT364" s="71"/>
      <c r="BUU364" s="71"/>
      <c r="BUV364" s="71"/>
      <c r="BUW364" s="71"/>
      <c r="BUX364" s="71"/>
      <c r="BUY364" s="71"/>
      <c r="BUZ364" s="71"/>
    </row>
    <row r="365" spans="1617:1924">
      <c r="BJE365" s="71"/>
      <c r="BJF365" s="71"/>
      <c r="BJG365" s="71"/>
      <c r="BJH365" s="71"/>
      <c r="BJI365" s="71"/>
      <c r="BJJ365" s="71"/>
      <c r="BJK365" s="71"/>
      <c r="BJL365" s="71"/>
      <c r="BJM365" s="71"/>
      <c r="BJN365" s="71"/>
      <c r="BJO365" s="71"/>
      <c r="BJP365" s="71"/>
      <c r="BJQ365" s="71"/>
      <c r="BJR365" s="71"/>
      <c r="BJS365" s="71"/>
      <c r="BJT365" s="71"/>
      <c r="BJU365" s="71"/>
      <c r="BJV365" s="71"/>
      <c r="BJW365" s="71"/>
      <c r="BJX365" s="71"/>
      <c r="BJY365" s="71"/>
      <c r="BJZ365" s="71"/>
      <c r="BKA365" s="71"/>
      <c r="BKB365" s="71"/>
      <c r="BKC365" s="71"/>
      <c r="BKD365" s="71"/>
      <c r="BKE365" s="71"/>
      <c r="BKF365" s="71"/>
      <c r="BKG365" s="71"/>
      <c r="BKH365" s="71"/>
      <c r="BKI365" s="71"/>
      <c r="BKJ365" s="71"/>
      <c r="BKK365" s="71"/>
      <c r="BKL365" s="71"/>
      <c r="BKM365" s="71"/>
      <c r="BKN365" s="71"/>
      <c r="BKO365" s="71"/>
      <c r="BKP365" s="71"/>
      <c r="BKQ365" s="71"/>
      <c r="BKR365" s="71"/>
      <c r="BKS365" s="71"/>
      <c r="BKT365" s="71"/>
      <c r="BKU365" s="71"/>
      <c r="BKV365" s="71"/>
      <c r="BKW365" s="71"/>
      <c r="BKX365" s="71"/>
      <c r="BKY365" s="71"/>
      <c r="BKZ365" s="71"/>
      <c r="BLA365" s="71"/>
      <c r="BLB365" s="71"/>
      <c r="BLC365" s="71"/>
      <c r="BLD365" s="71"/>
      <c r="BLE365" s="71"/>
      <c r="BLF365" s="71"/>
      <c r="BLG365" s="71"/>
      <c r="BLH365" s="71"/>
      <c r="BLI365" s="71"/>
      <c r="BLJ365" s="71"/>
      <c r="BLK365" s="71"/>
      <c r="BLL365" s="71"/>
      <c r="BLM365" s="71"/>
      <c r="BLN365" s="71"/>
      <c r="BLO365" s="71"/>
      <c r="BLP365" s="71"/>
      <c r="BLQ365" s="71"/>
      <c r="BLR365" s="71"/>
      <c r="BLS365" s="71"/>
      <c r="BLT365" s="71"/>
      <c r="BLU365" s="71"/>
      <c r="BLV365" s="71"/>
      <c r="BLW365" s="71"/>
      <c r="BLX365" s="71"/>
      <c r="BLY365" s="71"/>
      <c r="BLZ365" s="71"/>
      <c r="BMA365" s="71"/>
      <c r="BMB365" s="71"/>
      <c r="BMC365" s="71"/>
      <c r="BMD365" s="71"/>
      <c r="BME365" s="71"/>
      <c r="BMF365" s="71"/>
      <c r="BMG365" s="71"/>
      <c r="BMH365" s="71"/>
      <c r="BMI365" s="71"/>
      <c r="BMJ365" s="71"/>
      <c r="BMK365" s="71"/>
      <c r="BML365" s="71"/>
      <c r="BMM365" s="71"/>
      <c r="BMN365" s="71"/>
      <c r="BMO365" s="71"/>
      <c r="BMP365" s="71"/>
      <c r="BMQ365" s="71"/>
      <c r="BMR365" s="71"/>
      <c r="BMS365" s="71"/>
      <c r="BMT365" s="71"/>
      <c r="BMU365" s="71"/>
      <c r="BMV365" s="71"/>
      <c r="BMW365" s="71"/>
      <c r="BMX365" s="71"/>
      <c r="BMY365" s="71"/>
      <c r="BMZ365" s="71"/>
      <c r="BNA365" s="71"/>
      <c r="BNB365" s="71"/>
      <c r="BNC365" s="71"/>
      <c r="BND365" s="71"/>
      <c r="BNE365" s="71"/>
      <c r="BNF365" s="71"/>
      <c r="BNG365" s="71"/>
      <c r="BNH365" s="71"/>
      <c r="BNI365" s="71"/>
      <c r="BNJ365" s="71"/>
      <c r="BNK365" s="71"/>
      <c r="BNL365" s="71"/>
      <c r="BNM365" s="71"/>
      <c r="BNN365" s="71"/>
      <c r="BNO365" s="71"/>
      <c r="BNP365" s="71"/>
      <c r="BNQ365" s="71"/>
      <c r="BNR365" s="71"/>
      <c r="BNS365" s="71"/>
      <c r="BNT365" s="71"/>
      <c r="BNU365" s="71"/>
      <c r="BNV365" s="71"/>
      <c r="BNW365" s="71"/>
      <c r="BNX365" s="71"/>
      <c r="BNY365" s="71"/>
      <c r="BNZ365" s="71"/>
      <c r="BOA365" s="71"/>
      <c r="BOB365" s="71"/>
      <c r="BOC365" s="71"/>
      <c r="BOD365" s="71"/>
      <c r="BOE365" s="71"/>
      <c r="BOF365" s="71"/>
      <c r="BOG365" s="71"/>
      <c r="BOH365" s="71"/>
      <c r="BOI365" s="71"/>
      <c r="BOJ365" s="71"/>
      <c r="BOK365" s="71"/>
      <c r="BOL365" s="71"/>
      <c r="BOM365" s="71"/>
      <c r="BON365" s="71"/>
      <c r="BOO365" s="71"/>
      <c r="BOP365" s="71"/>
      <c r="BOQ365" s="71"/>
      <c r="BOR365" s="71"/>
      <c r="BOS365" s="71"/>
      <c r="BOT365" s="71"/>
      <c r="BOU365" s="71"/>
      <c r="BOV365" s="71"/>
      <c r="BOW365" s="71"/>
      <c r="BOX365" s="71"/>
      <c r="BOY365" s="71"/>
      <c r="BOZ365" s="71"/>
      <c r="BPA365" s="71"/>
      <c r="BPB365" s="71"/>
      <c r="BPC365" s="71"/>
      <c r="BPD365" s="71"/>
      <c r="BPE365" s="71"/>
      <c r="BPF365" s="71"/>
      <c r="BPG365" s="71"/>
      <c r="BPH365" s="71"/>
      <c r="BPI365" s="71"/>
      <c r="BPJ365" s="71"/>
      <c r="BPK365" s="71"/>
      <c r="BPL365" s="71"/>
      <c r="BPM365" s="71"/>
      <c r="BPN365" s="71"/>
      <c r="BPO365" s="71"/>
      <c r="BPP365" s="71"/>
      <c r="BPQ365" s="71"/>
      <c r="BPR365" s="71"/>
      <c r="BPS365" s="71"/>
      <c r="BPT365" s="71"/>
      <c r="BPU365" s="71"/>
      <c r="BPV365" s="71"/>
      <c r="BPW365" s="71"/>
      <c r="BPX365" s="71"/>
      <c r="BPY365" s="71"/>
      <c r="BPZ365" s="71"/>
      <c r="BQA365" s="71"/>
      <c r="BQB365" s="71"/>
      <c r="BQC365" s="71"/>
      <c r="BQD365" s="71"/>
      <c r="BQE365" s="71"/>
      <c r="BQF365" s="71"/>
      <c r="BQG365" s="71"/>
      <c r="BQH365" s="71"/>
      <c r="BQI365" s="71"/>
      <c r="BQJ365" s="71"/>
      <c r="BQK365" s="71"/>
      <c r="BQL365" s="71"/>
      <c r="BQM365" s="71"/>
      <c r="BQN365" s="71"/>
      <c r="BQO365" s="71"/>
      <c r="BQP365" s="71"/>
      <c r="BQQ365" s="71"/>
      <c r="BQR365" s="71"/>
      <c r="BQS365" s="71"/>
      <c r="BQT365" s="71"/>
      <c r="BQU365" s="71"/>
      <c r="BQV365" s="71"/>
      <c r="BQW365" s="71"/>
      <c r="BQX365" s="71"/>
      <c r="BQY365" s="71"/>
      <c r="BQZ365" s="71"/>
      <c r="BRA365" s="71"/>
      <c r="BRB365" s="71"/>
      <c r="BRC365" s="71"/>
      <c r="BRD365" s="71"/>
      <c r="BRE365" s="71"/>
      <c r="BRF365" s="71"/>
      <c r="BRG365" s="71"/>
      <c r="BRH365" s="71"/>
      <c r="BRI365" s="71"/>
      <c r="BRJ365" s="71"/>
      <c r="BRK365" s="71"/>
      <c r="BRL365" s="71"/>
      <c r="BRM365" s="71"/>
      <c r="BRN365" s="71"/>
      <c r="BRO365" s="71"/>
      <c r="BRP365" s="71"/>
      <c r="BRQ365" s="71"/>
      <c r="BRR365" s="71"/>
      <c r="BRS365" s="71"/>
      <c r="BRT365" s="71"/>
      <c r="BRU365" s="71"/>
      <c r="BRV365" s="71"/>
      <c r="BRW365" s="71"/>
      <c r="BRX365" s="71"/>
      <c r="BRY365" s="71"/>
      <c r="BRZ365" s="71"/>
      <c r="BSA365" s="71"/>
      <c r="BSB365" s="71"/>
      <c r="BSC365" s="71"/>
      <c r="BSD365" s="71"/>
      <c r="BSE365" s="71"/>
      <c r="BSF365" s="71"/>
      <c r="BSG365" s="71"/>
      <c r="BSH365" s="71"/>
      <c r="BSI365" s="71"/>
      <c r="BSJ365" s="71"/>
      <c r="BSK365" s="71"/>
      <c r="BSL365" s="71"/>
      <c r="BSM365" s="71"/>
      <c r="BSN365" s="71"/>
      <c r="BSO365" s="71"/>
      <c r="BSP365" s="71"/>
      <c r="BSQ365" s="71"/>
      <c r="BSR365" s="71"/>
      <c r="BSS365" s="71"/>
      <c r="BST365" s="71"/>
      <c r="BSU365" s="71"/>
      <c r="BSV365" s="71"/>
      <c r="BSW365" s="71"/>
      <c r="BSX365" s="71"/>
      <c r="BSY365" s="71"/>
      <c r="BSZ365" s="71"/>
      <c r="BTA365" s="71"/>
      <c r="BTB365" s="71"/>
      <c r="BTC365" s="71"/>
      <c r="BTD365" s="71"/>
      <c r="BTE365" s="71"/>
      <c r="BTF365" s="71"/>
      <c r="BTG365" s="71"/>
      <c r="BTH365" s="71"/>
      <c r="BTI365" s="71"/>
      <c r="BTJ365" s="71"/>
      <c r="BTK365" s="71"/>
      <c r="BTL365" s="71"/>
      <c r="BTM365" s="71"/>
      <c r="BTN365" s="71"/>
      <c r="BTO365" s="71"/>
      <c r="BTP365" s="71"/>
      <c r="BTQ365" s="71"/>
      <c r="BTR365" s="71"/>
      <c r="BTS365" s="71"/>
      <c r="BTT365" s="71"/>
      <c r="BTU365" s="71"/>
      <c r="BTV365" s="71"/>
      <c r="BTW365" s="71"/>
      <c r="BTX365" s="71"/>
      <c r="BTY365" s="71"/>
      <c r="BTZ365" s="71"/>
      <c r="BUA365" s="71"/>
      <c r="BUB365" s="71"/>
      <c r="BUC365" s="71"/>
      <c r="BUD365" s="71"/>
      <c r="BUE365" s="71"/>
      <c r="BUF365" s="71"/>
      <c r="BUG365" s="71"/>
      <c r="BUH365" s="71"/>
      <c r="BUI365" s="71"/>
      <c r="BUJ365" s="71"/>
      <c r="BUK365" s="71"/>
      <c r="BUL365" s="71"/>
      <c r="BUM365" s="71"/>
      <c r="BUN365" s="71"/>
      <c r="BUO365" s="71"/>
      <c r="BUP365" s="71"/>
      <c r="BUQ365" s="71"/>
      <c r="BUR365" s="71"/>
      <c r="BUS365" s="71"/>
      <c r="BUT365" s="71"/>
      <c r="BUU365" s="71"/>
      <c r="BUV365" s="71"/>
      <c r="BUW365" s="71"/>
      <c r="BUX365" s="71"/>
      <c r="BUY365" s="71"/>
      <c r="BUZ365" s="71"/>
    </row>
    <row r="366" spans="1617:1924">
      <c r="BJE366" s="71"/>
      <c r="BJF366" s="71"/>
      <c r="BJG366" s="71"/>
      <c r="BJH366" s="71"/>
      <c r="BJI366" s="71"/>
      <c r="BJJ366" s="71"/>
      <c r="BJK366" s="71"/>
      <c r="BJL366" s="71"/>
      <c r="BJM366" s="71"/>
      <c r="BJN366" s="71"/>
      <c r="BJO366" s="71"/>
      <c r="BJP366" s="71"/>
      <c r="BJQ366" s="71"/>
      <c r="BJR366" s="71"/>
      <c r="BJS366" s="71"/>
      <c r="BJT366" s="71"/>
      <c r="BJU366" s="71"/>
      <c r="BJV366" s="71"/>
      <c r="BJW366" s="71"/>
      <c r="BJX366" s="71"/>
      <c r="BJY366" s="71"/>
      <c r="BJZ366" s="71"/>
      <c r="BKA366" s="71"/>
      <c r="BKB366" s="71"/>
      <c r="BKC366" s="71"/>
      <c r="BKD366" s="71"/>
      <c r="BKE366" s="71"/>
      <c r="BKF366" s="71"/>
      <c r="BKG366" s="71"/>
      <c r="BKH366" s="71"/>
      <c r="BKI366" s="71"/>
      <c r="BKJ366" s="71"/>
      <c r="BKK366" s="71"/>
      <c r="BKL366" s="71"/>
      <c r="BKM366" s="71"/>
      <c r="BKN366" s="71"/>
      <c r="BKO366" s="71"/>
      <c r="BKP366" s="71"/>
      <c r="BKQ366" s="71"/>
      <c r="BKR366" s="71"/>
      <c r="BKS366" s="71"/>
      <c r="BKT366" s="71"/>
      <c r="BKU366" s="71"/>
      <c r="BKV366" s="71"/>
      <c r="BKW366" s="71"/>
      <c r="BKX366" s="71"/>
      <c r="BKY366" s="71"/>
      <c r="BKZ366" s="71"/>
      <c r="BLA366" s="71"/>
      <c r="BLB366" s="71"/>
      <c r="BLC366" s="71"/>
      <c r="BLD366" s="71"/>
      <c r="BLE366" s="71"/>
      <c r="BLF366" s="71"/>
      <c r="BLG366" s="71"/>
      <c r="BLH366" s="71"/>
      <c r="BLI366" s="71"/>
      <c r="BLJ366" s="71"/>
      <c r="BLK366" s="71"/>
      <c r="BLL366" s="71"/>
      <c r="BLM366" s="71"/>
      <c r="BLN366" s="71"/>
      <c r="BLO366" s="71"/>
      <c r="BLP366" s="71"/>
      <c r="BLQ366" s="71"/>
      <c r="BLR366" s="71"/>
      <c r="BLS366" s="71"/>
      <c r="BLT366" s="71"/>
      <c r="BLU366" s="71"/>
      <c r="BLV366" s="71"/>
      <c r="BLW366" s="71"/>
      <c r="BLX366" s="71"/>
      <c r="BLY366" s="71"/>
      <c r="BLZ366" s="71"/>
      <c r="BMA366" s="71"/>
      <c r="BMB366" s="71"/>
      <c r="BMC366" s="71"/>
      <c r="BMD366" s="71"/>
      <c r="BME366" s="71"/>
      <c r="BMF366" s="71"/>
      <c r="BMG366" s="71"/>
      <c r="BMH366" s="71"/>
      <c r="BMI366" s="71"/>
      <c r="BMJ366" s="71"/>
      <c r="BMK366" s="71"/>
      <c r="BML366" s="71"/>
      <c r="BMM366" s="71"/>
      <c r="BMN366" s="71"/>
      <c r="BMO366" s="71"/>
      <c r="BMP366" s="71"/>
      <c r="BMQ366" s="71"/>
      <c r="BMR366" s="71"/>
      <c r="BMS366" s="71"/>
      <c r="BMT366" s="71"/>
      <c r="BMU366" s="71"/>
      <c r="BMV366" s="71"/>
      <c r="BMW366" s="71"/>
      <c r="BMX366" s="71"/>
      <c r="BMY366" s="71"/>
      <c r="BMZ366" s="71"/>
      <c r="BNA366" s="71"/>
      <c r="BNB366" s="71"/>
      <c r="BNC366" s="71"/>
      <c r="BND366" s="71"/>
      <c r="BNE366" s="71"/>
      <c r="BNF366" s="71"/>
      <c r="BNG366" s="71"/>
      <c r="BNH366" s="71"/>
      <c r="BNI366" s="71"/>
      <c r="BNJ366" s="71"/>
      <c r="BNK366" s="71"/>
      <c r="BNL366" s="71"/>
      <c r="BNM366" s="71"/>
      <c r="BNN366" s="71"/>
      <c r="BNO366" s="71"/>
      <c r="BNP366" s="71"/>
      <c r="BNQ366" s="71"/>
      <c r="BNR366" s="71"/>
      <c r="BNS366" s="71"/>
      <c r="BNT366" s="71"/>
      <c r="BNU366" s="71"/>
      <c r="BNV366" s="71"/>
      <c r="BNW366" s="71"/>
      <c r="BNX366" s="71"/>
      <c r="BNY366" s="71"/>
      <c r="BNZ366" s="71"/>
      <c r="BOA366" s="71"/>
      <c r="BOB366" s="71"/>
      <c r="BOC366" s="71"/>
      <c r="BOD366" s="71"/>
      <c r="BOE366" s="71"/>
      <c r="BOF366" s="71"/>
      <c r="BOG366" s="71"/>
      <c r="BOH366" s="71"/>
      <c r="BOI366" s="71"/>
      <c r="BOJ366" s="71"/>
      <c r="BOK366" s="71"/>
      <c r="BOL366" s="71"/>
      <c r="BOM366" s="71"/>
      <c r="BON366" s="71"/>
      <c r="BOO366" s="71"/>
      <c r="BOP366" s="71"/>
      <c r="BOQ366" s="71"/>
      <c r="BOR366" s="71"/>
      <c r="BOS366" s="71"/>
      <c r="BOT366" s="71"/>
      <c r="BOU366" s="71"/>
      <c r="BOV366" s="71"/>
      <c r="BOW366" s="71"/>
      <c r="BOX366" s="71"/>
      <c r="BOY366" s="71"/>
      <c r="BOZ366" s="71"/>
      <c r="BPA366" s="71"/>
      <c r="BPB366" s="71"/>
      <c r="BPC366" s="71"/>
      <c r="BPD366" s="71"/>
      <c r="BPE366" s="71"/>
      <c r="BPF366" s="71"/>
      <c r="BPG366" s="71"/>
      <c r="BPH366" s="71"/>
      <c r="BPI366" s="71"/>
      <c r="BPJ366" s="71"/>
      <c r="BPK366" s="71"/>
      <c r="BPL366" s="71"/>
      <c r="BPM366" s="71"/>
      <c r="BPN366" s="71"/>
      <c r="BPO366" s="71"/>
      <c r="BPP366" s="71"/>
      <c r="BPQ366" s="71"/>
      <c r="BPR366" s="71"/>
      <c r="BPS366" s="71"/>
      <c r="BPT366" s="71"/>
      <c r="BPU366" s="71"/>
      <c r="BPV366" s="71"/>
      <c r="BPW366" s="71"/>
      <c r="BPX366" s="71"/>
      <c r="BPY366" s="71"/>
      <c r="BPZ366" s="71"/>
      <c r="BQA366" s="71"/>
      <c r="BQB366" s="71"/>
      <c r="BQC366" s="71"/>
      <c r="BQD366" s="71"/>
      <c r="BQE366" s="71"/>
      <c r="BQF366" s="71"/>
      <c r="BQG366" s="71"/>
      <c r="BQH366" s="71"/>
      <c r="BQI366" s="71"/>
      <c r="BQJ366" s="71"/>
      <c r="BQK366" s="71"/>
      <c r="BQL366" s="71"/>
      <c r="BQM366" s="71"/>
      <c r="BQN366" s="71"/>
      <c r="BQO366" s="71"/>
      <c r="BQP366" s="71"/>
      <c r="BQQ366" s="71"/>
      <c r="BQR366" s="71"/>
      <c r="BQS366" s="71"/>
      <c r="BQT366" s="71"/>
      <c r="BQU366" s="71"/>
      <c r="BQV366" s="71"/>
      <c r="BQW366" s="71"/>
      <c r="BQX366" s="71"/>
      <c r="BQY366" s="71"/>
      <c r="BQZ366" s="71"/>
      <c r="BRA366" s="71"/>
      <c r="BRB366" s="71"/>
      <c r="BRC366" s="71"/>
      <c r="BRD366" s="71"/>
      <c r="BRE366" s="71"/>
      <c r="BRF366" s="71"/>
      <c r="BRG366" s="71"/>
      <c r="BRH366" s="71"/>
      <c r="BRI366" s="71"/>
      <c r="BRJ366" s="71"/>
      <c r="BRK366" s="71"/>
      <c r="BRL366" s="71"/>
      <c r="BRM366" s="71"/>
      <c r="BRN366" s="71"/>
      <c r="BRO366" s="71"/>
      <c r="BRP366" s="71"/>
      <c r="BRQ366" s="71"/>
      <c r="BRR366" s="71"/>
      <c r="BRS366" s="71"/>
      <c r="BRT366" s="71"/>
      <c r="BRU366" s="71"/>
      <c r="BRV366" s="71"/>
      <c r="BRW366" s="71"/>
      <c r="BRX366" s="71"/>
      <c r="BRY366" s="71"/>
      <c r="BRZ366" s="71"/>
      <c r="BSA366" s="71"/>
      <c r="BSB366" s="71"/>
      <c r="BSC366" s="71"/>
      <c r="BSD366" s="71"/>
      <c r="BSE366" s="71"/>
      <c r="BSF366" s="71"/>
      <c r="BSG366" s="71"/>
      <c r="BSH366" s="71"/>
      <c r="BSI366" s="71"/>
      <c r="BSJ366" s="71"/>
      <c r="BSK366" s="71"/>
      <c r="BSL366" s="71"/>
      <c r="BSM366" s="71"/>
      <c r="BSN366" s="71"/>
      <c r="BSO366" s="71"/>
      <c r="BSP366" s="71"/>
      <c r="BSQ366" s="71"/>
      <c r="BSR366" s="71"/>
      <c r="BSS366" s="71"/>
      <c r="BST366" s="71"/>
      <c r="BSU366" s="71"/>
      <c r="BSV366" s="71"/>
      <c r="BSW366" s="71"/>
      <c r="BSX366" s="71"/>
      <c r="BSY366" s="71"/>
      <c r="BSZ366" s="71"/>
      <c r="BTA366" s="71"/>
      <c r="BTB366" s="71"/>
      <c r="BTC366" s="71"/>
      <c r="BTD366" s="71"/>
      <c r="BTE366" s="71"/>
      <c r="BTF366" s="71"/>
      <c r="BTG366" s="71"/>
      <c r="BTH366" s="71"/>
      <c r="BTI366" s="71"/>
      <c r="BTJ366" s="71"/>
      <c r="BTK366" s="71"/>
      <c r="BTL366" s="71"/>
      <c r="BTM366" s="71"/>
      <c r="BTN366" s="71"/>
      <c r="BTO366" s="71"/>
      <c r="BTP366" s="71"/>
      <c r="BTQ366" s="71"/>
      <c r="BTR366" s="71"/>
      <c r="BTS366" s="71"/>
      <c r="BTT366" s="71"/>
      <c r="BTU366" s="71"/>
      <c r="BTV366" s="71"/>
      <c r="BTW366" s="71"/>
      <c r="BTX366" s="71"/>
      <c r="BTY366" s="71"/>
      <c r="BTZ366" s="71"/>
      <c r="BUA366" s="71"/>
      <c r="BUB366" s="71"/>
      <c r="BUC366" s="71"/>
      <c r="BUD366" s="71"/>
      <c r="BUE366" s="71"/>
      <c r="BUF366" s="71"/>
      <c r="BUG366" s="71"/>
      <c r="BUH366" s="71"/>
      <c r="BUI366" s="71"/>
      <c r="BUJ366" s="71"/>
      <c r="BUK366" s="71"/>
      <c r="BUL366" s="71"/>
      <c r="BUM366" s="71"/>
      <c r="BUN366" s="71"/>
      <c r="BUO366" s="71"/>
      <c r="BUP366" s="71"/>
      <c r="BUQ366" s="71"/>
      <c r="BUR366" s="71"/>
      <c r="BUS366" s="71"/>
      <c r="BUT366" s="71"/>
      <c r="BUU366" s="71"/>
      <c r="BUV366" s="71"/>
      <c r="BUW366" s="71"/>
      <c r="BUX366" s="71"/>
      <c r="BUY366" s="71"/>
      <c r="BUZ366" s="71"/>
    </row>
    <row r="367" spans="1617:1924">
      <c r="BJE367" s="71"/>
      <c r="BJF367" s="71"/>
      <c r="BJG367" s="71"/>
      <c r="BJH367" s="71"/>
      <c r="BJI367" s="71"/>
      <c r="BJJ367" s="71"/>
      <c r="BJK367" s="71"/>
      <c r="BJL367" s="71"/>
      <c r="BJM367" s="71"/>
      <c r="BJN367" s="71"/>
      <c r="BJO367" s="71"/>
      <c r="BJP367" s="71"/>
      <c r="BJQ367" s="71"/>
      <c r="BJR367" s="71"/>
      <c r="BJS367" s="71"/>
      <c r="BJT367" s="71"/>
      <c r="BJU367" s="71"/>
      <c r="BJV367" s="71"/>
      <c r="BJW367" s="71"/>
      <c r="BJX367" s="71"/>
      <c r="BJY367" s="71"/>
      <c r="BJZ367" s="71"/>
      <c r="BKA367" s="71"/>
      <c r="BKB367" s="71"/>
      <c r="BKC367" s="71"/>
      <c r="BKD367" s="71"/>
      <c r="BKE367" s="71"/>
      <c r="BKF367" s="71"/>
      <c r="BKG367" s="71"/>
      <c r="BKH367" s="71"/>
      <c r="BKI367" s="71"/>
      <c r="BKJ367" s="71"/>
      <c r="BKK367" s="71"/>
      <c r="BKL367" s="71"/>
      <c r="BKM367" s="71"/>
      <c r="BKN367" s="71"/>
      <c r="BKO367" s="71"/>
      <c r="BKP367" s="71"/>
      <c r="BKQ367" s="71"/>
      <c r="BKR367" s="71"/>
      <c r="BKS367" s="71"/>
      <c r="BKT367" s="71"/>
      <c r="BKU367" s="71"/>
      <c r="BKV367" s="71"/>
      <c r="BKW367" s="71"/>
      <c r="BKX367" s="71"/>
      <c r="BKY367" s="71"/>
      <c r="BKZ367" s="71"/>
      <c r="BLA367" s="71"/>
      <c r="BLB367" s="71"/>
      <c r="BLC367" s="71"/>
      <c r="BLD367" s="71"/>
      <c r="BLE367" s="71"/>
      <c r="BLF367" s="71"/>
      <c r="BLG367" s="71"/>
      <c r="BLH367" s="71"/>
      <c r="BLI367" s="71"/>
      <c r="BLJ367" s="71"/>
      <c r="BLK367" s="71"/>
      <c r="BLL367" s="71"/>
      <c r="BLM367" s="71"/>
      <c r="BLN367" s="71"/>
      <c r="BLO367" s="71"/>
      <c r="BLP367" s="71"/>
      <c r="BLQ367" s="71"/>
      <c r="BLR367" s="71"/>
      <c r="BLS367" s="71"/>
      <c r="BLT367" s="71"/>
      <c r="BLU367" s="71"/>
      <c r="BLV367" s="71"/>
      <c r="BLW367" s="71"/>
      <c r="BLX367" s="71"/>
      <c r="BLY367" s="71"/>
      <c r="BLZ367" s="71"/>
      <c r="BMA367" s="71"/>
      <c r="BMB367" s="71"/>
      <c r="BMC367" s="71"/>
      <c r="BMD367" s="71"/>
      <c r="BME367" s="71"/>
      <c r="BMF367" s="71"/>
      <c r="BMG367" s="71"/>
      <c r="BMH367" s="71"/>
      <c r="BMI367" s="71"/>
      <c r="BMJ367" s="71"/>
      <c r="BMK367" s="71"/>
      <c r="BML367" s="71"/>
      <c r="BMM367" s="71"/>
      <c r="BMN367" s="71"/>
      <c r="BMO367" s="71"/>
      <c r="BMP367" s="71"/>
      <c r="BMQ367" s="71"/>
      <c r="BMR367" s="71"/>
      <c r="BMS367" s="71"/>
      <c r="BMT367" s="71"/>
      <c r="BMU367" s="71"/>
      <c r="BMV367" s="71"/>
      <c r="BMW367" s="71"/>
      <c r="BMX367" s="71"/>
      <c r="BMY367" s="71"/>
      <c r="BMZ367" s="71"/>
      <c r="BNA367" s="71"/>
      <c r="BNB367" s="71"/>
      <c r="BNC367" s="71"/>
      <c r="BND367" s="71"/>
      <c r="BNE367" s="71"/>
      <c r="BNF367" s="71"/>
      <c r="BNG367" s="71"/>
      <c r="BNH367" s="71"/>
      <c r="BNI367" s="71"/>
      <c r="BNJ367" s="71"/>
      <c r="BNK367" s="71"/>
      <c r="BNL367" s="71"/>
      <c r="BNM367" s="71"/>
      <c r="BNN367" s="71"/>
      <c r="BNO367" s="71"/>
      <c r="BNP367" s="71"/>
      <c r="BNQ367" s="71"/>
      <c r="BNR367" s="71"/>
      <c r="BNS367" s="71"/>
      <c r="BNT367" s="71"/>
      <c r="BNU367" s="71"/>
      <c r="BNV367" s="71"/>
      <c r="BNW367" s="71"/>
      <c r="BNX367" s="71"/>
      <c r="BNY367" s="71"/>
      <c r="BNZ367" s="71"/>
      <c r="BOA367" s="71"/>
      <c r="BOB367" s="71"/>
      <c r="BOC367" s="71"/>
      <c r="BOD367" s="71"/>
      <c r="BOE367" s="71"/>
      <c r="BOF367" s="71"/>
      <c r="BOG367" s="71"/>
      <c r="BOH367" s="71"/>
      <c r="BOI367" s="71"/>
      <c r="BOJ367" s="71"/>
      <c r="BOK367" s="71"/>
      <c r="BOL367" s="71"/>
      <c r="BOM367" s="71"/>
      <c r="BON367" s="71"/>
      <c r="BOO367" s="71"/>
      <c r="BOP367" s="71"/>
      <c r="BOQ367" s="71"/>
      <c r="BOR367" s="71"/>
      <c r="BOS367" s="71"/>
      <c r="BOT367" s="71"/>
      <c r="BOU367" s="71"/>
      <c r="BOV367" s="71"/>
      <c r="BOW367" s="71"/>
      <c r="BOX367" s="71"/>
      <c r="BOY367" s="71"/>
      <c r="BOZ367" s="71"/>
      <c r="BPA367" s="71"/>
      <c r="BPB367" s="71"/>
      <c r="BPC367" s="71"/>
      <c r="BPD367" s="71"/>
      <c r="BPE367" s="71"/>
      <c r="BPF367" s="71"/>
      <c r="BPG367" s="71"/>
      <c r="BPH367" s="71"/>
      <c r="BPI367" s="71"/>
      <c r="BPJ367" s="71"/>
      <c r="BPK367" s="71"/>
      <c r="BPL367" s="71"/>
      <c r="BPM367" s="71"/>
      <c r="BPN367" s="71"/>
      <c r="BPO367" s="71"/>
      <c r="BPP367" s="71"/>
      <c r="BPQ367" s="71"/>
      <c r="BPR367" s="71"/>
      <c r="BPS367" s="71"/>
      <c r="BPT367" s="71"/>
      <c r="BPU367" s="71"/>
      <c r="BPV367" s="71"/>
      <c r="BPW367" s="71"/>
      <c r="BPX367" s="71"/>
      <c r="BPY367" s="71"/>
      <c r="BPZ367" s="71"/>
      <c r="BQA367" s="71"/>
      <c r="BQB367" s="71"/>
      <c r="BQC367" s="71"/>
      <c r="BQD367" s="71"/>
      <c r="BQE367" s="71"/>
      <c r="BQF367" s="71"/>
      <c r="BQG367" s="71"/>
      <c r="BQH367" s="71"/>
      <c r="BQI367" s="71"/>
      <c r="BQJ367" s="71"/>
      <c r="BQK367" s="71"/>
      <c r="BQL367" s="71"/>
      <c r="BQM367" s="71"/>
      <c r="BQN367" s="71"/>
      <c r="BQO367" s="71"/>
      <c r="BQP367" s="71"/>
      <c r="BQQ367" s="71"/>
      <c r="BQR367" s="71"/>
      <c r="BQS367" s="71"/>
      <c r="BQT367" s="71"/>
      <c r="BQU367" s="71"/>
      <c r="BQV367" s="71"/>
      <c r="BQW367" s="71"/>
      <c r="BQX367" s="71"/>
      <c r="BQY367" s="71"/>
      <c r="BQZ367" s="71"/>
      <c r="BRA367" s="71"/>
      <c r="BRB367" s="71"/>
      <c r="BRC367" s="71"/>
      <c r="BRD367" s="71"/>
      <c r="BRE367" s="71"/>
      <c r="BRF367" s="71"/>
      <c r="BRG367" s="71"/>
      <c r="BRH367" s="71"/>
      <c r="BRI367" s="71"/>
      <c r="BRJ367" s="71"/>
      <c r="BRK367" s="71"/>
      <c r="BRL367" s="71"/>
      <c r="BRM367" s="71"/>
      <c r="BRN367" s="71"/>
      <c r="BRO367" s="71"/>
      <c r="BRP367" s="71"/>
      <c r="BRQ367" s="71"/>
      <c r="BRR367" s="71"/>
      <c r="BRS367" s="71"/>
      <c r="BRT367" s="71"/>
      <c r="BRU367" s="71"/>
      <c r="BRV367" s="71"/>
      <c r="BRW367" s="71"/>
      <c r="BRX367" s="71"/>
      <c r="BRY367" s="71"/>
      <c r="BRZ367" s="71"/>
      <c r="BSA367" s="71"/>
      <c r="BSB367" s="71"/>
      <c r="BSC367" s="71"/>
      <c r="BSD367" s="71"/>
      <c r="BSE367" s="71"/>
      <c r="BSF367" s="71"/>
      <c r="BSG367" s="71"/>
      <c r="BSH367" s="71"/>
      <c r="BSI367" s="71"/>
      <c r="BSJ367" s="71"/>
      <c r="BSK367" s="71"/>
      <c r="BSL367" s="71"/>
      <c r="BSM367" s="71"/>
      <c r="BSN367" s="71"/>
      <c r="BSO367" s="71"/>
      <c r="BSP367" s="71"/>
      <c r="BSQ367" s="71"/>
      <c r="BSR367" s="71"/>
      <c r="BSS367" s="71"/>
      <c r="BST367" s="71"/>
      <c r="BSU367" s="71"/>
      <c r="BSV367" s="71"/>
      <c r="BSW367" s="71"/>
      <c r="BSX367" s="71"/>
      <c r="BSY367" s="71"/>
      <c r="BSZ367" s="71"/>
      <c r="BTA367" s="71"/>
      <c r="BTB367" s="71"/>
      <c r="BTC367" s="71"/>
      <c r="BTD367" s="71"/>
      <c r="BTE367" s="71"/>
      <c r="BTF367" s="71"/>
      <c r="BTG367" s="71"/>
      <c r="BTH367" s="71"/>
      <c r="BTI367" s="71"/>
      <c r="BTJ367" s="71"/>
      <c r="BTK367" s="71"/>
      <c r="BTL367" s="71"/>
      <c r="BTM367" s="71"/>
      <c r="BTN367" s="71"/>
      <c r="BTO367" s="71"/>
      <c r="BTP367" s="71"/>
      <c r="BTQ367" s="71"/>
      <c r="BTR367" s="71"/>
      <c r="BTS367" s="71"/>
      <c r="BTT367" s="71"/>
      <c r="BTU367" s="71"/>
      <c r="BTV367" s="71"/>
      <c r="BTW367" s="71"/>
      <c r="BTX367" s="71"/>
      <c r="BTY367" s="71"/>
      <c r="BTZ367" s="71"/>
      <c r="BUA367" s="71"/>
      <c r="BUB367" s="71"/>
      <c r="BUC367" s="71"/>
      <c r="BUD367" s="71"/>
      <c r="BUE367" s="71"/>
      <c r="BUF367" s="71"/>
      <c r="BUG367" s="71"/>
      <c r="BUH367" s="71"/>
      <c r="BUI367" s="71"/>
      <c r="BUJ367" s="71"/>
      <c r="BUK367" s="71"/>
      <c r="BUL367" s="71"/>
      <c r="BUM367" s="71"/>
      <c r="BUN367" s="71"/>
      <c r="BUO367" s="71"/>
      <c r="BUP367" s="71"/>
      <c r="BUQ367" s="71"/>
      <c r="BUR367" s="71"/>
      <c r="BUS367" s="71"/>
      <c r="BUT367" s="71"/>
      <c r="BUU367" s="71"/>
      <c r="BUV367" s="71"/>
      <c r="BUW367" s="71"/>
      <c r="BUX367" s="71"/>
      <c r="BUY367" s="71"/>
      <c r="BUZ367" s="71"/>
    </row>
    <row r="368" spans="1617:1924">
      <c r="BJE368" s="71"/>
      <c r="BJF368" s="71"/>
      <c r="BJG368" s="71"/>
      <c r="BJH368" s="71"/>
      <c r="BJI368" s="71"/>
      <c r="BJJ368" s="71"/>
      <c r="BJK368" s="71"/>
      <c r="BJL368" s="71"/>
      <c r="BJM368" s="71"/>
      <c r="BJN368" s="71"/>
      <c r="BJO368" s="71"/>
      <c r="BJP368" s="71"/>
      <c r="BJQ368" s="71"/>
      <c r="BJR368" s="71"/>
      <c r="BJS368" s="71"/>
      <c r="BJT368" s="71"/>
      <c r="BJU368" s="71"/>
      <c r="BJV368" s="71"/>
      <c r="BJW368" s="71"/>
      <c r="BJX368" s="71"/>
      <c r="BJY368" s="71"/>
      <c r="BJZ368" s="71"/>
      <c r="BKA368" s="71"/>
      <c r="BKB368" s="71"/>
      <c r="BKC368" s="71"/>
      <c r="BKD368" s="71"/>
      <c r="BKE368" s="71"/>
      <c r="BKF368" s="71"/>
      <c r="BKG368" s="71"/>
      <c r="BKH368" s="71"/>
      <c r="BKI368" s="71"/>
      <c r="BKJ368" s="71"/>
      <c r="BKK368" s="71"/>
      <c r="BKL368" s="71"/>
      <c r="BKM368" s="71"/>
      <c r="BKN368" s="71"/>
      <c r="BKO368" s="71"/>
      <c r="BKP368" s="71"/>
      <c r="BKQ368" s="71"/>
      <c r="BKR368" s="71"/>
      <c r="BKS368" s="71"/>
      <c r="BKT368" s="71"/>
      <c r="BKU368" s="71"/>
      <c r="BKV368" s="71"/>
      <c r="BKW368" s="71"/>
      <c r="BKX368" s="71"/>
      <c r="BKY368" s="71"/>
      <c r="BKZ368" s="71"/>
      <c r="BLA368" s="71"/>
      <c r="BLB368" s="71"/>
      <c r="BLC368" s="71"/>
      <c r="BLD368" s="71"/>
      <c r="BLE368" s="71"/>
      <c r="BLF368" s="71"/>
      <c r="BLG368" s="71"/>
      <c r="BLH368" s="71"/>
      <c r="BLI368" s="71"/>
      <c r="BLJ368" s="71"/>
      <c r="BLK368" s="71"/>
      <c r="BLL368" s="71"/>
      <c r="BLM368" s="71"/>
      <c r="BLN368" s="71"/>
      <c r="BLO368" s="71"/>
      <c r="BLP368" s="71"/>
      <c r="BLQ368" s="71"/>
      <c r="BLR368" s="71"/>
      <c r="BLS368" s="71"/>
      <c r="BLT368" s="71"/>
      <c r="BLU368" s="71"/>
      <c r="BLV368" s="71"/>
      <c r="BLW368" s="71"/>
      <c r="BLX368" s="71"/>
      <c r="BLY368" s="71"/>
      <c r="BLZ368" s="71"/>
      <c r="BMA368" s="71"/>
      <c r="BMB368" s="71"/>
      <c r="BMC368" s="71"/>
      <c r="BMD368" s="71"/>
      <c r="BME368" s="71"/>
      <c r="BMF368" s="71"/>
      <c r="BMG368" s="71"/>
      <c r="BMH368" s="71"/>
      <c r="BMI368" s="71"/>
      <c r="BMJ368" s="71"/>
      <c r="BMK368" s="71"/>
      <c r="BML368" s="71"/>
      <c r="BMM368" s="71"/>
      <c r="BMN368" s="71"/>
      <c r="BMO368" s="71"/>
      <c r="BMP368" s="71"/>
      <c r="BMQ368" s="71"/>
      <c r="BMR368" s="71"/>
      <c r="BMS368" s="71"/>
      <c r="BMT368" s="71"/>
      <c r="BMU368" s="71"/>
      <c r="BMV368" s="71"/>
      <c r="BMW368" s="71"/>
      <c r="BMX368" s="71"/>
      <c r="BMY368" s="71"/>
      <c r="BMZ368" s="71"/>
      <c r="BNA368" s="71"/>
      <c r="BNB368" s="71"/>
      <c r="BNC368" s="71"/>
      <c r="BND368" s="71"/>
      <c r="BNE368" s="71"/>
      <c r="BNF368" s="71"/>
      <c r="BNG368" s="71"/>
      <c r="BNH368" s="71"/>
      <c r="BNI368" s="71"/>
      <c r="BNJ368" s="71"/>
      <c r="BNK368" s="71"/>
      <c r="BNL368" s="71"/>
      <c r="BNM368" s="71"/>
      <c r="BNN368" s="71"/>
      <c r="BNO368" s="71"/>
      <c r="BNP368" s="71"/>
      <c r="BNQ368" s="71"/>
      <c r="BNR368" s="71"/>
      <c r="BNS368" s="71"/>
      <c r="BNT368" s="71"/>
      <c r="BNU368" s="71"/>
      <c r="BNV368" s="71"/>
      <c r="BNW368" s="71"/>
      <c r="BNX368" s="71"/>
      <c r="BNY368" s="71"/>
      <c r="BNZ368" s="71"/>
      <c r="BOA368" s="71"/>
      <c r="BOB368" s="71"/>
      <c r="BOC368" s="71"/>
      <c r="BOD368" s="71"/>
      <c r="BOE368" s="71"/>
      <c r="BOF368" s="71"/>
      <c r="BOG368" s="71"/>
      <c r="BOH368" s="71"/>
      <c r="BOI368" s="71"/>
      <c r="BOJ368" s="71"/>
      <c r="BOK368" s="71"/>
      <c r="BOL368" s="71"/>
      <c r="BOM368" s="71"/>
      <c r="BON368" s="71"/>
      <c r="BOO368" s="71"/>
      <c r="BOP368" s="71"/>
      <c r="BOQ368" s="71"/>
      <c r="BOR368" s="71"/>
      <c r="BOS368" s="71"/>
      <c r="BOT368" s="71"/>
      <c r="BOU368" s="71"/>
      <c r="BOV368" s="71"/>
      <c r="BOW368" s="71"/>
      <c r="BOX368" s="71"/>
      <c r="BOY368" s="71"/>
      <c r="BOZ368" s="71"/>
      <c r="BPA368" s="71"/>
      <c r="BPB368" s="71"/>
      <c r="BPC368" s="71"/>
      <c r="BPD368" s="71"/>
      <c r="BPE368" s="71"/>
      <c r="BPF368" s="71"/>
      <c r="BPG368" s="71"/>
      <c r="BPH368" s="71"/>
      <c r="BPI368" s="71"/>
      <c r="BPJ368" s="71"/>
      <c r="BPK368" s="71"/>
      <c r="BPL368" s="71"/>
      <c r="BPM368" s="71"/>
      <c r="BPN368" s="71"/>
      <c r="BPO368" s="71"/>
      <c r="BPP368" s="71"/>
      <c r="BPQ368" s="71"/>
      <c r="BPR368" s="71"/>
      <c r="BPS368" s="71"/>
      <c r="BPT368" s="71"/>
      <c r="BPU368" s="71"/>
      <c r="BPV368" s="71"/>
      <c r="BPW368" s="71"/>
      <c r="BPX368" s="71"/>
      <c r="BPY368" s="71"/>
      <c r="BPZ368" s="71"/>
      <c r="BQA368" s="71"/>
      <c r="BQB368" s="71"/>
      <c r="BQC368" s="71"/>
      <c r="BQD368" s="71"/>
      <c r="BQE368" s="71"/>
      <c r="BQF368" s="71"/>
      <c r="BQG368" s="71"/>
      <c r="BQH368" s="71"/>
      <c r="BQI368" s="71"/>
      <c r="BQJ368" s="71"/>
      <c r="BQK368" s="71"/>
      <c r="BQL368" s="71"/>
      <c r="BQM368" s="71"/>
      <c r="BQN368" s="71"/>
      <c r="BQO368" s="71"/>
      <c r="BQP368" s="71"/>
      <c r="BQQ368" s="71"/>
      <c r="BQR368" s="71"/>
      <c r="BQS368" s="71"/>
      <c r="BQT368" s="71"/>
      <c r="BQU368" s="71"/>
      <c r="BQV368" s="71"/>
      <c r="BQW368" s="71"/>
      <c r="BQX368" s="71"/>
      <c r="BQY368" s="71"/>
      <c r="BQZ368" s="71"/>
      <c r="BRA368" s="71"/>
      <c r="BRB368" s="71"/>
      <c r="BRC368" s="71"/>
      <c r="BRD368" s="71"/>
      <c r="BRE368" s="71"/>
      <c r="BRF368" s="71"/>
      <c r="BRG368" s="71"/>
      <c r="BRH368" s="71"/>
      <c r="BRI368" s="71"/>
      <c r="BRJ368" s="71"/>
      <c r="BRK368" s="71"/>
      <c r="BRL368" s="71"/>
      <c r="BRM368" s="71"/>
      <c r="BRN368" s="71"/>
      <c r="BRO368" s="71"/>
      <c r="BRP368" s="71"/>
      <c r="BRQ368" s="71"/>
      <c r="BRR368" s="71"/>
      <c r="BRS368" s="71"/>
      <c r="BRT368" s="71"/>
      <c r="BRU368" s="71"/>
      <c r="BRV368" s="71"/>
      <c r="BRW368" s="71"/>
      <c r="BRX368" s="71"/>
      <c r="BRY368" s="71"/>
      <c r="BRZ368" s="71"/>
      <c r="BSA368" s="71"/>
      <c r="BSB368" s="71"/>
      <c r="BSC368" s="71"/>
      <c r="BSD368" s="71"/>
      <c r="BSE368" s="71"/>
      <c r="BSF368" s="71"/>
      <c r="BSG368" s="71"/>
      <c r="BSH368" s="71"/>
      <c r="BSI368" s="71"/>
      <c r="BSJ368" s="71"/>
      <c r="BSK368" s="71"/>
      <c r="BSL368" s="71"/>
      <c r="BSM368" s="71"/>
      <c r="BSN368" s="71"/>
      <c r="BSO368" s="71"/>
      <c r="BSP368" s="71"/>
      <c r="BSQ368" s="71"/>
      <c r="BSR368" s="71"/>
      <c r="BSS368" s="71"/>
      <c r="BST368" s="71"/>
      <c r="BSU368" s="71"/>
      <c r="BSV368" s="71"/>
      <c r="BSW368" s="71"/>
      <c r="BSX368" s="71"/>
      <c r="BSY368" s="71"/>
      <c r="BSZ368" s="71"/>
      <c r="BTA368" s="71"/>
      <c r="BTB368" s="71"/>
      <c r="BTC368" s="71"/>
      <c r="BTD368" s="71"/>
      <c r="BTE368" s="71"/>
      <c r="BTF368" s="71"/>
      <c r="BTG368" s="71"/>
      <c r="BTH368" s="71"/>
      <c r="BTI368" s="71"/>
      <c r="BTJ368" s="71"/>
      <c r="BTK368" s="71"/>
      <c r="BTL368" s="71"/>
      <c r="BTM368" s="71"/>
      <c r="BTN368" s="71"/>
      <c r="BTO368" s="71"/>
      <c r="BTP368" s="71"/>
      <c r="BTQ368" s="71"/>
      <c r="BTR368" s="71"/>
      <c r="BTS368" s="71"/>
      <c r="BTT368" s="71"/>
      <c r="BTU368" s="71"/>
      <c r="BTV368" s="71"/>
      <c r="BTW368" s="71"/>
      <c r="BTX368" s="71"/>
      <c r="BTY368" s="71"/>
      <c r="BTZ368" s="71"/>
      <c r="BUA368" s="71"/>
      <c r="BUB368" s="71"/>
      <c r="BUC368" s="71"/>
      <c r="BUD368" s="71"/>
      <c r="BUE368" s="71"/>
      <c r="BUF368" s="71"/>
      <c r="BUG368" s="71"/>
      <c r="BUH368" s="71"/>
      <c r="BUI368" s="71"/>
      <c r="BUJ368" s="71"/>
      <c r="BUK368" s="71"/>
      <c r="BUL368" s="71"/>
      <c r="BUM368" s="71"/>
      <c r="BUN368" s="71"/>
      <c r="BUO368" s="71"/>
      <c r="BUP368" s="71"/>
      <c r="BUQ368" s="71"/>
      <c r="BUR368" s="71"/>
      <c r="BUS368" s="71"/>
      <c r="BUT368" s="71"/>
      <c r="BUU368" s="71"/>
      <c r="BUV368" s="71"/>
      <c r="BUW368" s="71"/>
      <c r="BUX368" s="71"/>
      <c r="BUY368" s="71"/>
      <c r="BUZ368" s="71"/>
    </row>
    <row r="369" spans="1617:1924">
      <c r="BJE369" s="71"/>
      <c r="BJF369" s="71"/>
      <c r="BJG369" s="71"/>
      <c r="BJH369" s="71"/>
      <c r="BJI369" s="71"/>
      <c r="BJJ369" s="71"/>
      <c r="BJK369" s="71"/>
      <c r="BJL369" s="71"/>
      <c r="BJM369" s="71"/>
      <c r="BJN369" s="71"/>
      <c r="BJO369" s="71"/>
      <c r="BJP369" s="71"/>
      <c r="BJQ369" s="71"/>
      <c r="BJR369" s="71"/>
      <c r="BJS369" s="71"/>
      <c r="BJT369" s="71"/>
      <c r="BJU369" s="71"/>
      <c r="BJV369" s="71"/>
      <c r="BJW369" s="71"/>
      <c r="BJX369" s="71"/>
      <c r="BJY369" s="71"/>
      <c r="BJZ369" s="71"/>
      <c r="BKA369" s="71"/>
      <c r="BKB369" s="71"/>
      <c r="BKC369" s="71"/>
      <c r="BKD369" s="71"/>
      <c r="BKE369" s="71"/>
      <c r="BKF369" s="71"/>
      <c r="BKG369" s="71"/>
      <c r="BKH369" s="71"/>
      <c r="BKI369" s="71"/>
      <c r="BKJ369" s="71"/>
      <c r="BKK369" s="71"/>
      <c r="BKL369" s="71"/>
      <c r="BKM369" s="71"/>
      <c r="BKN369" s="71"/>
      <c r="BKO369" s="71"/>
      <c r="BKP369" s="71"/>
      <c r="BKQ369" s="71"/>
      <c r="BKR369" s="71"/>
      <c r="BKS369" s="71"/>
      <c r="BKT369" s="71"/>
      <c r="BKU369" s="71"/>
      <c r="BKV369" s="71"/>
      <c r="BKW369" s="71"/>
      <c r="BKX369" s="71"/>
      <c r="BKY369" s="71"/>
      <c r="BKZ369" s="71"/>
      <c r="BLA369" s="71"/>
      <c r="BLB369" s="71"/>
      <c r="BLC369" s="71"/>
      <c r="BLD369" s="71"/>
      <c r="BLE369" s="71"/>
      <c r="BLF369" s="71"/>
      <c r="BLG369" s="71"/>
      <c r="BLH369" s="71"/>
      <c r="BLI369" s="71"/>
      <c r="BLJ369" s="71"/>
      <c r="BLK369" s="71"/>
      <c r="BLL369" s="71"/>
      <c r="BLM369" s="71"/>
      <c r="BLN369" s="71"/>
      <c r="BLO369" s="71"/>
      <c r="BLP369" s="71"/>
      <c r="BLQ369" s="71"/>
      <c r="BLR369" s="71"/>
      <c r="BLS369" s="71"/>
      <c r="BLT369" s="71"/>
      <c r="BLU369" s="71"/>
      <c r="BLV369" s="71"/>
      <c r="BLW369" s="71"/>
      <c r="BLX369" s="71"/>
      <c r="BLY369" s="71"/>
      <c r="BLZ369" s="71"/>
      <c r="BMA369" s="71"/>
      <c r="BMB369" s="71"/>
      <c r="BMC369" s="71"/>
      <c r="BMD369" s="71"/>
      <c r="BME369" s="71"/>
      <c r="BMF369" s="71"/>
      <c r="BMG369" s="71"/>
      <c r="BMH369" s="71"/>
      <c r="BMI369" s="71"/>
      <c r="BMJ369" s="71"/>
      <c r="BMK369" s="71"/>
      <c r="BML369" s="71"/>
      <c r="BMM369" s="71"/>
      <c r="BMN369" s="71"/>
      <c r="BMO369" s="71"/>
      <c r="BMP369" s="71"/>
      <c r="BMQ369" s="71"/>
      <c r="BMR369" s="71"/>
      <c r="BMS369" s="71"/>
      <c r="BMT369" s="71"/>
      <c r="BMU369" s="71"/>
      <c r="BMV369" s="71"/>
      <c r="BMW369" s="71"/>
      <c r="BMX369" s="71"/>
      <c r="BMY369" s="71"/>
      <c r="BMZ369" s="71"/>
      <c r="BNA369" s="71"/>
      <c r="BNB369" s="71"/>
      <c r="BNC369" s="71"/>
      <c r="BND369" s="71"/>
      <c r="BNE369" s="71"/>
      <c r="BNF369" s="71"/>
      <c r="BNG369" s="71"/>
      <c r="BNH369" s="71"/>
      <c r="BNI369" s="71"/>
      <c r="BNJ369" s="71"/>
      <c r="BNK369" s="71"/>
      <c r="BNL369" s="71"/>
      <c r="BNM369" s="71"/>
      <c r="BNN369" s="71"/>
      <c r="BNO369" s="71"/>
      <c r="BNP369" s="71"/>
      <c r="BNQ369" s="71"/>
      <c r="BNR369" s="71"/>
      <c r="BNS369" s="71"/>
      <c r="BNT369" s="71"/>
      <c r="BNU369" s="71"/>
      <c r="BNV369" s="71"/>
      <c r="BNW369" s="71"/>
      <c r="BNX369" s="71"/>
      <c r="BNY369" s="71"/>
      <c r="BNZ369" s="71"/>
      <c r="BOA369" s="71"/>
      <c r="BOB369" s="71"/>
      <c r="BOC369" s="71"/>
      <c r="BOD369" s="71"/>
      <c r="BOE369" s="71"/>
      <c r="BOF369" s="71"/>
      <c r="BOG369" s="71"/>
      <c r="BOH369" s="71"/>
      <c r="BOI369" s="71"/>
      <c r="BOJ369" s="71"/>
      <c r="BOK369" s="71"/>
      <c r="BOL369" s="71"/>
      <c r="BOM369" s="71"/>
      <c r="BON369" s="71"/>
      <c r="BOO369" s="71"/>
      <c r="BOP369" s="71"/>
      <c r="BOQ369" s="71"/>
      <c r="BOR369" s="71"/>
      <c r="BOS369" s="71"/>
      <c r="BOT369" s="71"/>
      <c r="BOU369" s="71"/>
      <c r="BOV369" s="71"/>
      <c r="BOW369" s="71"/>
      <c r="BOX369" s="71"/>
      <c r="BOY369" s="71"/>
      <c r="BOZ369" s="71"/>
      <c r="BPA369" s="71"/>
      <c r="BPB369" s="71"/>
      <c r="BPC369" s="71"/>
      <c r="BPD369" s="71"/>
      <c r="BPE369" s="71"/>
      <c r="BPF369" s="71"/>
      <c r="BPG369" s="71"/>
      <c r="BPH369" s="71"/>
      <c r="BPI369" s="71"/>
      <c r="BPJ369" s="71"/>
      <c r="BPK369" s="71"/>
      <c r="BPL369" s="71"/>
      <c r="BPM369" s="71"/>
      <c r="BPN369" s="71"/>
      <c r="BPO369" s="71"/>
      <c r="BPP369" s="71"/>
      <c r="BPQ369" s="71"/>
      <c r="BPR369" s="71"/>
      <c r="BPS369" s="71"/>
      <c r="BPT369" s="71"/>
      <c r="BPU369" s="71"/>
      <c r="BPV369" s="71"/>
      <c r="BPW369" s="71"/>
      <c r="BPX369" s="71"/>
      <c r="BPY369" s="71"/>
      <c r="BPZ369" s="71"/>
      <c r="BQA369" s="71"/>
      <c r="BQB369" s="71"/>
      <c r="BQC369" s="71"/>
      <c r="BQD369" s="71"/>
      <c r="BQE369" s="71"/>
      <c r="BQF369" s="71"/>
      <c r="BQG369" s="71"/>
      <c r="BQH369" s="71"/>
      <c r="BQI369" s="71"/>
      <c r="BQJ369" s="71"/>
      <c r="BQK369" s="71"/>
      <c r="BQL369" s="71"/>
      <c r="BQM369" s="71"/>
      <c r="BQN369" s="71"/>
      <c r="BQO369" s="71"/>
      <c r="BQP369" s="71"/>
      <c r="BQQ369" s="71"/>
      <c r="BQR369" s="71"/>
      <c r="BQS369" s="71"/>
      <c r="BQT369" s="71"/>
      <c r="BQU369" s="71"/>
      <c r="BQV369" s="71"/>
      <c r="BQW369" s="71"/>
      <c r="BQX369" s="71"/>
      <c r="BQY369" s="71"/>
      <c r="BQZ369" s="71"/>
      <c r="BRA369" s="71"/>
      <c r="BRB369" s="71"/>
      <c r="BRC369" s="71"/>
      <c r="BRD369" s="71"/>
      <c r="BRE369" s="71"/>
      <c r="BRF369" s="71"/>
      <c r="BRG369" s="71"/>
      <c r="BRH369" s="71"/>
      <c r="BRI369" s="71"/>
      <c r="BRJ369" s="71"/>
      <c r="BRK369" s="71"/>
      <c r="BRL369" s="71"/>
      <c r="BRM369" s="71"/>
      <c r="BRN369" s="71"/>
      <c r="BRO369" s="71"/>
      <c r="BRP369" s="71"/>
      <c r="BRQ369" s="71"/>
      <c r="BRR369" s="71"/>
      <c r="BRS369" s="71"/>
      <c r="BRT369" s="71"/>
      <c r="BRU369" s="71"/>
      <c r="BRV369" s="71"/>
      <c r="BRW369" s="71"/>
      <c r="BRX369" s="71"/>
      <c r="BRY369" s="71"/>
      <c r="BRZ369" s="71"/>
      <c r="BSA369" s="71"/>
      <c r="BSB369" s="71"/>
      <c r="BSC369" s="71"/>
      <c r="BSD369" s="71"/>
      <c r="BSE369" s="71"/>
      <c r="BSF369" s="71"/>
      <c r="BSG369" s="71"/>
      <c r="BSH369" s="71"/>
      <c r="BSI369" s="71"/>
      <c r="BSJ369" s="71"/>
      <c r="BSK369" s="71"/>
      <c r="BSL369" s="71"/>
      <c r="BSM369" s="71"/>
      <c r="BSN369" s="71"/>
      <c r="BSO369" s="71"/>
      <c r="BSP369" s="71"/>
      <c r="BSQ369" s="71"/>
      <c r="BSR369" s="71"/>
      <c r="BSS369" s="71"/>
      <c r="BST369" s="71"/>
      <c r="BSU369" s="71"/>
      <c r="BSV369" s="71"/>
      <c r="BSW369" s="71"/>
      <c r="BSX369" s="71"/>
      <c r="BSY369" s="71"/>
      <c r="BSZ369" s="71"/>
      <c r="BTA369" s="71"/>
      <c r="BTB369" s="71"/>
      <c r="BTC369" s="71"/>
      <c r="BTD369" s="71"/>
      <c r="BTE369" s="71"/>
      <c r="BTF369" s="71"/>
      <c r="BTG369" s="71"/>
      <c r="BTH369" s="71"/>
      <c r="BTI369" s="71"/>
      <c r="BTJ369" s="71"/>
      <c r="BTK369" s="71"/>
      <c r="BTL369" s="71"/>
      <c r="BTM369" s="71"/>
      <c r="BTN369" s="71"/>
      <c r="BTO369" s="71"/>
      <c r="BTP369" s="71"/>
      <c r="BTQ369" s="71"/>
      <c r="BTR369" s="71"/>
      <c r="BTS369" s="71"/>
      <c r="BTT369" s="71"/>
      <c r="BTU369" s="71"/>
      <c r="BTV369" s="71"/>
      <c r="BTW369" s="71"/>
      <c r="BTX369" s="71"/>
      <c r="BTY369" s="71"/>
      <c r="BTZ369" s="71"/>
      <c r="BUA369" s="71"/>
      <c r="BUB369" s="71"/>
      <c r="BUC369" s="71"/>
      <c r="BUD369" s="71"/>
      <c r="BUE369" s="71"/>
      <c r="BUF369" s="71"/>
      <c r="BUG369" s="71"/>
      <c r="BUH369" s="71"/>
      <c r="BUI369" s="71"/>
      <c r="BUJ369" s="71"/>
      <c r="BUK369" s="71"/>
      <c r="BUL369" s="71"/>
      <c r="BUM369" s="71"/>
      <c r="BUN369" s="71"/>
      <c r="BUO369" s="71"/>
      <c r="BUP369" s="71"/>
      <c r="BUQ369" s="71"/>
      <c r="BUR369" s="71"/>
      <c r="BUS369" s="71"/>
      <c r="BUT369" s="71"/>
      <c r="BUU369" s="71"/>
      <c r="BUV369" s="71"/>
      <c r="BUW369" s="71"/>
      <c r="BUX369" s="71"/>
      <c r="BUY369" s="71"/>
      <c r="BUZ369" s="71"/>
    </row>
    <row r="370" spans="1617:1924">
      <c r="BJE370" s="71"/>
      <c r="BJF370" s="71"/>
      <c r="BJG370" s="71"/>
      <c r="BJH370" s="71"/>
      <c r="BJI370" s="71"/>
      <c r="BJJ370" s="71"/>
      <c r="BJK370" s="71"/>
      <c r="BJL370" s="71"/>
      <c r="BJM370" s="71"/>
      <c r="BJN370" s="71"/>
      <c r="BJO370" s="71"/>
      <c r="BJP370" s="71"/>
      <c r="BJQ370" s="71"/>
      <c r="BJR370" s="71"/>
      <c r="BJS370" s="71"/>
      <c r="BJT370" s="71"/>
      <c r="BJU370" s="71"/>
      <c r="BJV370" s="71"/>
      <c r="BJW370" s="71"/>
      <c r="BJX370" s="71"/>
      <c r="BJY370" s="71"/>
      <c r="BJZ370" s="71"/>
      <c r="BKA370" s="71"/>
      <c r="BKB370" s="71"/>
      <c r="BKC370" s="71"/>
      <c r="BKD370" s="71"/>
      <c r="BKE370" s="71"/>
      <c r="BKF370" s="71"/>
      <c r="BKG370" s="71"/>
      <c r="BKH370" s="71"/>
      <c r="BKI370" s="71"/>
      <c r="BKJ370" s="71"/>
      <c r="BKK370" s="71"/>
      <c r="BKL370" s="71"/>
      <c r="BKM370" s="71"/>
      <c r="BKN370" s="71"/>
      <c r="BKO370" s="71"/>
      <c r="BKP370" s="71"/>
      <c r="BKQ370" s="71"/>
      <c r="BKR370" s="71"/>
      <c r="BKS370" s="71"/>
      <c r="BKT370" s="71"/>
      <c r="BKU370" s="71"/>
      <c r="BKV370" s="71"/>
      <c r="BKW370" s="71"/>
      <c r="BKX370" s="71"/>
      <c r="BKY370" s="71"/>
      <c r="BKZ370" s="71"/>
      <c r="BLA370" s="71"/>
      <c r="BLB370" s="71"/>
      <c r="BLC370" s="71"/>
      <c r="BLD370" s="71"/>
      <c r="BLE370" s="71"/>
      <c r="BLF370" s="71"/>
      <c r="BLG370" s="71"/>
      <c r="BLH370" s="71"/>
      <c r="BLI370" s="71"/>
      <c r="BLJ370" s="71"/>
      <c r="BLK370" s="71"/>
      <c r="BLL370" s="71"/>
      <c r="BLM370" s="71"/>
      <c r="BLN370" s="71"/>
      <c r="BLO370" s="71"/>
      <c r="BLP370" s="71"/>
      <c r="BLQ370" s="71"/>
      <c r="BLR370" s="71"/>
      <c r="BLS370" s="71"/>
      <c r="BLT370" s="71"/>
      <c r="BLU370" s="71"/>
      <c r="BLV370" s="71"/>
      <c r="BLW370" s="71"/>
      <c r="BLX370" s="71"/>
      <c r="BLY370" s="71"/>
      <c r="BLZ370" s="71"/>
      <c r="BMA370" s="71"/>
      <c r="BMB370" s="71"/>
      <c r="BMC370" s="71"/>
      <c r="BMD370" s="71"/>
      <c r="BME370" s="71"/>
      <c r="BMF370" s="71"/>
      <c r="BMG370" s="71"/>
      <c r="BMH370" s="71"/>
      <c r="BMI370" s="71"/>
      <c r="BMJ370" s="71"/>
      <c r="BMK370" s="71"/>
      <c r="BML370" s="71"/>
      <c r="BMM370" s="71"/>
      <c r="BMN370" s="71"/>
      <c r="BMO370" s="71"/>
      <c r="BMP370" s="71"/>
      <c r="BMQ370" s="71"/>
      <c r="BMR370" s="71"/>
      <c r="BMS370" s="71"/>
      <c r="BMT370" s="71"/>
      <c r="BMU370" s="71"/>
      <c r="BMV370" s="71"/>
      <c r="BMW370" s="71"/>
      <c r="BMX370" s="71"/>
      <c r="BMY370" s="71"/>
      <c r="BMZ370" s="71"/>
      <c r="BNA370" s="71"/>
      <c r="BNB370" s="71"/>
      <c r="BNC370" s="71"/>
      <c r="BND370" s="71"/>
      <c r="BNE370" s="71"/>
      <c r="BNF370" s="71"/>
      <c r="BNG370" s="71"/>
      <c r="BNH370" s="71"/>
      <c r="BNI370" s="71"/>
      <c r="BNJ370" s="71"/>
      <c r="BNK370" s="71"/>
      <c r="BNL370" s="71"/>
      <c r="BNM370" s="71"/>
      <c r="BNN370" s="71"/>
      <c r="BNO370" s="71"/>
      <c r="BNP370" s="71"/>
      <c r="BNQ370" s="71"/>
      <c r="BNR370" s="71"/>
      <c r="BNS370" s="71"/>
      <c r="BNT370" s="71"/>
      <c r="BNU370" s="71"/>
      <c r="BNV370" s="71"/>
      <c r="BNW370" s="71"/>
      <c r="BNX370" s="71"/>
      <c r="BNY370" s="71"/>
      <c r="BNZ370" s="71"/>
      <c r="BOA370" s="71"/>
      <c r="BOB370" s="71"/>
      <c r="BOC370" s="71"/>
      <c r="BOD370" s="71"/>
      <c r="BOE370" s="71"/>
      <c r="BOF370" s="71"/>
      <c r="BOG370" s="71"/>
      <c r="BOH370" s="71"/>
      <c r="BOI370" s="71"/>
      <c r="BOJ370" s="71"/>
      <c r="BOK370" s="71"/>
      <c r="BOL370" s="71"/>
      <c r="BOM370" s="71"/>
      <c r="BON370" s="71"/>
      <c r="BOO370" s="71"/>
      <c r="BOP370" s="71"/>
      <c r="BOQ370" s="71"/>
      <c r="BOR370" s="71"/>
      <c r="BOS370" s="71"/>
      <c r="BOT370" s="71"/>
      <c r="BOU370" s="71"/>
      <c r="BOV370" s="71"/>
      <c r="BOW370" s="71"/>
      <c r="BOX370" s="71"/>
      <c r="BOY370" s="71"/>
      <c r="BOZ370" s="71"/>
      <c r="BPA370" s="71"/>
      <c r="BPB370" s="71"/>
      <c r="BPC370" s="71"/>
      <c r="BPD370" s="71"/>
      <c r="BPE370" s="71"/>
      <c r="BPF370" s="71"/>
      <c r="BPG370" s="71"/>
      <c r="BPH370" s="71"/>
      <c r="BPI370" s="71"/>
      <c r="BPJ370" s="71"/>
      <c r="BPK370" s="71"/>
      <c r="BPL370" s="71"/>
      <c r="BPM370" s="71"/>
      <c r="BPN370" s="71"/>
      <c r="BPO370" s="71"/>
      <c r="BPP370" s="71"/>
      <c r="BPQ370" s="71"/>
      <c r="BPR370" s="71"/>
      <c r="BPS370" s="71"/>
      <c r="BPT370" s="71"/>
      <c r="BPU370" s="71"/>
      <c r="BPV370" s="71"/>
      <c r="BPW370" s="71"/>
      <c r="BPX370" s="71"/>
      <c r="BPY370" s="71"/>
      <c r="BPZ370" s="71"/>
      <c r="BQA370" s="71"/>
      <c r="BQB370" s="71"/>
      <c r="BQC370" s="71"/>
      <c r="BQD370" s="71"/>
      <c r="BQE370" s="71"/>
      <c r="BQF370" s="71"/>
      <c r="BQG370" s="71"/>
      <c r="BQH370" s="71"/>
      <c r="BQI370" s="71"/>
      <c r="BQJ370" s="71"/>
      <c r="BQK370" s="71"/>
      <c r="BQL370" s="71"/>
      <c r="BQM370" s="71"/>
      <c r="BQN370" s="71"/>
      <c r="BQO370" s="71"/>
      <c r="BQP370" s="71"/>
      <c r="BQQ370" s="71"/>
      <c r="BQR370" s="71"/>
      <c r="BQS370" s="71"/>
      <c r="BQT370" s="71"/>
      <c r="BQU370" s="71"/>
      <c r="BQV370" s="71"/>
      <c r="BQW370" s="71"/>
      <c r="BQX370" s="71"/>
      <c r="BQY370" s="71"/>
      <c r="BQZ370" s="71"/>
      <c r="BRA370" s="71"/>
      <c r="BRB370" s="71"/>
      <c r="BRC370" s="71"/>
      <c r="BRD370" s="71"/>
      <c r="BRE370" s="71"/>
      <c r="BRF370" s="71"/>
      <c r="BRG370" s="71"/>
      <c r="BRH370" s="71"/>
      <c r="BRI370" s="71"/>
      <c r="BRJ370" s="71"/>
      <c r="BRK370" s="71"/>
      <c r="BRL370" s="71"/>
      <c r="BRM370" s="71"/>
      <c r="BRN370" s="71"/>
      <c r="BRO370" s="71"/>
      <c r="BRP370" s="71"/>
      <c r="BRQ370" s="71"/>
      <c r="BRR370" s="71"/>
      <c r="BRS370" s="71"/>
      <c r="BRT370" s="71"/>
      <c r="BRU370" s="71"/>
      <c r="BRV370" s="71"/>
      <c r="BRW370" s="71"/>
      <c r="BRX370" s="71"/>
      <c r="BRY370" s="71"/>
      <c r="BRZ370" s="71"/>
      <c r="BSA370" s="71"/>
      <c r="BSB370" s="71"/>
      <c r="BSC370" s="71"/>
      <c r="BSD370" s="71"/>
      <c r="BSE370" s="71"/>
      <c r="BSF370" s="71"/>
      <c r="BSG370" s="71"/>
      <c r="BSH370" s="71"/>
      <c r="BSI370" s="71"/>
      <c r="BSJ370" s="71"/>
      <c r="BSK370" s="71"/>
      <c r="BSL370" s="71"/>
      <c r="BSM370" s="71"/>
      <c r="BSN370" s="71"/>
      <c r="BSO370" s="71"/>
      <c r="BSP370" s="71"/>
      <c r="BSQ370" s="71"/>
      <c r="BSR370" s="71"/>
      <c r="BSS370" s="71"/>
      <c r="BST370" s="71"/>
      <c r="BSU370" s="71"/>
      <c r="BSV370" s="71"/>
      <c r="BSW370" s="71"/>
      <c r="BSX370" s="71"/>
      <c r="BSY370" s="71"/>
      <c r="BSZ370" s="71"/>
      <c r="BTA370" s="71"/>
      <c r="BTB370" s="71"/>
      <c r="BTC370" s="71"/>
      <c r="BTD370" s="71"/>
      <c r="BTE370" s="71"/>
      <c r="BTF370" s="71"/>
      <c r="BTG370" s="71"/>
      <c r="BTH370" s="71"/>
      <c r="BTI370" s="71"/>
      <c r="BTJ370" s="71"/>
      <c r="BTK370" s="71"/>
      <c r="BTL370" s="71"/>
      <c r="BTM370" s="71"/>
      <c r="BTN370" s="71"/>
      <c r="BTO370" s="71"/>
      <c r="BTP370" s="71"/>
      <c r="BTQ370" s="71"/>
      <c r="BTR370" s="71"/>
      <c r="BTS370" s="71"/>
      <c r="BTT370" s="71"/>
      <c r="BTU370" s="71"/>
      <c r="BTV370" s="71"/>
      <c r="BTW370" s="71"/>
      <c r="BTX370" s="71"/>
      <c r="BTY370" s="71"/>
      <c r="BTZ370" s="71"/>
      <c r="BUA370" s="71"/>
      <c r="BUB370" s="71"/>
      <c r="BUC370" s="71"/>
      <c r="BUD370" s="71"/>
      <c r="BUE370" s="71"/>
      <c r="BUF370" s="71"/>
      <c r="BUG370" s="71"/>
      <c r="BUH370" s="71"/>
      <c r="BUI370" s="71"/>
      <c r="BUJ370" s="71"/>
      <c r="BUK370" s="71"/>
      <c r="BUL370" s="71"/>
      <c r="BUM370" s="71"/>
      <c r="BUN370" s="71"/>
      <c r="BUO370" s="71"/>
      <c r="BUP370" s="71"/>
      <c r="BUQ370" s="71"/>
      <c r="BUR370" s="71"/>
      <c r="BUS370" s="71"/>
      <c r="BUT370" s="71"/>
      <c r="BUU370" s="71"/>
      <c r="BUV370" s="71"/>
      <c r="BUW370" s="71"/>
      <c r="BUX370" s="71"/>
      <c r="BUY370" s="71"/>
      <c r="BUZ370" s="71"/>
    </row>
    <row r="371" spans="1617:1924">
      <c r="BJE371" s="71"/>
      <c r="BJF371" s="71"/>
      <c r="BJG371" s="71"/>
      <c r="BJH371" s="71"/>
      <c r="BJI371" s="71"/>
      <c r="BJJ371" s="71"/>
      <c r="BJK371" s="71"/>
      <c r="BJL371" s="71"/>
      <c r="BJM371" s="71"/>
      <c r="BJN371" s="71"/>
      <c r="BJO371" s="71"/>
      <c r="BJP371" s="71"/>
      <c r="BJQ371" s="71"/>
      <c r="BJR371" s="71"/>
      <c r="BJS371" s="71"/>
      <c r="BJT371" s="71"/>
      <c r="BJU371" s="71"/>
      <c r="BJV371" s="71"/>
      <c r="BJW371" s="71"/>
      <c r="BJX371" s="71"/>
      <c r="BJY371" s="71"/>
      <c r="BJZ371" s="71"/>
      <c r="BKA371" s="71"/>
      <c r="BKB371" s="71"/>
      <c r="BKC371" s="71"/>
      <c r="BKD371" s="71"/>
      <c r="BKE371" s="71"/>
      <c r="BKF371" s="71"/>
      <c r="BKG371" s="71"/>
      <c r="BKH371" s="71"/>
      <c r="BKI371" s="71"/>
      <c r="BKJ371" s="71"/>
      <c r="BKK371" s="71"/>
      <c r="BKL371" s="71"/>
      <c r="BKM371" s="71"/>
      <c r="BKN371" s="71"/>
      <c r="BKO371" s="71"/>
      <c r="BKP371" s="71"/>
      <c r="BKQ371" s="71"/>
      <c r="BKR371" s="71"/>
      <c r="BKS371" s="71"/>
      <c r="BKT371" s="71"/>
      <c r="BKU371" s="71"/>
      <c r="BKV371" s="71"/>
      <c r="BKW371" s="71"/>
      <c r="BKX371" s="71"/>
      <c r="BKY371" s="71"/>
      <c r="BKZ371" s="71"/>
      <c r="BLA371" s="71"/>
      <c r="BLB371" s="71"/>
      <c r="BLC371" s="71"/>
      <c r="BLD371" s="71"/>
      <c r="BLE371" s="71"/>
      <c r="BLF371" s="71"/>
      <c r="BLG371" s="71"/>
      <c r="BLH371" s="71"/>
      <c r="BLI371" s="71"/>
      <c r="BLJ371" s="71"/>
      <c r="BLK371" s="71"/>
      <c r="BLL371" s="71"/>
      <c r="BLM371" s="71"/>
      <c r="BLN371" s="71"/>
      <c r="BLO371" s="71"/>
      <c r="BLP371" s="71"/>
      <c r="BLQ371" s="71"/>
      <c r="BLR371" s="71"/>
      <c r="BLS371" s="71"/>
      <c r="BLT371" s="71"/>
      <c r="BLU371" s="71"/>
      <c r="BLV371" s="71"/>
      <c r="BLW371" s="71"/>
      <c r="BLX371" s="71"/>
      <c r="BLY371" s="71"/>
      <c r="BLZ371" s="71"/>
      <c r="BMA371" s="71"/>
      <c r="BMB371" s="71"/>
      <c r="BMC371" s="71"/>
      <c r="BMD371" s="71"/>
      <c r="BME371" s="71"/>
      <c r="BMF371" s="71"/>
      <c r="BMG371" s="71"/>
      <c r="BMH371" s="71"/>
      <c r="BMI371" s="71"/>
      <c r="BMJ371" s="71"/>
      <c r="BMK371" s="71"/>
      <c r="BML371" s="71"/>
      <c r="BMM371" s="71"/>
      <c r="BMN371" s="71"/>
      <c r="BMO371" s="71"/>
      <c r="BMP371" s="71"/>
      <c r="BMQ371" s="71"/>
      <c r="BMR371" s="71"/>
      <c r="BMS371" s="71"/>
      <c r="BMT371" s="71"/>
      <c r="BMU371" s="71"/>
      <c r="BMV371" s="71"/>
      <c r="BMW371" s="71"/>
      <c r="BMX371" s="71"/>
      <c r="BMY371" s="71"/>
      <c r="BMZ371" s="71"/>
      <c r="BNA371" s="71"/>
      <c r="BNB371" s="71"/>
      <c r="BNC371" s="71"/>
      <c r="BND371" s="71"/>
      <c r="BNE371" s="71"/>
      <c r="BNF371" s="71"/>
      <c r="BNG371" s="71"/>
      <c r="BNH371" s="71"/>
      <c r="BNI371" s="71"/>
      <c r="BNJ371" s="71"/>
      <c r="BNK371" s="71"/>
      <c r="BNL371" s="71"/>
      <c r="BNM371" s="71"/>
      <c r="BNN371" s="71"/>
      <c r="BNO371" s="71"/>
      <c r="BNP371" s="71"/>
      <c r="BNQ371" s="71"/>
      <c r="BNR371" s="71"/>
      <c r="BNS371" s="71"/>
      <c r="BNT371" s="71"/>
      <c r="BNU371" s="71"/>
      <c r="BNV371" s="71"/>
      <c r="BNW371" s="71"/>
      <c r="BNX371" s="71"/>
      <c r="BNY371" s="71"/>
      <c r="BNZ371" s="71"/>
      <c r="BOA371" s="71"/>
      <c r="BOB371" s="71"/>
      <c r="BOC371" s="71"/>
      <c r="BOD371" s="71"/>
      <c r="BOE371" s="71"/>
      <c r="BOF371" s="71"/>
      <c r="BOG371" s="71"/>
      <c r="BOH371" s="71"/>
      <c r="BOI371" s="71"/>
      <c r="BOJ371" s="71"/>
      <c r="BOK371" s="71"/>
      <c r="BOL371" s="71"/>
      <c r="BOM371" s="71"/>
      <c r="BON371" s="71"/>
      <c r="BOO371" s="71"/>
      <c r="BOP371" s="71"/>
      <c r="BOQ371" s="71"/>
      <c r="BOR371" s="71"/>
      <c r="BOS371" s="71"/>
      <c r="BOT371" s="71"/>
      <c r="BOU371" s="71"/>
      <c r="BOV371" s="71"/>
      <c r="BOW371" s="71"/>
      <c r="BOX371" s="71"/>
      <c r="BOY371" s="71"/>
      <c r="BOZ371" s="71"/>
      <c r="BPA371" s="71"/>
      <c r="BPB371" s="71"/>
      <c r="BPC371" s="71"/>
      <c r="BPD371" s="71"/>
      <c r="BPE371" s="71"/>
      <c r="BPF371" s="71"/>
      <c r="BPG371" s="71"/>
      <c r="BPH371" s="71"/>
      <c r="BPI371" s="71"/>
      <c r="BPJ371" s="71"/>
      <c r="BPK371" s="71"/>
      <c r="BPL371" s="71"/>
      <c r="BPM371" s="71"/>
      <c r="BPN371" s="71"/>
      <c r="BPO371" s="71"/>
      <c r="BPP371" s="71"/>
      <c r="BPQ371" s="71"/>
      <c r="BPR371" s="71"/>
      <c r="BPS371" s="71"/>
      <c r="BPT371" s="71"/>
      <c r="BPU371" s="71"/>
      <c r="BPV371" s="71"/>
      <c r="BPW371" s="71"/>
      <c r="BPX371" s="71"/>
      <c r="BPY371" s="71"/>
      <c r="BPZ371" s="71"/>
      <c r="BQA371" s="71"/>
      <c r="BQB371" s="71"/>
      <c r="BQC371" s="71"/>
      <c r="BQD371" s="71"/>
      <c r="BQE371" s="71"/>
      <c r="BQF371" s="71"/>
      <c r="BQG371" s="71"/>
      <c r="BQH371" s="71"/>
      <c r="BQI371" s="71"/>
      <c r="BQJ371" s="71"/>
      <c r="BQK371" s="71"/>
      <c r="BQL371" s="71"/>
      <c r="BQM371" s="71"/>
      <c r="BQN371" s="71"/>
      <c r="BQO371" s="71"/>
      <c r="BQP371" s="71"/>
      <c r="BQQ371" s="71"/>
      <c r="BQR371" s="71"/>
      <c r="BQS371" s="71"/>
      <c r="BQT371" s="71"/>
      <c r="BQU371" s="71"/>
      <c r="BQV371" s="71"/>
      <c r="BQW371" s="71"/>
      <c r="BQX371" s="71"/>
      <c r="BQY371" s="71"/>
      <c r="BQZ371" s="71"/>
      <c r="BRA371" s="71"/>
      <c r="BRB371" s="71"/>
      <c r="BRC371" s="71"/>
      <c r="BRD371" s="71"/>
      <c r="BRE371" s="71"/>
      <c r="BRF371" s="71"/>
      <c r="BRG371" s="71"/>
      <c r="BRH371" s="71"/>
      <c r="BRI371" s="71"/>
      <c r="BRJ371" s="71"/>
      <c r="BRK371" s="71"/>
      <c r="BRL371" s="71"/>
      <c r="BRM371" s="71"/>
      <c r="BRN371" s="71"/>
      <c r="BRO371" s="71"/>
      <c r="BRP371" s="71"/>
      <c r="BRQ371" s="71"/>
      <c r="BRR371" s="71"/>
      <c r="BRS371" s="71"/>
      <c r="BRT371" s="71"/>
      <c r="BRU371" s="71"/>
      <c r="BRV371" s="71"/>
      <c r="BRW371" s="71"/>
      <c r="BRX371" s="71"/>
      <c r="BRY371" s="71"/>
      <c r="BRZ371" s="71"/>
      <c r="BSA371" s="71"/>
      <c r="BSB371" s="71"/>
      <c r="BSC371" s="71"/>
      <c r="BSD371" s="71"/>
      <c r="BSE371" s="71"/>
      <c r="BSF371" s="71"/>
      <c r="BSG371" s="71"/>
      <c r="BSH371" s="71"/>
      <c r="BSI371" s="71"/>
      <c r="BSJ371" s="71"/>
      <c r="BSK371" s="71"/>
      <c r="BSL371" s="71"/>
      <c r="BSM371" s="71"/>
      <c r="BSN371" s="71"/>
      <c r="BSO371" s="71"/>
      <c r="BSP371" s="71"/>
      <c r="BSQ371" s="71"/>
      <c r="BSR371" s="71"/>
      <c r="BSS371" s="71"/>
      <c r="BST371" s="71"/>
      <c r="BSU371" s="71"/>
      <c r="BSV371" s="71"/>
      <c r="BSW371" s="71"/>
      <c r="BSX371" s="71"/>
      <c r="BSY371" s="71"/>
      <c r="BSZ371" s="71"/>
      <c r="BTA371" s="71"/>
      <c r="BTB371" s="71"/>
      <c r="BTC371" s="71"/>
      <c r="BTD371" s="71"/>
      <c r="BTE371" s="71"/>
      <c r="BTF371" s="71"/>
      <c r="BTG371" s="71"/>
      <c r="BTH371" s="71"/>
      <c r="BTI371" s="71"/>
      <c r="BTJ371" s="71"/>
      <c r="BTK371" s="71"/>
      <c r="BTL371" s="71"/>
      <c r="BTM371" s="71"/>
      <c r="BTN371" s="71"/>
      <c r="BTO371" s="71"/>
      <c r="BTP371" s="71"/>
      <c r="BTQ371" s="71"/>
      <c r="BTR371" s="71"/>
      <c r="BTS371" s="71"/>
      <c r="BTT371" s="71"/>
      <c r="BTU371" s="71"/>
      <c r="BTV371" s="71"/>
      <c r="BTW371" s="71"/>
      <c r="BTX371" s="71"/>
      <c r="BTY371" s="71"/>
      <c r="BTZ371" s="71"/>
      <c r="BUA371" s="71"/>
      <c r="BUB371" s="71"/>
      <c r="BUC371" s="71"/>
      <c r="BUD371" s="71"/>
      <c r="BUE371" s="71"/>
      <c r="BUF371" s="71"/>
      <c r="BUG371" s="71"/>
      <c r="BUH371" s="71"/>
      <c r="BUI371" s="71"/>
      <c r="BUJ371" s="71"/>
      <c r="BUK371" s="71"/>
      <c r="BUL371" s="71"/>
      <c r="BUM371" s="71"/>
      <c r="BUN371" s="71"/>
      <c r="BUO371" s="71"/>
      <c r="BUP371" s="71"/>
      <c r="BUQ371" s="71"/>
      <c r="BUR371" s="71"/>
      <c r="BUS371" s="71"/>
      <c r="BUT371" s="71"/>
      <c r="BUU371" s="71"/>
      <c r="BUV371" s="71"/>
      <c r="BUW371" s="71"/>
      <c r="BUX371" s="71"/>
      <c r="BUY371" s="71"/>
      <c r="BUZ371" s="71"/>
    </row>
    <row r="372" spans="1617:1924">
      <c r="BJE372" s="71"/>
      <c r="BJF372" s="71"/>
      <c r="BJG372" s="71"/>
      <c r="BJH372" s="71"/>
      <c r="BJI372" s="71"/>
      <c r="BJJ372" s="71"/>
      <c r="BJK372" s="71"/>
      <c r="BJL372" s="71"/>
      <c r="BJM372" s="71"/>
      <c r="BJN372" s="71"/>
      <c r="BJO372" s="71"/>
      <c r="BJP372" s="71"/>
      <c r="BJQ372" s="71"/>
      <c r="BJR372" s="71"/>
      <c r="BJS372" s="71"/>
      <c r="BJT372" s="71"/>
      <c r="BJU372" s="71"/>
      <c r="BJV372" s="71"/>
      <c r="BJW372" s="71"/>
      <c r="BJX372" s="71"/>
      <c r="BJY372" s="71"/>
      <c r="BJZ372" s="71"/>
      <c r="BKA372" s="71"/>
      <c r="BKB372" s="71"/>
      <c r="BKC372" s="71"/>
      <c r="BKD372" s="71"/>
      <c r="BKE372" s="71"/>
      <c r="BKF372" s="71"/>
      <c r="BKG372" s="71"/>
      <c r="BKH372" s="71"/>
      <c r="BKI372" s="71"/>
      <c r="BKJ372" s="71"/>
      <c r="BKK372" s="71"/>
      <c r="BKL372" s="71"/>
      <c r="BKM372" s="71"/>
      <c r="BKN372" s="71"/>
      <c r="BKO372" s="71"/>
      <c r="BKP372" s="71"/>
      <c r="BKQ372" s="71"/>
      <c r="BKR372" s="71"/>
      <c r="BKS372" s="71"/>
      <c r="BKT372" s="71"/>
      <c r="BKU372" s="71"/>
      <c r="BKV372" s="71"/>
      <c r="BKW372" s="71"/>
      <c r="BKX372" s="71"/>
      <c r="BKY372" s="71"/>
      <c r="BKZ372" s="71"/>
      <c r="BLA372" s="71"/>
      <c r="BLB372" s="71"/>
      <c r="BLC372" s="71"/>
      <c r="BLD372" s="71"/>
      <c r="BLE372" s="71"/>
      <c r="BLF372" s="71"/>
      <c r="BLG372" s="71"/>
      <c r="BLH372" s="71"/>
      <c r="BLI372" s="71"/>
      <c r="BLJ372" s="71"/>
      <c r="BLK372" s="71"/>
      <c r="BLL372" s="71"/>
      <c r="BLM372" s="71"/>
      <c r="BLN372" s="71"/>
      <c r="BLO372" s="71"/>
      <c r="BLP372" s="71"/>
      <c r="BLQ372" s="71"/>
      <c r="BLR372" s="71"/>
      <c r="BLS372" s="71"/>
      <c r="BLT372" s="71"/>
      <c r="BLU372" s="71"/>
      <c r="BLV372" s="71"/>
      <c r="BLW372" s="71"/>
      <c r="BLX372" s="71"/>
      <c r="BLY372" s="71"/>
      <c r="BLZ372" s="71"/>
      <c r="BMA372" s="71"/>
      <c r="BMB372" s="71"/>
      <c r="BMC372" s="71"/>
      <c r="BMD372" s="71"/>
      <c r="BME372" s="71"/>
      <c r="BMF372" s="71"/>
      <c r="BMG372" s="71"/>
      <c r="BMH372" s="71"/>
      <c r="BMI372" s="71"/>
      <c r="BMJ372" s="71"/>
      <c r="BMK372" s="71"/>
      <c r="BML372" s="71"/>
      <c r="BMM372" s="71"/>
      <c r="BMN372" s="71"/>
      <c r="BMO372" s="71"/>
      <c r="BMP372" s="71"/>
      <c r="BMQ372" s="71"/>
      <c r="BMR372" s="71"/>
      <c r="BMS372" s="71"/>
      <c r="BMT372" s="71"/>
      <c r="BMU372" s="71"/>
      <c r="BMV372" s="71"/>
      <c r="BMW372" s="71"/>
      <c r="BMX372" s="71"/>
      <c r="BMY372" s="71"/>
      <c r="BMZ372" s="71"/>
      <c r="BNA372" s="71"/>
      <c r="BNB372" s="71"/>
      <c r="BNC372" s="71"/>
      <c r="BND372" s="71"/>
      <c r="BNE372" s="71"/>
      <c r="BNF372" s="71"/>
      <c r="BNG372" s="71"/>
      <c r="BNH372" s="71"/>
      <c r="BNI372" s="71"/>
      <c r="BNJ372" s="71"/>
      <c r="BNK372" s="71"/>
      <c r="BNL372" s="71"/>
      <c r="BNM372" s="71"/>
      <c r="BNN372" s="71"/>
      <c r="BNO372" s="71"/>
      <c r="BNP372" s="71"/>
      <c r="BNQ372" s="71"/>
      <c r="BNR372" s="71"/>
      <c r="BNS372" s="71"/>
      <c r="BNT372" s="71"/>
      <c r="BNU372" s="71"/>
      <c r="BNV372" s="71"/>
      <c r="BNW372" s="71"/>
      <c r="BNX372" s="71"/>
      <c r="BNY372" s="71"/>
      <c r="BNZ372" s="71"/>
      <c r="BOA372" s="71"/>
      <c r="BOB372" s="71"/>
      <c r="BOC372" s="71"/>
      <c r="BOD372" s="71"/>
      <c r="BOE372" s="71"/>
      <c r="BOF372" s="71"/>
      <c r="BOG372" s="71"/>
      <c r="BOH372" s="71"/>
      <c r="BOI372" s="71"/>
      <c r="BOJ372" s="71"/>
      <c r="BOK372" s="71"/>
      <c r="BOL372" s="71"/>
      <c r="BOM372" s="71"/>
      <c r="BON372" s="71"/>
      <c r="BOO372" s="71"/>
      <c r="BOP372" s="71"/>
      <c r="BOQ372" s="71"/>
      <c r="BOR372" s="71"/>
      <c r="BOS372" s="71"/>
      <c r="BOT372" s="71"/>
      <c r="BOU372" s="71"/>
      <c r="BOV372" s="71"/>
      <c r="BOW372" s="71"/>
      <c r="BOX372" s="71"/>
      <c r="BOY372" s="71"/>
      <c r="BOZ372" s="71"/>
      <c r="BPA372" s="71"/>
      <c r="BPB372" s="71"/>
      <c r="BPC372" s="71"/>
      <c r="BPD372" s="71"/>
      <c r="BPE372" s="71"/>
      <c r="BPF372" s="71"/>
      <c r="BPG372" s="71"/>
      <c r="BPH372" s="71"/>
      <c r="BPI372" s="71"/>
      <c r="BPJ372" s="71"/>
      <c r="BPK372" s="71"/>
      <c r="BPL372" s="71"/>
      <c r="BPM372" s="71"/>
      <c r="BPN372" s="71"/>
      <c r="BPO372" s="71"/>
      <c r="BPP372" s="71"/>
      <c r="BPQ372" s="71"/>
      <c r="BPR372" s="71"/>
      <c r="BPS372" s="71"/>
      <c r="BPT372" s="71"/>
      <c r="BPU372" s="71"/>
      <c r="BPV372" s="71"/>
      <c r="BPW372" s="71"/>
      <c r="BPX372" s="71"/>
      <c r="BPY372" s="71"/>
      <c r="BPZ372" s="71"/>
      <c r="BQA372" s="71"/>
      <c r="BQB372" s="71"/>
      <c r="BQC372" s="71"/>
      <c r="BQD372" s="71"/>
      <c r="BQE372" s="71"/>
      <c r="BQF372" s="71"/>
      <c r="BQG372" s="71"/>
      <c r="BQH372" s="71"/>
      <c r="BQI372" s="71"/>
      <c r="BQJ372" s="71"/>
      <c r="BQK372" s="71"/>
      <c r="BQL372" s="71"/>
      <c r="BQM372" s="71"/>
      <c r="BQN372" s="71"/>
      <c r="BQO372" s="71"/>
      <c r="BQP372" s="71"/>
      <c r="BQQ372" s="71"/>
      <c r="BQR372" s="71"/>
      <c r="BQS372" s="71"/>
      <c r="BQT372" s="71"/>
      <c r="BQU372" s="71"/>
      <c r="BQV372" s="71"/>
      <c r="BQW372" s="71"/>
      <c r="BQX372" s="71"/>
      <c r="BQY372" s="71"/>
      <c r="BQZ372" s="71"/>
      <c r="BRA372" s="71"/>
      <c r="BRB372" s="71"/>
      <c r="BRC372" s="71"/>
      <c r="BRD372" s="71"/>
      <c r="BRE372" s="71"/>
      <c r="BRF372" s="71"/>
      <c r="BRG372" s="71"/>
      <c r="BRH372" s="71"/>
      <c r="BRI372" s="71"/>
      <c r="BRJ372" s="71"/>
      <c r="BRK372" s="71"/>
      <c r="BRL372" s="71"/>
      <c r="BRM372" s="71"/>
      <c r="BRN372" s="71"/>
      <c r="BRO372" s="71"/>
      <c r="BRP372" s="71"/>
      <c r="BRQ372" s="71"/>
      <c r="BRR372" s="71"/>
      <c r="BRS372" s="71"/>
      <c r="BRT372" s="71"/>
      <c r="BRU372" s="71"/>
      <c r="BRV372" s="71"/>
      <c r="BRW372" s="71"/>
      <c r="BRX372" s="71"/>
      <c r="BRY372" s="71"/>
      <c r="BRZ372" s="71"/>
      <c r="BSA372" s="71"/>
      <c r="BSB372" s="71"/>
      <c r="BSC372" s="71"/>
      <c r="BSD372" s="71"/>
      <c r="BSE372" s="71"/>
      <c r="BSF372" s="71"/>
      <c r="BSG372" s="71"/>
      <c r="BSH372" s="71"/>
      <c r="BSI372" s="71"/>
      <c r="BSJ372" s="71"/>
      <c r="BSK372" s="71"/>
      <c r="BSL372" s="71"/>
      <c r="BSM372" s="71"/>
      <c r="BSN372" s="71"/>
      <c r="BSO372" s="71"/>
      <c r="BSP372" s="71"/>
      <c r="BSQ372" s="71"/>
      <c r="BSR372" s="71"/>
      <c r="BSS372" s="71"/>
      <c r="BST372" s="71"/>
      <c r="BSU372" s="71"/>
      <c r="BSV372" s="71"/>
      <c r="BSW372" s="71"/>
      <c r="BSX372" s="71"/>
      <c r="BSY372" s="71"/>
      <c r="BSZ372" s="71"/>
      <c r="BTA372" s="71"/>
      <c r="BTB372" s="71"/>
      <c r="BTC372" s="71"/>
      <c r="BTD372" s="71"/>
      <c r="BTE372" s="71"/>
      <c r="BTF372" s="71"/>
      <c r="BTG372" s="71"/>
      <c r="BTH372" s="71"/>
      <c r="BTI372" s="71"/>
      <c r="BTJ372" s="71"/>
      <c r="BTK372" s="71"/>
      <c r="BTL372" s="71"/>
      <c r="BTM372" s="71"/>
      <c r="BTN372" s="71"/>
      <c r="BTO372" s="71"/>
      <c r="BTP372" s="71"/>
      <c r="BTQ372" s="71"/>
      <c r="BTR372" s="71"/>
      <c r="BTS372" s="71"/>
      <c r="BTT372" s="71"/>
      <c r="BTU372" s="71"/>
      <c r="BTV372" s="71"/>
      <c r="BTW372" s="71"/>
      <c r="BTX372" s="71"/>
      <c r="BTY372" s="71"/>
      <c r="BTZ372" s="71"/>
      <c r="BUA372" s="71"/>
      <c r="BUB372" s="71"/>
      <c r="BUC372" s="71"/>
      <c r="BUD372" s="71"/>
      <c r="BUE372" s="71"/>
      <c r="BUF372" s="71"/>
      <c r="BUG372" s="71"/>
      <c r="BUH372" s="71"/>
      <c r="BUI372" s="71"/>
      <c r="BUJ372" s="71"/>
      <c r="BUK372" s="71"/>
      <c r="BUL372" s="71"/>
      <c r="BUM372" s="71"/>
      <c r="BUN372" s="71"/>
      <c r="BUO372" s="71"/>
      <c r="BUP372" s="71"/>
      <c r="BUQ372" s="71"/>
      <c r="BUR372" s="71"/>
      <c r="BUS372" s="71"/>
      <c r="BUT372" s="71"/>
      <c r="BUU372" s="71"/>
      <c r="BUV372" s="71"/>
      <c r="BUW372" s="71"/>
      <c r="BUX372" s="71"/>
      <c r="BUY372" s="71"/>
      <c r="BUZ372" s="71"/>
    </row>
    <row r="373" spans="1617:1924">
      <c r="BJE373" s="71"/>
      <c r="BJF373" s="71"/>
      <c r="BJG373" s="71"/>
      <c r="BJH373" s="71"/>
      <c r="BJI373" s="71"/>
      <c r="BJJ373" s="71"/>
      <c r="BJK373" s="71"/>
      <c r="BJL373" s="71"/>
      <c r="BJM373" s="71"/>
      <c r="BJN373" s="71"/>
      <c r="BJO373" s="71"/>
      <c r="BJP373" s="71"/>
      <c r="BJQ373" s="71"/>
      <c r="BJR373" s="71"/>
      <c r="BJS373" s="71"/>
      <c r="BJT373" s="71"/>
      <c r="BJU373" s="71"/>
      <c r="BJV373" s="71"/>
      <c r="BJW373" s="71"/>
      <c r="BJX373" s="71"/>
      <c r="BJY373" s="71"/>
      <c r="BJZ373" s="71"/>
      <c r="BKA373" s="71"/>
      <c r="BKB373" s="71"/>
      <c r="BKC373" s="71"/>
      <c r="BKD373" s="71"/>
      <c r="BKE373" s="71"/>
      <c r="BKF373" s="71"/>
      <c r="BKG373" s="71"/>
      <c r="BKH373" s="71"/>
      <c r="BKI373" s="71"/>
      <c r="BKJ373" s="71"/>
      <c r="BKK373" s="71"/>
      <c r="BKL373" s="71"/>
      <c r="BKM373" s="71"/>
      <c r="BKN373" s="71"/>
      <c r="BKO373" s="71"/>
      <c r="BKP373" s="71"/>
      <c r="BKQ373" s="71"/>
      <c r="BKR373" s="71"/>
      <c r="BKS373" s="71"/>
      <c r="BKT373" s="71"/>
      <c r="BKU373" s="71"/>
      <c r="BKV373" s="71"/>
      <c r="BKW373" s="71"/>
      <c r="BKX373" s="71"/>
      <c r="BKY373" s="71"/>
      <c r="BKZ373" s="71"/>
      <c r="BLA373" s="71"/>
      <c r="BLB373" s="71"/>
      <c r="BLC373" s="71"/>
      <c r="BLD373" s="71"/>
      <c r="BLE373" s="71"/>
      <c r="BLF373" s="71"/>
      <c r="BLG373" s="71"/>
      <c r="BLH373" s="71"/>
      <c r="BLI373" s="71"/>
      <c r="BLJ373" s="71"/>
      <c r="BLK373" s="71"/>
      <c r="BLL373" s="71"/>
      <c r="BLM373" s="71"/>
      <c r="BLN373" s="71"/>
      <c r="BLO373" s="71"/>
      <c r="BLP373" s="71"/>
      <c r="BLQ373" s="71"/>
      <c r="BLR373" s="71"/>
      <c r="BLS373" s="71"/>
      <c r="BLT373" s="71"/>
      <c r="BLU373" s="71"/>
      <c r="BLV373" s="71"/>
      <c r="BLW373" s="71"/>
      <c r="BLX373" s="71"/>
      <c r="BLY373" s="71"/>
      <c r="BLZ373" s="71"/>
      <c r="BMA373" s="71"/>
      <c r="BMB373" s="71"/>
      <c r="BMC373" s="71"/>
      <c r="BMD373" s="71"/>
      <c r="BME373" s="71"/>
      <c r="BMF373" s="71"/>
      <c r="BMG373" s="71"/>
      <c r="BMH373" s="71"/>
      <c r="BMI373" s="71"/>
      <c r="BMJ373" s="71"/>
      <c r="BMK373" s="71"/>
      <c r="BML373" s="71"/>
      <c r="BMM373" s="71"/>
      <c r="BMN373" s="71"/>
      <c r="BMO373" s="71"/>
      <c r="BMP373" s="71"/>
      <c r="BMQ373" s="71"/>
      <c r="BMR373" s="71"/>
      <c r="BMS373" s="71"/>
      <c r="BMT373" s="71"/>
      <c r="BMU373" s="71"/>
      <c r="BMV373" s="71"/>
      <c r="BMW373" s="71"/>
      <c r="BMX373" s="71"/>
      <c r="BMY373" s="71"/>
      <c r="BMZ373" s="71"/>
      <c r="BNA373" s="71"/>
      <c r="BNB373" s="71"/>
      <c r="BNC373" s="71"/>
      <c r="BND373" s="71"/>
      <c r="BNE373" s="71"/>
      <c r="BNF373" s="71"/>
      <c r="BNG373" s="71"/>
      <c r="BNH373" s="71"/>
      <c r="BNI373" s="71"/>
      <c r="BNJ373" s="71"/>
      <c r="BNK373" s="71"/>
      <c r="BNL373" s="71"/>
      <c r="BNM373" s="71"/>
      <c r="BNN373" s="71"/>
      <c r="BNO373" s="71"/>
      <c r="BNP373" s="71"/>
      <c r="BNQ373" s="71"/>
      <c r="BNR373" s="71"/>
      <c r="BNS373" s="71"/>
      <c r="BNT373" s="71"/>
      <c r="BNU373" s="71"/>
      <c r="BNV373" s="71"/>
      <c r="BNW373" s="71"/>
      <c r="BNX373" s="71"/>
      <c r="BNY373" s="71"/>
      <c r="BNZ373" s="71"/>
      <c r="BOA373" s="71"/>
      <c r="BOB373" s="71"/>
      <c r="BOC373" s="71"/>
      <c r="BOD373" s="71"/>
      <c r="BOE373" s="71"/>
      <c r="BOF373" s="71"/>
      <c r="BOG373" s="71"/>
      <c r="BOH373" s="71"/>
      <c r="BOI373" s="71"/>
      <c r="BOJ373" s="71"/>
      <c r="BOK373" s="71"/>
      <c r="BOL373" s="71"/>
      <c r="BOM373" s="71"/>
      <c r="BON373" s="71"/>
      <c r="BOO373" s="71"/>
      <c r="BOP373" s="71"/>
      <c r="BOQ373" s="71"/>
      <c r="BOR373" s="71"/>
      <c r="BOS373" s="71"/>
      <c r="BOT373" s="71"/>
      <c r="BOU373" s="71"/>
      <c r="BOV373" s="71"/>
      <c r="BOW373" s="71"/>
      <c r="BOX373" s="71"/>
      <c r="BOY373" s="71"/>
      <c r="BOZ373" s="71"/>
      <c r="BPA373" s="71"/>
      <c r="BPB373" s="71"/>
      <c r="BPC373" s="71"/>
      <c r="BPD373" s="71"/>
      <c r="BPE373" s="71"/>
      <c r="BPF373" s="71"/>
      <c r="BPG373" s="71"/>
      <c r="BPH373" s="71"/>
      <c r="BPI373" s="71"/>
      <c r="BPJ373" s="71"/>
      <c r="BPK373" s="71"/>
      <c r="BPL373" s="71"/>
      <c r="BPM373" s="71"/>
      <c r="BPN373" s="71"/>
      <c r="BPO373" s="71"/>
      <c r="BPP373" s="71"/>
      <c r="BPQ373" s="71"/>
      <c r="BPR373" s="71"/>
      <c r="BPS373" s="71"/>
      <c r="BPT373" s="71"/>
      <c r="BPU373" s="71"/>
      <c r="BPV373" s="71"/>
      <c r="BPW373" s="71"/>
      <c r="BPX373" s="71"/>
      <c r="BPY373" s="71"/>
      <c r="BPZ373" s="71"/>
      <c r="BQA373" s="71"/>
      <c r="BQB373" s="71"/>
      <c r="BQC373" s="71"/>
      <c r="BQD373" s="71"/>
      <c r="BQE373" s="71"/>
      <c r="BQF373" s="71"/>
      <c r="BQG373" s="71"/>
      <c r="BQH373" s="71"/>
      <c r="BQI373" s="71"/>
      <c r="BQJ373" s="71"/>
      <c r="BQK373" s="71"/>
      <c r="BQL373" s="71"/>
      <c r="BQM373" s="71"/>
      <c r="BQN373" s="71"/>
      <c r="BQO373" s="71"/>
      <c r="BQP373" s="71"/>
      <c r="BQQ373" s="71"/>
      <c r="BQR373" s="71"/>
      <c r="BQS373" s="71"/>
      <c r="BQT373" s="71"/>
      <c r="BQU373" s="71"/>
      <c r="BQV373" s="71"/>
      <c r="BQW373" s="71"/>
      <c r="BQX373" s="71"/>
      <c r="BQY373" s="71"/>
      <c r="BQZ373" s="71"/>
      <c r="BRA373" s="71"/>
      <c r="BRB373" s="71"/>
      <c r="BRC373" s="71"/>
      <c r="BRD373" s="71"/>
      <c r="BRE373" s="71"/>
      <c r="BRF373" s="71"/>
      <c r="BRG373" s="71"/>
      <c r="BRH373" s="71"/>
      <c r="BRI373" s="71"/>
      <c r="BRJ373" s="71"/>
      <c r="BRK373" s="71"/>
      <c r="BRL373" s="71"/>
      <c r="BRM373" s="71"/>
      <c r="BRN373" s="71"/>
      <c r="BRO373" s="71"/>
      <c r="BRP373" s="71"/>
      <c r="BRQ373" s="71"/>
      <c r="BRR373" s="71"/>
      <c r="BRS373" s="71"/>
      <c r="BRT373" s="71"/>
      <c r="BRU373" s="71"/>
      <c r="BRV373" s="71"/>
      <c r="BRW373" s="71"/>
      <c r="BRX373" s="71"/>
      <c r="BRY373" s="71"/>
      <c r="BRZ373" s="71"/>
      <c r="BSA373" s="71"/>
      <c r="BSB373" s="71"/>
      <c r="BSC373" s="71"/>
      <c r="BSD373" s="71"/>
      <c r="BSE373" s="71"/>
      <c r="BSF373" s="71"/>
      <c r="BSG373" s="71"/>
      <c r="BSH373" s="71"/>
      <c r="BSI373" s="71"/>
      <c r="BSJ373" s="71"/>
      <c r="BSK373" s="71"/>
      <c r="BSL373" s="71"/>
      <c r="BSM373" s="71"/>
      <c r="BSN373" s="71"/>
      <c r="BSO373" s="71"/>
      <c r="BSP373" s="71"/>
      <c r="BSQ373" s="71"/>
      <c r="BSR373" s="71"/>
      <c r="BSS373" s="71"/>
      <c r="BST373" s="71"/>
      <c r="BSU373" s="71"/>
      <c r="BSV373" s="71"/>
      <c r="BSW373" s="71"/>
      <c r="BSX373" s="71"/>
      <c r="BSY373" s="71"/>
      <c r="BSZ373" s="71"/>
      <c r="BTA373" s="71"/>
      <c r="BTB373" s="71"/>
      <c r="BTC373" s="71"/>
      <c r="BTD373" s="71"/>
      <c r="BTE373" s="71"/>
      <c r="BTF373" s="71"/>
      <c r="BTG373" s="71"/>
      <c r="BTH373" s="71"/>
      <c r="BTI373" s="71"/>
      <c r="BTJ373" s="71"/>
      <c r="BTK373" s="71"/>
      <c r="BTL373" s="71"/>
      <c r="BTM373" s="71"/>
      <c r="BTN373" s="71"/>
      <c r="BTO373" s="71"/>
      <c r="BTP373" s="71"/>
      <c r="BTQ373" s="71"/>
      <c r="BTR373" s="71"/>
      <c r="BTS373" s="71"/>
      <c r="BTT373" s="71"/>
      <c r="BTU373" s="71"/>
      <c r="BTV373" s="71"/>
      <c r="BTW373" s="71"/>
      <c r="BTX373" s="71"/>
      <c r="BTY373" s="71"/>
      <c r="BTZ373" s="71"/>
      <c r="BUA373" s="71"/>
      <c r="BUB373" s="71"/>
      <c r="BUC373" s="71"/>
      <c r="BUD373" s="71"/>
      <c r="BUE373" s="71"/>
      <c r="BUF373" s="71"/>
      <c r="BUG373" s="71"/>
      <c r="BUH373" s="71"/>
      <c r="BUI373" s="71"/>
      <c r="BUJ373" s="71"/>
      <c r="BUK373" s="71"/>
      <c r="BUL373" s="71"/>
      <c r="BUM373" s="71"/>
      <c r="BUN373" s="71"/>
      <c r="BUO373" s="71"/>
      <c r="BUP373" s="71"/>
      <c r="BUQ373" s="71"/>
      <c r="BUR373" s="71"/>
      <c r="BUS373" s="71"/>
      <c r="BUT373" s="71"/>
      <c r="BUU373" s="71"/>
      <c r="BUV373" s="71"/>
      <c r="BUW373" s="71"/>
      <c r="BUX373" s="71"/>
      <c r="BUY373" s="71"/>
      <c r="BUZ373" s="71"/>
    </row>
    <row r="374" spans="1617:1924">
      <c r="BJE374" s="71"/>
      <c r="BJF374" s="71"/>
      <c r="BJG374" s="71"/>
      <c r="BJH374" s="71"/>
      <c r="BJI374" s="71"/>
      <c r="BJJ374" s="71"/>
      <c r="BJK374" s="71"/>
      <c r="BJL374" s="71"/>
      <c r="BJM374" s="71"/>
      <c r="BJN374" s="71"/>
      <c r="BJO374" s="71"/>
      <c r="BJP374" s="71"/>
      <c r="BJQ374" s="71"/>
      <c r="BJR374" s="71"/>
      <c r="BJS374" s="71"/>
      <c r="BJT374" s="71"/>
      <c r="BJU374" s="71"/>
      <c r="BJV374" s="71"/>
      <c r="BJW374" s="71"/>
      <c r="BJX374" s="71"/>
      <c r="BJY374" s="71"/>
      <c r="BJZ374" s="71"/>
      <c r="BKA374" s="71"/>
      <c r="BKB374" s="71"/>
      <c r="BKC374" s="71"/>
      <c r="BKD374" s="71"/>
      <c r="BKE374" s="71"/>
      <c r="BKF374" s="71"/>
      <c r="BKG374" s="71"/>
      <c r="BKH374" s="71"/>
      <c r="BKI374" s="71"/>
      <c r="BKJ374" s="71"/>
      <c r="BKK374" s="71"/>
      <c r="BKL374" s="71"/>
      <c r="BKM374" s="71"/>
      <c r="BKN374" s="71"/>
      <c r="BKO374" s="71"/>
      <c r="BKP374" s="71"/>
      <c r="BKQ374" s="71"/>
      <c r="BKR374" s="71"/>
      <c r="BKS374" s="71"/>
      <c r="BKT374" s="71"/>
      <c r="BKU374" s="71"/>
      <c r="BKV374" s="71"/>
      <c r="BKW374" s="71"/>
      <c r="BKX374" s="71"/>
      <c r="BKY374" s="71"/>
      <c r="BKZ374" s="71"/>
      <c r="BLA374" s="71"/>
      <c r="BLB374" s="71"/>
      <c r="BLC374" s="71"/>
      <c r="BLD374" s="71"/>
      <c r="BLE374" s="71"/>
      <c r="BLF374" s="71"/>
      <c r="BLG374" s="71"/>
      <c r="BLH374" s="71"/>
      <c r="BLI374" s="71"/>
      <c r="BLJ374" s="71"/>
      <c r="BLK374" s="71"/>
      <c r="BLL374" s="71"/>
      <c r="BLM374" s="71"/>
      <c r="BLN374" s="71"/>
      <c r="BLO374" s="71"/>
      <c r="BLP374" s="71"/>
      <c r="BLQ374" s="71"/>
      <c r="BLR374" s="71"/>
      <c r="BLS374" s="71"/>
      <c r="BLT374" s="71"/>
      <c r="BLU374" s="71"/>
      <c r="BLV374" s="71"/>
      <c r="BLW374" s="71"/>
      <c r="BLX374" s="71"/>
      <c r="BLY374" s="71"/>
      <c r="BLZ374" s="71"/>
      <c r="BMA374" s="71"/>
      <c r="BMB374" s="71"/>
      <c r="BMC374" s="71"/>
      <c r="BMD374" s="71"/>
      <c r="BME374" s="71"/>
      <c r="BMF374" s="71"/>
      <c r="BMG374" s="71"/>
      <c r="BMH374" s="71"/>
      <c r="BMI374" s="71"/>
      <c r="BMJ374" s="71"/>
      <c r="BMK374" s="71"/>
      <c r="BML374" s="71"/>
      <c r="BMM374" s="71"/>
      <c r="BMN374" s="71"/>
      <c r="BMO374" s="71"/>
      <c r="BMP374" s="71"/>
      <c r="BMQ374" s="71"/>
      <c r="BMR374" s="71"/>
      <c r="BMS374" s="71"/>
      <c r="BMT374" s="71"/>
      <c r="BMU374" s="71"/>
      <c r="BMV374" s="71"/>
      <c r="BMW374" s="71"/>
      <c r="BMX374" s="71"/>
      <c r="BMY374" s="71"/>
      <c r="BMZ374" s="71"/>
      <c r="BNA374" s="71"/>
      <c r="BNB374" s="71"/>
      <c r="BNC374" s="71"/>
      <c r="BND374" s="71"/>
      <c r="BNE374" s="71"/>
      <c r="BNF374" s="71"/>
      <c r="BNG374" s="71"/>
      <c r="BNH374" s="71"/>
      <c r="BNI374" s="71"/>
      <c r="BNJ374" s="71"/>
      <c r="BNK374" s="71"/>
      <c r="BNL374" s="71"/>
      <c r="BNM374" s="71"/>
      <c r="BNN374" s="71"/>
      <c r="BNO374" s="71"/>
      <c r="BNP374" s="71"/>
      <c r="BNQ374" s="71"/>
      <c r="BNR374" s="71"/>
      <c r="BNS374" s="71"/>
      <c r="BNT374" s="71"/>
      <c r="BNU374" s="71"/>
      <c r="BNV374" s="71"/>
      <c r="BNW374" s="71"/>
      <c r="BNX374" s="71"/>
      <c r="BNY374" s="71"/>
      <c r="BNZ374" s="71"/>
      <c r="BOA374" s="71"/>
      <c r="BOB374" s="71"/>
      <c r="BOC374" s="71"/>
      <c r="BOD374" s="71"/>
      <c r="BOE374" s="71"/>
      <c r="BOF374" s="71"/>
      <c r="BOG374" s="71"/>
      <c r="BOH374" s="71"/>
      <c r="BOI374" s="71"/>
      <c r="BOJ374" s="71"/>
      <c r="BOK374" s="71"/>
      <c r="BOL374" s="71"/>
      <c r="BOM374" s="71"/>
      <c r="BON374" s="71"/>
      <c r="BOO374" s="71"/>
      <c r="BOP374" s="71"/>
      <c r="BOQ374" s="71"/>
      <c r="BOR374" s="71"/>
      <c r="BOS374" s="71"/>
      <c r="BOT374" s="71"/>
      <c r="BOU374" s="71"/>
      <c r="BOV374" s="71"/>
      <c r="BOW374" s="71"/>
      <c r="BOX374" s="71"/>
      <c r="BOY374" s="71"/>
      <c r="BOZ374" s="71"/>
      <c r="BPA374" s="71"/>
      <c r="BPB374" s="71"/>
      <c r="BPC374" s="71"/>
      <c r="BPD374" s="71"/>
      <c r="BPE374" s="71"/>
      <c r="BPF374" s="71"/>
      <c r="BPG374" s="71"/>
      <c r="BPH374" s="71"/>
      <c r="BPI374" s="71"/>
      <c r="BPJ374" s="71"/>
      <c r="BPK374" s="71"/>
      <c r="BPL374" s="71"/>
      <c r="BPM374" s="71"/>
      <c r="BPN374" s="71"/>
      <c r="BPO374" s="71"/>
      <c r="BPP374" s="71"/>
      <c r="BPQ374" s="71"/>
      <c r="BPR374" s="71"/>
      <c r="BPS374" s="71"/>
      <c r="BPT374" s="71"/>
      <c r="BPU374" s="71"/>
      <c r="BPV374" s="71"/>
      <c r="BPW374" s="71"/>
      <c r="BPX374" s="71"/>
      <c r="BPY374" s="71"/>
      <c r="BPZ374" s="71"/>
      <c r="BQA374" s="71"/>
      <c r="BQB374" s="71"/>
      <c r="BQC374" s="71"/>
      <c r="BQD374" s="71"/>
      <c r="BQE374" s="71"/>
      <c r="BQF374" s="71"/>
      <c r="BQG374" s="71"/>
      <c r="BQH374" s="71"/>
      <c r="BQI374" s="71"/>
      <c r="BQJ374" s="71"/>
      <c r="BQK374" s="71"/>
      <c r="BQL374" s="71"/>
      <c r="BQM374" s="71"/>
      <c r="BQN374" s="71"/>
      <c r="BQO374" s="71"/>
      <c r="BQP374" s="71"/>
      <c r="BQQ374" s="71"/>
      <c r="BQR374" s="71"/>
      <c r="BQS374" s="71"/>
      <c r="BQT374" s="71"/>
      <c r="BQU374" s="71"/>
      <c r="BQV374" s="71"/>
      <c r="BQW374" s="71"/>
      <c r="BQX374" s="71"/>
      <c r="BQY374" s="71"/>
      <c r="BQZ374" s="71"/>
      <c r="BRA374" s="71"/>
      <c r="BRB374" s="71"/>
      <c r="BRC374" s="71"/>
      <c r="BRD374" s="71"/>
      <c r="BRE374" s="71"/>
      <c r="BRF374" s="71"/>
      <c r="BRG374" s="71"/>
      <c r="BRH374" s="71"/>
      <c r="BRI374" s="71"/>
      <c r="BRJ374" s="71"/>
      <c r="BRK374" s="71"/>
      <c r="BRL374" s="71"/>
      <c r="BRM374" s="71"/>
      <c r="BRN374" s="71"/>
      <c r="BRO374" s="71"/>
      <c r="BRP374" s="71"/>
      <c r="BRQ374" s="71"/>
      <c r="BRR374" s="71"/>
      <c r="BRS374" s="71"/>
      <c r="BRT374" s="71"/>
      <c r="BRU374" s="71"/>
      <c r="BRV374" s="71"/>
      <c r="BRW374" s="71"/>
      <c r="BRX374" s="71"/>
      <c r="BRY374" s="71"/>
      <c r="BRZ374" s="71"/>
      <c r="BSA374" s="71"/>
      <c r="BSB374" s="71"/>
      <c r="BSC374" s="71"/>
      <c r="BSD374" s="71"/>
      <c r="BSE374" s="71"/>
      <c r="BSF374" s="71"/>
      <c r="BSG374" s="71"/>
      <c r="BSH374" s="71"/>
      <c r="BSI374" s="71"/>
      <c r="BSJ374" s="71"/>
      <c r="BSK374" s="71"/>
      <c r="BSL374" s="71"/>
      <c r="BSM374" s="71"/>
      <c r="BSN374" s="71"/>
      <c r="BSO374" s="71"/>
      <c r="BSP374" s="71"/>
      <c r="BSQ374" s="71"/>
      <c r="BSR374" s="71"/>
      <c r="BSS374" s="71"/>
      <c r="BST374" s="71"/>
      <c r="BSU374" s="71"/>
      <c r="BSV374" s="71"/>
      <c r="BSW374" s="71"/>
      <c r="BSX374" s="71"/>
      <c r="BSY374" s="71"/>
      <c r="BSZ374" s="71"/>
      <c r="BTA374" s="71"/>
      <c r="BTB374" s="71"/>
      <c r="BTC374" s="71"/>
      <c r="BTD374" s="71"/>
      <c r="BTE374" s="71"/>
      <c r="BTF374" s="71"/>
      <c r="BTG374" s="71"/>
      <c r="BTH374" s="71"/>
      <c r="BTI374" s="71"/>
      <c r="BTJ374" s="71"/>
      <c r="BTK374" s="71"/>
      <c r="BTL374" s="71"/>
      <c r="BTM374" s="71"/>
      <c r="BTN374" s="71"/>
      <c r="BTO374" s="71"/>
      <c r="BTP374" s="71"/>
      <c r="BTQ374" s="71"/>
      <c r="BTR374" s="71"/>
      <c r="BTS374" s="71"/>
      <c r="BTT374" s="71"/>
      <c r="BTU374" s="71"/>
      <c r="BTV374" s="71"/>
      <c r="BTW374" s="71"/>
      <c r="BTX374" s="71"/>
      <c r="BTY374" s="71"/>
      <c r="BTZ374" s="71"/>
      <c r="BUA374" s="71"/>
      <c r="BUB374" s="71"/>
      <c r="BUC374" s="71"/>
      <c r="BUD374" s="71"/>
      <c r="BUE374" s="71"/>
      <c r="BUF374" s="71"/>
      <c r="BUG374" s="71"/>
      <c r="BUH374" s="71"/>
      <c r="BUI374" s="71"/>
      <c r="BUJ374" s="71"/>
      <c r="BUK374" s="71"/>
      <c r="BUL374" s="71"/>
      <c r="BUM374" s="71"/>
      <c r="BUN374" s="71"/>
      <c r="BUO374" s="71"/>
      <c r="BUP374" s="71"/>
      <c r="BUQ374" s="71"/>
      <c r="BUR374" s="71"/>
      <c r="BUS374" s="71"/>
      <c r="BUT374" s="71"/>
      <c r="BUU374" s="71"/>
      <c r="BUV374" s="71"/>
      <c r="BUW374" s="71"/>
      <c r="BUX374" s="71"/>
      <c r="BUY374" s="71"/>
      <c r="BUZ374" s="71"/>
    </row>
    <row r="375" spans="1617:1924">
      <c r="BJE375" s="71"/>
      <c r="BJF375" s="71"/>
      <c r="BJG375" s="71"/>
      <c r="BJH375" s="71"/>
      <c r="BJI375" s="71"/>
      <c r="BJJ375" s="71"/>
      <c r="BJK375" s="71"/>
      <c r="BJL375" s="71"/>
      <c r="BJM375" s="71"/>
      <c r="BJN375" s="71"/>
      <c r="BJO375" s="71"/>
      <c r="BJP375" s="71"/>
      <c r="BJQ375" s="71"/>
      <c r="BJR375" s="71"/>
      <c r="BJS375" s="71"/>
      <c r="BJT375" s="71"/>
      <c r="BJU375" s="71"/>
      <c r="BJV375" s="71"/>
      <c r="BJW375" s="71"/>
      <c r="BJX375" s="71"/>
      <c r="BJY375" s="71"/>
      <c r="BJZ375" s="71"/>
      <c r="BKA375" s="71"/>
      <c r="BKB375" s="71"/>
      <c r="BKC375" s="71"/>
      <c r="BKD375" s="71"/>
      <c r="BKE375" s="71"/>
      <c r="BKF375" s="71"/>
      <c r="BKG375" s="71"/>
      <c r="BKH375" s="71"/>
      <c r="BKI375" s="71"/>
      <c r="BKJ375" s="71"/>
      <c r="BKK375" s="71"/>
      <c r="BKL375" s="71"/>
      <c r="BKM375" s="71"/>
      <c r="BKN375" s="71"/>
      <c r="BKO375" s="71"/>
      <c r="BKP375" s="71"/>
      <c r="BKQ375" s="71"/>
      <c r="BKR375" s="71"/>
      <c r="BKS375" s="71"/>
      <c r="BKT375" s="71"/>
      <c r="BKU375" s="71"/>
      <c r="BKV375" s="71"/>
      <c r="BKW375" s="71"/>
      <c r="BKX375" s="71"/>
      <c r="BKY375" s="71"/>
      <c r="BKZ375" s="71"/>
      <c r="BLA375" s="71"/>
      <c r="BLB375" s="71"/>
      <c r="BLC375" s="71"/>
      <c r="BLD375" s="71"/>
      <c r="BLE375" s="71"/>
      <c r="BLF375" s="71"/>
      <c r="BLG375" s="71"/>
      <c r="BLH375" s="71"/>
      <c r="BLI375" s="71"/>
      <c r="BLJ375" s="71"/>
      <c r="BLK375" s="71"/>
      <c r="BLL375" s="71"/>
      <c r="BLM375" s="71"/>
      <c r="BLN375" s="71"/>
      <c r="BLO375" s="71"/>
      <c r="BLP375" s="71"/>
      <c r="BLQ375" s="71"/>
      <c r="BLR375" s="71"/>
      <c r="BLS375" s="71"/>
      <c r="BLT375" s="71"/>
      <c r="BLU375" s="71"/>
      <c r="BLV375" s="71"/>
      <c r="BLW375" s="71"/>
      <c r="BLX375" s="71"/>
      <c r="BLY375" s="71"/>
      <c r="BLZ375" s="71"/>
      <c r="BMA375" s="71"/>
      <c r="BMB375" s="71"/>
      <c r="BMC375" s="71"/>
      <c r="BMD375" s="71"/>
      <c r="BME375" s="71"/>
      <c r="BMF375" s="71"/>
      <c r="BMG375" s="71"/>
      <c r="BMH375" s="71"/>
      <c r="BMI375" s="71"/>
      <c r="BMJ375" s="71"/>
      <c r="BMK375" s="71"/>
      <c r="BML375" s="71"/>
      <c r="BMM375" s="71"/>
      <c r="BMN375" s="71"/>
      <c r="BMO375" s="71"/>
      <c r="BMP375" s="71"/>
      <c r="BMQ375" s="71"/>
      <c r="BMR375" s="71"/>
      <c r="BMS375" s="71"/>
      <c r="BMT375" s="71"/>
      <c r="BMU375" s="71"/>
      <c r="BMV375" s="71"/>
      <c r="BMW375" s="71"/>
      <c r="BMX375" s="71"/>
      <c r="BMY375" s="71"/>
      <c r="BMZ375" s="71"/>
      <c r="BNA375" s="71"/>
      <c r="BNB375" s="71"/>
      <c r="BNC375" s="71"/>
      <c r="BND375" s="71"/>
      <c r="BNE375" s="71"/>
      <c r="BNF375" s="71"/>
      <c r="BNG375" s="71"/>
      <c r="BNH375" s="71"/>
      <c r="BNI375" s="71"/>
      <c r="BNJ375" s="71"/>
      <c r="BNK375" s="71"/>
      <c r="BNL375" s="71"/>
      <c r="BNM375" s="71"/>
      <c r="BNN375" s="71"/>
      <c r="BNO375" s="71"/>
      <c r="BNP375" s="71"/>
      <c r="BNQ375" s="71"/>
      <c r="BNR375" s="71"/>
      <c r="BNS375" s="71"/>
      <c r="BNT375" s="71"/>
      <c r="BNU375" s="71"/>
      <c r="BNV375" s="71"/>
      <c r="BNW375" s="71"/>
      <c r="BNX375" s="71"/>
      <c r="BNY375" s="71"/>
      <c r="BNZ375" s="71"/>
      <c r="BOA375" s="71"/>
      <c r="BOB375" s="71"/>
      <c r="BOC375" s="71"/>
      <c r="BOD375" s="71"/>
      <c r="BOE375" s="71"/>
      <c r="BOF375" s="71"/>
      <c r="BOG375" s="71"/>
      <c r="BOH375" s="71"/>
      <c r="BOI375" s="71"/>
      <c r="BOJ375" s="71"/>
      <c r="BOK375" s="71"/>
      <c r="BOL375" s="71"/>
      <c r="BOM375" s="71"/>
      <c r="BON375" s="71"/>
      <c r="BOO375" s="71"/>
      <c r="BOP375" s="71"/>
      <c r="BOQ375" s="71"/>
      <c r="BOR375" s="71"/>
      <c r="BOS375" s="71"/>
      <c r="BOT375" s="71"/>
      <c r="BOU375" s="71"/>
      <c r="BOV375" s="71"/>
      <c r="BOW375" s="71"/>
      <c r="BOX375" s="71"/>
      <c r="BOY375" s="71"/>
      <c r="BOZ375" s="71"/>
      <c r="BPA375" s="71"/>
      <c r="BPB375" s="71"/>
      <c r="BPC375" s="71"/>
      <c r="BPD375" s="71"/>
      <c r="BPE375" s="71"/>
      <c r="BPF375" s="71"/>
      <c r="BPG375" s="71"/>
      <c r="BPH375" s="71"/>
      <c r="BPI375" s="71"/>
      <c r="BPJ375" s="71"/>
      <c r="BPK375" s="71"/>
      <c r="BPL375" s="71"/>
      <c r="BPM375" s="71"/>
      <c r="BPN375" s="71"/>
      <c r="BPO375" s="71"/>
      <c r="BPP375" s="71"/>
      <c r="BPQ375" s="71"/>
      <c r="BPR375" s="71"/>
      <c r="BPS375" s="71"/>
      <c r="BPT375" s="71"/>
      <c r="BPU375" s="71"/>
      <c r="BPV375" s="71"/>
      <c r="BPW375" s="71"/>
      <c r="BPX375" s="71"/>
      <c r="BPY375" s="71"/>
      <c r="BPZ375" s="71"/>
      <c r="BQA375" s="71"/>
      <c r="BQB375" s="71"/>
      <c r="BQC375" s="71"/>
      <c r="BQD375" s="71"/>
      <c r="BQE375" s="71"/>
      <c r="BQF375" s="71"/>
      <c r="BQG375" s="71"/>
      <c r="BQH375" s="71"/>
      <c r="BQI375" s="71"/>
      <c r="BQJ375" s="71"/>
      <c r="BQK375" s="71"/>
      <c r="BQL375" s="71"/>
      <c r="BQM375" s="71"/>
      <c r="BQN375" s="71"/>
      <c r="BQO375" s="71"/>
      <c r="BQP375" s="71"/>
      <c r="BQQ375" s="71"/>
      <c r="BQR375" s="71"/>
      <c r="BQS375" s="71"/>
      <c r="BQT375" s="71"/>
      <c r="BQU375" s="71"/>
      <c r="BQV375" s="71"/>
      <c r="BQW375" s="71"/>
      <c r="BQX375" s="71"/>
      <c r="BQY375" s="71"/>
      <c r="BQZ375" s="71"/>
      <c r="BRA375" s="71"/>
      <c r="BRB375" s="71"/>
      <c r="BRC375" s="71"/>
      <c r="BRD375" s="71"/>
      <c r="BRE375" s="71"/>
      <c r="BRF375" s="71"/>
      <c r="BRG375" s="71"/>
      <c r="BRH375" s="71"/>
      <c r="BRI375" s="71"/>
      <c r="BRJ375" s="71"/>
      <c r="BRK375" s="71"/>
      <c r="BRL375" s="71"/>
      <c r="BRM375" s="71"/>
      <c r="BRN375" s="71"/>
      <c r="BRO375" s="71"/>
      <c r="BRP375" s="71"/>
      <c r="BRQ375" s="71"/>
      <c r="BRR375" s="71"/>
      <c r="BRS375" s="71"/>
      <c r="BRT375" s="71"/>
      <c r="BRU375" s="71"/>
      <c r="BRV375" s="71"/>
      <c r="BRW375" s="71"/>
      <c r="BRX375" s="71"/>
      <c r="BRY375" s="71"/>
      <c r="BRZ375" s="71"/>
      <c r="BSA375" s="71"/>
      <c r="BSB375" s="71"/>
      <c r="BSC375" s="71"/>
      <c r="BSD375" s="71"/>
      <c r="BSE375" s="71"/>
      <c r="BSF375" s="71"/>
      <c r="BSG375" s="71"/>
      <c r="BSH375" s="71"/>
      <c r="BSI375" s="71"/>
      <c r="BSJ375" s="71"/>
      <c r="BSK375" s="71"/>
      <c r="BSL375" s="71"/>
      <c r="BSM375" s="71"/>
      <c r="BSN375" s="71"/>
      <c r="BSO375" s="71"/>
      <c r="BSP375" s="71"/>
      <c r="BSQ375" s="71"/>
      <c r="BSR375" s="71"/>
      <c r="BSS375" s="71"/>
      <c r="BST375" s="71"/>
      <c r="BSU375" s="71"/>
      <c r="BSV375" s="71"/>
      <c r="BSW375" s="71"/>
      <c r="BSX375" s="71"/>
      <c r="BSY375" s="71"/>
      <c r="BSZ375" s="71"/>
      <c r="BTA375" s="71"/>
      <c r="BTB375" s="71"/>
      <c r="BTC375" s="71"/>
      <c r="BTD375" s="71"/>
      <c r="BTE375" s="71"/>
      <c r="BTF375" s="71"/>
      <c r="BTG375" s="71"/>
      <c r="BTH375" s="71"/>
      <c r="BTI375" s="71"/>
      <c r="BTJ375" s="71"/>
      <c r="BTK375" s="71"/>
      <c r="BTL375" s="71"/>
      <c r="BTM375" s="71"/>
      <c r="BTN375" s="71"/>
      <c r="BTO375" s="71"/>
      <c r="BTP375" s="71"/>
      <c r="BTQ375" s="71"/>
      <c r="BTR375" s="71"/>
      <c r="BTS375" s="71"/>
      <c r="BTT375" s="71"/>
      <c r="BTU375" s="71"/>
      <c r="BTV375" s="71"/>
      <c r="BTW375" s="71"/>
      <c r="BTX375" s="71"/>
      <c r="BTY375" s="71"/>
      <c r="BTZ375" s="71"/>
      <c r="BUA375" s="71"/>
      <c r="BUB375" s="71"/>
      <c r="BUC375" s="71"/>
      <c r="BUD375" s="71"/>
      <c r="BUE375" s="71"/>
      <c r="BUF375" s="71"/>
      <c r="BUG375" s="71"/>
      <c r="BUH375" s="71"/>
      <c r="BUI375" s="71"/>
      <c r="BUJ375" s="71"/>
      <c r="BUK375" s="71"/>
      <c r="BUL375" s="71"/>
      <c r="BUM375" s="71"/>
      <c r="BUN375" s="71"/>
      <c r="BUO375" s="71"/>
      <c r="BUP375" s="71"/>
      <c r="BUQ375" s="71"/>
      <c r="BUR375" s="71"/>
      <c r="BUS375" s="71"/>
      <c r="BUT375" s="71"/>
      <c r="BUU375" s="71"/>
      <c r="BUV375" s="71"/>
      <c r="BUW375" s="71"/>
      <c r="BUX375" s="71"/>
      <c r="BUY375" s="71"/>
      <c r="BUZ375" s="71"/>
    </row>
    <row r="376" spans="1617:1924">
      <c r="BJE376" s="71"/>
      <c r="BJF376" s="71"/>
      <c r="BJG376" s="71"/>
      <c r="BJH376" s="71"/>
      <c r="BJI376" s="71"/>
      <c r="BJJ376" s="71"/>
      <c r="BJK376" s="71"/>
      <c r="BJL376" s="71"/>
      <c r="BJM376" s="71"/>
      <c r="BJN376" s="71"/>
      <c r="BJO376" s="71"/>
      <c r="BJP376" s="71"/>
      <c r="BJQ376" s="71"/>
      <c r="BJR376" s="71"/>
      <c r="BJS376" s="71"/>
      <c r="BJT376" s="71"/>
      <c r="BJU376" s="71"/>
      <c r="BJV376" s="71"/>
      <c r="BJW376" s="71"/>
      <c r="BJX376" s="71"/>
      <c r="BJY376" s="71"/>
      <c r="BJZ376" s="71"/>
      <c r="BKA376" s="71"/>
      <c r="BKB376" s="71"/>
      <c r="BKC376" s="71"/>
      <c r="BKD376" s="71"/>
      <c r="BKE376" s="71"/>
      <c r="BKF376" s="71"/>
      <c r="BKG376" s="71"/>
      <c r="BKH376" s="71"/>
      <c r="BKI376" s="71"/>
      <c r="BKJ376" s="71"/>
      <c r="BKK376" s="71"/>
      <c r="BKL376" s="71"/>
      <c r="BKM376" s="71"/>
      <c r="BKN376" s="71"/>
      <c r="BKO376" s="71"/>
      <c r="BKP376" s="71"/>
      <c r="BKQ376" s="71"/>
      <c r="BKR376" s="71"/>
      <c r="BKS376" s="71"/>
      <c r="BKT376" s="71"/>
      <c r="BKU376" s="71"/>
      <c r="BKV376" s="71"/>
      <c r="BKW376" s="71"/>
      <c r="BKX376" s="71"/>
      <c r="BKY376" s="71"/>
      <c r="BKZ376" s="71"/>
      <c r="BLA376" s="71"/>
      <c r="BLB376" s="71"/>
      <c r="BLC376" s="71"/>
      <c r="BLD376" s="71"/>
      <c r="BLE376" s="71"/>
      <c r="BLF376" s="71"/>
      <c r="BLG376" s="71"/>
      <c r="BLH376" s="71"/>
      <c r="BLI376" s="71"/>
      <c r="BLJ376" s="71"/>
      <c r="BLK376" s="71"/>
      <c r="BLL376" s="71"/>
      <c r="BLM376" s="71"/>
      <c r="BLN376" s="71"/>
      <c r="BLO376" s="71"/>
      <c r="BLP376" s="71"/>
      <c r="BLQ376" s="71"/>
      <c r="BLR376" s="71"/>
      <c r="BLS376" s="71"/>
      <c r="BLT376" s="71"/>
      <c r="BLU376" s="71"/>
      <c r="BLV376" s="71"/>
      <c r="BLW376" s="71"/>
      <c r="BLX376" s="71"/>
      <c r="BLY376" s="71"/>
      <c r="BLZ376" s="71"/>
      <c r="BMA376" s="71"/>
      <c r="BMB376" s="71"/>
      <c r="BMC376" s="71"/>
      <c r="BMD376" s="71"/>
      <c r="BME376" s="71"/>
      <c r="BMF376" s="71"/>
      <c r="BMG376" s="71"/>
      <c r="BMH376" s="71"/>
      <c r="BMI376" s="71"/>
      <c r="BMJ376" s="71"/>
      <c r="BMK376" s="71"/>
      <c r="BML376" s="71"/>
      <c r="BMM376" s="71"/>
      <c r="BMN376" s="71"/>
      <c r="BMO376" s="71"/>
      <c r="BMP376" s="71"/>
      <c r="BMQ376" s="71"/>
      <c r="BMR376" s="71"/>
      <c r="BMS376" s="71"/>
      <c r="BMT376" s="71"/>
      <c r="BMU376" s="71"/>
      <c r="BMV376" s="71"/>
      <c r="BMW376" s="71"/>
      <c r="BMX376" s="71"/>
      <c r="BMY376" s="71"/>
      <c r="BMZ376" s="71"/>
      <c r="BNA376" s="71"/>
      <c r="BNB376" s="71"/>
      <c r="BNC376" s="71"/>
      <c r="BND376" s="71"/>
      <c r="BNE376" s="71"/>
      <c r="BNF376" s="71"/>
      <c r="BNG376" s="71"/>
      <c r="BNH376" s="71"/>
      <c r="BNI376" s="71"/>
      <c r="BNJ376" s="71"/>
      <c r="BNK376" s="71"/>
      <c r="BNL376" s="71"/>
      <c r="BNM376" s="71"/>
      <c r="BNN376" s="71"/>
      <c r="BNO376" s="71"/>
      <c r="BNP376" s="71"/>
      <c r="BNQ376" s="71"/>
      <c r="BNR376" s="71"/>
      <c r="BNS376" s="71"/>
      <c r="BNT376" s="71"/>
      <c r="BNU376" s="71"/>
      <c r="BNV376" s="71"/>
      <c r="BNW376" s="71"/>
      <c r="BNX376" s="71"/>
      <c r="BNY376" s="71"/>
      <c r="BNZ376" s="71"/>
      <c r="BOA376" s="71"/>
      <c r="BOB376" s="71"/>
      <c r="BOC376" s="71"/>
      <c r="BOD376" s="71"/>
      <c r="BOE376" s="71"/>
      <c r="BOF376" s="71"/>
      <c r="BOG376" s="71"/>
      <c r="BOH376" s="71"/>
      <c r="BOI376" s="71"/>
      <c r="BOJ376" s="71"/>
      <c r="BOK376" s="71"/>
      <c r="BOL376" s="71"/>
      <c r="BOM376" s="71"/>
      <c r="BON376" s="71"/>
      <c r="BOO376" s="71"/>
      <c r="BOP376" s="71"/>
      <c r="BOQ376" s="71"/>
      <c r="BOR376" s="71"/>
      <c r="BOS376" s="71"/>
      <c r="BOT376" s="71"/>
      <c r="BOU376" s="71"/>
      <c r="BOV376" s="71"/>
      <c r="BOW376" s="71"/>
      <c r="BOX376" s="71"/>
      <c r="BOY376" s="71"/>
      <c r="BOZ376" s="71"/>
      <c r="BPA376" s="71"/>
      <c r="BPB376" s="71"/>
      <c r="BPC376" s="71"/>
      <c r="BPD376" s="71"/>
      <c r="BPE376" s="71"/>
      <c r="BPF376" s="71"/>
      <c r="BPG376" s="71"/>
      <c r="BPH376" s="71"/>
      <c r="BPI376" s="71"/>
      <c r="BPJ376" s="71"/>
      <c r="BPK376" s="71"/>
      <c r="BPL376" s="71"/>
      <c r="BPM376" s="71"/>
      <c r="BPN376" s="71"/>
      <c r="BPO376" s="71"/>
      <c r="BPP376" s="71"/>
      <c r="BPQ376" s="71"/>
      <c r="BPR376" s="71"/>
      <c r="BPS376" s="71"/>
      <c r="BPT376" s="71"/>
      <c r="BPU376" s="71"/>
      <c r="BPV376" s="71"/>
      <c r="BPW376" s="71"/>
      <c r="BPX376" s="71"/>
      <c r="BPY376" s="71"/>
      <c r="BPZ376" s="71"/>
      <c r="BQA376" s="71"/>
      <c r="BQB376" s="71"/>
      <c r="BQC376" s="71"/>
      <c r="BQD376" s="71"/>
      <c r="BQE376" s="71"/>
      <c r="BQF376" s="71"/>
      <c r="BQG376" s="71"/>
      <c r="BQH376" s="71"/>
      <c r="BQI376" s="71"/>
      <c r="BQJ376" s="71"/>
      <c r="BQK376" s="71"/>
      <c r="BQL376" s="71"/>
      <c r="BQM376" s="71"/>
      <c r="BQN376" s="71"/>
      <c r="BQO376" s="71"/>
      <c r="BQP376" s="71"/>
      <c r="BQQ376" s="71"/>
      <c r="BQR376" s="71"/>
      <c r="BQS376" s="71"/>
      <c r="BQT376" s="71"/>
      <c r="BQU376" s="71"/>
      <c r="BQV376" s="71"/>
      <c r="BQW376" s="71"/>
      <c r="BQX376" s="71"/>
      <c r="BQY376" s="71"/>
      <c r="BQZ376" s="71"/>
      <c r="BRA376" s="71"/>
      <c r="BRB376" s="71"/>
      <c r="BRC376" s="71"/>
      <c r="BRD376" s="71"/>
      <c r="BRE376" s="71"/>
      <c r="BRF376" s="71"/>
      <c r="BRG376" s="71"/>
      <c r="BRH376" s="71"/>
      <c r="BRI376" s="71"/>
      <c r="BRJ376" s="71"/>
      <c r="BRK376" s="71"/>
      <c r="BRL376" s="71"/>
      <c r="BRM376" s="71"/>
      <c r="BRN376" s="71"/>
      <c r="BRO376" s="71"/>
      <c r="BRP376" s="71"/>
      <c r="BRQ376" s="71"/>
      <c r="BRR376" s="71"/>
      <c r="BRS376" s="71"/>
      <c r="BRT376" s="71"/>
      <c r="BRU376" s="71"/>
      <c r="BRV376" s="71"/>
      <c r="BRW376" s="71"/>
      <c r="BRX376" s="71"/>
      <c r="BRY376" s="71"/>
      <c r="BRZ376" s="71"/>
      <c r="BSA376" s="71"/>
      <c r="BSB376" s="71"/>
      <c r="BSC376" s="71"/>
      <c r="BSD376" s="71"/>
      <c r="BSE376" s="71"/>
      <c r="BSF376" s="71"/>
      <c r="BSG376" s="71"/>
      <c r="BSH376" s="71"/>
      <c r="BSI376" s="71"/>
      <c r="BSJ376" s="71"/>
      <c r="BSK376" s="71"/>
      <c r="BSL376" s="71"/>
      <c r="BSM376" s="71"/>
      <c r="BSN376" s="71"/>
      <c r="BSO376" s="71"/>
      <c r="BSP376" s="71"/>
      <c r="BSQ376" s="71"/>
      <c r="BSR376" s="71"/>
      <c r="BSS376" s="71"/>
      <c r="BST376" s="71"/>
      <c r="BSU376" s="71"/>
      <c r="BSV376" s="71"/>
      <c r="BSW376" s="71"/>
      <c r="BSX376" s="71"/>
      <c r="BSY376" s="71"/>
      <c r="BSZ376" s="71"/>
      <c r="BTA376" s="71"/>
      <c r="BTB376" s="71"/>
      <c r="BTC376" s="71"/>
      <c r="BTD376" s="71"/>
      <c r="BTE376" s="71"/>
      <c r="BTF376" s="71"/>
      <c r="BTG376" s="71"/>
      <c r="BTH376" s="71"/>
      <c r="BTI376" s="71"/>
      <c r="BTJ376" s="71"/>
      <c r="BTK376" s="71"/>
      <c r="BTL376" s="71"/>
      <c r="BTM376" s="71"/>
      <c r="BTN376" s="71"/>
      <c r="BTO376" s="71"/>
      <c r="BTP376" s="71"/>
      <c r="BTQ376" s="71"/>
      <c r="BTR376" s="71"/>
      <c r="BTS376" s="71"/>
      <c r="BTT376" s="71"/>
      <c r="BTU376" s="71"/>
      <c r="BTV376" s="71"/>
      <c r="BTW376" s="71"/>
      <c r="BTX376" s="71"/>
      <c r="BTY376" s="71"/>
      <c r="BTZ376" s="71"/>
      <c r="BUA376" s="71"/>
      <c r="BUB376" s="71"/>
      <c r="BUC376" s="71"/>
      <c r="BUD376" s="71"/>
      <c r="BUE376" s="71"/>
      <c r="BUF376" s="71"/>
      <c r="BUG376" s="71"/>
      <c r="BUH376" s="71"/>
      <c r="BUI376" s="71"/>
      <c r="BUJ376" s="71"/>
      <c r="BUK376" s="71"/>
      <c r="BUL376" s="71"/>
      <c r="BUM376" s="71"/>
      <c r="BUN376" s="71"/>
      <c r="BUO376" s="71"/>
      <c r="BUP376" s="71"/>
      <c r="BUQ376" s="71"/>
      <c r="BUR376" s="71"/>
      <c r="BUS376" s="71"/>
      <c r="BUT376" s="71"/>
      <c r="BUU376" s="71"/>
      <c r="BUV376" s="71"/>
      <c r="BUW376" s="71"/>
      <c r="BUX376" s="71"/>
      <c r="BUY376" s="71"/>
      <c r="BUZ376" s="71"/>
    </row>
    <row r="377" spans="1617:1924">
      <c r="BJE377" s="71"/>
      <c r="BJF377" s="71"/>
      <c r="BJG377" s="71"/>
      <c r="BJH377" s="71"/>
      <c r="BJI377" s="71"/>
      <c r="BJJ377" s="71"/>
      <c r="BJK377" s="71"/>
      <c r="BJL377" s="71"/>
      <c r="BJM377" s="71"/>
      <c r="BJN377" s="71"/>
      <c r="BJO377" s="71"/>
      <c r="BJP377" s="71"/>
      <c r="BJQ377" s="71"/>
      <c r="BJR377" s="71"/>
      <c r="BJS377" s="71"/>
      <c r="BJT377" s="71"/>
      <c r="BJU377" s="71"/>
      <c r="BJV377" s="71"/>
      <c r="BJW377" s="71"/>
      <c r="BJX377" s="71"/>
      <c r="BJY377" s="71"/>
      <c r="BJZ377" s="71"/>
      <c r="BKA377" s="71"/>
      <c r="BKB377" s="71"/>
      <c r="BKC377" s="71"/>
      <c r="BKD377" s="71"/>
      <c r="BKE377" s="71"/>
      <c r="BKF377" s="71"/>
      <c r="BKG377" s="71"/>
      <c r="BKH377" s="71"/>
      <c r="BKI377" s="71"/>
      <c r="BKJ377" s="71"/>
      <c r="BKK377" s="71"/>
      <c r="BKL377" s="71"/>
      <c r="BKM377" s="71"/>
      <c r="BKN377" s="71"/>
      <c r="BKO377" s="71"/>
      <c r="BKP377" s="71"/>
      <c r="BKQ377" s="71"/>
      <c r="BKR377" s="71"/>
      <c r="BKS377" s="71"/>
      <c r="BKT377" s="71"/>
      <c r="BKU377" s="71"/>
      <c r="BKV377" s="71"/>
      <c r="BKW377" s="71"/>
      <c r="BKX377" s="71"/>
      <c r="BKY377" s="71"/>
      <c r="BKZ377" s="71"/>
      <c r="BLA377" s="71"/>
      <c r="BLB377" s="71"/>
      <c r="BLC377" s="71"/>
      <c r="BLD377" s="71"/>
      <c r="BLE377" s="71"/>
      <c r="BLF377" s="71"/>
      <c r="BLG377" s="71"/>
      <c r="BLH377" s="71"/>
      <c r="BLI377" s="71"/>
      <c r="BLJ377" s="71"/>
      <c r="BLK377" s="71"/>
      <c r="BLL377" s="71"/>
      <c r="BLM377" s="71"/>
      <c r="BLN377" s="71"/>
      <c r="BLO377" s="71"/>
      <c r="BLP377" s="71"/>
      <c r="BLQ377" s="71"/>
      <c r="BLR377" s="71"/>
      <c r="BLS377" s="71"/>
      <c r="BLT377" s="71"/>
      <c r="BLU377" s="71"/>
      <c r="BLV377" s="71"/>
      <c r="BLW377" s="71"/>
      <c r="BLX377" s="71"/>
      <c r="BLY377" s="71"/>
      <c r="BLZ377" s="71"/>
      <c r="BMA377" s="71"/>
      <c r="BMB377" s="71"/>
      <c r="BMC377" s="71"/>
      <c r="BMD377" s="71"/>
      <c r="BME377" s="71"/>
      <c r="BMF377" s="71"/>
      <c r="BMG377" s="71"/>
      <c r="BMH377" s="71"/>
      <c r="BMI377" s="71"/>
      <c r="BMJ377" s="71"/>
      <c r="BMK377" s="71"/>
      <c r="BML377" s="71"/>
      <c r="BMM377" s="71"/>
      <c r="BMN377" s="71"/>
      <c r="BMO377" s="71"/>
      <c r="BMP377" s="71"/>
      <c r="BMQ377" s="71"/>
      <c r="BMR377" s="71"/>
      <c r="BMS377" s="71"/>
      <c r="BMT377" s="71"/>
      <c r="BMU377" s="71"/>
      <c r="BMV377" s="71"/>
      <c r="BMW377" s="71"/>
      <c r="BMX377" s="71"/>
      <c r="BMY377" s="71"/>
      <c r="BMZ377" s="71"/>
      <c r="BNA377" s="71"/>
      <c r="BNB377" s="71"/>
      <c r="BNC377" s="71"/>
      <c r="BND377" s="71"/>
      <c r="BNE377" s="71"/>
      <c r="BNF377" s="71"/>
      <c r="BNG377" s="71"/>
      <c r="BNH377" s="71"/>
      <c r="BNI377" s="71"/>
      <c r="BNJ377" s="71"/>
      <c r="BNK377" s="71"/>
      <c r="BNL377" s="71"/>
      <c r="BNM377" s="71"/>
      <c r="BNN377" s="71"/>
      <c r="BNO377" s="71"/>
      <c r="BNP377" s="71"/>
      <c r="BNQ377" s="71"/>
      <c r="BNR377" s="71"/>
      <c r="BNS377" s="71"/>
      <c r="BNT377" s="71"/>
      <c r="BNU377" s="71"/>
      <c r="BNV377" s="71"/>
      <c r="BNW377" s="71"/>
      <c r="BNX377" s="71"/>
      <c r="BNY377" s="71"/>
      <c r="BNZ377" s="71"/>
      <c r="BOA377" s="71"/>
      <c r="BOB377" s="71"/>
      <c r="BOC377" s="71"/>
      <c r="BOD377" s="71"/>
      <c r="BOE377" s="71"/>
      <c r="BOF377" s="71"/>
      <c r="BOG377" s="71"/>
      <c r="BOH377" s="71"/>
      <c r="BOI377" s="71"/>
      <c r="BOJ377" s="71"/>
      <c r="BOK377" s="71"/>
      <c r="BOL377" s="71"/>
      <c r="BOM377" s="71"/>
      <c r="BON377" s="71"/>
      <c r="BOO377" s="71"/>
      <c r="BOP377" s="71"/>
      <c r="BOQ377" s="71"/>
      <c r="BOR377" s="71"/>
      <c r="BOS377" s="71"/>
      <c r="BOT377" s="71"/>
      <c r="BOU377" s="71"/>
      <c r="BOV377" s="71"/>
      <c r="BOW377" s="71"/>
      <c r="BOX377" s="71"/>
      <c r="BOY377" s="71"/>
      <c r="BOZ377" s="71"/>
      <c r="BPA377" s="71"/>
      <c r="BPB377" s="71"/>
      <c r="BPC377" s="71"/>
      <c r="BPD377" s="71"/>
      <c r="BPE377" s="71"/>
      <c r="BPF377" s="71"/>
      <c r="BPG377" s="71"/>
      <c r="BPH377" s="71"/>
      <c r="BPI377" s="71"/>
      <c r="BPJ377" s="71"/>
      <c r="BPK377" s="71"/>
      <c r="BPL377" s="71"/>
      <c r="BPM377" s="71"/>
      <c r="BPN377" s="71"/>
      <c r="BPO377" s="71"/>
      <c r="BPP377" s="71"/>
      <c r="BPQ377" s="71"/>
      <c r="BPR377" s="71"/>
      <c r="BPS377" s="71"/>
      <c r="BPT377" s="71"/>
      <c r="BPU377" s="71"/>
      <c r="BPV377" s="71"/>
      <c r="BPW377" s="71"/>
      <c r="BPX377" s="71"/>
      <c r="BPY377" s="71"/>
      <c r="BPZ377" s="71"/>
      <c r="BQA377" s="71"/>
      <c r="BQB377" s="71"/>
      <c r="BQC377" s="71"/>
      <c r="BQD377" s="71"/>
      <c r="BQE377" s="71"/>
      <c r="BQF377" s="71"/>
      <c r="BQG377" s="71"/>
      <c r="BQH377" s="71"/>
      <c r="BQI377" s="71"/>
      <c r="BQJ377" s="71"/>
      <c r="BQK377" s="71"/>
      <c r="BQL377" s="71"/>
      <c r="BQM377" s="71"/>
      <c r="BQN377" s="71"/>
      <c r="BQO377" s="71"/>
      <c r="BQP377" s="71"/>
      <c r="BQQ377" s="71"/>
      <c r="BQR377" s="71"/>
      <c r="BQS377" s="71"/>
      <c r="BQT377" s="71"/>
      <c r="BQU377" s="71"/>
      <c r="BQV377" s="71"/>
      <c r="BQW377" s="71"/>
      <c r="BQX377" s="71"/>
      <c r="BQY377" s="71"/>
      <c r="BQZ377" s="71"/>
      <c r="BRA377" s="71"/>
      <c r="BRB377" s="71"/>
      <c r="BRC377" s="71"/>
      <c r="BRD377" s="71"/>
      <c r="BRE377" s="71"/>
      <c r="BRF377" s="71"/>
      <c r="BRG377" s="71"/>
      <c r="BRH377" s="71"/>
      <c r="BRI377" s="71"/>
      <c r="BRJ377" s="71"/>
      <c r="BRK377" s="71"/>
      <c r="BRL377" s="71"/>
      <c r="BRM377" s="71"/>
      <c r="BRN377" s="71"/>
      <c r="BRO377" s="71"/>
      <c r="BRP377" s="71"/>
      <c r="BRQ377" s="71"/>
      <c r="BRR377" s="71"/>
      <c r="BRS377" s="71"/>
      <c r="BRT377" s="71"/>
      <c r="BRU377" s="71"/>
      <c r="BRV377" s="71"/>
      <c r="BRW377" s="71"/>
      <c r="BRX377" s="71"/>
      <c r="BRY377" s="71"/>
      <c r="BRZ377" s="71"/>
      <c r="BSA377" s="71"/>
      <c r="BSB377" s="71"/>
      <c r="BSC377" s="71"/>
      <c r="BSD377" s="71"/>
      <c r="BSE377" s="71"/>
      <c r="BSF377" s="71"/>
      <c r="BSG377" s="71"/>
      <c r="BSH377" s="71"/>
      <c r="BSI377" s="71"/>
      <c r="BSJ377" s="71"/>
      <c r="BSK377" s="71"/>
      <c r="BSL377" s="71"/>
      <c r="BSM377" s="71"/>
      <c r="BSN377" s="71"/>
      <c r="BSO377" s="71"/>
      <c r="BSP377" s="71"/>
      <c r="BSQ377" s="71"/>
      <c r="BSR377" s="71"/>
      <c r="BSS377" s="71"/>
      <c r="BST377" s="71"/>
      <c r="BSU377" s="71"/>
      <c r="BSV377" s="71"/>
      <c r="BSW377" s="71"/>
      <c r="BSX377" s="71"/>
      <c r="BSY377" s="71"/>
      <c r="BSZ377" s="71"/>
      <c r="BTA377" s="71"/>
      <c r="BTB377" s="71"/>
      <c r="BTC377" s="71"/>
      <c r="BTD377" s="71"/>
      <c r="BTE377" s="71"/>
      <c r="BTF377" s="71"/>
      <c r="BTG377" s="71"/>
      <c r="BTH377" s="71"/>
      <c r="BTI377" s="71"/>
      <c r="BTJ377" s="71"/>
      <c r="BTK377" s="71"/>
      <c r="BTL377" s="71"/>
      <c r="BTM377" s="71"/>
      <c r="BTN377" s="71"/>
      <c r="BTO377" s="71"/>
      <c r="BTP377" s="71"/>
      <c r="BTQ377" s="71"/>
      <c r="BTR377" s="71"/>
      <c r="BTS377" s="71"/>
      <c r="BTT377" s="71"/>
      <c r="BTU377" s="71"/>
      <c r="BTV377" s="71"/>
      <c r="BTW377" s="71"/>
      <c r="BTX377" s="71"/>
      <c r="BTY377" s="71"/>
      <c r="BTZ377" s="71"/>
      <c r="BUA377" s="71"/>
      <c r="BUB377" s="71"/>
      <c r="BUC377" s="71"/>
      <c r="BUD377" s="71"/>
      <c r="BUE377" s="71"/>
      <c r="BUF377" s="71"/>
      <c r="BUG377" s="71"/>
      <c r="BUH377" s="71"/>
      <c r="BUI377" s="71"/>
      <c r="BUJ377" s="71"/>
      <c r="BUK377" s="71"/>
      <c r="BUL377" s="71"/>
      <c r="BUM377" s="71"/>
      <c r="BUN377" s="71"/>
      <c r="BUO377" s="71"/>
      <c r="BUP377" s="71"/>
      <c r="BUQ377" s="71"/>
      <c r="BUR377" s="71"/>
      <c r="BUS377" s="71"/>
      <c r="BUT377" s="71"/>
      <c r="BUU377" s="71"/>
      <c r="BUV377" s="71"/>
      <c r="BUW377" s="71"/>
      <c r="BUX377" s="71"/>
      <c r="BUY377" s="71"/>
      <c r="BUZ377" s="71"/>
    </row>
    <row r="378" spans="1617:1924">
      <c r="BJE378" s="71"/>
      <c r="BJF378" s="71"/>
      <c r="BJG378" s="71"/>
      <c r="BJH378" s="71"/>
      <c r="BJI378" s="71"/>
      <c r="BJJ378" s="71"/>
      <c r="BJK378" s="71"/>
      <c r="BJL378" s="71"/>
      <c r="BJM378" s="71"/>
      <c r="BJN378" s="71"/>
      <c r="BJO378" s="71"/>
      <c r="BJP378" s="71"/>
      <c r="BJQ378" s="71"/>
      <c r="BJR378" s="71"/>
      <c r="BJS378" s="71"/>
      <c r="BJT378" s="71"/>
      <c r="BJU378" s="71"/>
      <c r="BJV378" s="71"/>
      <c r="BJW378" s="71"/>
      <c r="BJX378" s="71"/>
      <c r="BJY378" s="71"/>
      <c r="BJZ378" s="71"/>
      <c r="BKA378" s="71"/>
      <c r="BKB378" s="71"/>
      <c r="BKC378" s="71"/>
      <c r="BKD378" s="71"/>
      <c r="BKE378" s="71"/>
      <c r="BKF378" s="71"/>
      <c r="BKG378" s="71"/>
      <c r="BKH378" s="71"/>
      <c r="BKI378" s="71"/>
      <c r="BKJ378" s="71"/>
      <c r="BKK378" s="71"/>
      <c r="BKL378" s="71"/>
      <c r="BKM378" s="71"/>
      <c r="BKN378" s="71"/>
      <c r="BKO378" s="71"/>
      <c r="BKP378" s="71"/>
      <c r="BKQ378" s="71"/>
      <c r="BKR378" s="71"/>
      <c r="BKS378" s="71"/>
      <c r="BKT378" s="71"/>
      <c r="BKU378" s="71"/>
      <c r="BKV378" s="71"/>
      <c r="BKW378" s="71"/>
      <c r="BKX378" s="71"/>
      <c r="BKY378" s="71"/>
      <c r="BKZ378" s="71"/>
      <c r="BLA378" s="71"/>
      <c r="BLB378" s="71"/>
      <c r="BLC378" s="71"/>
      <c r="BLD378" s="71"/>
      <c r="BLE378" s="71"/>
      <c r="BLF378" s="71"/>
      <c r="BLG378" s="71"/>
      <c r="BLH378" s="71"/>
      <c r="BLI378" s="71"/>
      <c r="BLJ378" s="71"/>
      <c r="BLK378" s="71"/>
      <c r="BLL378" s="71"/>
      <c r="BLM378" s="71"/>
      <c r="BLN378" s="71"/>
      <c r="BLO378" s="71"/>
      <c r="BLP378" s="71"/>
      <c r="BLQ378" s="71"/>
      <c r="BLR378" s="71"/>
      <c r="BLS378" s="71"/>
      <c r="BLT378" s="71"/>
      <c r="BLU378" s="71"/>
      <c r="BLV378" s="71"/>
      <c r="BLW378" s="71"/>
      <c r="BLX378" s="71"/>
      <c r="BLY378" s="71"/>
      <c r="BLZ378" s="71"/>
      <c r="BMA378" s="71"/>
      <c r="BMB378" s="71"/>
      <c r="BMC378" s="71"/>
      <c r="BMD378" s="71"/>
      <c r="BME378" s="71"/>
      <c r="BMF378" s="71"/>
      <c r="BMG378" s="71"/>
      <c r="BMH378" s="71"/>
      <c r="BMI378" s="71"/>
      <c r="BMJ378" s="71"/>
      <c r="BMK378" s="71"/>
      <c r="BML378" s="71"/>
      <c r="BMM378" s="71"/>
      <c r="BMN378" s="71"/>
      <c r="BMO378" s="71"/>
      <c r="BMP378" s="71"/>
      <c r="BMQ378" s="71"/>
      <c r="BMR378" s="71"/>
      <c r="BMS378" s="71"/>
      <c r="BMT378" s="71"/>
      <c r="BMU378" s="71"/>
      <c r="BMV378" s="71"/>
      <c r="BMW378" s="71"/>
      <c r="BMX378" s="71"/>
      <c r="BMY378" s="71"/>
      <c r="BMZ378" s="71"/>
      <c r="BNA378" s="71"/>
      <c r="BNB378" s="71"/>
      <c r="BNC378" s="71"/>
      <c r="BND378" s="71"/>
      <c r="BNE378" s="71"/>
      <c r="BNF378" s="71"/>
      <c r="BNG378" s="71"/>
      <c r="BNH378" s="71"/>
      <c r="BNI378" s="71"/>
      <c r="BNJ378" s="71"/>
      <c r="BNK378" s="71"/>
      <c r="BNL378" s="71"/>
      <c r="BNM378" s="71"/>
      <c r="BNN378" s="71"/>
      <c r="BNO378" s="71"/>
      <c r="BNP378" s="71"/>
      <c r="BNQ378" s="71"/>
      <c r="BNR378" s="71"/>
      <c r="BNS378" s="71"/>
      <c r="BNT378" s="71"/>
      <c r="BNU378" s="71"/>
      <c r="BNV378" s="71"/>
      <c r="BNW378" s="71"/>
      <c r="BNX378" s="71"/>
      <c r="BNY378" s="71"/>
      <c r="BNZ378" s="71"/>
      <c r="BOA378" s="71"/>
      <c r="BOB378" s="71"/>
      <c r="BOC378" s="71"/>
      <c r="BOD378" s="71"/>
      <c r="BOE378" s="71"/>
      <c r="BOF378" s="71"/>
      <c r="BOG378" s="71"/>
      <c r="BOH378" s="71"/>
      <c r="BOI378" s="71"/>
      <c r="BOJ378" s="71"/>
      <c r="BOK378" s="71"/>
      <c r="BOL378" s="71"/>
      <c r="BOM378" s="71"/>
      <c r="BON378" s="71"/>
      <c r="BOO378" s="71"/>
      <c r="BOP378" s="71"/>
      <c r="BOQ378" s="71"/>
      <c r="BOR378" s="71"/>
      <c r="BOS378" s="71"/>
      <c r="BOT378" s="71"/>
      <c r="BOU378" s="71"/>
      <c r="BOV378" s="71"/>
      <c r="BOW378" s="71"/>
      <c r="BOX378" s="71"/>
      <c r="BOY378" s="71"/>
      <c r="BOZ378" s="71"/>
      <c r="BPA378" s="71"/>
      <c r="BPB378" s="71"/>
      <c r="BPC378" s="71"/>
      <c r="BPD378" s="71"/>
      <c r="BPE378" s="71"/>
      <c r="BPF378" s="71"/>
      <c r="BPG378" s="71"/>
      <c r="BPH378" s="71"/>
      <c r="BPI378" s="71"/>
      <c r="BPJ378" s="71"/>
      <c r="BPK378" s="71"/>
      <c r="BPL378" s="71"/>
      <c r="BPM378" s="71"/>
      <c r="BPN378" s="71"/>
      <c r="BPO378" s="71"/>
      <c r="BPP378" s="71"/>
      <c r="BPQ378" s="71"/>
      <c r="BPR378" s="71"/>
      <c r="BPS378" s="71"/>
      <c r="BPT378" s="71"/>
      <c r="BPU378" s="71"/>
      <c r="BPV378" s="71"/>
      <c r="BPW378" s="71"/>
      <c r="BPX378" s="71"/>
      <c r="BPY378" s="71"/>
      <c r="BPZ378" s="71"/>
      <c r="BQA378" s="71"/>
      <c r="BQB378" s="71"/>
      <c r="BQC378" s="71"/>
      <c r="BQD378" s="71"/>
      <c r="BQE378" s="71"/>
      <c r="BQF378" s="71"/>
      <c r="BQG378" s="71"/>
      <c r="BQH378" s="71"/>
      <c r="BQI378" s="71"/>
      <c r="BQJ378" s="71"/>
      <c r="BQK378" s="71"/>
      <c r="BQL378" s="71"/>
      <c r="BQM378" s="71"/>
      <c r="BQN378" s="71"/>
      <c r="BQO378" s="71"/>
      <c r="BQP378" s="71"/>
      <c r="BQQ378" s="71"/>
      <c r="BQR378" s="71"/>
      <c r="BQS378" s="71"/>
      <c r="BQT378" s="71"/>
      <c r="BQU378" s="71"/>
      <c r="BQV378" s="71"/>
      <c r="BQW378" s="71"/>
      <c r="BQX378" s="71"/>
      <c r="BQY378" s="71"/>
      <c r="BQZ378" s="71"/>
      <c r="BRA378" s="71"/>
      <c r="BRB378" s="71"/>
      <c r="BRC378" s="71"/>
      <c r="BRD378" s="71"/>
      <c r="BRE378" s="71"/>
      <c r="BRF378" s="71"/>
      <c r="BRG378" s="71"/>
      <c r="BRH378" s="71"/>
      <c r="BRI378" s="71"/>
      <c r="BRJ378" s="71"/>
      <c r="BRK378" s="71"/>
      <c r="BRL378" s="71"/>
      <c r="BRM378" s="71"/>
      <c r="BRN378" s="71"/>
      <c r="BRO378" s="71"/>
      <c r="BRP378" s="71"/>
      <c r="BRQ378" s="71"/>
      <c r="BRR378" s="71"/>
      <c r="BRS378" s="71"/>
      <c r="BRT378" s="71"/>
      <c r="BRU378" s="71"/>
      <c r="BRV378" s="71"/>
      <c r="BRW378" s="71"/>
      <c r="BRX378" s="71"/>
      <c r="BRY378" s="71"/>
      <c r="BRZ378" s="71"/>
      <c r="BSA378" s="71"/>
      <c r="BSB378" s="71"/>
      <c r="BSC378" s="71"/>
      <c r="BSD378" s="71"/>
      <c r="BSE378" s="71"/>
      <c r="BSF378" s="71"/>
      <c r="BSG378" s="71"/>
      <c r="BSH378" s="71"/>
      <c r="BSI378" s="71"/>
      <c r="BSJ378" s="71"/>
      <c r="BSK378" s="71"/>
      <c r="BSL378" s="71"/>
      <c r="BSM378" s="71"/>
      <c r="BSN378" s="71"/>
      <c r="BSO378" s="71"/>
      <c r="BSP378" s="71"/>
      <c r="BSQ378" s="71"/>
      <c r="BSR378" s="71"/>
      <c r="BSS378" s="71"/>
      <c r="BST378" s="71"/>
      <c r="BSU378" s="71"/>
      <c r="BSV378" s="71"/>
      <c r="BSW378" s="71"/>
      <c r="BSX378" s="71"/>
      <c r="BSY378" s="71"/>
      <c r="BSZ378" s="71"/>
      <c r="BTA378" s="71"/>
      <c r="BTB378" s="71"/>
      <c r="BTC378" s="71"/>
      <c r="BTD378" s="71"/>
      <c r="BTE378" s="71"/>
      <c r="BTF378" s="71"/>
      <c r="BTG378" s="71"/>
      <c r="BTH378" s="71"/>
      <c r="BTI378" s="71"/>
      <c r="BTJ378" s="71"/>
      <c r="BTK378" s="71"/>
      <c r="BTL378" s="71"/>
      <c r="BTM378" s="71"/>
      <c r="BTN378" s="71"/>
      <c r="BTO378" s="71"/>
      <c r="BTP378" s="71"/>
      <c r="BTQ378" s="71"/>
      <c r="BTR378" s="71"/>
      <c r="BTS378" s="71"/>
      <c r="BTT378" s="71"/>
      <c r="BTU378" s="71"/>
      <c r="BTV378" s="71"/>
      <c r="BTW378" s="71"/>
      <c r="BTX378" s="71"/>
      <c r="BTY378" s="71"/>
      <c r="BTZ378" s="71"/>
      <c r="BUA378" s="71"/>
      <c r="BUB378" s="71"/>
      <c r="BUC378" s="71"/>
      <c r="BUD378" s="71"/>
      <c r="BUE378" s="71"/>
      <c r="BUF378" s="71"/>
      <c r="BUG378" s="71"/>
      <c r="BUH378" s="71"/>
      <c r="BUI378" s="71"/>
      <c r="BUJ378" s="71"/>
      <c r="BUK378" s="71"/>
      <c r="BUL378" s="71"/>
      <c r="BUM378" s="71"/>
      <c r="BUN378" s="71"/>
      <c r="BUO378" s="71"/>
      <c r="BUP378" s="71"/>
      <c r="BUQ378" s="71"/>
      <c r="BUR378" s="71"/>
      <c r="BUS378" s="71"/>
      <c r="BUT378" s="71"/>
      <c r="BUU378" s="71"/>
      <c r="BUV378" s="71"/>
      <c r="BUW378" s="71"/>
      <c r="BUX378" s="71"/>
      <c r="BUY378" s="71"/>
      <c r="BUZ378" s="71"/>
    </row>
    <row r="379" spans="1617:1924">
      <c r="BJE379" s="71"/>
      <c r="BJF379" s="71"/>
      <c r="BJG379" s="71"/>
      <c r="BJH379" s="71"/>
      <c r="BJI379" s="71"/>
      <c r="BJJ379" s="71"/>
      <c r="BJK379" s="71"/>
      <c r="BJL379" s="71"/>
      <c r="BJM379" s="71"/>
      <c r="BJN379" s="71"/>
      <c r="BJO379" s="71"/>
      <c r="BJP379" s="71"/>
      <c r="BJQ379" s="71"/>
      <c r="BJR379" s="71"/>
      <c r="BJS379" s="71"/>
      <c r="BJT379" s="71"/>
      <c r="BJU379" s="71"/>
      <c r="BJV379" s="71"/>
      <c r="BJW379" s="71"/>
      <c r="BJX379" s="71"/>
      <c r="BJY379" s="71"/>
      <c r="BJZ379" s="71"/>
      <c r="BKA379" s="71"/>
      <c r="BKB379" s="71"/>
      <c r="BKC379" s="71"/>
      <c r="BKD379" s="71"/>
      <c r="BKE379" s="71"/>
      <c r="BKF379" s="71"/>
      <c r="BKG379" s="71"/>
      <c r="BKH379" s="71"/>
      <c r="BKI379" s="71"/>
      <c r="BKJ379" s="71"/>
      <c r="BKK379" s="71"/>
      <c r="BKL379" s="71"/>
      <c r="BKM379" s="71"/>
      <c r="BKN379" s="71"/>
      <c r="BKO379" s="71"/>
      <c r="BKP379" s="71"/>
      <c r="BKQ379" s="71"/>
      <c r="BKR379" s="71"/>
      <c r="BKS379" s="71"/>
      <c r="BKT379" s="71"/>
      <c r="BKU379" s="71"/>
      <c r="BKV379" s="71"/>
      <c r="BKW379" s="71"/>
      <c r="BKX379" s="71"/>
      <c r="BKY379" s="71"/>
      <c r="BKZ379" s="71"/>
      <c r="BLA379" s="71"/>
      <c r="BLB379" s="71"/>
      <c r="BLC379" s="71"/>
      <c r="BLD379" s="71"/>
      <c r="BLE379" s="71"/>
      <c r="BLF379" s="71"/>
      <c r="BLG379" s="71"/>
      <c r="BLH379" s="71"/>
      <c r="BLI379" s="71"/>
      <c r="BLJ379" s="71"/>
      <c r="BLK379" s="71"/>
      <c r="BLL379" s="71"/>
      <c r="BLM379" s="71"/>
      <c r="BLN379" s="71"/>
      <c r="BLO379" s="71"/>
      <c r="BLP379" s="71"/>
      <c r="BLQ379" s="71"/>
      <c r="BLR379" s="71"/>
      <c r="BLS379" s="71"/>
      <c r="BLT379" s="71"/>
      <c r="BLU379" s="71"/>
      <c r="BLV379" s="71"/>
      <c r="BLW379" s="71"/>
      <c r="BLX379" s="71"/>
      <c r="BLY379" s="71"/>
      <c r="BLZ379" s="71"/>
      <c r="BMA379" s="71"/>
      <c r="BMB379" s="71"/>
      <c r="BMC379" s="71"/>
      <c r="BMD379" s="71"/>
      <c r="BME379" s="71"/>
      <c r="BMF379" s="71"/>
      <c r="BMG379" s="71"/>
      <c r="BMH379" s="71"/>
      <c r="BMI379" s="71"/>
      <c r="BMJ379" s="71"/>
      <c r="BMK379" s="71"/>
      <c r="BML379" s="71"/>
      <c r="BMM379" s="71"/>
      <c r="BMN379" s="71"/>
      <c r="BMO379" s="71"/>
      <c r="BMP379" s="71"/>
      <c r="BMQ379" s="71"/>
      <c r="BMR379" s="71"/>
      <c r="BMS379" s="71"/>
      <c r="BMT379" s="71"/>
      <c r="BMU379" s="71"/>
      <c r="BMV379" s="71"/>
      <c r="BMW379" s="71"/>
      <c r="BMX379" s="71"/>
      <c r="BMY379" s="71"/>
      <c r="BMZ379" s="71"/>
      <c r="BNA379" s="71"/>
      <c r="BNB379" s="71"/>
      <c r="BNC379" s="71"/>
      <c r="BND379" s="71"/>
      <c r="BNE379" s="71"/>
      <c r="BNF379" s="71"/>
      <c r="BNG379" s="71"/>
      <c r="BNH379" s="71"/>
      <c r="BNI379" s="71"/>
      <c r="BNJ379" s="71"/>
      <c r="BNK379" s="71"/>
      <c r="BNL379" s="71"/>
      <c r="BNM379" s="71"/>
      <c r="BNN379" s="71"/>
      <c r="BNO379" s="71"/>
      <c r="BNP379" s="71"/>
      <c r="BNQ379" s="71"/>
      <c r="BNR379" s="71"/>
      <c r="BNS379" s="71"/>
      <c r="BNT379" s="71"/>
      <c r="BNU379" s="71"/>
      <c r="BNV379" s="71"/>
      <c r="BNW379" s="71"/>
      <c r="BNX379" s="71"/>
      <c r="BNY379" s="71"/>
      <c r="BNZ379" s="71"/>
      <c r="BOA379" s="71"/>
      <c r="BOB379" s="71"/>
      <c r="BOC379" s="71"/>
      <c r="BOD379" s="71"/>
      <c r="BOE379" s="71"/>
      <c r="BOF379" s="71"/>
      <c r="BOG379" s="71"/>
      <c r="BOH379" s="71"/>
      <c r="BOI379" s="71"/>
      <c r="BOJ379" s="71"/>
      <c r="BOK379" s="71"/>
      <c r="BOL379" s="71"/>
      <c r="BOM379" s="71"/>
      <c r="BON379" s="71"/>
      <c r="BOO379" s="71"/>
      <c r="BOP379" s="71"/>
      <c r="BOQ379" s="71"/>
      <c r="BOR379" s="71"/>
      <c r="BOS379" s="71"/>
      <c r="BOT379" s="71"/>
      <c r="BOU379" s="71"/>
      <c r="BOV379" s="71"/>
      <c r="BOW379" s="71"/>
      <c r="BOX379" s="71"/>
      <c r="BOY379" s="71"/>
      <c r="BOZ379" s="71"/>
      <c r="BPA379" s="71"/>
      <c r="BPB379" s="71"/>
      <c r="BPC379" s="71"/>
      <c r="BPD379" s="71"/>
      <c r="BPE379" s="71"/>
      <c r="BPF379" s="71"/>
      <c r="BPG379" s="71"/>
      <c r="BPH379" s="71"/>
      <c r="BPI379" s="71"/>
      <c r="BPJ379" s="71"/>
      <c r="BPK379" s="71"/>
      <c r="BPL379" s="71"/>
      <c r="BPM379" s="71"/>
      <c r="BPN379" s="71"/>
      <c r="BPO379" s="71"/>
      <c r="BPP379" s="71"/>
      <c r="BPQ379" s="71"/>
      <c r="BPR379" s="71"/>
      <c r="BPS379" s="71"/>
      <c r="BPT379" s="71"/>
      <c r="BPU379" s="71"/>
      <c r="BPV379" s="71"/>
      <c r="BPW379" s="71"/>
      <c r="BPX379" s="71"/>
      <c r="BPY379" s="71"/>
      <c r="BPZ379" s="71"/>
      <c r="BQA379" s="71"/>
      <c r="BQB379" s="71"/>
      <c r="BQC379" s="71"/>
      <c r="BQD379" s="71"/>
      <c r="BQE379" s="71"/>
      <c r="BQF379" s="71"/>
      <c r="BQG379" s="71"/>
      <c r="BQH379" s="71"/>
      <c r="BQI379" s="71"/>
      <c r="BQJ379" s="71"/>
      <c r="BQK379" s="71"/>
      <c r="BQL379" s="71"/>
      <c r="BQM379" s="71"/>
      <c r="BQN379" s="71"/>
      <c r="BQO379" s="71"/>
      <c r="BQP379" s="71"/>
      <c r="BQQ379" s="71"/>
      <c r="BQR379" s="71"/>
      <c r="BQS379" s="71"/>
      <c r="BQT379" s="71"/>
      <c r="BQU379" s="71"/>
      <c r="BQV379" s="71"/>
      <c r="BQW379" s="71"/>
      <c r="BQX379" s="71"/>
      <c r="BQY379" s="71"/>
      <c r="BQZ379" s="71"/>
      <c r="BRA379" s="71"/>
      <c r="BRB379" s="71"/>
      <c r="BRC379" s="71"/>
      <c r="BRD379" s="71"/>
      <c r="BRE379" s="71"/>
      <c r="BRF379" s="71"/>
      <c r="BRG379" s="71"/>
      <c r="BRH379" s="71"/>
      <c r="BRI379" s="71"/>
      <c r="BRJ379" s="71"/>
      <c r="BRK379" s="71"/>
      <c r="BRL379" s="71"/>
      <c r="BRM379" s="71"/>
      <c r="BRN379" s="71"/>
      <c r="BRO379" s="71"/>
      <c r="BRP379" s="71"/>
      <c r="BRQ379" s="71"/>
      <c r="BRR379" s="71"/>
      <c r="BRS379" s="71"/>
      <c r="BRT379" s="71"/>
      <c r="BRU379" s="71"/>
      <c r="BRV379" s="71"/>
      <c r="BRW379" s="71"/>
      <c r="BRX379" s="71"/>
      <c r="BRY379" s="71"/>
      <c r="BRZ379" s="71"/>
      <c r="BSA379" s="71"/>
      <c r="BSB379" s="71"/>
      <c r="BSC379" s="71"/>
      <c r="BSD379" s="71"/>
      <c r="BSE379" s="71"/>
      <c r="BSF379" s="71"/>
      <c r="BSG379" s="71"/>
      <c r="BSH379" s="71"/>
      <c r="BSI379" s="71"/>
      <c r="BSJ379" s="71"/>
      <c r="BSK379" s="71"/>
      <c r="BSL379" s="71"/>
      <c r="BSM379" s="71"/>
      <c r="BSN379" s="71"/>
      <c r="BSO379" s="71"/>
      <c r="BSP379" s="71"/>
      <c r="BSQ379" s="71"/>
      <c r="BSR379" s="71"/>
      <c r="BSS379" s="71"/>
      <c r="BST379" s="71"/>
      <c r="BSU379" s="71"/>
      <c r="BSV379" s="71"/>
      <c r="BSW379" s="71"/>
      <c r="BSX379" s="71"/>
      <c r="BSY379" s="71"/>
      <c r="BSZ379" s="71"/>
      <c r="BTA379" s="71"/>
      <c r="BTB379" s="71"/>
      <c r="BTC379" s="71"/>
      <c r="BTD379" s="71"/>
      <c r="BTE379" s="71"/>
      <c r="BTF379" s="71"/>
      <c r="BTG379" s="71"/>
      <c r="BTH379" s="71"/>
      <c r="BTI379" s="71"/>
      <c r="BTJ379" s="71"/>
      <c r="BTK379" s="71"/>
      <c r="BTL379" s="71"/>
      <c r="BTM379" s="71"/>
      <c r="BTN379" s="71"/>
      <c r="BTO379" s="71"/>
      <c r="BTP379" s="71"/>
      <c r="BTQ379" s="71"/>
      <c r="BTR379" s="71"/>
      <c r="BTS379" s="71"/>
      <c r="BTT379" s="71"/>
      <c r="BTU379" s="71"/>
      <c r="BTV379" s="71"/>
      <c r="BTW379" s="71"/>
      <c r="BTX379" s="71"/>
      <c r="BTY379" s="71"/>
      <c r="BTZ379" s="71"/>
      <c r="BUA379" s="71"/>
      <c r="BUB379" s="71"/>
      <c r="BUC379" s="71"/>
      <c r="BUD379" s="71"/>
      <c r="BUE379" s="71"/>
      <c r="BUF379" s="71"/>
      <c r="BUG379" s="71"/>
      <c r="BUH379" s="71"/>
      <c r="BUI379" s="71"/>
      <c r="BUJ379" s="71"/>
      <c r="BUK379" s="71"/>
      <c r="BUL379" s="71"/>
      <c r="BUM379" s="71"/>
      <c r="BUN379" s="71"/>
      <c r="BUO379" s="71"/>
      <c r="BUP379" s="71"/>
      <c r="BUQ379" s="71"/>
      <c r="BUR379" s="71"/>
      <c r="BUS379" s="71"/>
      <c r="BUT379" s="71"/>
      <c r="BUU379" s="71"/>
      <c r="BUV379" s="71"/>
      <c r="BUW379" s="71"/>
      <c r="BUX379" s="71"/>
      <c r="BUY379" s="71"/>
      <c r="BUZ379" s="71"/>
    </row>
    <row r="380" spans="1617:1924">
      <c r="BJE380" s="71"/>
      <c r="BJF380" s="71"/>
      <c r="BJG380" s="71"/>
      <c r="BJH380" s="71"/>
      <c r="BJI380" s="71"/>
      <c r="BJJ380" s="71"/>
      <c r="BJK380" s="71"/>
      <c r="BJL380" s="71"/>
      <c r="BJM380" s="71"/>
      <c r="BJN380" s="71"/>
      <c r="BJO380" s="71"/>
      <c r="BJP380" s="71"/>
      <c r="BJQ380" s="71"/>
      <c r="BJR380" s="71"/>
      <c r="BJS380" s="71"/>
      <c r="BJT380" s="71"/>
      <c r="BJU380" s="71"/>
      <c r="BJV380" s="71"/>
      <c r="BJW380" s="71"/>
      <c r="BJX380" s="71"/>
      <c r="BJY380" s="71"/>
      <c r="BJZ380" s="71"/>
      <c r="BKA380" s="71"/>
      <c r="BKB380" s="71"/>
      <c r="BKC380" s="71"/>
      <c r="BKD380" s="71"/>
      <c r="BKE380" s="71"/>
      <c r="BKF380" s="71"/>
      <c r="BKG380" s="71"/>
      <c r="BKH380" s="71"/>
      <c r="BKI380" s="71"/>
      <c r="BKJ380" s="71"/>
      <c r="BKK380" s="71"/>
      <c r="BKL380" s="71"/>
      <c r="BKM380" s="71"/>
      <c r="BKN380" s="71"/>
      <c r="BKO380" s="71"/>
      <c r="BKP380" s="71"/>
      <c r="BKQ380" s="71"/>
      <c r="BKR380" s="71"/>
      <c r="BKS380" s="71"/>
      <c r="BKT380" s="71"/>
      <c r="BKU380" s="71"/>
      <c r="BKV380" s="71"/>
      <c r="BKW380" s="71"/>
      <c r="BKX380" s="71"/>
      <c r="BKY380" s="71"/>
      <c r="BKZ380" s="71"/>
      <c r="BLA380" s="71"/>
      <c r="BLB380" s="71"/>
      <c r="BLC380" s="71"/>
      <c r="BLD380" s="71"/>
      <c r="BLE380" s="71"/>
      <c r="BLF380" s="71"/>
      <c r="BLG380" s="71"/>
      <c r="BLH380" s="71"/>
      <c r="BLI380" s="71"/>
      <c r="BLJ380" s="71"/>
      <c r="BLK380" s="71"/>
      <c r="BLL380" s="71"/>
      <c r="BLM380" s="71"/>
      <c r="BLN380" s="71"/>
      <c r="BLO380" s="71"/>
      <c r="BLP380" s="71"/>
      <c r="BLQ380" s="71"/>
      <c r="BLR380" s="71"/>
      <c r="BLS380" s="71"/>
      <c r="BLT380" s="71"/>
      <c r="BLU380" s="71"/>
      <c r="BLV380" s="71"/>
      <c r="BLW380" s="71"/>
      <c r="BLX380" s="71"/>
      <c r="BLY380" s="71"/>
      <c r="BLZ380" s="71"/>
      <c r="BMA380" s="71"/>
      <c r="BMB380" s="71"/>
      <c r="BMC380" s="71"/>
      <c r="BMD380" s="71"/>
      <c r="BME380" s="71"/>
      <c r="BMF380" s="71"/>
      <c r="BMG380" s="71"/>
      <c r="BMH380" s="71"/>
      <c r="BMI380" s="71"/>
      <c r="BMJ380" s="71"/>
      <c r="BMK380" s="71"/>
      <c r="BML380" s="71"/>
      <c r="BMM380" s="71"/>
      <c r="BMN380" s="71"/>
      <c r="BMO380" s="71"/>
      <c r="BMP380" s="71"/>
      <c r="BMQ380" s="71"/>
      <c r="BMR380" s="71"/>
      <c r="BMS380" s="71"/>
      <c r="BMT380" s="71"/>
      <c r="BMU380" s="71"/>
      <c r="BMV380" s="71"/>
      <c r="BMW380" s="71"/>
      <c r="BMX380" s="71"/>
      <c r="BMY380" s="71"/>
      <c r="BMZ380" s="71"/>
      <c r="BNA380" s="71"/>
      <c r="BNB380" s="71"/>
      <c r="BNC380" s="71"/>
      <c r="BND380" s="71"/>
      <c r="BNE380" s="71"/>
      <c r="BNF380" s="71"/>
      <c r="BNG380" s="71"/>
      <c r="BNH380" s="71"/>
      <c r="BNI380" s="71"/>
      <c r="BNJ380" s="71"/>
      <c r="BNK380" s="71"/>
      <c r="BNL380" s="71"/>
      <c r="BNM380" s="71"/>
      <c r="BNN380" s="71"/>
      <c r="BNO380" s="71"/>
      <c r="BNP380" s="71"/>
      <c r="BNQ380" s="71"/>
      <c r="BNR380" s="71"/>
      <c r="BNS380" s="71"/>
      <c r="BNT380" s="71"/>
      <c r="BNU380" s="71"/>
      <c r="BNV380" s="71"/>
      <c r="BNW380" s="71"/>
      <c r="BNX380" s="71"/>
      <c r="BNY380" s="71"/>
      <c r="BNZ380" s="71"/>
      <c r="BOA380" s="71"/>
      <c r="BOB380" s="71"/>
      <c r="BOC380" s="71"/>
      <c r="BOD380" s="71"/>
      <c r="BOE380" s="71"/>
      <c r="BOF380" s="71"/>
      <c r="BOG380" s="71"/>
      <c r="BOH380" s="71"/>
      <c r="BOI380" s="71"/>
      <c r="BOJ380" s="71"/>
      <c r="BOK380" s="71"/>
      <c r="BOL380" s="71"/>
      <c r="BOM380" s="71"/>
      <c r="BON380" s="71"/>
      <c r="BOO380" s="71"/>
      <c r="BOP380" s="71"/>
      <c r="BOQ380" s="71"/>
      <c r="BOR380" s="71"/>
      <c r="BOS380" s="71"/>
      <c r="BOT380" s="71"/>
      <c r="BOU380" s="71"/>
      <c r="BOV380" s="71"/>
      <c r="BOW380" s="71"/>
      <c r="BOX380" s="71"/>
      <c r="BOY380" s="71"/>
      <c r="BOZ380" s="71"/>
      <c r="BPA380" s="71"/>
      <c r="BPB380" s="71"/>
      <c r="BPC380" s="71"/>
      <c r="BPD380" s="71"/>
      <c r="BPE380" s="71"/>
      <c r="BPF380" s="71"/>
      <c r="BPG380" s="71"/>
      <c r="BPH380" s="71"/>
      <c r="BPI380" s="71"/>
      <c r="BPJ380" s="71"/>
      <c r="BPK380" s="71"/>
      <c r="BPL380" s="71"/>
      <c r="BPM380" s="71"/>
      <c r="BPN380" s="71"/>
      <c r="BPO380" s="71"/>
      <c r="BPP380" s="71"/>
      <c r="BPQ380" s="71"/>
      <c r="BPR380" s="71"/>
      <c r="BPS380" s="71"/>
      <c r="BPT380" s="71"/>
      <c r="BPU380" s="71"/>
      <c r="BPV380" s="71"/>
      <c r="BPW380" s="71"/>
      <c r="BPX380" s="71"/>
      <c r="BPY380" s="71"/>
      <c r="BPZ380" s="71"/>
      <c r="BQA380" s="71"/>
      <c r="BQB380" s="71"/>
      <c r="BQC380" s="71"/>
      <c r="BQD380" s="71"/>
      <c r="BQE380" s="71"/>
      <c r="BQF380" s="71"/>
      <c r="BQG380" s="71"/>
      <c r="BQH380" s="71"/>
      <c r="BQI380" s="71"/>
      <c r="BQJ380" s="71"/>
      <c r="BQK380" s="71"/>
      <c r="BQL380" s="71"/>
      <c r="BQM380" s="71"/>
      <c r="BQN380" s="71"/>
      <c r="BQO380" s="71"/>
      <c r="BQP380" s="71"/>
      <c r="BQQ380" s="71"/>
      <c r="BQR380" s="71"/>
      <c r="BQS380" s="71"/>
      <c r="BQT380" s="71"/>
      <c r="BQU380" s="71"/>
      <c r="BQV380" s="71"/>
      <c r="BQW380" s="71"/>
      <c r="BQX380" s="71"/>
      <c r="BQY380" s="71"/>
      <c r="BQZ380" s="71"/>
      <c r="BRA380" s="71"/>
      <c r="BRB380" s="71"/>
      <c r="BRC380" s="71"/>
      <c r="BRD380" s="71"/>
      <c r="BRE380" s="71"/>
      <c r="BRF380" s="71"/>
      <c r="BRG380" s="71"/>
      <c r="BRH380" s="71"/>
      <c r="BRI380" s="71"/>
      <c r="BRJ380" s="71"/>
      <c r="BRK380" s="71"/>
      <c r="BRL380" s="71"/>
      <c r="BRM380" s="71"/>
      <c r="BRN380" s="71"/>
      <c r="BRO380" s="71"/>
      <c r="BRP380" s="71"/>
      <c r="BRQ380" s="71"/>
      <c r="BRR380" s="71"/>
      <c r="BRS380" s="71"/>
      <c r="BRT380" s="71"/>
      <c r="BRU380" s="71"/>
      <c r="BRV380" s="71"/>
      <c r="BRW380" s="71"/>
      <c r="BRX380" s="71"/>
      <c r="BRY380" s="71"/>
      <c r="BRZ380" s="71"/>
      <c r="BSA380" s="71"/>
      <c r="BSB380" s="71"/>
      <c r="BSC380" s="71"/>
      <c r="BSD380" s="71"/>
      <c r="BSE380" s="71"/>
      <c r="BSF380" s="71"/>
      <c r="BSG380" s="71"/>
      <c r="BSH380" s="71"/>
      <c r="BSI380" s="71"/>
      <c r="BSJ380" s="71"/>
      <c r="BSK380" s="71"/>
      <c r="BSL380" s="71"/>
      <c r="BSM380" s="71"/>
      <c r="BSN380" s="71"/>
      <c r="BSO380" s="71"/>
      <c r="BSP380" s="71"/>
      <c r="BSQ380" s="71"/>
      <c r="BSR380" s="71"/>
      <c r="BSS380" s="71"/>
      <c r="BST380" s="71"/>
      <c r="BSU380" s="71"/>
      <c r="BSV380" s="71"/>
      <c r="BSW380" s="71"/>
      <c r="BSX380" s="71"/>
      <c r="BSY380" s="71"/>
      <c r="BSZ380" s="71"/>
      <c r="BTA380" s="71"/>
      <c r="BTB380" s="71"/>
      <c r="BTC380" s="71"/>
      <c r="BTD380" s="71"/>
      <c r="BTE380" s="71"/>
      <c r="BTF380" s="71"/>
      <c r="BTG380" s="71"/>
      <c r="BTH380" s="71"/>
      <c r="BTI380" s="71"/>
      <c r="BTJ380" s="71"/>
      <c r="BTK380" s="71"/>
      <c r="BTL380" s="71"/>
      <c r="BTM380" s="71"/>
      <c r="BTN380" s="71"/>
      <c r="BTO380" s="71"/>
      <c r="BTP380" s="71"/>
      <c r="BTQ380" s="71"/>
      <c r="BTR380" s="71"/>
      <c r="BTS380" s="71"/>
      <c r="BTT380" s="71"/>
      <c r="BTU380" s="71"/>
      <c r="BTV380" s="71"/>
      <c r="BTW380" s="71"/>
      <c r="BTX380" s="71"/>
      <c r="BTY380" s="71"/>
      <c r="BTZ380" s="71"/>
      <c r="BUA380" s="71"/>
      <c r="BUB380" s="71"/>
      <c r="BUC380" s="71"/>
      <c r="BUD380" s="71"/>
      <c r="BUE380" s="71"/>
      <c r="BUF380" s="71"/>
      <c r="BUG380" s="71"/>
      <c r="BUH380" s="71"/>
      <c r="BUI380" s="71"/>
      <c r="BUJ380" s="71"/>
      <c r="BUK380" s="71"/>
      <c r="BUL380" s="71"/>
      <c r="BUM380" s="71"/>
      <c r="BUN380" s="71"/>
      <c r="BUO380" s="71"/>
      <c r="BUP380" s="71"/>
      <c r="BUQ380" s="71"/>
      <c r="BUR380" s="71"/>
      <c r="BUS380" s="71"/>
      <c r="BUT380" s="71"/>
      <c r="BUU380" s="71"/>
      <c r="BUV380" s="71"/>
      <c r="BUW380" s="71"/>
      <c r="BUX380" s="71"/>
      <c r="BUY380" s="71"/>
      <c r="BUZ380" s="71"/>
    </row>
    <row r="381" spans="1617:1924">
      <c r="BJE381" s="71"/>
      <c r="BJF381" s="71"/>
      <c r="BJG381" s="71"/>
      <c r="BJH381" s="71"/>
      <c r="BJI381" s="71"/>
      <c r="BJJ381" s="71"/>
      <c r="BJK381" s="71"/>
      <c r="BJL381" s="71"/>
      <c r="BJM381" s="71"/>
      <c r="BJN381" s="71"/>
      <c r="BJO381" s="71"/>
      <c r="BJP381" s="71"/>
      <c r="BJQ381" s="71"/>
      <c r="BJR381" s="71"/>
      <c r="BJS381" s="71"/>
      <c r="BJT381" s="71"/>
      <c r="BJU381" s="71"/>
      <c r="BJV381" s="71"/>
      <c r="BJW381" s="71"/>
      <c r="BJX381" s="71"/>
      <c r="BJY381" s="71"/>
      <c r="BJZ381" s="71"/>
      <c r="BKA381" s="71"/>
      <c r="BKB381" s="71"/>
      <c r="BKC381" s="71"/>
      <c r="BKD381" s="71"/>
      <c r="BKE381" s="71"/>
      <c r="BKF381" s="71"/>
      <c r="BKG381" s="71"/>
      <c r="BKH381" s="71"/>
      <c r="BKI381" s="71"/>
      <c r="BKJ381" s="71"/>
      <c r="BKK381" s="71"/>
      <c r="BKL381" s="71"/>
      <c r="BKM381" s="71"/>
      <c r="BKN381" s="71"/>
      <c r="BKO381" s="71"/>
      <c r="BKP381" s="71"/>
      <c r="BKQ381" s="71"/>
      <c r="BKR381" s="71"/>
      <c r="BKS381" s="71"/>
      <c r="BKT381" s="71"/>
      <c r="BKU381" s="71"/>
      <c r="BKV381" s="71"/>
      <c r="BKW381" s="71"/>
      <c r="BKX381" s="71"/>
      <c r="BKY381" s="71"/>
      <c r="BKZ381" s="71"/>
      <c r="BLA381" s="71"/>
      <c r="BLB381" s="71"/>
      <c r="BLC381" s="71"/>
      <c r="BLD381" s="71"/>
      <c r="BLE381" s="71"/>
      <c r="BLF381" s="71"/>
      <c r="BLG381" s="71"/>
      <c r="BLH381" s="71"/>
      <c r="BLI381" s="71"/>
      <c r="BLJ381" s="71"/>
      <c r="BLK381" s="71"/>
      <c r="BLL381" s="71"/>
      <c r="BLM381" s="71"/>
      <c r="BLN381" s="71"/>
      <c r="BLO381" s="71"/>
      <c r="BLP381" s="71"/>
      <c r="BLQ381" s="71"/>
      <c r="BLR381" s="71"/>
      <c r="BLS381" s="71"/>
      <c r="BLT381" s="71"/>
      <c r="BLU381" s="71"/>
      <c r="BLV381" s="71"/>
      <c r="BLW381" s="71"/>
      <c r="BLX381" s="71"/>
      <c r="BLY381" s="71"/>
      <c r="BLZ381" s="71"/>
      <c r="BMA381" s="71"/>
      <c r="BMB381" s="71"/>
      <c r="BMC381" s="71"/>
      <c r="BMD381" s="71"/>
      <c r="BME381" s="71"/>
      <c r="BMF381" s="71"/>
      <c r="BMG381" s="71"/>
      <c r="BMH381" s="71"/>
      <c r="BMI381" s="71"/>
      <c r="BMJ381" s="71"/>
      <c r="BMK381" s="71"/>
      <c r="BML381" s="71"/>
      <c r="BMM381" s="71"/>
      <c r="BMN381" s="71"/>
      <c r="BMO381" s="71"/>
      <c r="BMP381" s="71"/>
      <c r="BMQ381" s="71"/>
      <c r="BMR381" s="71"/>
      <c r="BMS381" s="71"/>
      <c r="BMT381" s="71"/>
      <c r="BMU381" s="71"/>
      <c r="BMV381" s="71"/>
      <c r="BMW381" s="71"/>
      <c r="BMX381" s="71"/>
      <c r="BMY381" s="71"/>
      <c r="BMZ381" s="71"/>
      <c r="BNA381" s="71"/>
      <c r="BNB381" s="71"/>
      <c r="BNC381" s="71"/>
      <c r="BND381" s="71"/>
      <c r="BNE381" s="71"/>
      <c r="BNF381" s="71"/>
      <c r="BNG381" s="71"/>
      <c r="BNH381" s="71"/>
      <c r="BNI381" s="71"/>
      <c r="BNJ381" s="71"/>
      <c r="BNK381" s="71"/>
      <c r="BNL381" s="71"/>
      <c r="BNM381" s="71"/>
      <c r="BNN381" s="71"/>
      <c r="BNO381" s="71"/>
      <c r="BNP381" s="71"/>
      <c r="BNQ381" s="71"/>
      <c r="BNR381" s="71"/>
      <c r="BNS381" s="71"/>
      <c r="BNT381" s="71"/>
      <c r="BNU381" s="71"/>
      <c r="BNV381" s="71"/>
      <c r="BNW381" s="71"/>
      <c r="BNX381" s="71"/>
      <c r="BNY381" s="71"/>
      <c r="BNZ381" s="71"/>
      <c r="BOA381" s="71"/>
      <c r="BOB381" s="71"/>
      <c r="BOC381" s="71"/>
      <c r="BOD381" s="71"/>
      <c r="BOE381" s="71"/>
      <c r="BOF381" s="71"/>
      <c r="BOG381" s="71"/>
      <c r="BOH381" s="71"/>
      <c r="BOI381" s="71"/>
      <c r="BOJ381" s="71"/>
      <c r="BOK381" s="71"/>
      <c r="BOL381" s="71"/>
      <c r="BOM381" s="71"/>
      <c r="BON381" s="71"/>
      <c r="BOO381" s="71"/>
      <c r="BOP381" s="71"/>
      <c r="BOQ381" s="71"/>
      <c r="BOR381" s="71"/>
      <c r="BOS381" s="71"/>
      <c r="BOT381" s="71"/>
      <c r="BOU381" s="71"/>
      <c r="BOV381" s="71"/>
      <c r="BOW381" s="71"/>
      <c r="BOX381" s="71"/>
      <c r="BOY381" s="71"/>
      <c r="BOZ381" s="71"/>
      <c r="BPA381" s="71"/>
      <c r="BPB381" s="71"/>
      <c r="BPC381" s="71"/>
      <c r="BPD381" s="71"/>
      <c r="BPE381" s="71"/>
      <c r="BPF381" s="71"/>
      <c r="BPG381" s="71"/>
      <c r="BPH381" s="71"/>
      <c r="BPI381" s="71"/>
      <c r="BPJ381" s="71"/>
      <c r="BPK381" s="71"/>
      <c r="BPL381" s="71"/>
      <c r="BPM381" s="71"/>
      <c r="BPN381" s="71"/>
      <c r="BPO381" s="71"/>
      <c r="BPP381" s="71"/>
      <c r="BPQ381" s="71"/>
      <c r="BPR381" s="71"/>
      <c r="BPS381" s="71"/>
      <c r="BPT381" s="71"/>
      <c r="BPU381" s="71"/>
      <c r="BPV381" s="71"/>
      <c r="BPW381" s="71"/>
      <c r="BPX381" s="71"/>
      <c r="BPY381" s="71"/>
      <c r="BPZ381" s="71"/>
      <c r="BQA381" s="71"/>
      <c r="BQB381" s="71"/>
      <c r="BQC381" s="71"/>
      <c r="BQD381" s="71"/>
      <c r="BQE381" s="71"/>
      <c r="BQF381" s="71"/>
      <c r="BQG381" s="71"/>
      <c r="BQH381" s="71"/>
      <c r="BQI381" s="71"/>
      <c r="BQJ381" s="71"/>
      <c r="BQK381" s="71"/>
      <c r="BQL381" s="71"/>
      <c r="BQM381" s="71"/>
      <c r="BQN381" s="71"/>
      <c r="BQO381" s="71"/>
      <c r="BQP381" s="71"/>
      <c r="BQQ381" s="71"/>
      <c r="BQR381" s="71"/>
      <c r="BQS381" s="71"/>
      <c r="BQT381" s="71"/>
      <c r="BQU381" s="71"/>
      <c r="BQV381" s="71"/>
      <c r="BQW381" s="71"/>
      <c r="BQX381" s="71"/>
      <c r="BQY381" s="71"/>
      <c r="BQZ381" s="71"/>
      <c r="BRA381" s="71"/>
      <c r="BRB381" s="71"/>
      <c r="BRC381" s="71"/>
      <c r="BRD381" s="71"/>
      <c r="BRE381" s="71"/>
      <c r="BRF381" s="71"/>
      <c r="BRG381" s="71"/>
      <c r="BRH381" s="71"/>
      <c r="BRI381" s="71"/>
      <c r="BRJ381" s="71"/>
      <c r="BRK381" s="71"/>
      <c r="BRL381" s="71"/>
      <c r="BRM381" s="71"/>
      <c r="BRN381" s="71"/>
      <c r="BRO381" s="71"/>
      <c r="BRP381" s="71"/>
      <c r="BRQ381" s="71"/>
      <c r="BRR381" s="71"/>
      <c r="BRS381" s="71"/>
      <c r="BRT381" s="71"/>
      <c r="BRU381" s="71"/>
      <c r="BRV381" s="71"/>
      <c r="BRW381" s="71"/>
      <c r="BRX381" s="71"/>
      <c r="BRY381" s="71"/>
      <c r="BRZ381" s="71"/>
      <c r="BSA381" s="71"/>
      <c r="BSB381" s="71"/>
      <c r="BSC381" s="71"/>
      <c r="BSD381" s="71"/>
      <c r="BSE381" s="71"/>
      <c r="BSF381" s="71"/>
      <c r="BSG381" s="71"/>
      <c r="BSH381" s="71"/>
      <c r="BSI381" s="71"/>
      <c r="BSJ381" s="71"/>
      <c r="BSK381" s="71"/>
      <c r="BSL381" s="71"/>
      <c r="BSM381" s="71"/>
      <c r="BSN381" s="71"/>
      <c r="BSO381" s="71"/>
      <c r="BSP381" s="71"/>
      <c r="BSQ381" s="71"/>
      <c r="BSR381" s="71"/>
      <c r="BSS381" s="71"/>
      <c r="BST381" s="71"/>
      <c r="BSU381" s="71"/>
      <c r="BSV381" s="71"/>
      <c r="BSW381" s="71"/>
      <c r="BSX381" s="71"/>
      <c r="BSY381" s="71"/>
      <c r="BSZ381" s="71"/>
      <c r="BTA381" s="71"/>
      <c r="BTB381" s="71"/>
      <c r="BTC381" s="71"/>
      <c r="BTD381" s="71"/>
      <c r="BTE381" s="71"/>
      <c r="BTF381" s="71"/>
      <c r="BTG381" s="71"/>
      <c r="BTH381" s="71"/>
      <c r="BTI381" s="71"/>
      <c r="BTJ381" s="71"/>
      <c r="BTK381" s="71"/>
      <c r="BTL381" s="71"/>
      <c r="BTM381" s="71"/>
      <c r="BTN381" s="71"/>
      <c r="BTO381" s="71"/>
      <c r="BTP381" s="71"/>
      <c r="BTQ381" s="71"/>
      <c r="BTR381" s="71"/>
      <c r="BTS381" s="71"/>
      <c r="BTT381" s="71"/>
      <c r="BTU381" s="71"/>
      <c r="BTV381" s="71"/>
      <c r="BTW381" s="71"/>
      <c r="BTX381" s="71"/>
      <c r="BTY381" s="71"/>
      <c r="BTZ381" s="71"/>
      <c r="BUA381" s="71"/>
      <c r="BUB381" s="71"/>
      <c r="BUC381" s="71"/>
      <c r="BUD381" s="71"/>
      <c r="BUE381" s="71"/>
      <c r="BUF381" s="71"/>
      <c r="BUG381" s="71"/>
      <c r="BUH381" s="71"/>
      <c r="BUI381" s="71"/>
      <c r="BUJ381" s="71"/>
      <c r="BUK381" s="71"/>
      <c r="BUL381" s="71"/>
      <c r="BUM381" s="71"/>
      <c r="BUN381" s="71"/>
      <c r="BUO381" s="71"/>
      <c r="BUP381" s="71"/>
      <c r="BUQ381" s="71"/>
      <c r="BUR381" s="71"/>
      <c r="BUS381" s="71"/>
      <c r="BUT381" s="71"/>
      <c r="BUU381" s="71"/>
      <c r="BUV381" s="71"/>
      <c r="BUW381" s="71"/>
      <c r="BUX381" s="71"/>
      <c r="BUY381" s="71"/>
      <c r="BUZ381" s="71"/>
    </row>
    <row r="382" spans="1617:1924">
      <c r="BJE382" s="71"/>
      <c r="BJF382" s="71"/>
      <c r="BJG382" s="71"/>
      <c r="BJH382" s="71"/>
      <c r="BJI382" s="71"/>
      <c r="BJJ382" s="71"/>
      <c r="BJK382" s="71"/>
      <c r="BJL382" s="71"/>
      <c r="BJM382" s="71"/>
      <c r="BJN382" s="71"/>
      <c r="BJO382" s="71"/>
      <c r="BJP382" s="71"/>
      <c r="BJQ382" s="71"/>
      <c r="BJR382" s="71"/>
      <c r="BJS382" s="71"/>
      <c r="BJT382" s="71"/>
      <c r="BJU382" s="71"/>
      <c r="BJV382" s="71"/>
      <c r="BJW382" s="71"/>
      <c r="BJX382" s="71"/>
      <c r="BJY382" s="71"/>
      <c r="BJZ382" s="71"/>
      <c r="BKA382" s="71"/>
      <c r="BKB382" s="71"/>
      <c r="BKC382" s="71"/>
      <c r="BKD382" s="71"/>
      <c r="BKE382" s="71"/>
      <c r="BKF382" s="71"/>
      <c r="BKG382" s="71"/>
      <c r="BKH382" s="71"/>
      <c r="BKI382" s="71"/>
      <c r="BKJ382" s="71"/>
      <c r="BKK382" s="71"/>
      <c r="BKL382" s="71"/>
      <c r="BKM382" s="71"/>
      <c r="BKN382" s="71"/>
      <c r="BKO382" s="71"/>
      <c r="BKP382" s="71"/>
      <c r="BKQ382" s="71"/>
      <c r="BKR382" s="71"/>
      <c r="BKS382" s="71"/>
      <c r="BKT382" s="71"/>
      <c r="BKU382" s="71"/>
      <c r="BKV382" s="71"/>
      <c r="BKW382" s="71"/>
      <c r="BKX382" s="71"/>
      <c r="BKY382" s="71"/>
      <c r="BKZ382" s="71"/>
      <c r="BLA382" s="71"/>
      <c r="BLB382" s="71"/>
      <c r="BLC382" s="71"/>
      <c r="BLD382" s="71"/>
      <c r="BLE382" s="71"/>
      <c r="BLF382" s="71"/>
      <c r="BLG382" s="71"/>
      <c r="BLH382" s="71"/>
      <c r="BLI382" s="71"/>
      <c r="BLJ382" s="71"/>
      <c r="BLK382" s="71"/>
      <c r="BLL382" s="71"/>
      <c r="BLM382" s="71"/>
      <c r="BLN382" s="71"/>
      <c r="BLO382" s="71"/>
      <c r="BLP382" s="71"/>
      <c r="BLQ382" s="71"/>
      <c r="BLR382" s="71"/>
      <c r="BLS382" s="71"/>
      <c r="BLT382" s="71"/>
      <c r="BLU382" s="71"/>
      <c r="BLV382" s="71"/>
      <c r="BLW382" s="71"/>
      <c r="BLX382" s="71"/>
      <c r="BLY382" s="71"/>
      <c r="BLZ382" s="71"/>
      <c r="BMA382" s="71"/>
      <c r="BMB382" s="71"/>
      <c r="BMC382" s="71"/>
      <c r="BMD382" s="71"/>
      <c r="BME382" s="71"/>
      <c r="BMF382" s="71"/>
      <c r="BMG382" s="71"/>
      <c r="BMH382" s="71"/>
      <c r="BMI382" s="71"/>
      <c r="BMJ382" s="71"/>
      <c r="BMK382" s="71"/>
      <c r="BML382" s="71"/>
      <c r="BMM382" s="71"/>
      <c r="BMN382" s="71"/>
      <c r="BMO382" s="71"/>
      <c r="BMP382" s="71"/>
      <c r="BMQ382" s="71"/>
      <c r="BMR382" s="71"/>
      <c r="BMS382" s="71"/>
      <c r="BMT382" s="71"/>
      <c r="BMU382" s="71"/>
      <c r="BMV382" s="71"/>
      <c r="BMW382" s="71"/>
      <c r="BMX382" s="71"/>
      <c r="BMY382" s="71"/>
      <c r="BMZ382" s="71"/>
      <c r="BNA382" s="71"/>
      <c r="BNB382" s="71"/>
      <c r="BNC382" s="71"/>
      <c r="BND382" s="71"/>
      <c r="BNE382" s="71"/>
      <c r="BNF382" s="71"/>
      <c r="BNG382" s="71"/>
      <c r="BNH382" s="71"/>
      <c r="BNI382" s="71"/>
      <c r="BNJ382" s="71"/>
      <c r="BNK382" s="71"/>
      <c r="BNL382" s="71"/>
      <c r="BNM382" s="71"/>
      <c r="BNN382" s="71"/>
      <c r="BNO382" s="71"/>
      <c r="BNP382" s="71"/>
      <c r="BNQ382" s="71"/>
      <c r="BNR382" s="71"/>
      <c r="BNS382" s="71"/>
      <c r="BNT382" s="71"/>
      <c r="BNU382" s="71"/>
      <c r="BNV382" s="71"/>
      <c r="BNW382" s="71"/>
      <c r="BNX382" s="71"/>
      <c r="BNY382" s="71"/>
      <c r="BNZ382" s="71"/>
      <c r="BOA382" s="71"/>
      <c r="BOB382" s="71"/>
      <c r="BOC382" s="71"/>
      <c r="BOD382" s="71"/>
      <c r="BOE382" s="71"/>
      <c r="BOF382" s="71"/>
      <c r="BOG382" s="71"/>
      <c r="BOH382" s="71"/>
      <c r="BOI382" s="71"/>
      <c r="BOJ382" s="71"/>
      <c r="BOK382" s="71"/>
      <c r="BOL382" s="71"/>
      <c r="BOM382" s="71"/>
      <c r="BON382" s="71"/>
      <c r="BOO382" s="71"/>
      <c r="BOP382" s="71"/>
      <c r="BOQ382" s="71"/>
      <c r="BOR382" s="71"/>
      <c r="BOS382" s="71"/>
      <c r="BOT382" s="71"/>
      <c r="BOU382" s="71"/>
      <c r="BOV382" s="71"/>
      <c r="BOW382" s="71"/>
      <c r="BOX382" s="71"/>
      <c r="BOY382" s="71"/>
      <c r="BOZ382" s="71"/>
      <c r="BPA382" s="71"/>
      <c r="BPB382" s="71"/>
      <c r="BPC382" s="71"/>
      <c r="BPD382" s="71"/>
      <c r="BPE382" s="71"/>
      <c r="BPF382" s="71"/>
      <c r="BPG382" s="71"/>
      <c r="BPH382" s="71"/>
      <c r="BPI382" s="71"/>
      <c r="BPJ382" s="71"/>
      <c r="BPK382" s="71"/>
      <c r="BPL382" s="71"/>
      <c r="BPM382" s="71"/>
      <c r="BPN382" s="71"/>
      <c r="BPO382" s="71"/>
      <c r="BPP382" s="71"/>
      <c r="BPQ382" s="71"/>
      <c r="BPR382" s="71"/>
      <c r="BPS382" s="71"/>
      <c r="BPT382" s="71"/>
      <c r="BPU382" s="71"/>
      <c r="BPV382" s="71"/>
      <c r="BPW382" s="71"/>
      <c r="BPX382" s="71"/>
      <c r="BPY382" s="71"/>
      <c r="BPZ382" s="71"/>
      <c r="BQA382" s="71"/>
      <c r="BQB382" s="71"/>
      <c r="BQC382" s="71"/>
      <c r="BQD382" s="71"/>
      <c r="BQE382" s="71"/>
      <c r="BQF382" s="71"/>
      <c r="BQG382" s="71"/>
      <c r="BQH382" s="71"/>
      <c r="BQI382" s="71"/>
      <c r="BQJ382" s="71"/>
      <c r="BQK382" s="71"/>
      <c r="BQL382" s="71"/>
      <c r="BQM382" s="71"/>
      <c r="BQN382" s="71"/>
      <c r="BQO382" s="71"/>
      <c r="BQP382" s="71"/>
      <c r="BQQ382" s="71"/>
      <c r="BQR382" s="71"/>
      <c r="BQS382" s="71"/>
      <c r="BQT382" s="71"/>
      <c r="BQU382" s="71"/>
      <c r="BQV382" s="71"/>
      <c r="BQW382" s="71"/>
      <c r="BQX382" s="71"/>
      <c r="BQY382" s="71"/>
      <c r="BQZ382" s="71"/>
      <c r="BRA382" s="71"/>
      <c r="BRB382" s="71"/>
      <c r="BRC382" s="71"/>
      <c r="BRD382" s="71"/>
      <c r="BRE382" s="71"/>
      <c r="BRF382" s="71"/>
      <c r="BRG382" s="71"/>
      <c r="BRH382" s="71"/>
      <c r="BRI382" s="71"/>
      <c r="BRJ382" s="71"/>
      <c r="BRK382" s="71"/>
      <c r="BRL382" s="71"/>
      <c r="BRM382" s="71"/>
      <c r="BRN382" s="71"/>
      <c r="BRO382" s="71"/>
      <c r="BRP382" s="71"/>
      <c r="BRQ382" s="71"/>
      <c r="BRR382" s="71"/>
      <c r="BRS382" s="71"/>
      <c r="BRT382" s="71"/>
      <c r="BRU382" s="71"/>
      <c r="BRV382" s="71"/>
      <c r="BRW382" s="71"/>
      <c r="BRX382" s="71"/>
      <c r="BRY382" s="71"/>
      <c r="BRZ382" s="71"/>
      <c r="BSA382" s="71"/>
      <c r="BSB382" s="71"/>
      <c r="BSC382" s="71"/>
      <c r="BSD382" s="71"/>
      <c r="BSE382" s="71"/>
      <c r="BSF382" s="71"/>
      <c r="BSG382" s="71"/>
      <c r="BSH382" s="71"/>
      <c r="BSI382" s="71"/>
      <c r="BSJ382" s="71"/>
      <c r="BSK382" s="71"/>
      <c r="BSL382" s="71"/>
      <c r="BSM382" s="71"/>
      <c r="BSN382" s="71"/>
      <c r="BSO382" s="71"/>
      <c r="BSP382" s="71"/>
      <c r="BSQ382" s="71"/>
      <c r="BSR382" s="71"/>
      <c r="BSS382" s="71"/>
      <c r="BST382" s="71"/>
      <c r="BSU382" s="71"/>
      <c r="BSV382" s="71"/>
      <c r="BSW382" s="71"/>
      <c r="BSX382" s="71"/>
      <c r="BSY382" s="71"/>
      <c r="BSZ382" s="71"/>
      <c r="BTA382" s="71"/>
      <c r="BTB382" s="71"/>
      <c r="BTC382" s="71"/>
      <c r="BTD382" s="71"/>
      <c r="BTE382" s="71"/>
      <c r="BTF382" s="71"/>
      <c r="BTG382" s="71"/>
      <c r="BTH382" s="71"/>
      <c r="BTI382" s="71"/>
      <c r="BTJ382" s="71"/>
      <c r="BTK382" s="71"/>
      <c r="BTL382" s="71"/>
      <c r="BTM382" s="71"/>
      <c r="BTN382" s="71"/>
      <c r="BTO382" s="71"/>
      <c r="BTP382" s="71"/>
      <c r="BTQ382" s="71"/>
      <c r="BTR382" s="71"/>
      <c r="BTS382" s="71"/>
      <c r="BTT382" s="71"/>
      <c r="BTU382" s="71"/>
      <c r="BTV382" s="71"/>
      <c r="BTW382" s="71"/>
      <c r="BTX382" s="71"/>
      <c r="BTY382" s="71"/>
      <c r="BTZ382" s="71"/>
      <c r="BUA382" s="71"/>
      <c r="BUB382" s="71"/>
      <c r="BUC382" s="71"/>
      <c r="BUD382" s="71"/>
      <c r="BUE382" s="71"/>
      <c r="BUF382" s="71"/>
      <c r="BUG382" s="71"/>
      <c r="BUH382" s="71"/>
      <c r="BUI382" s="71"/>
      <c r="BUJ382" s="71"/>
      <c r="BUK382" s="71"/>
      <c r="BUL382" s="71"/>
      <c r="BUM382" s="71"/>
      <c r="BUN382" s="71"/>
      <c r="BUO382" s="71"/>
      <c r="BUP382" s="71"/>
      <c r="BUQ382" s="71"/>
      <c r="BUR382" s="71"/>
      <c r="BUS382" s="71"/>
      <c r="BUT382" s="71"/>
      <c r="BUU382" s="71"/>
      <c r="BUV382" s="71"/>
      <c r="BUW382" s="71"/>
      <c r="BUX382" s="71"/>
      <c r="BUY382" s="71"/>
      <c r="BUZ382" s="71"/>
    </row>
    <row r="383" spans="1617:1924">
      <c r="BJE383" s="71"/>
      <c r="BJF383" s="71"/>
      <c r="BJG383" s="71"/>
      <c r="BJH383" s="71"/>
      <c r="BJI383" s="71"/>
      <c r="BJJ383" s="71"/>
      <c r="BJK383" s="71"/>
      <c r="BJL383" s="71"/>
      <c r="BJM383" s="71"/>
      <c r="BJN383" s="71"/>
      <c r="BJO383" s="71"/>
      <c r="BJP383" s="71"/>
      <c r="BJQ383" s="71"/>
      <c r="BJR383" s="71"/>
      <c r="BJS383" s="71"/>
      <c r="BJT383" s="71"/>
      <c r="BJU383" s="71"/>
      <c r="BJV383" s="71"/>
      <c r="BJW383" s="71"/>
      <c r="BJX383" s="71"/>
      <c r="BJY383" s="71"/>
      <c r="BJZ383" s="71"/>
      <c r="BKA383" s="71"/>
      <c r="BKB383" s="71"/>
      <c r="BKC383" s="71"/>
      <c r="BKD383" s="71"/>
      <c r="BKE383" s="71"/>
      <c r="BKF383" s="71"/>
      <c r="BKG383" s="71"/>
      <c r="BKH383" s="71"/>
      <c r="BKI383" s="71"/>
      <c r="BKJ383" s="71"/>
      <c r="BKK383" s="71"/>
      <c r="BKL383" s="71"/>
      <c r="BKM383" s="71"/>
      <c r="BKN383" s="71"/>
      <c r="BKO383" s="71"/>
      <c r="BKP383" s="71"/>
      <c r="BKQ383" s="71"/>
      <c r="BKR383" s="71"/>
      <c r="BKS383" s="71"/>
      <c r="BKT383" s="71"/>
      <c r="BKU383" s="71"/>
      <c r="BKV383" s="71"/>
      <c r="BKW383" s="71"/>
      <c r="BKX383" s="71"/>
      <c r="BKY383" s="71"/>
      <c r="BKZ383" s="71"/>
      <c r="BLA383" s="71"/>
      <c r="BLB383" s="71"/>
      <c r="BLC383" s="71"/>
      <c r="BLD383" s="71"/>
      <c r="BLE383" s="71"/>
      <c r="BLF383" s="71"/>
      <c r="BLG383" s="71"/>
      <c r="BLH383" s="71"/>
      <c r="BLI383" s="71"/>
      <c r="BLJ383" s="71"/>
      <c r="BLK383" s="71"/>
      <c r="BLL383" s="71"/>
      <c r="BLM383" s="71"/>
      <c r="BLN383" s="71"/>
      <c r="BLO383" s="71"/>
      <c r="BLP383" s="71"/>
      <c r="BLQ383" s="71"/>
      <c r="BLR383" s="71"/>
      <c r="BLS383" s="71"/>
      <c r="BLT383" s="71"/>
      <c r="BLU383" s="71"/>
      <c r="BLV383" s="71"/>
      <c r="BLW383" s="71"/>
      <c r="BLX383" s="71"/>
      <c r="BLY383" s="71"/>
      <c r="BLZ383" s="71"/>
      <c r="BMA383" s="71"/>
      <c r="BMB383" s="71"/>
      <c r="BMC383" s="71"/>
      <c r="BMD383" s="71"/>
      <c r="BME383" s="71"/>
      <c r="BMF383" s="71"/>
      <c r="BMG383" s="71"/>
      <c r="BMH383" s="71"/>
      <c r="BMI383" s="71"/>
      <c r="BMJ383" s="71"/>
      <c r="BMK383" s="71"/>
      <c r="BML383" s="71"/>
      <c r="BMM383" s="71"/>
      <c r="BMN383" s="71"/>
      <c r="BMO383" s="71"/>
      <c r="BMP383" s="71"/>
      <c r="BMQ383" s="71"/>
      <c r="BMR383" s="71"/>
      <c r="BMS383" s="71"/>
      <c r="BMT383" s="71"/>
      <c r="BMU383" s="71"/>
      <c r="BMV383" s="71"/>
      <c r="BMW383" s="71"/>
      <c r="BMX383" s="71"/>
      <c r="BMY383" s="71"/>
      <c r="BMZ383" s="71"/>
      <c r="BNA383" s="71"/>
      <c r="BNB383" s="71"/>
      <c r="BNC383" s="71"/>
      <c r="BND383" s="71"/>
      <c r="BNE383" s="71"/>
      <c r="BNF383" s="71"/>
      <c r="BNG383" s="71"/>
      <c r="BNH383" s="71"/>
      <c r="BNI383" s="71"/>
      <c r="BNJ383" s="71"/>
      <c r="BNK383" s="71"/>
      <c r="BNL383" s="71"/>
      <c r="BNM383" s="71"/>
      <c r="BNN383" s="71"/>
      <c r="BNO383" s="71"/>
      <c r="BNP383" s="71"/>
      <c r="BNQ383" s="71"/>
      <c r="BNR383" s="71"/>
      <c r="BNS383" s="71"/>
      <c r="BNT383" s="71"/>
      <c r="BNU383" s="71"/>
      <c r="BNV383" s="71"/>
      <c r="BNW383" s="71"/>
      <c r="BNX383" s="71"/>
      <c r="BNY383" s="71"/>
      <c r="BNZ383" s="71"/>
      <c r="BOA383" s="71"/>
      <c r="BOB383" s="71"/>
      <c r="BOC383" s="71"/>
      <c r="BOD383" s="71"/>
      <c r="BOE383" s="71"/>
      <c r="BOF383" s="71"/>
      <c r="BOG383" s="71"/>
      <c r="BOH383" s="71"/>
      <c r="BOI383" s="71"/>
      <c r="BOJ383" s="71"/>
      <c r="BOK383" s="71"/>
      <c r="BOL383" s="71"/>
      <c r="BOM383" s="71"/>
      <c r="BON383" s="71"/>
      <c r="BOO383" s="71"/>
      <c r="BOP383" s="71"/>
      <c r="BOQ383" s="71"/>
      <c r="BOR383" s="71"/>
      <c r="BOS383" s="71"/>
      <c r="BOT383" s="71"/>
      <c r="BOU383" s="71"/>
      <c r="BOV383" s="71"/>
      <c r="BOW383" s="71"/>
      <c r="BOX383" s="71"/>
      <c r="BOY383" s="71"/>
      <c r="BOZ383" s="71"/>
      <c r="BPA383" s="71"/>
      <c r="BPB383" s="71"/>
      <c r="BPC383" s="71"/>
      <c r="BPD383" s="71"/>
      <c r="BPE383" s="71"/>
      <c r="BPF383" s="71"/>
      <c r="BPG383" s="71"/>
      <c r="BPH383" s="71"/>
      <c r="BPI383" s="71"/>
      <c r="BPJ383" s="71"/>
      <c r="BPK383" s="71"/>
      <c r="BPL383" s="71"/>
      <c r="BPM383" s="71"/>
      <c r="BPN383" s="71"/>
      <c r="BPO383" s="71"/>
      <c r="BPP383" s="71"/>
      <c r="BPQ383" s="71"/>
      <c r="BPR383" s="71"/>
      <c r="BPS383" s="71"/>
      <c r="BPT383" s="71"/>
      <c r="BPU383" s="71"/>
      <c r="BPV383" s="71"/>
      <c r="BPW383" s="71"/>
      <c r="BPX383" s="71"/>
      <c r="BPY383" s="71"/>
      <c r="BPZ383" s="71"/>
      <c r="BQA383" s="71"/>
      <c r="BQB383" s="71"/>
      <c r="BQC383" s="71"/>
      <c r="BQD383" s="71"/>
      <c r="BQE383" s="71"/>
      <c r="BQF383" s="71"/>
      <c r="BQG383" s="71"/>
      <c r="BQH383" s="71"/>
      <c r="BQI383" s="71"/>
      <c r="BQJ383" s="71"/>
      <c r="BQK383" s="71"/>
      <c r="BQL383" s="71"/>
      <c r="BQM383" s="71"/>
      <c r="BQN383" s="71"/>
      <c r="BQO383" s="71"/>
      <c r="BQP383" s="71"/>
      <c r="BQQ383" s="71"/>
      <c r="BQR383" s="71"/>
      <c r="BQS383" s="71"/>
      <c r="BQT383" s="71"/>
      <c r="BQU383" s="71"/>
      <c r="BQV383" s="71"/>
      <c r="BQW383" s="71"/>
      <c r="BQX383" s="71"/>
      <c r="BQY383" s="71"/>
      <c r="BQZ383" s="71"/>
      <c r="BRA383" s="71"/>
      <c r="BRB383" s="71"/>
      <c r="BRC383" s="71"/>
      <c r="BRD383" s="71"/>
      <c r="BRE383" s="71"/>
      <c r="BRF383" s="71"/>
      <c r="BRG383" s="71"/>
      <c r="BRH383" s="71"/>
      <c r="BRI383" s="71"/>
      <c r="BRJ383" s="71"/>
      <c r="BRK383" s="71"/>
      <c r="BRL383" s="71"/>
      <c r="BRM383" s="71"/>
      <c r="BRN383" s="71"/>
      <c r="BRO383" s="71"/>
      <c r="BRP383" s="71"/>
      <c r="BRQ383" s="71"/>
      <c r="BRR383" s="71"/>
      <c r="BRS383" s="71"/>
      <c r="BRT383" s="71"/>
      <c r="BRU383" s="71"/>
      <c r="BRV383" s="71"/>
      <c r="BRW383" s="71"/>
      <c r="BRX383" s="71"/>
      <c r="BRY383" s="71"/>
      <c r="BRZ383" s="71"/>
      <c r="BSA383" s="71"/>
      <c r="BSB383" s="71"/>
      <c r="BSC383" s="71"/>
      <c r="BSD383" s="71"/>
      <c r="BSE383" s="71"/>
      <c r="BSF383" s="71"/>
      <c r="BSG383" s="71"/>
      <c r="BSH383" s="71"/>
      <c r="BSI383" s="71"/>
      <c r="BSJ383" s="71"/>
      <c r="BSK383" s="71"/>
      <c r="BSL383" s="71"/>
      <c r="BSM383" s="71"/>
      <c r="BSN383" s="71"/>
      <c r="BSO383" s="71"/>
      <c r="BSP383" s="71"/>
      <c r="BSQ383" s="71"/>
      <c r="BSR383" s="71"/>
      <c r="BSS383" s="71"/>
      <c r="BST383" s="71"/>
      <c r="BSU383" s="71"/>
      <c r="BSV383" s="71"/>
      <c r="BSW383" s="71"/>
      <c r="BSX383" s="71"/>
      <c r="BSY383" s="71"/>
      <c r="BSZ383" s="71"/>
      <c r="BTA383" s="71"/>
      <c r="BTB383" s="71"/>
      <c r="BTC383" s="71"/>
      <c r="BTD383" s="71"/>
      <c r="BTE383" s="71"/>
      <c r="BTF383" s="71"/>
      <c r="BTG383" s="71"/>
      <c r="BTH383" s="71"/>
      <c r="BTI383" s="71"/>
      <c r="BTJ383" s="71"/>
      <c r="BTK383" s="71"/>
      <c r="BTL383" s="71"/>
      <c r="BTM383" s="71"/>
      <c r="BTN383" s="71"/>
      <c r="BTO383" s="71"/>
      <c r="BTP383" s="71"/>
      <c r="BTQ383" s="71"/>
      <c r="BTR383" s="71"/>
      <c r="BTS383" s="71"/>
      <c r="BTT383" s="71"/>
      <c r="BTU383" s="71"/>
      <c r="BTV383" s="71"/>
      <c r="BTW383" s="71"/>
      <c r="BTX383" s="71"/>
      <c r="BTY383" s="71"/>
      <c r="BTZ383" s="71"/>
      <c r="BUA383" s="71"/>
      <c r="BUB383" s="71"/>
      <c r="BUC383" s="71"/>
      <c r="BUD383" s="71"/>
      <c r="BUE383" s="71"/>
      <c r="BUF383" s="71"/>
      <c r="BUG383" s="71"/>
      <c r="BUH383" s="71"/>
      <c r="BUI383" s="71"/>
      <c r="BUJ383" s="71"/>
      <c r="BUK383" s="71"/>
      <c r="BUL383" s="71"/>
      <c r="BUM383" s="71"/>
      <c r="BUN383" s="71"/>
      <c r="BUO383" s="71"/>
      <c r="BUP383" s="71"/>
      <c r="BUQ383" s="71"/>
      <c r="BUR383" s="71"/>
      <c r="BUS383" s="71"/>
      <c r="BUT383" s="71"/>
      <c r="BUU383" s="71"/>
      <c r="BUV383" s="71"/>
      <c r="BUW383" s="71"/>
      <c r="BUX383" s="71"/>
      <c r="BUY383" s="71"/>
      <c r="BUZ383" s="71"/>
    </row>
    <row r="384" spans="1617:1924">
      <c r="BJE384" s="71"/>
      <c r="BJF384" s="71"/>
      <c r="BJG384" s="71"/>
      <c r="BJH384" s="71"/>
      <c r="BJI384" s="71"/>
      <c r="BJJ384" s="71"/>
      <c r="BJK384" s="71"/>
      <c r="BJL384" s="71"/>
      <c r="BJM384" s="71"/>
      <c r="BJN384" s="71"/>
      <c r="BJO384" s="71"/>
      <c r="BJP384" s="71"/>
      <c r="BJQ384" s="71"/>
      <c r="BJR384" s="71"/>
      <c r="BJS384" s="71"/>
      <c r="BJT384" s="71"/>
      <c r="BJU384" s="71"/>
      <c r="BJV384" s="71"/>
      <c r="BJW384" s="71"/>
      <c r="BJX384" s="71"/>
      <c r="BJY384" s="71"/>
      <c r="BJZ384" s="71"/>
      <c r="BKA384" s="71"/>
      <c r="BKB384" s="71"/>
      <c r="BKC384" s="71"/>
      <c r="BKD384" s="71"/>
      <c r="BKE384" s="71"/>
      <c r="BKF384" s="71"/>
      <c r="BKG384" s="71"/>
      <c r="BKH384" s="71"/>
      <c r="BKI384" s="71"/>
      <c r="BKJ384" s="71"/>
      <c r="BKK384" s="71"/>
      <c r="BKL384" s="71"/>
      <c r="BKM384" s="71"/>
      <c r="BKN384" s="71"/>
      <c r="BKO384" s="71"/>
      <c r="BKP384" s="71"/>
      <c r="BKQ384" s="71"/>
      <c r="BKR384" s="71"/>
      <c r="BKS384" s="71"/>
      <c r="BKT384" s="71"/>
      <c r="BKU384" s="71"/>
      <c r="BKV384" s="71"/>
      <c r="BKW384" s="71"/>
      <c r="BKX384" s="71"/>
      <c r="BKY384" s="71"/>
      <c r="BKZ384" s="71"/>
      <c r="BLA384" s="71"/>
      <c r="BLB384" s="71"/>
      <c r="BLC384" s="71"/>
      <c r="BLD384" s="71"/>
      <c r="BLE384" s="71"/>
      <c r="BLF384" s="71"/>
      <c r="BLG384" s="71"/>
      <c r="BLH384" s="71"/>
      <c r="BLI384" s="71"/>
      <c r="BLJ384" s="71"/>
      <c r="BLK384" s="71"/>
      <c r="BLL384" s="71"/>
      <c r="BLM384" s="71"/>
      <c r="BLN384" s="71"/>
      <c r="BLO384" s="71"/>
      <c r="BLP384" s="71"/>
      <c r="BLQ384" s="71"/>
      <c r="BLR384" s="71"/>
      <c r="BLS384" s="71"/>
      <c r="BLT384" s="71"/>
      <c r="BLU384" s="71"/>
      <c r="BLV384" s="71"/>
      <c r="BLW384" s="71"/>
      <c r="BLX384" s="71"/>
      <c r="BLY384" s="71"/>
      <c r="BLZ384" s="71"/>
      <c r="BMA384" s="71"/>
      <c r="BMB384" s="71"/>
      <c r="BMC384" s="71"/>
      <c r="BMD384" s="71"/>
      <c r="BME384" s="71"/>
      <c r="BMF384" s="71"/>
      <c r="BMG384" s="71"/>
      <c r="BMH384" s="71"/>
      <c r="BMI384" s="71"/>
      <c r="BMJ384" s="71"/>
      <c r="BMK384" s="71"/>
      <c r="BML384" s="71"/>
      <c r="BMM384" s="71"/>
      <c r="BMN384" s="71"/>
      <c r="BMO384" s="71"/>
      <c r="BMP384" s="71"/>
      <c r="BMQ384" s="71"/>
      <c r="BMR384" s="71"/>
      <c r="BMS384" s="71"/>
      <c r="BMT384" s="71"/>
      <c r="BMU384" s="71"/>
      <c r="BMV384" s="71"/>
      <c r="BMW384" s="71"/>
      <c r="BMX384" s="71"/>
      <c r="BMY384" s="71"/>
      <c r="BMZ384" s="71"/>
      <c r="BNA384" s="71"/>
      <c r="BNB384" s="71"/>
      <c r="BNC384" s="71"/>
      <c r="BND384" s="71"/>
      <c r="BNE384" s="71"/>
      <c r="BNF384" s="71"/>
      <c r="BNG384" s="71"/>
      <c r="BNH384" s="71"/>
      <c r="BNI384" s="71"/>
      <c r="BNJ384" s="71"/>
      <c r="BNK384" s="71"/>
      <c r="BNL384" s="71"/>
      <c r="BNM384" s="71"/>
      <c r="BNN384" s="71"/>
      <c r="BNO384" s="71"/>
      <c r="BNP384" s="71"/>
      <c r="BNQ384" s="71"/>
      <c r="BNR384" s="71"/>
      <c r="BNS384" s="71"/>
      <c r="BNT384" s="71"/>
      <c r="BNU384" s="71"/>
      <c r="BNV384" s="71"/>
      <c r="BNW384" s="71"/>
      <c r="BNX384" s="71"/>
      <c r="BNY384" s="71"/>
      <c r="BNZ384" s="71"/>
      <c r="BOA384" s="71"/>
      <c r="BOB384" s="71"/>
      <c r="BOC384" s="71"/>
      <c r="BOD384" s="71"/>
      <c r="BOE384" s="71"/>
      <c r="BOF384" s="71"/>
      <c r="BOG384" s="71"/>
      <c r="BOH384" s="71"/>
      <c r="BOI384" s="71"/>
      <c r="BOJ384" s="71"/>
      <c r="BOK384" s="71"/>
      <c r="BOL384" s="71"/>
      <c r="BOM384" s="71"/>
      <c r="BON384" s="71"/>
      <c r="BOO384" s="71"/>
      <c r="BOP384" s="71"/>
      <c r="BOQ384" s="71"/>
      <c r="BOR384" s="71"/>
      <c r="BOS384" s="71"/>
      <c r="BOT384" s="71"/>
      <c r="BOU384" s="71"/>
      <c r="BOV384" s="71"/>
      <c r="BOW384" s="71"/>
      <c r="BOX384" s="71"/>
      <c r="BOY384" s="71"/>
      <c r="BOZ384" s="71"/>
      <c r="BPA384" s="71"/>
      <c r="BPB384" s="71"/>
      <c r="BPC384" s="71"/>
      <c r="BPD384" s="71"/>
      <c r="BPE384" s="71"/>
      <c r="BPF384" s="71"/>
      <c r="BPG384" s="71"/>
      <c r="BPH384" s="71"/>
      <c r="BPI384" s="71"/>
      <c r="BPJ384" s="71"/>
      <c r="BPK384" s="71"/>
      <c r="BPL384" s="71"/>
      <c r="BPM384" s="71"/>
      <c r="BPN384" s="71"/>
      <c r="BPO384" s="71"/>
      <c r="BPP384" s="71"/>
      <c r="BPQ384" s="71"/>
      <c r="BPR384" s="71"/>
      <c r="BPS384" s="71"/>
      <c r="BPT384" s="71"/>
      <c r="BPU384" s="71"/>
      <c r="BPV384" s="71"/>
      <c r="BPW384" s="71"/>
      <c r="BPX384" s="71"/>
      <c r="BPY384" s="71"/>
      <c r="BPZ384" s="71"/>
      <c r="BQA384" s="71"/>
      <c r="BQB384" s="71"/>
      <c r="BQC384" s="71"/>
      <c r="BQD384" s="71"/>
      <c r="BQE384" s="71"/>
      <c r="BQF384" s="71"/>
      <c r="BQG384" s="71"/>
      <c r="BQH384" s="71"/>
      <c r="BQI384" s="71"/>
      <c r="BQJ384" s="71"/>
      <c r="BQK384" s="71"/>
      <c r="BQL384" s="71"/>
      <c r="BQM384" s="71"/>
      <c r="BQN384" s="71"/>
      <c r="BQO384" s="71"/>
      <c r="BQP384" s="71"/>
      <c r="BQQ384" s="71"/>
      <c r="BQR384" s="71"/>
      <c r="BQS384" s="71"/>
      <c r="BQT384" s="71"/>
      <c r="BQU384" s="71"/>
      <c r="BQV384" s="71"/>
      <c r="BQW384" s="71"/>
      <c r="BQX384" s="71"/>
      <c r="BQY384" s="71"/>
      <c r="BQZ384" s="71"/>
      <c r="BRA384" s="71"/>
      <c r="BRB384" s="71"/>
      <c r="BRC384" s="71"/>
      <c r="BRD384" s="71"/>
      <c r="BRE384" s="71"/>
      <c r="BRF384" s="71"/>
      <c r="BRG384" s="71"/>
      <c r="BRH384" s="71"/>
      <c r="BRI384" s="71"/>
      <c r="BRJ384" s="71"/>
      <c r="BRK384" s="71"/>
      <c r="BRL384" s="71"/>
      <c r="BRM384" s="71"/>
      <c r="BRN384" s="71"/>
      <c r="BRO384" s="71"/>
      <c r="BRP384" s="71"/>
      <c r="BRQ384" s="71"/>
      <c r="BRR384" s="71"/>
      <c r="BRS384" s="71"/>
      <c r="BRT384" s="71"/>
      <c r="BRU384" s="71"/>
      <c r="BRV384" s="71"/>
      <c r="BRW384" s="71"/>
      <c r="BRX384" s="71"/>
      <c r="BRY384" s="71"/>
      <c r="BRZ384" s="71"/>
      <c r="BSA384" s="71"/>
      <c r="BSB384" s="71"/>
      <c r="BSC384" s="71"/>
      <c r="BSD384" s="71"/>
      <c r="BSE384" s="71"/>
      <c r="BSF384" s="71"/>
      <c r="BSG384" s="71"/>
      <c r="BSH384" s="71"/>
      <c r="BSI384" s="71"/>
      <c r="BSJ384" s="71"/>
      <c r="BSK384" s="71"/>
      <c r="BSL384" s="71"/>
      <c r="BSM384" s="71"/>
      <c r="BSN384" s="71"/>
      <c r="BSO384" s="71"/>
      <c r="BSP384" s="71"/>
      <c r="BSQ384" s="71"/>
      <c r="BSR384" s="71"/>
      <c r="BSS384" s="71"/>
      <c r="BST384" s="71"/>
      <c r="BSU384" s="71"/>
      <c r="BSV384" s="71"/>
      <c r="BSW384" s="71"/>
      <c r="BSX384" s="71"/>
      <c r="BSY384" s="71"/>
      <c r="BSZ384" s="71"/>
      <c r="BTA384" s="71"/>
      <c r="BTB384" s="71"/>
      <c r="BTC384" s="71"/>
      <c r="BTD384" s="71"/>
      <c r="BTE384" s="71"/>
      <c r="BTF384" s="71"/>
      <c r="BTG384" s="71"/>
      <c r="BTH384" s="71"/>
      <c r="BTI384" s="71"/>
      <c r="BTJ384" s="71"/>
      <c r="BTK384" s="71"/>
      <c r="BTL384" s="71"/>
      <c r="BTM384" s="71"/>
      <c r="BTN384" s="71"/>
      <c r="BTO384" s="71"/>
      <c r="BTP384" s="71"/>
      <c r="BTQ384" s="71"/>
      <c r="BTR384" s="71"/>
      <c r="BTS384" s="71"/>
      <c r="BTT384" s="71"/>
      <c r="BTU384" s="71"/>
      <c r="BTV384" s="71"/>
      <c r="BTW384" s="71"/>
      <c r="BTX384" s="71"/>
      <c r="BTY384" s="71"/>
      <c r="BTZ384" s="71"/>
      <c r="BUA384" s="71"/>
      <c r="BUB384" s="71"/>
      <c r="BUC384" s="71"/>
      <c r="BUD384" s="71"/>
      <c r="BUE384" s="71"/>
      <c r="BUF384" s="71"/>
      <c r="BUG384" s="71"/>
      <c r="BUH384" s="71"/>
      <c r="BUI384" s="71"/>
      <c r="BUJ384" s="71"/>
      <c r="BUK384" s="71"/>
      <c r="BUL384" s="71"/>
      <c r="BUM384" s="71"/>
      <c r="BUN384" s="71"/>
      <c r="BUO384" s="71"/>
      <c r="BUP384" s="71"/>
      <c r="BUQ384" s="71"/>
      <c r="BUR384" s="71"/>
      <c r="BUS384" s="71"/>
      <c r="BUT384" s="71"/>
      <c r="BUU384" s="71"/>
      <c r="BUV384" s="71"/>
      <c r="BUW384" s="71"/>
      <c r="BUX384" s="71"/>
      <c r="BUY384" s="71"/>
      <c r="BUZ384" s="71"/>
    </row>
    <row r="385" spans="1617:1924">
      <c r="BJE385" s="71"/>
      <c r="BJF385" s="71"/>
      <c r="BJG385" s="71"/>
      <c r="BJH385" s="71"/>
      <c r="BJI385" s="71"/>
      <c r="BJJ385" s="71"/>
      <c r="BJK385" s="71"/>
      <c r="BJL385" s="71"/>
      <c r="BJM385" s="71"/>
      <c r="BJN385" s="71"/>
      <c r="BJO385" s="71"/>
      <c r="BJP385" s="71"/>
      <c r="BJQ385" s="71"/>
      <c r="BJR385" s="71"/>
      <c r="BJS385" s="71"/>
      <c r="BJT385" s="71"/>
      <c r="BJU385" s="71"/>
      <c r="BJV385" s="71"/>
      <c r="BJW385" s="71"/>
      <c r="BJX385" s="71"/>
      <c r="BJY385" s="71"/>
      <c r="BJZ385" s="71"/>
      <c r="BKA385" s="71"/>
      <c r="BKB385" s="71"/>
      <c r="BKC385" s="71"/>
      <c r="BKD385" s="71"/>
      <c r="BKE385" s="71"/>
      <c r="BKF385" s="71"/>
      <c r="BKG385" s="71"/>
      <c r="BKH385" s="71"/>
      <c r="BKI385" s="71"/>
      <c r="BKJ385" s="71"/>
      <c r="BKK385" s="71"/>
      <c r="BKL385" s="71"/>
      <c r="BKM385" s="71"/>
      <c r="BKN385" s="71"/>
      <c r="BKO385" s="71"/>
      <c r="BKP385" s="71"/>
      <c r="BKQ385" s="71"/>
      <c r="BKR385" s="71"/>
      <c r="BKS385" s="71"/>
      <c r="BKT385" s="71"/>
      <c r="BKU385" s="71"/>
      <c r="BKV385" s="71"/>
      <c r="BKW385" s="71"/>
      <c r="BKX385" s="71"/>
      <c r="BKY385" s="71"/>
      <c r="BKZ385" s="71"/>
      <c r="BLA385" s="71"/>
      <c r="BLB385" s="71"/>
      <c r="BLC385" s="71"/>
      <c r="BLD385" s="71"/>
      <c r="BLE385" s="71"/>
      <c r="BLF385" s="71"/>
      <c r="BLG385" s="71"/>
      <c r="BLH385" s="71"/>
      <c r="BLI385" s="71"/>
      <c r="BLJ385" s="71"/>
      <c r="BLK385" s="71"/>
      <c r="BLL385" s="71"/>
      <c r="BLM385" s="71"/>
      <c r="BLN385" s="71"/>
      <c r="BLO385" s="71"/>
      <c r="BLP385" s="71"/>
      <c r="BLQ385" s="71"/>
      <c r="BLR385" s="71"/>
      <c r="BLS385" s="71"/>
      <c r="BLT385" s="71"/>
      <c r="BLU385" s="71"/>
      <c r="BLV385" s="71"/>
      <c r="BLW385" s="71"/>
      <c r="BLX385" s="71"/>
      <c r="BLY385" s="71"/>
      <c r="BLZ385" s="71"/>
      <c r="BMA385" s="71"/>
      <c r="BMB385" s="71"/>
      <c r="BMC385" s="71"/>
      <c r="BMD385" s="71"/>
      <c r="BME385" s="71"/>
      <c r="BMF385" s="71"/>
      <c r="BMG385" s="71"/>
      <c r="BMH385" s="71"/>
      <c r="BMI385" s="71"/>
      <c r="BMJ385" s="71"/>
      <c r="BMK385" s="71"/>
      <c r="BML385" s="71"/>
      <c r="BMM385" s="71"/>
      <c r="BMN385" s="71"/>
      <c r="BMO385" s="71"/>
      <c r="BMP385" s="71"/>
      <c r="BMQ385" s="71"/>
      <c r="BMR385" s="71"/>
      <c r="BMS385" s="71"/>
      <c r="BMT385" s="71"/>
      <c r="BMU385" s="71"/>
      <c r="BMV385" s="71"/>
      <c r="BMW385" s="71"/>
      <c r="BMX385" s="71"/>
      <c r="BMY385" s="71"/>
      <c r="BMZ385" s="71"/>
      <c r="BNA385" s="71"/>
      <c r="BNB385" s="71"/>
      <c r="BNC385" s="71"/>
      <c r="BND385" s="71"/>
      <c r="BNE385" s="71"/>
      <c r="BNF385" s="71"/>
      <c r="BNG385" s="71"/>
      <c r="BNH385" s="71"/>
      <c r="BNI385" s="71"/>
      <c r="BNJ385" s="71"/>
      <c r="BNK385" s="71"/>
      <c r="BNL385" s="71"/>
      <c r="BNM385" s="71"/>
      <c r="BNN385" s="71"/>
      <c r="BNO385" s="71"/>
      <c r="BNP385" s="71"/>
      <c r="BNQ385" s="71"/>
      <c r="BNR385" s="71"/>
      <c r="BNS385" s="71"/>
      <c r="BNT385" s="71"/>
      <c r="BNU385" s="71"/>
      <c r="BNV385" s="71"/>
      <c r="BNW385" s="71"/>
      <c r="BNX385" s="71"/>
      <c r="BNY385" s="71"/>
      <c r="BNZ385" s="71"/>
      <c r="BOA385" s="71"/>
      <c r="BOB385" s="71"/>
      <c r="BOC385" s="71"/>
      <c r="BOD385" s="71"/>
      <c r="BOE385" s="71"/>
      <c r="BOF385" s="71"/>
      <c r="BOG385" s="71"/>
      <c r="BOH385" s="71"/>
      <c r="BOI385" s="71"/>
      <c r="BOJ385" s="71"/>
      <c r="BOK385" s="71"/>
      <c r="BOL385" s="71"/>
      <c r="BOM385" s="71"/>
      <c r="BON385" s="71"/>
      <c r="BOO385" s="71"/>
      <c r="BOP385" s="71"/>
      <c r="BOQ385" s="71"/>
      <c r="BOR385" s="71"/>
      <c r="BOS385" s="71"/>
      <c r="BOT385" s="71"/>
      <c r="BOU385" s="71"/>
      <c r="BOV385" s="71"/>
      <c r="BOW385" s="71"/>
      <c r="BOX385" s="71"/>
      <c r="BOY385" s="71"/>
      <c r="BOZ385" s="71"/>
      <c r="BPA385" s="71"/>
      <c r="BPB385" s="71"/>
      <c r="BPC385" s="71"/>
      <c r="BPD385" s="71"/>
      <c r="BPE385" s="71"/>
      <c r="BPF385" s="71"/>
      <c r="BPG385" s="71"/>
      <c r="BPH385" s="71"/>
      <c r="BPI385" s="71"/>
      <c r="BPJ385" s="71"/>
      <c r="BPK385" s="71"/>
      <c r="BPL385" s="71"/>
      <c r="BPM385" s="71"/>
      <c r="BPN385" s="71"/>
      <c r="BPO385" s="71"/>
      <c r="BPP385" s="71"/>
      <c r="BPQ385" s="71"/>
      <c r="BPR385" s="71"/>
      <c r="BPS385" s="71"/>
      <c r="BPT385" s="71"/>
      <c r="BPU385" s="71"/>
      <c r="BPV385" s="71"/>
      <c r="BPW385" s="71"/>
      <c r="BPX385" s="71"/>
      <c r="BPY385" s="71"/>
      <c r="BPZ385" s="71"/>
      <c r="BQA385" s="71"/>
      <c r="BQB385" s="71"/>
      <c r="BQC385" s="71"/>
      <c r="BQD385" s="71"/>
      <c r="BQE385" s="71"/>
      <c r="BQF385" s="71"/>
      <c r="BQG385" s="71"/>
      <c r="BQH385" s="71"/>
      <c r="BQI385" s="71"/>
      <c r="BQJ385" s="71"/>
      <c r="BQK385" s="71"/>
      <c r="BQL385" s="71"/>
      <c r="BQM385" s="71"/>
      <c r="BQN385" s="71"/>
      <c r="BQO385" s="71"/>
      <c r="BQP385" s="71"/>
      <c r="BQQ385" s="71"/>
      <c r="BQR385" s="71"/>
      <c r="BQS385" s="71"/>
      <c r="BQT385" s="71"/>
      <c r="BQU385" s="71"/>
      <c r="BQV385" s="71"/>
      <c r="BQW385" s="71"/>
      <c r="BQX385" s="71"/>
      <c r="BQY385" s="71"/>
      <c r="BQZ385" s="71"/>
      <c r="BRA385" s="71"/>
      <c r="BRB385" s="71"/>
      <c r="BRC385" s="71"/>
      <c r="BRD385" s="71"/>
      <c r="BRE385" s="71"/>
      <c r="BRF385" s="71"/>
      <c r="BRG385" s="71"/>
      <c r="BRH385" s="71"/>
      <c r="BRI385" s="71"/>
      <c r="BRJ385" s="71"/>
      <c r="BRK385" s="71"/>
      <c r="BRL385" s="71"/>
      <c r="BRM385" s="71"/>
      <c r="BRN385" s="71"/>
      <c r="BRO385" s="71"/>
      <c r="BRP385" s="71"/>
      <c r="BRQ385" s="71"/>
      <c r="BRR385" s="71"/>
      <c r="BRS385" s="71"/>
      <c r="BRT385" s="71"/>
      <c r="BRU385" s="71"/>
      <c r="BRV385" s="71"/>
      <c r="BRW385" s="71"/>
      <c r="BRX385" s="71"/>
      <c r="BRY385" s="71"/>
      <c r="BRZ385" s="71"/>
      <c r="BSA385" s="71"/>
      <c r="BSB385" s="71"/>
      <c r="BSC385" s="71"/>
      <c r="BSD385" s="71"/>
      <c r="BSE385" s="71"/>
      <c r="BSF385" s="71"/>
      <c r="BSG385" s="71"/>
      <c r="BSH385" s="71"/>
      <c r="BSI385" s="71"/>
      <c r="BSJ385" s="71"/>
      <c r="BSK385" s="71"/>
      <c r="BSL385" s="71"/>
      <c r="BSM385" s="71"/>
      <c r="BSN385" s="71"/>
      <c r="BSO385" s="71"/>
      <c r="BSP385" s="71"/>
      <c r="BSQ385" s="71"/>
      <c r="BSR385" s="71"/>
      <c r="BSS385" s="71"/>
      <c r="BST385" s="71"/>
      <c r="BSU385" s="71"/>
      <c r="BSV385" s="71"/>
      <c r="BSW385" s="71"/>
      <c r="BSX385" s="71"/>
      <c r="BSY385" s="71"/>
      <c r="BSZ385" s="71"/>
      <c r="BTA385" s="71"/>
      <c r="BTB385" s="71"/>
      <c r="BTC385" s="71"/>
      <c r="BTD385" s="71"/>
      <c r="BTE385" s="71"/>
      <c r="BTF385" s="71"/>
      <c r="BTG385" s="71"/>
      <c r="BTH385" s="71"/>
      <c r="BTI385" s="71"/>
      <c r="BTJ385" s="71"/>
      <c r="BTK385" s="71"/>
      <c r="BTL385" s="71"/>
      <c r="BTM385" s="71"/>
      <c r="BTN385" s="71"/>
      <c r="BTO385" s="71"/>
      <c r="BTP385" s="71"/>
      <c r="BTQ385" s="71"/>
      <c r="BTR385" s="71"/>
      <c r="BTS385" s="71"/>
      <c r="BTT385" s="71"/>
      <c r="BTU385" s="71"/>
      <c r="BTV385" s="71"/>
      <c r="BTW385" s="71"/>
      <c r="BTX385" s="71"/>
      <c r="BTY385" s="71"/>
      <c r="BTZ385" s="71"/>
      <c r="BUA385" s="71"/>
      <c r="BUB385" s="71"/>
      <c r="BUC385" s="71"/>
      <c r="BUD385" s="71"/>
      <c r="BUE385" s="71"/>
      <c r="BUF385" s="71"/>
      <c r="BUG385" s="71"/>
      <c r="BUH385" s="71"/>
      <c r="BUI385" s="71"/>
      <c r="BUJ385" s="71"/>
      <c r="BUK385" s="71"/>
      <c r="BUL385" s="71"/>
      <c r="BUM385" s="71"/>
      <c r="BUN385" s="71"/>
      <c r="BUO385" s="71"/>
      <c r="BUP385" s="71"/>
      <c r="BUQ385" s="71"/>
      <c r="BUR385" s="71"/>
      <c r="BUS385" s="71"/>
      <c r="BUT385" s="71"/>
      <c r="BUU385" s="71"/>
      <c r="BUV385" s="71"/>
      <c r="BUW385" s="71"/>
      <c r="BUX385" s="71"/>
      <c r="BUY385" s="71"/>
      <c r="BUZ385" s="71"/>
    </row>
    <row r="386" spans="1617:1924">
      <c r="BJE386" s="71"/>
      <c r="BJF386" s="71"/>
      <c r="BJG386" s="71"/>
      <c r="BJH386" s="71"/>
      <c r="BJI386" s="71"/>
      <c r="BJJ386" s="71"/>
      <c r="BJK386" s="71"/>
      <c r="BJL386" s="71"/>
      <c r="BJM386" s="71"/>
      <c r="BJN386" s="71"/>
      <c r="BJO386" s="71"/>
      <c r="BJP386" s="71"/>
      <c r="BJQ386" s="71"/>
      <c r="BJR386" s="71"/>
      <c r="BJS386" s="71"/>
      <c r="BJT386" s="71"/>
      <c r="BJU386" s="71"/>
      <c r="BJV386" s="71"/>
      <c r="BJW386" s="71"/>
      <c r="BJX386" s="71"/>
      <c r="BJY386" s="71"/>
      <c r="BJZ386" s="71"/>
      <c r="BKA386" s="71"/>
      <c r="BKB386" s="71"/>
      <c r="BKC386" s="71"/>
      <c r="BKD386" s="71"/>
      <c r="BKE386" s="71"/>
      <c r="BKF386" s="71"/>
      <c r="BKG386" s="71"/>
      <c r="BKH386" s="71"/>
      <c r="BKI386" s="71"/>
      <c r="BKJ386" s="71"/>
      <c r="BKK386" s="71"/>
      <c r="BKL386" s="71"/>
      <c r="BKM386" s="71"/>
      <c r="BKN386" s="71"/>
      <c r="BKO386" s="71"/>
      <c r="BKP386" s="71"/>
      <c r="BKQ386" s="71"/>
      <c r="BKR386" s="71"/>
      <c r="BKS386" s="71"/>
      <c r="BKT386" s="71"/>
      <c r="BKU386" s="71"/>
      <c r="BKV386" s="71"/>
      <c r="BKW386" s="71"/>
      <c r="BKX386" s="71"/>
      <c r="BKY386" s="71"/>
      <c r="BKZ386" s="71"/>
      <c r="BLA386" s="71"/>
      <c r="BLB386" s="71"/>
      <c r="BLC386" s="71"/>
      <c r="BLD386" s="71"/>
      <c r="BLE386" s="71"/>
      <c r="BLF386" s="71"/>
      <c r="BLG386" s="71"/>
      <c r="BLH386" s="71"/>
      <c r="BLI386" s="71"/>
      <c r="BLJ386" s="71"/>
      <c r="BLK386" s="71"/>
      <c r="BLL386" s="71"/>
      <c r="BLM386" s="71"/>
      <c r="BLN386" s="71"/>
      <c r="BLO386" s="71"/>
      <c r="BLP386" s="71"/>
      <c r="BLQ386" s="71"/>
      <c r="BLR386" s="71"/>
      <c r="BLS386" s="71"/>
      <c r="BLT386" s="71"/>
      <c r="BLU386" s="71"/>
      <c r="BLV386" s="71"/>
      <c r="BLW386" s="71"/>
      <c r="BLX386" s="71"/>
      <c r="BLY386" s="71"/>
      <c r="BLZ386" s="71"/>
      <c r="BMA386" s="71"/>
      <c r="BMB386" s="71"/>
      <c r="BMC386" s="71"/>
      <c r="BMD386" s="71"/>
      <c r="BME386" s="71"/>
      <c r="BMF386" s="71"/>
      <c r="BMG386" s="71"/>
      <c r="BMH386" s="71"/>
      <c r="BMI386" s="71"/>
      <c r="BMJ386" s="71"/>
      <c r="BMK386" s="71"/>
      <c r="BML386" s="71"/>
      <c r="BMM386" s="71"/>
      <c r="BMN386" s="71"/>
      <c r="BMO386" s="71"/>
      <c r="BMP386" s="71"/>
      <c r="BMQ386" s="71"/>
      <c r="BMR386" s="71"/>
      <c r="BMS386" s="71"/>
      <c r="BMT386" s="71"/>
      <c r="BMU386" s="71"/>
      <c r="BMV386" s="71"/>
      <c r="BMW386" s="71"/>
      <c r="BMX386" s="71"/>
      <c r="BMY386" s="71"/>
      <c r="BMZ386" s="71"/>
      <c r="BNA386" s="71"/>
      <c r="BNB386" s="71"/>
      <c r="BNC386" s="71"/>
      <c r="BND386" s="71"/>
      <c r="BNE386" s="71"/>
      <c r="BNF386" s="71"/>
      <c r="BNG386" s="71"/>
      <c r="BNH386" s="71"/>
      <c r="BNI386" s="71"/>
      <c r="BNJ386" s="71"/>
      <c r="BNK386" s="71"/>
      <c r="BNL386" s="71"/>
      <c r="BNM386" s="71"/>
      <c r="BNN386" s="71"/>
      <c r="BNO386" s="71"/>
      <c r="BNP386" s="71"/>
      <c r="BNQ386" s="71"/>
      <c r="BNR386" s="71"/>
      <c r="BNS386" s="71"/>
      <c r="BNT386" s="71"/>
      <c r="BNU386" s="71"/>
      <c r="BNV386" s="71"/>
      <c r="BNW386" s="71"/>
      <c r="BNX386" s="71"/>
      <c r="BNY386" s="71"/>
      <c r="BNZ386" s="71"/>
      <c r="BOA386" s="71"/>
      <c r="BOB386" s="71"/>
      <c r="BOC386" s="71"/>
      <c r="BOD386" s="71"/>
      <c r="BOE386" s="71"/>
      <c r="BOF386" s="71"/>
      <c r="BOG386" s="71"/>
      <c r="BOH386" s="71"/>
      <c r="BOI386" s="71"/>
      <c r="BOJ386" s="71"/>
      <c r="BOK386" s="71"/>
      <c r="BOL386" s="71"/>
      <c r="BOM386" s="71"/>
      <c r="BON386" s="71"/>
      <c r="BOO386" s="71"/>
      <c r="BOP386" s="71"/>
      <c r="BOQ386" s="71"/>
      <c r="BOR386" s="71"/>
      <c r="BOS386" s="71"/>
      <c r="BOT386" s="71"/>
      <c r="BOU386" s="71"/>
      <c r="BOV386" s="71"/>
      <c r="BOW386" s="71"/>
      <c r="BOX386" s="71"/>
      <c r="BOY386" s="71"/>
      <c r="BOZ386" s="71"/>
      <c r="BPA386" s="71"/>
      <c r="BPB386" s="71"/>
      <c r="BPC386" s="71"/>
      <c r="BPD386" s="71"/>
      <c r="BPE386" s="71"/>
      <c r="BPF386" s="71"/>
      <c r="BPG386" s="71"/>
      <c r="BPH386" s="71"/>
      <c r="BPI386" s="71"/>
      <c r="BPJ386" s="71"/>
      <c r="BPK386" s="71"/>
      <c r="BPL386" s="71"/>
      <c r="BPM386" s="71"/>
      <c r="BPN386" s="71"/>
      <c r="BPO386" s="71"/>
      <c r="BPP386" s="71"/>
      <c r="BPQ386" s="71"/>
      <c r="BPR386" s="71"/>
      <c r="BPS386" s="71"/>
      <c r="BPT386" s="71"/>
      <c r="BPU386" s="71"/>
      <c r="BPV386" s="71"/>
      <c r="BPW386" s="71"/>
      <c r="BPX386" s="71"/>
      <c r="BPY386" s="71"/>
      <c r="BPZ386" s="71"/>
      <c r="BQA386" s="71"/>
      <c r="BQB386" s="71"/>
      <c r="BQC386" s="71"/>
      <c r="BQD386" s="71"/>
      <c r="BQE386" s="71"/>
      <c r="BQF386" s="71"/>
      <c r="BQG386" s="71"/>
      <c r="BQH386" s="71"/>
      <c r="BQI386" s="71"/>
      <c r="BQJ386" s="71"/>
      <c r="BQK386" s="71"/>
      <c r="BQL386" s="71"/>
      <c r="BQM386" s="71"/>
      <c r="BQN386" s="71"/>
      <c r="BQO386" s="71"/>
      <c r="BQP386" s="71"/>
      <c r="BQQ386" s="71"/>
      <c r="BQR386" s="71"/>
      <c r="BQS386" s="71"/>
      <c r="BQT386" s="71"/>
      <c r="BQU386" s="71"/>
      <c r="BQV386" s="71"/>
      <c r="BQW386" s="71"/>
      <c r="BQX386" s="71"/>
      <c r="BQY386" s="71"/>
      <c r="BQZ386" s="71"/>
      <c r="BRA386" s="71"/>
      <c r="BRB386" s="71"/>
      <c r="BRC386" s="71"/>
      <c r="BRD386" s="71"/>
      <c r="BRE386" s="71"/>
      <c r="BRF386" s="71"/>
      <c r="BRG386" s="71"/>
      <c r="BRH386" s="71"/>
      <c r="BRI386" s="71"/>
      <c r="BRJ386" s="71"/>
      <c r="BRK386" s="71"/>
      <c r="BRL386" s="71"/>
      <c r="BRM386" s="71"/>
      <c r="BRN386" s="71"/>
      <c r="BRO386" s="71"/>
      <c r="BRP386" s="71"/>
      <c r="BRQ386" s="71"/>
      <c r="BRR386" s="71"/>
      <c r="BRS386" s="71"/>
      <c r="BRT386" s="71"/>
      <c r="BRU386" s="71"/>
      <c r="BRV386" s="71"/>
      <c r="BRW386" s="71"/>
      <c r="BRX386" s="71"/>
      <c r="BRY386" s="71"/>
      <c r="BRZ386" s="71"/>
      <c r="BSA386" s="71"/>
      <c r="BSB386" s="71"/>
      <c r="BSC386" s="71"/>
      <c r="BSD386" s="71"/>
      <c r="BSE386" s="71"/>
      <c r="BSF386" s="71"/>
      <c r="BSG386" s="71"/>
      <c r="BSH386" s="71"/>
      <c r="BSI386" s="71"/>
      <c r="BSJ386" s="71"/>
      <c r="BSK386" s="71"/>
      <c r="BSL386" s="71"/>
      <c r="BSM386" s="71"/>
      <c r="BSN386" s="71"/>
      <c r="BSO386" s="71"/>
      <c r="BSP386" s="71"/>
      <c r="BSQ386" s="71"/>
      <c r="BSR386" s="71"/>
      <c r="BSS386" s="71"/>
      <c r="BST386" s="71"/>
      <c r="BSU386" s="71"/>
      <c r="BSV386" s="71"/>
      <c r="BSW386" s="71"/>
      <c r="BSX386" s="71"/>
      <c r="BSY386" s="71"/>
      <c r="BSZ386" s="71"/>
      <c r="BTA386" s="71"/>
      <c r="BTB386" s="71"/>
      <c r="BTC386" s="71"/>
      <c r="BTD386" s="71"/>
      <c r="BTE386" s="71"/>
      <c r="BTF386" s="71"/>
      <c r="BTG386" s="71"/>
      <c r="BTH386" s="71"/>
      <c r="BTI386" s="71"/>
      <c r="BTJ386" s="71"/>
      <c r="BTK386" s="71"/>
      <c r="BTL386" s="71"/>
      <c r="BTM386" s="71"/>
      <c r="BTN386" s="71"/>
      <c r="BTO386" s="71"/>
      <c r="BTP386" s="71"/>
      <c r="BTQ386" s="71"/>
      <c r="BTR386" s="71"/>
      <c r="BTS386" s="71"/>
      <c r="BTT386" s="71"/>
      <c r="BTU386" s="71"/>
      <c r="BTV386" s="71"/>
      <c r="BTW386" s="71"/>
      <c r="BTX386" s="71"/>
      <c r="BTY386" s="71"/>
      <c r="BTZ386" s="71"/>
      <c r="BUA386" s="71"/>
      <c r="BUB386" s="71"/>
      <c r="BUC386" s="71"/>
      <c r="BUD386" s="71"/>
      <c r="BUE386" s="71"/>
      <c r="BUF386" s="71"/>
      <c r="BUG386" s="71"/>
      <c r="BUH386" s="71"/>
      <c r="BUI386" s="71"/>
      <c r="BUJ386" s="71"/>
      <c r="BUK386" s="71"/>
      <c r="BUL386" s="71"/>
      <c r="BUM386" s="71"/>
      <c r="BUN386" s="71"/>
      <c r="BUO386" s="71"/>
      <c r="BUP386" s="71"/>
      <c r="BUQ386" s="71"/>
      <c r="BUR386" s="71"/>
      <c r="BUS386" s="71"/>
      <c r="BUT386" s="71"/>
      <c r="BUU386" s="71"/>
      <c r="BUV386" s="71"/>
      <c r="BUW386" s="71"/>
      <c r="BUX386" s="71"/>
      <c r="BUY386" s="71"/>
      <c r="BUZ386" s="71"/>
    </row>
    <row r="387" spans="1617:1924">
      <c r="BJE387" s="71"/>
      <c r="BJF387" s="71"/>
      <c r="BJG387" s="71"/>
      <c r="BJH387" s="71"/>
      <c r="BJI387" s="71"/>
      <c r="BJJ387" s="71"/>
      <c r="BJK387" s="71"/>
      <c r="BJL387" s="71"/>
      <c r="BJM387" s="71"/>
      <c r="BJN387" s="71"/>
      <c r="BJO387" s="71"/>
      <c r="BJP387" s="71"/>
      <c r="BJQ387" s="71"/>
      <c r="BJR387" s="71"/>
      <c r="BJS387" s="71"/>
      <c r="BJT387" s="71"/>
      <c r="BJU387" s="71"/>
      <c r="BJV387" s="71"/>
      <c r="BJW387" s="71"/>
      <c r="BJX387" s="71"/>
      <c r="BJY387" s="71"/>
      <c r="BJZ387" s="71"/>
      <c r="BKA387" s="71"/>
      <c r="BKB387" s="71"/>
      <c r="BKC387" s="71"/>
      <c r="BKD387" s="71"/>
      <c r="BKE387" s="71"/>
      <c r="BKF387" s="71"/>
      <c r="BKG387" s="71"/>
      <c r="BKH387" s="71"/>
      <c r="BKI387" s="71"/>
      <c r="BKJ387" s="71"/>
      <c r="BKK387" s="71"/>
      <c r="BKL387" s="71"/>
      <c r="BKM387" s="71"/>
      <c r="BKN387" s="71"/>
      <c r="BKO387" s="71"/>
      <c r="BKP387" s="71"/>
      <c r="BKQ387" s="71"/>
      <c r="BKR387" s="71"/>
      <c r="BKS387" s="71"/>
      <c r="BKT387" s="71"/>
      <c r="BKU387" s="71"/>
      <c r="BKV387" s="71"/>
      <c r="BKW387" s="71"/>
      <c r="BKX387" s="71"/>
      <c r="BKY387" s="71"/>
      <c r="BKZ387" s="71"/>
      <c r="BLA387" s="71"/>
      <c r="BLB387" s="71"/>
      <c r="BLC387" s="71"/>
      <c r="BLD387" s="71"/>
      <c r="BLE387" s="71"/>
      <c r="BLF387" s="71"/>
      <c r="BLG387" s="71"/>
      <c r="BLH387" s="71"/>
      <c r="BLI387" s="71"/>
      <c r="BLJ387" s="71"/>
      <c r="BLK387" s="71"/>
      <c r="BLL387" s="71"/>
      <c r="BLM387" s="71"/>
      <c r="BLN387" s="71"/>
      <c r="BLO387" s="71"/>
      <c r="BLP387" s="71"/>
      <c r="BLQ387" s="71"/>
      <c r="BLR387" s="71"/>
      <c r="BLS387" s="71"/>
      <c r="BLT387" s="71"/>
      <c r="BLU387" s="71"/>
      <c r="BLV387" s="71"/>
      <c r="BLW387" s="71"/>
      <c r="BLX387" s="71"/>
      <c r="BLY387" s="71"/>
      <c r="BLZ387" s="71"/>
      <c r="BMA387" s="71"/>
      <c r="BMB387" s="71"/>
      <c r="BMC387" s="71"/>
      <c r="BMD387" s="71"/>
      <c r="BME387" s="71"/>
      <c r="BMF387" s="71"/>
      <c r="BMG387" s="71"/>
      <c r="BMH387" s="71"/>
      <c r="BMI387" s="71"/>
      <c r="BMJ387" s="71"/>
      <c r="BMK387" s="71"/>
      <c r="BML387" s="71"/>
      <c r="BMM387" s="71"/>
      <c r="BMN387" s="71"/>
      <c r="BMO387" s="71"/>
      <c r="BMP387" s="71"/>
      <c r="BMQ387" s="71"/>
      <c r="BMR387" s="71"/>
      <c r="BMS387" s="71"/>
      <c r="BMT387" s="71"/>
      <c r="BMU387" s="71"/>
      <c r="BMV387" s="71"/>
      <c r="BMW387" s="71"/>
      <c r="BMX387" s="71"/>
      <c r="BMY387" s="71"/>
      <c r="BMZ387" s="71"/>
      <c r="BNA387" s="71"/>
      <c r="BNB387" s="71"/>
      <c r="BNC387" s="71"/>
      <c r="BND387" s="71"/>
      <c r="BNE387" s="71"/>
      <c r="BNF387" s="71"/>
      <c r="BNG387" s="71"/>
      <c r="BNH387" s="71"/>
      <c r="BNI387" s="71"/>
      <c r="BNJ387" s="71"/>
      <c r="BNK387" s="71"/>
      <c r="BNL387" s="71"/>
      <c r="BNM387" s="71"/>
      <c r="BNN387" s="71"/>
      <c r="BNO387" s="71"/>
      <c r="BNP387" s="71"/>
      <c r="BNQ387" s="71"/>
      <c r="BNR387" s="71"/>
      <c r="BNS387" s="71"/>
      <c r="BNT387" s="71"/>
      <c r="BNU387" s="71"/>
      <c r="BNV387" s="71"/>
      <c r="BNW387" s="71"/>
      <c r="BNX387" s="71"/>
      <c r="BNY387" s="71"/>
      <c r="BNZ387" s="71"/>
      <c r="BOA387" s="71"/>
      <c r="BOB387" s="71"/>
      <c r="BOC387" s="71"/>
      <c r="BOD387" s="71"/>
      <c r="BOE387" s="71"/>
      <c r="BOF387" s="71"/>
      <c r="BOG387" s="71"/>
      <c r="BOH387" s="71"/>
      <c r="BOI387" s="71"/>
      <c r="BOJ387" s="71"/>
      <c r="BOK387" s="71"/>
      <c r="BOL387" s="71"/>
      <c r="BOM387" s="71"/>
      <c r="BON387" s="71"/>
      <c r="BOO387" s="71"/>
      <c r="BOP387" s="71"/>
      <c r="BOQ387" s="71"/>
      <c r="BOR387" s="71"/>
      <c r="BOS387" s="71"/>
      <c r="BOT387" s="71"/>
      <c r="BOU387" s="71"/>
      <c r="BOV387" s="71"/>
      <c r="BOW387" s="71"/>
      <c r="BOX387" s="71"/>
      <c r="BOY387" s="71"/>
      <c r="BOZ387" s="71"/>
      <c r="BPA387" s="71"/>
      <c r="BPB387" s="71"/>
      <c r="BPC387" s="71"/>
      <c r="BPD387" s="71"/>
      <c r="BPE387" s="71"/>
      <c r="BPF387" s="71"/>
      <c r="BPG387" s="71"/>
      <c r="BPH387" s="71"/>
      <c r="BPI387" s="71"/>
      <c r="BPJ387" s="71"/>
      <c r="BPK387" s="71"/>
      <c r="BPL387" s="71"/>
      <c r="BPM387" s="71"/>
      <c r="BPN387" s="71"/>
      <c r="BPO387" s="71"/>
      <c r="BPP387" s="71"/>
      <c r="BPQ387" s="71"/>
      <c r="BPR387" s="71"/>
      <c r="BPS387" s="71"/>
      <c r="BPT387" s="71"/>
      <c r="BPU387" s="71"/>
      <c r="BPV387" s="71"/>
      <c r="BPW387" s="71"/>
      <c r="BPX387" s="71"/>
      <c r="BPY387" s="71"/>
      <c r="BPZ387" s="71"/>
      <c r="BQA387" s="71"/>
      <c r="BQB387" s="71"/>
      <c r="BQC387" s="71"/>
      <c r="BQD387" s="71"/>
      <c r="BQE387" s="71"/>
      <c r="BQF387" s="71"/>
      <c r="BQG387" s="71"/>
      <c r="BQH387" s="71"/>
      <c r="BQI387" s="71"/>
      <c r="BQJ387" s="71"/>
      <c r="BQK387" s="71"/>
      <c r="BQL387" s="71"/>
      <c r="BQM387" s="71"/>
      <c r="BQN387" s="71"/>
      <c r="BQO387" s="71"/>
      <c r="BQP387" s="71"/>
      <c r="BQQ387" s="71"/>
      <c r="BQR387" s="71"/>
      <c r="BQS387" s="71"/>
      <c r="BQT387" s="71"/>
      <c r="BQU387" s="71"/>
      <c r="BQV387" s="71"/>
      <c r="BQW387" s="71"/>
      <c r="BQX387" s="71"/>
      <c r="BQY387" s="71"/>
      <c r="BQZ387" s="71"/>
      <c r="BRA387" s="71"/>
      <c r="BRB387" s="71"/>
      <c r="BRC387" s="71"/>
      <c r="BRD387" s="71"/>
      <c r="BRE387" s="71"/>
      <c r="BRF387" s="71"/>
      <c r="BRG387" s="71"/>
      <c r="BRH387" s="71"/>
      <c r="BRI387" s="71"/>
      <c r="BRJ387" s="71"/>
      <c r="BRK387" s="71"/>
      <c r="BRL387" s="71"/>
      <c r="BRM387" s="71"/>
      <c r="BRN387" s="71"/>
      <c r="BRO387" s="71"/>
      <c r="BRP387" s="71"/>
      <c r="BRQ387" s="71"/>
      <c r="BRR387" s="71"/>
      <c r="BRS387" s="71"/>
      <c r="BRT387" s="71"/>
      <c r="BRU387" s="71"/>
      <c r="BRV387" s="71"/>
      <c r="BRW387" s="71"/>
      <c r="BRX387" s="71"/>
      <c r="BRY387" s="71"/>
      <c r="BRZ387" s="71"/>
      <c r="BSA387" s="71"/>
      <c r="BSB387" s="71"/>
      <c r="BSC387" s="71"/>
      <c r="BSD387" s="71"/>
      <c r="BSE387" s="71"/>
      <c r="BSF387" s="71"/>
      <c r="BSG387" s="71"/>
      <c r="BSH387" s="71"/>
      <c r="BSI387" s="71"/>
      <c r="BSJ387" s="71"/>
      <c r="BSK387" s="71"/>
      <c r="BSL387" s="71"/>
      <c r="BSM387" s="71"/>
      <c r="BSN387" s="71"/>
      <c r="BSO387" s="71"/>
      <c r="BSP387" s="71"/>
      <c r="BSQ387" s="71"/>
      <c r="BSR387" s="71"/>
      <c r="BSS387" s="71"/>
      <c r="BST387" s="71"/>
      <c r="BSU387" s="71"/>
      <c r="BSV387" s="71"/>
      <c r="BSW387" s="71"/>
      <c r="BSX387" s="71"/>
      <c r="BSY387" s="71"/>
      <c r="BSZ387" s="71"/>
      <c r="BTA387" s="71"/>
      <c r="BTB387" s="71"/>
      <c r="BTC387" s="71"/>
      <c r="BTD387" s="71"/>
      <c r="BTE387" s="71"/>
      <c r="BTF387" s="71"/>
      <c r="BTG387" s="71"/>
      <c r="BTH387" s="71"/>
      <c r="BTI387" s="71"/>
      <c r="BTJ387" s="71"/>
      <c r="BTK387" s="71"/>
      <c r="BTL387" s="71"/>
      <c r="BTM387" s="71"/>
      <c r="BTN387" s="71"/>
      <c r="BTO387" s="71"/>
      <c r="BTP387" s="71"/>
      <c r="BTQ387" s="71"/>
      <c r="BTR387" s="71"/>
      <c r="BTS387" s="71"/>
      <c r="BTT387" s="71"/>
      <c r="BTU387" s="71"/>
      <c r="BTV387" s="71"/>
      <c r="BTW387" s="71"/>
      <c r="BTX387" s="71"/>
      <c r="BTY387" s="71"/>
      <c r="BTZ387" s="71"/>
      <c r="BUA387" s="71"/>
      <c r="BUB387" s="71"/>
      <c r="BUC387" s="71"/>
      <c r="BUD387" s="71"/>
      <c r="BUE387" s="71"/>
      <c r="BUF387" s="71"/>
      <c r="BUG387" s="71"/>
      <c r="BUH387" s="71"/>
      <c r="BUI387" s="71"/>
      <c r="BUJ387" s="71"/>
      <c r="BUK387" s="71"/>
      <c r="BUL387" s="71"/>
      <c r="BUM387" s="71"/>
      <c r="BUN387" s="71"/>
      <c r="BUO387" s="71"/>
      <c r="BUP387" s="71"/>
      <c r="BUQ387" s="71"/>
      <c r="BUR387" s="71"/>
      <c r="BUS387" s="71"/>
      <c r="BUT387" s="71"/>
      <c r="BUU387" s="71"/>
      <c r="BUV387" s="71"/>
      <c r="BUW387" s="71"/>
      <c r="BUX387" s="71"/>
      <c r="BUY387" s="71"/>
      <c r="BUZ387" s="71"/>
    </row>
    <row r="388" spans="1617:1924">
      <c r="BJE388" s="71"/>
      <c r="BJF388" s="71"/>
      <c r="BJG388" s="71"/>
      <c r="BJH388" s="71"/>
      <c r="BJI388" s="71"/>
      <c r="BJJ388" s="71"/>
      <c r="BJK388" s="71"/>
      <c r="BJL388" s="71"/>
      <c r="BJM388" s="71"/>
      <c r="BJN388" s="71"/>
      <c r="BJO388" s="71"/>
      <c r="BJP388" s="71"/>
      <c r="BJQ388" s="71"/>
      <c r="BJR388" s="71"/>
      <c r="BJS388" s="71"/>
      <c r="BJT388" s="71"/>
      <c r="BJU388" s="71"/>
      <c r="BJV388" s="71"/>
      <c r="BJW388" s="71"/>
      <c r="BJX388" s="71"/>
      <c r="BJY388" s="71"/>
      <c r="BJZ388" s="71"/>
      <c r="BKA388" s="71"/>
      <c r="BKB388" s="71"/>
      <c r="BKC388" s="71"/>
      <c r="BKD388" s="71"/>
      <c r="BKE388" s="71"/>
      <c r="BKF388" s="71"/>
      <c r="BKG388" s="71"/>
      <c r="BKH388" s="71"/>
      <c r="BKI388" s="71"/>
      <c r="BKJ388" s="71"/>
      <c r="BKK388" s="71"/>
      <c r="BKL388" s="71"/>
      <c r="BKM388" s="71"/>
      <c r="BKN388" s="71"/>
      <c r="BKO388" s="71"/>
      <c r="BKP388" s="71"/>
      <c r="BKQ388" s="71"/>
      <c r="BKR388" s="71"/>
      <c r="BKS388" s="71"/>
      <c r="BKT388" s="71"/>
      <c r="BKU388" s="71"/>
      <c r="BKV388" s="71"/>
      <c r="BKW388" s="71"/>
      <c r="BKX388" s="71"/>
      <c r="BKY388" s="71"/>
      <c r="BKZ388" s="71"/>
      <c r="BLA388" s="71"/>
      <c r="BLB388" s="71"/>
      <c r="BLC388" s="71"/>
      <c r="BLD388" s="71"/>
      <c r="BLE388" s="71"/>
      <c r="BLF388" s="71"/>
      <c r="BLG388" s="71"/>
      <c r="BLH388" s="71"/>
      <c r="BLI388" s="71"/>
      <c r="BLJ388" s="71"/>
      <c r="BLK388" s="71"/>
      <c r="BLL388" s="71"/>
      <c r="BLM388" s="71"/>
      <c r="BLN388" s="71"/>
      <c r="BLO388" s="71"/>
      <c r="BLP388" s="71"/>
      <c r="BLQ388" s="71"/>
      <c r="BLR388" s="71"/>
      <c r="BLS388" s="71"/>
      <c r="BLT388" s="71"/>
      <c r="BLU388" s="71"/>
      <c r="BLV388" s="71"/>
      <c r="BLW388" s="71"/>
      <c r="BLX388" s="71"/>
      <c r="BLY388" s="71"/>
      <c r="BLZ388" s="71"/>
      <c r="BMA388" s="71"/>
      <c r="BMB388" s="71"/>
      <c r="BMC388" s="71"/>
      <c r="BMD388" s="71"/>
      <c r="BME388" s="71"/>
      <c r="BMF388" s="71"/>
      <c r="BMG388" s="71"/>
      <c r="BMH388" s="71"/>
      <c r="BMI388" s="71"/>
      <c r="BMJ388" s="71"/>
      <c r="BMK388" s="71"/>
      <c r="BML388" s="71"/>
      <c r="BMM388" s="71"/>
      <c r="BMN388" s="71"/>
      <c r="BMO388" s="71"/>
      <c r="BMP388" s="71"/>
      <c r="BMQ388" s="71"/>
      <c r="BMR388" s="71"/>
      <c r="BMS388" s="71"/>
      <c r="BMT388" s="71"/>
      <c r="BMU388" s="71"/>
      <c r="BMV388" s="71"/>
      <c r="BMW388" s="71"/>
      <c r="BMX388" s="71"/>
      <c r="BMY388" s="71"/>
      <c r="BMZ388" s="71"/>
      <c r="BNA388" s="71"/>
      <c r="BNB388" s="71"/>
      <c r="BNC388" s="71"/>
      <c r="BND388" s="71"/>
      <c r="BNE388" s="71"/>
      <c r="BNF388" s="71"/>
      <c r="BNG388" s="71"/>
      <c r="BNH388" s="71"/>
      <c r="BNI388" s="71"/>
      <c r="BNJ388" s="71"/>
      <c r="BNK388" s="71"/>
      <c r="BNL388" s="71"/>
      <c r="BNM388" s="71"/>
      <c r="BNN388" s="71"/>
      <c r="BNO388" s="71"/>
      <c r="BNP388" s="71"/>
      <c r="BNQ388" s="71"/>
      <c r="BNR388" s="71"/>
      <c r="BNS388" s="71"/>
      <c r="BNT388" s="71"/>
      <c r="BNU388" s="71"/>
      <c r="BNV388" s="71"/>
      <c r="BNW388" s="71"/>
      <c r="BNX388" s="71"/>
      <c r="BNY388" s="71"/>
      <c r="BNZ388" s="71"/>
      <c r="BOA388" s="71"/>
      <c r="BOB388" s="71"/>
      <c r="BOC388" s="71"/>
      <c r="BOD388" s="71"/>
      <c r="BOE388" s="71"/>
      <c r="BOF388" s="71"/>
      <c r="BOG388" s="71"/>
      <c r="BOH388" s="71"/>
      <c r="BOI388" s="71"/>
      <c r="BOJ388" s="71"/>
      <c r="BOK388" s="71"/>
      <c r="BOL388" s="71"/>
      <c r="BOM388" s="71"/>
      <c r="BON388" s="71"/>
      <c r="BOO388" s="71"/>
      <c r="BOP388" s="71"/>
      <c r="BOQ388" s="71"/>
      <c r="BOR388" s="71"/>
      <c r="BOS388" s="71"/>
      <c r="BOT388" s="71"/>
      <c r="BOU388" s="71"/>
      <c r="BOV388" s="71"/>
      <c r="BOW388" s="71"/>
      <c r="BOX388" s="71"/>
      <c r="BOY388" s="71"/>
      <c r="BOZ388" s="71"/>
      <c r="BPA388" s="71"/>
      <c r="BPB388" s="71"/>
      <c r="BPC388" s="71"/>
      <c r="BPD388" s="71"/>
      <c r="BPE388" s="71"/>
      <c r="BPF388" s="71"/>
      <c r="BPG388" s="71"/>
      <c r="BPH388" s="71"/>
      <c r="BPI388" s="71"/>
      <c r="BPJ388" s="71"/>
      <c r="BPK388" s="71"/>
      <c r="BPL388" s="71"/>
      <c r="BPM388" s="71"/>
      <c r="BPN388" s="71"/>
      <c r="BPO388" s="71"/>
      <c r="BPP388" s="71"/>
      <c r="BPQ388" s="71"/>
      <c r="BPR388" s="71"/>
      <c r="BPS388" s="71"/>
      <c r="BPT388" s="71"/>
      <c r="BPU388" s="71"/>
      <c r="BPV388" s="71"/>
      <c r="BPW388" s="71"/>
      <c r="BPX388" s="71"/>
      <c r="BPY388" s="71"/>
      <c r="BPZ388" s="71"/>
      <c r="BQA388" s="71"/>
      <c r="BQB388" s="71"/>
      <c r="BQC388" s="71"/>
      <c r="BQD388" s="71"/>
      <c r="BQE388" s="71"/>
      <c r="BQF388" s="71"/>
      <c r="BQG388" s="71"/>
      <c r="BQH388" s="71"/>
      <c r="BQI388" s="71"/>
      <c r="BQJ388" s="71"/>
      <c r="BQK388" s="71"/>
      <c r="BQL388" s="71"/>
      <c r="BQM388" s="71"/>
      <c r="BQN388" s="71"/>
      <c r="BQO388" s="71"/>
      <c r="BQP388" s="71"/>
      <c r="BQQ388" s="71"/>
      <c r="BQR388" s="71"/>
      <c r="BQS388" s="71"/>
      <c r="BQT388" s="71"/>
      <c r="BQU388" s="71"/>
      <c r="BQV388" s="71"/>
      <c r="BQW388" s="71"/>
      <c r="BQX388" s="71"/>
      <c r="BQY388" s="71"/>
      <c r="BQZ388" s="71"/>
      <c r="BRA388" s="71"/>
      <c r="BRB388" s="71"/>
      <c r="BRC388" s="71"/>
      <c r="BRD388" s="71"/>
      <c r="BRE388" s="71"/>
      <c r="BRF388" s="71"/>
      <c r="BRG388" s="71"/>
      <c r="BRH388" s="71"/>
      <c r="BRI388" s="71"/>
      <c r="BRJ388" s="71"/>
      <c r="BRK388" s="71"/>
      <c r="BRL388" s="71"/>
      <c r="BRM388" s="71"/>
      <c r="BRN388" s="71"/>
      <c r="BRO388" s="71"/>
      <c r="BRP388" s="71"/>
      <c r="BRQ388" s="71"/>
      <c r="BRR388" s="71"/>
      <c r="BRS388" s="71"/>
      <c r="BRT388" s="71"/>
      <c r="BRU388" s="71"/>
      <c r="BRV388" s="71"/>
      <c r="BRW388" s="71"/>
      <c r="BRX388" s="71"/>
      <c r="BRY388" s="71"/>
      <c r="BRZ388" s="71"/>
      <c r="BSA388" s="71"/>
      <c r="BSB388" s="71"/>
      <c r="BSC388" s="71"/>
      <c r="BSD388" s="71"/>
      <c r="BSE388" s="71"/>
      <c r="BSF388" s="71"/>
      <c r="BSG388" s="71"/>
      <c r="BSH388" s="71"/>
      <c r="BSI388" s="71"/>
      <c r="BSJ388" s="71"/>
      <c r="BSK388" s="71"/>
      <c r="BSL388" s="71"/>
      <c r="BSM388" s="71"/>
      <c r="BSN388" s="71"/>
      <c r="BSO388" s="71"/>
      <c r="BSP388" s="71"/>
      <c r="BSQ388" s="71"/>
      <c r="BSR388" s="71"/>
      <c r="BSS388" s="71"/>
      <c r="BST388" s="71"/>
      <c r="BSU388" s="71"/>
      <c r="BSV388" s="71"/>
      <c r="BSW388" s="71"/>
      <c r="BSX388" s="71"/>
      <c r="BSY388" s="71"/>
      <c r="BSZ388" s="71"/>
      <c r="BTA388" s="71"/>
      <c r="BTB388" s="71"/>
      <c r="BTC388" s="71"/>
      <c r="BTD388" s="71"/>
      <c r="BTE388" s="71"/>
      <c r="BTF388" s="71"/>
      <c r="BTG388" s="71"/>
      <c r="BTH388" s="71"/>
      <c r="BTI388" s="71"/>
      <c r="BTJ388" s="71"/>
      <c r="BTK388" s="71"/>
      <c r="BTL388" s="71"/>
      <c r="BTM388" s="71"/>
      <c r="BTN388" s="71"/>
      <c r="BTO388" s="71"/>
      <c r="BTP388" s="71"/>
      <c r="BTQ388" s="71"/>
      <c r="BTR388" s="71"/>
      <c r="BTS388" s="71"/>
      <c r="BTT388" s="71"/>
      <c r="BTU388" s="71"/>
      <c r="BTV388" s="71"/>
      <c r="BTW388" s="71"/>
      <c r="BTX388" s="71"/>
      <c r="BTY388" s="71"/>
      <c r="BTZ388" s="71"/>
      <c r="BUA388" s="71"/>
      <c r="BUB388" s="71"/>
      <c r="BUC388" s="71"/>
      <c r="BUD388" s="71"/>
      <c r="BUE388" s="71"/>
      <c r="BUF388" s="71"/>
      <c r="BUG388" s="71"/>
      <c r="BUH388" s="71"/>
      <c r="BUI388" s="71"/>
      <c r="BUJ388" s="71"/>
      <c r="BUK388" s="71"/>
      <c r="BUL388" s="71"/>
      <c r="BUM388" s="71"/>
      <c r="BUN388" s="71"/>
      <c r="BUO388" s="71"/>
      <c r="BUP388" s="71"/>
      <c r="BUQ388" s="71"/>
      <c r="BUR388" s="71"/>
      <c r="BUS388" s="71"/>
      <c r="BUT388" s="71"/>
      <c r="BUU388" s="71"/>
      <c r="BUV388" s="71"/>
      <c r="BUW388" s="71"/>
      <c r="BUX388" s="71"/>
      <c r="BUY388" s="71"/>
      <c r="BUZ388" s="71"/>
    </row>
    <row r="389" spans="1617:1924">
      <c r="BJE389" s="71"/>
      <c r="BJF389" s="71"/>
      <c r="BJG389" s="71"/>
      <c r="BJH389" s="71"/>
      <c r="BJI389" s="71"/>
      <c r="BJJ389" s="71"/>
      <c r="BJK389" s="71"/>
      <c r="BJL389" s="71"/>
      <c r="BJM389" s="71"/>
      <c r="BJN389" s="71"/>
      <c r="BJO389" s="71"/>
      <c r="BJP389" s="71"/>
      <c r="BJQ389" s="71"/>
      <c r="BJR389" s="71"/>
      <c r="BJS389" s="71"/>
      <c r="BJT389" s="71"/>
      <c r="BJU389" s="71"/>
      <c r="BJV389" s="71"/>
      <c r="BJW389" s="71"/>
      <c r="BJX389" s="71"/>
      <c r="BJY389" s="71"/>
      <c r="BJZ389" s="71"/>
      <c r="BKA389" s="71"/>
      <c r="BKB389" s="71"/>
      <c r="BKC389" s="71"/>
      <c r="BKD389" s="71"/>
      <c r="BKE389" s="71"/>
      <c r="BKF389" s="71"/>
      <c r="BKG389" s="71"/>
      <c r="BKH389" s="71"/>
      <c r="BKI389" s="71"/>
      <c r="BKJ389" s="71"/>
      <c r="BKK389" s="71"/>
      <c r="BKL389" s="71"/>
      <c r="BKM389" s="71"/>
      <c r="BKN389" s="71"/>
      <c r="BKO389" s="71"/>
      <c r="BKP389" s="71"/>
      <c r="BKQ389" s="71"/>
      <c r="BKR389" s="71"/>
      <c r="BKS389" s="71"/>
      <c r="BKT389" s="71"/>
      <c r="BKU389" s="71"/>
      <c r="BKV389" s="71"/>
      <c r="BKW389" s="71"/>
      <c r="BKX389" s="71"/>
      <c r="BKY389" s="71"/>
      <c r="BKZ389" s="71"/>
      <c r="BLA389" s="71"/>
      <c r="BLB389" s="71"/>
      <c r="BLC389" s="71"/>
      <c r="BLD389" s="71"/>
      <c r="BLE389" s="71"/>
      <c r="BLF389" s="71"/>
      <c r="BLG389" s="71"/>
      <c r="BLH389" s="71"/>
      <c r="BLI389" s="71"/>
      <c r="BLJ389" s="71"/>
      <c r="BLK389" s="71"/>
      <c r="BLL389" s="71"/>
      <c r="BLM389" s="71"/>
      <c r="BLN389" s="71"/>
      <c r="BLO389" s="71"/>
      <c r="BLP389" s="71"/>
      <c r="BLQ389" s="71"/>
      <c r="BLR389" s="71"/>
      <c r="BLS389" s="71"/>
      <c r="BLT389" s="71"/>
      <c r="BLU389" s="71"/>
      <c r="BLV389" s="71"/>
      <c r="BLW389" s="71"/>
      <c r="BLX389" s="71"/>
      <c r="BLY389" s="71"/>
      <c r="BLZ389" s="71"/>
      <c r="BMA389" s="71"/>
      <c r="BMB389" s="71"/>
      <c r="BMC389" s="71"/>
      <c r="BMD389" s="71"/>
      <c r="BME389" s="71"/>
      <c r="BMF389" s="71"/>
      <c r="BMG389" s="71"/>
      <c r="BMH389" s="71"/>
      <c r="BMI389" s="71"/>
      <c r="BMJ389" s="71"/>
      <c r="BMK389" s="71"/>
      <c r="BML389" s="71"/>
      <c r="BMM389" s="71"/>
      <c r="BMN389" s="71"/>
      <c r="BMO389" s="71"/>
      <c r="BMP389" s="71"/>
      <c r="BMQ389" s="71"/>
      <c r="BMR389" s="71"/>
      <c r="BMS389" s="71"/>
      <c r="BMT389" s="71"/>
      <c r="BMU389" s="71"/>
      <c r="BMV389" s="71"/>
      <c r="BMW389" s="71"/>
      <c r="BMX389" s="71"/>
      <c r="BMY389" s="71"/>
      <c r="BMZ389" s="71"/>
      <c r="BNA389" s="71"/>
      <c r="BNB389" s="71"/>
      <c r="BNC389" s="71"/>
      <c r="BND389" s="71"/>
      <c r="BNE389" s="71"/>
      <c r="BNF389" s="71"/>
      <c r="BNG389" s="71"/>
      <c r="BNH389" s="71"/>
      <c r="BNI389" s="71"/>
      <c r="BNJ389" s="71"/>
      <c r="BNK389" s="71"/>
      <c r="BNL389" s="71"/>
      <c r="BNM389" s="71"/>
      <c r="BNN389" s="71"/>
      <c r="BNO389" s="71"/>
      <c r="BNP389" s="71"/>
      <c r="BNQ389" s="71"/>
      <c r="BNR389" s="71"/>
      <c r="BNS389" s="71"/>
      <c r="BNT389" s="71"/>
      <c r="BNU389" s="71"/>
      <c r="BNV389" s="71"/>
      <c r="BNW389" s="71"/>
      <c r="BNX389" s="71"/>
      <c r="BNY389" s="71"/>
      <c r="BNZ389" s="71"/>
      <c r="BOA389" s="71"/>
      <c r="BOB389" s="71"/>
      <c r="BOC389" s="71"/>
      <c r="BOD389" s="71"/>
      <c r="BOE389" s="71"/>
      <c r="BOF389" s="71"/>
      <c r="BOG389" s="71"/>
      <c r="BOH389" s="71"/>
      <c r="BOI389" s="71"/>
      <c r="BOJ389" s="71"/>
      <c r="BOK389" s="71"/>
      <c r="BOL389" s="71"/>
      <c r="BOM389" s="71"/>
      <c r="BON389" s="71"/>
      <c r="BOO389" s="71"/>
      <c r="BOP389" s="71"/>
      <c r="BOQ389" s="71"/>
      <c r="BOR389" s="71"/>
      <c r="BOS389" s="71"/>
      <c r="BOT389" s="71"/>
      <c r="BOU389" s="71"/>
      <c r="BOV389" s="71"/>
      <c r="BOW389" s="71"/>
      <c r="BOX389" s="71"/>
      <c r="BOY389" s="71"/>
      <c r="BOZ389" s="71"/>
      <c r="BPA389" s="71"/>
      <c r="BPB389" s="71"/>
      <c r="BPC389" s="71"/>
      <c r="BPD389" s="71"/>
      <c r="BPE389" s="71"/>
      <c r="BPF389" s="71"/>
      <c r="BPG389" s="71"/>
      <c r="BPH389" s="71"/>
      <c r="BPI389" s="71"/>
      <c r="BPJ389" s="71"/>
      <c r="BPK389" s="71"/>
      <c r="BPL389" s="71"/>
      <c r="BPM389" s="71"/>
      <c r="BPN389" s="71"/>
      <c r="BPO389" s="71"/>
      <c r="BPP389" s="71"/>
      <c r="BPQ389" s="71"/>
      <c r="BPR389" s="71"/>
      <c r="BPS389" s="71"/>
      <c r="BPT389" s="71"/>
      <c r="BPU389" s="71"/>
      <c r="BPV389" s="71"/>
      <c r="BPW389" s="71"/>
      <c r="BPX389" s="71"/>
      <c r="BPY389" s="71"/>
      <c r="BPZ389" s="71"/>
      <c r="BQA389" s="71"/>
      <c r="BQB389" s="71"/>
      <c r="BQC389" s="71"/>
      <c r="BQD389" s="71"/>
      <c r="BQE389" s="71"/>
      <c r="BQF389" s="71"/>
      <c r="BQG389" s="71"/>
      <c r="BQH389" s="71"/>
      <c r="BQI389" s="71"/>
      <c r="BQJ389" s="71"/>
      <c r="BQK389" s="71"/>
      <c r="BQL389" s="71"/>
      <c r="BQM389" s="71"/>
      <c r="BQN389" s="71"/>
      <c r="BQO389" s="71"/>
      <c r="BQP389" s="71"/>
      <c r="BQQ389" s="71"/>
      <c r="BQR389" s="71"/>
      <c r="BQS389" s="71"/>
      <c r="BQT389" s="71"/>
      <c r="BQU389" s="71"/>
      <c r="BQV389" s="71"/>
      <c r="BQW389" s="71"/>
      <c r="BQX389" s="71"/>
      <c r="BQY389" s="71"/>
      <c r="BQZ389" s="71"/>
      <c r="BRA389" s="71"/>
      <c r="BRB389" s="71"/>
      <c r="BRC389" s="71"/>
      <c r="BRD389" s="71"/>
      <c r="BRE389" s="71"/>
      <c r="BRF389" s="71"/>
      <c r="BRG389" s="71"/>
      <c r="BRH389" s="71"/>
      <c r="BRI389" s="71"/>
      <c r="BRJ389" s="71"/>
      <c r="BRK389" s="71"/>
      <c r="BRL389" s="71"/>
      <c r="BRM389" s="71"/>
      <c r="BRN389" s="71"/>
      <c r="BRO389" s="71"/>
      <c r="BRP389" s="71"/>
      <c r="BRQ389" s="71"/>
      <c r="BRR389" s="71"/>
      <c r="BRS389" s="71"/>
      <c r="BRT389" s="71"/>
      <c r="BRU389" s="71"/>
      <c r="BRV389" s="71"/>
      <c r="BRW389" s="71"/>
      <c r="BRX389" s="71"/>
      <c r="BRY389" s="71"/>
      <c r="BRZ389" s="71"/>
      <c r="BSA389" s="71"/>
      <c r="BSB389" s="71"/>
      <c r="BSC389" s="71"/>
      <c r="BSD389" s="71"/>
      <c r="BSE389" s="71"/>
      <c r="BSF389" s="71"/>
      <c r="BSG389" s="71"/>
      <c r="BSH389" s="71"/>
      <c r="BSI389" s="71"/>
      <c r="BSJ389" s="71"/>
      <c r="BSK389" s="71"/>
      <c r="BSL389" s="71"/>
      <c r="BSM389" s="71"/>
      <c r="BSN389" s="71"/>
      <c r="BSO389" s="71"/>
      <c r="BSP389" s="71"/>
      <c r="BSQ389" s="71"/>
      <c r="BSR389" s="71"/>
      <c r="BSS389" s="71"/>
      <c r="BST389" s="71"/>
      <c r="BSU389" s="71"/>
      <c r="BSV389" s="71"/>
      <c r="BSW389" s="71"/>
      <c r="BSX389" s="71"/>
      <c r="BSY389" s="71"/>
      <c r="BSZ389" s="71"/>
      <c r="BTA389" s="71"/>
      <c r="BTB389" s="71"/>
      <c r="BTC389" s="71"/>
      <c r="BTD389" s="71"/>
      <c r="BTE389" s="71"/>
      <c r="BTF389" s="71"/>
      <c r="BTG389" s="71"/>
      <c r="BTH389" s="71"/>
      <c r="BTI389" s="71"/>
      <c r="BTJ389" s="71"/>
      <c r="BTK389" s="71"/>
      <c r="BTL389" s="71"/>
      <c r="BTM389" s="71"/>
      <c r="BTN389" s="71"/>
      <c r="BTO389" s="71"/>
      <c r="BTP389" s="71"/>
      <c r="BTQ389" s="71"/>
      <c r="BTR389" s="71"/>
      <c r="BTS389" s="71"/>
      <c r="BTT389" s="71"/>
      <c r="BTU389" s="71"/>
      <c r="BTV389" s="71"/>
      <c r="BTW389" s="71"/>
      <c r="BTX389" s="71"/>
      <c r="BTY389" s="71"/>
      <c r="BTZ389" s="71"/>
      <c r="BUA389" s="71"/>
      <c r="BUB389" s="71"/>
      <c r="BUC389" s="71"/>
      <c r="BUD389" s="71"/>
      <c r="BUE389" s="71"/>
      <c r="BUF389" s="71"/>
      <c r="BUG389" s="71"/>
      <c r="BUH389" s="71"/>
      <c r="BUI389" s="71"/>
      <c r="BUJ389" s="71"/>
      <c r="BUK389" s="71"/>
      <c r="BUL389" s="71"/>
      <c r="BUM389" s="71"/>
      <c r="BUN389" s="71"/>
      <c r="BUO389" s="71"/>
      <c r="BUP389" s="71"/>
      <c r="BUQ389" s="71"/>
      <c r="BUR389" s="71"/>
      <c r="BUS389" s="71"/>
      <c r="BUT389" s="71"/>
      <c r="BUU389" s="71"/>
      <c r="BUV389" s="71"/>
      <c r="BUW389" s="71"/>
      <c r="BUX389" s="71"/>
      <c r="BUY389" s="71"/>
      <c r="BUZ389" s="71"/>
    </row>
    <row r="390" spans="1617:1924">
      <c r="BJE390" s="71"/>
      <c r="BJF390" s="71"/>
      <c r="BJG390" s="71"/>
      <c r="BJH390" s="71"/>
      <c r="BJI390" s="71"/>
      <c r="BJJ390" s="71"/>
      <c r="BJK390" s="71"/>
      <c r="BJL390" s="71"/>
      <c r="BJM390" s="71"/>
      <c r="BJN390" s="71"/>
      <c r="BJO390" s="71"/>
      <c r="BJP390" s="71"/>
      <c r="BJQ390" s="71"/>
      <c r="BJR390" s="71"/>
      <c r="BJS390" s="71"/>
      <c r="BJT390" s="71"/>
      <c r="BJU390" s="71"/>
      <c r="BJV390" s="71"/>
      <c r="BJW390" s="71"/>
      <c r="BJX390" s="71"/>
      <c r="BJY390" s="71"/>
      <c r="BJZ390" s="71"/>
      <c r="BKA390" s="71"/>
      <c r="BKB390" s="71"/>
      <c r="BKC390" s="71"/>
      <c r="BKD390" s="71"/>
      <c r="BKE390" s="71"/>
      <c r="BKF390" s="71"/>
      <c r="BKG390" s="71"/>
      <c r="BKH390" s="71"/>
      <c r="BKI390" s="71"/>
      <c r="BKJ390" s="71"/>
      <c r="BKK390" s="71"/>
      <c r="BKL390" s="71"/>
      <c r="BKM390" s="71"/>
      <c r="BKN390" s="71"/>
      <c r="BKO390" s="71"/>
      <c r="BKP390" s="71"/>
      <c r="BKQ390" s="71"/>
      <c r="BKR390" s="71"/>
      <c r="BKS390" s="71"/>
      <c r="BKT390" s="71"/>
      <c r="BKU390" s="71"/>
      <c r="BKV390" s="71"/>
      <c r="BKW390" s="71"/>
      <c r="BKX390" s="71"/>
      <c r="BKY390" s="71"/>
      <c r="BKZ390" s="71"/>
      <c r="BLA390" s="71"/>
      <c r="BLB390" s="71"/>
      <c r="BLC390" s="71"/>
      <c r="BLD390" s="71"/>
      <c r="BLE390" s="71"/>
      <c r="BLF390" s="71"/>
      <c r="BLG390" s="71"/>
      <c r="BLH390" s="71"/>
      <c r="BLI390" s="71"/>
      <c r="BLJ390" s="71"/>
      <c r="BLK390" s="71"/>
      <c r="BLL390" s="71"/>
      <c r="BLM390" s="71"/>
      <c r="BLN390" s="71"/>
      <c r="BLO390" s="71"/>
      <c r="BLP390" s="71"/>
      <c r="BLQ390" s="71"/>
      <c r="BLR390" s="71"/>
      <c r="BLS390" s="71"/>
      <c r="BLT390" s="71"/>
      <c r="BLU390" s="71"/>
      <c r="BLV390" s="71"/>
      <c r="BLW390" s="71"/>
      <c r="BLX390" s="71"/>
      <c r="BLY390" s="71"/>
      <c r="BLZ390" s="71"/>
      <c r="BMA390" s="71"/>
      <c r="BMB390" s="71"/>
      <c r="BMC390" s="71"/>
      <c r="BMD390" s="71"/>
      <c r="BME390" s="71"/>
      <c r="BMF390" s="71"/>
      <c r="BMG390" s="71"/>
      <c r="BMH390" s="71"/>
      <c r="BMI390" s="71"/>
      <c r="BMJ390" s="71"/>
      <c r="BMK390" s="71"/>
      <c r="BML390" s="71"/>
      <c r="BMM390" s="71"/>
      <c r="BMN390" s="71"/>
      <c r="BMO390" s="71"/>
      <c r="BMP390" s="71"/>
      <c r="BMQ390" s="71"/>
      <c r="BMR390" s="71"/>
      <c r="BMS390" s="71"/>
      <c r="BMT390" s="71"/>
      <c r="BMU390" s="71"/>
      <c r="BMV390" s="71"/>
      <c r="BMW390" s="71"/>
      <c r="BMX390" s="71"/>
      <c r="BMY390" s="71"/>
      <c r="BMZ390" s="71"/>
      <c r="BNA390" s="71"/>
      <c r="BNB390" s="71"/>
      <c r="BNC390" s="71"/>
      <c r="BND390" s="71"/>
      <c r="BNE390" s="71"/>
      <c r="BNF390" s="71"/>
      <c r="BNG390" s="71"/>
      <c r="BNH390" s="71"/>
      <c r="BNI390" s="71"/>
      <c r="BNJ390" s="71"/>
      <c r="BNK390" s="71"/>
      <c r="BNL390" s="71"/>
      <c r="BNM390" s="71"/>
      <c r="BNN390" s="71"/>
      <c r="BNO390" s="71"/>
      <c r="BNP390" s="71"/>
      <c r="BNQ390" s="71"/>
      <c r="BNR390" s="71"/>
      <c r="BNS390" s="71"/>
      <c r="BNT390" s="71"/>
      <c r="BNU390" s="71"/>
      <c r="BNV390" s="71"/>
      <c r="BNW390" s="71"/>
      <c r="BNX390" s="71"/>
      <c r="BNY390" s="71"/>
      <c r="BNZ390" s="71"/>
      <c r="BOA390" s="71"/>
      <c r="BOB390" s="71"/>
      <c r="BOC390" s="71"/>
      <c r="BOD390" s="71"/>
      <c r="BOE390" s="71"/>
      <c r="BOF390" s="71"/>
      <c r="BOG390" s="71"/>
      <c r="BOH390" s="71"/>
      <c r="BOI390" s="71"/>
      <c r="BOJ390" s="71"/>
      <c r="BOK390" s="71"/>
      <c r="BOL390" s="71"/>
      <c r="BOM390" s="71"/>
      <c r="BON390" s="71"/>
      <c r="BOO390" s="71"/>
      <c r="BOP390" s="71"/>
      <c r="BOQ390" s="71"/>
      <c r="BOR390" s="71"/>
      <c r="BOS390" s="71"/>
      <c r="BOT390" s="71"/>
      <c r="BOU390" s="71"/>
      <c r="BOV390" s="71"/>
      <c r="BOW390" s="71"/>
      <c r="BOX390" s="71"/>
      <c r="BOY390" s="71"/>
      <c r="BOZ390" s="71"/>
      <c r="BPA390" s="71"/>
      <c r="BPB390" s="71"/>
      <c r="BPC390" s="71"/>
      <c r="BPD390" s="71"/>
      <c r="BPE390" s="71"/>
      <c r="BPF390" s="71"/>
      <c r="BPG390" s="71"/>
      <c r="BPH390" s="71"/>
      <c r="BPI390" s="71"/>
      <c r="BPJ390" s="71"/>
      <c r="BPK390" s="71"/>
      <c r="BPL390" s="71"/>
      <c r="BPM390" s="71"/>
      <c r="BPN390" s="71"/>
      <c r="BPO390" s="71"/>
      <c r="BPP390" s="71"/>
      <c r="BPQ390" s="71"/>
      <c r="BPR390" s="71"/>
      <c r="BPS390" s="71"/>
      <c r="BPT390" s="71"/>
      <c r="BPU390" s="71"/>
      <c r="BPV390" s="71"/>
      <c r="BPW390" s="71"/>
      <c r="BPX390" s="71"/>
      <c r="BPY390" s="71"/>
      <c r="BPZ390" s="71"/>
      <c r="BQA390" s="71"/>
      <c r="BQB390" s="71"/>
      <c r="BQC390" s="71"/>
      <c r="BQD390" s="71"/>
      <c r="BQE390" s="71"/>
      <c r="BQF390" s="71"/>
      <c r="BQG390" s="71"/>
      <c r="BQH390" s="71"/>
      <c r="BQI390" s="71"/>
      <c r="BQJ390" s="71"/>
      <c r="BQK390" s="71"/>
      <c r="BQL390" s="71"/>
      <c r="BQM390" s="71"/>
      <c r="BQN390" s="71"/>
      <c r="BQO390" s="71"/>
      <c r="BQP390" s="71"/>
      <c r="BQQ390" s="71"/>
      <c r="BQR390" s="71"/>
      <c r="BQS390" s="71"/>
      <c r="BQT390" s="71"/>
      <c r="BQU390" s="71"/>
      <c r="BQV390" s="71"/>
      <c r="BQW390" s="71"/>
      <c r="BQX390" s="71"/>
      <c r="BQY390" s="71"/>
      <c r="BQZ390" s="71"/>
      <c r="BRA390" s="71"/>
      <c r="BRB390" s="71"/>
      <c r="BRC390" s="71"/>
      <c r="BRD390" s="71"/>
      <c r="BRE390" s="71"/>
      <c r="BRF390" s="71"/>
      <c r="BRG390" s="71"/>
      <c r="BRH390" s="71"/>
      <c r="BRI390" s="71"/>
      <c r="BRJ390" s="71"/>
      <c r="BRK390" s="71"/>
      <c r="BRL390" s="71"/>
      <c r="BRM390" s="71"/>
      <c r="BRN390" s="71"/>
      <c r="BRO390" s="71"/>
      <c r="BRP390" s="71"/>
      <c r="BRQ390" s="71"/>
      <c r="BRR390" s="71"/>
      <c r="BRS390" s="71"/>
      <c r="BRT390" s="71"/>
      <c r="BRU390" s="71"/>
      <c r="BRV390" s="71"/>
      <c r="BRW390" s="71"/>
      <c r="BRX390" s="71"/>
      <c r="BRY390" s="71"/>
      <c r="BRZ390" s="71"/>
      <c r="BSA390" s="71"/>
      <c r="BSB390" s="71"/>
      <c r="BSC390" s="71"/>
      <c r="BSD390" s="71"/>
      <c r="BSE390" s="71"/>
      <c r="BSF390" s="71"/>
      <c r="BSG390" s="71"/>
      <c r="BSH390" s="71"/>
      <c r="BSI390" s="71"/>
      <c r="BSJ390" s="71"/>
      <c r="BSK390" s="71"/>
      <c r="BSL390" s="71"/>
      <c r="BSM390" s="71"/>
      <c r="BSN390" s="71"/>
      <c r="BSO390" s="71"/>
      <c r="BSP390" s="71"/>
      <c r="BSQ390" s="71"/>
      <c r="BSR390" s="71"/>
      <c r="BSS390" s="71"/>
      <c r="BST390" s="71"/>
      <c r="BSU390" s="71"/>
      <c r="BSV390" s="71"/>
      <c r="BSW390" s="71"/>
      <c r="BSX390" s="71"/>
      <c r="BSY390" s="71"/>
      <c r="BSZ390" s="71"/>
      <c r="BTA390" s="71"/>
      <c r="BTB390" s="71"/>
      <c r="BTC390" s="71"/>
      <c r="BTD390" s="71"/>
      <c r="BTE390" s="71"/>
      <c r="BTF390" s="71"/>
      <c r="BTG390" s="71"/>
      <c r="BTH390" s="71"/>
      <c r="BTI390" s="71"/>
      <c r="BTJ390" s="71"/>
      <c r="BTK390" s="71"/>
      <c r="BTL390" s="71"/>
      <c r="BTM390" s="71"/>
      <c r="BTN390" s="71"/>
      <c r="BTO390" s="71"/>
      <c r="BTP390" s="71"/>
      <c r="BTQ390" s="71"/>
      <c r="BTR390" s="71"/>
      <c r="BTS390" s="71"/>
      <c r="BTT390" s="71"/>
      <c r="BTU390" s="71"/>
      <c r="BTV390" s="71"/>
      <c r="BTW390" s="71"/>
      <c r="BTX390" s="71"/>
      <c r="BTY390" s="71"/>
      <c r="BTZ390" s="71"/>
      <c r="BUA390" s="71"/>
      <c r="BUB390" s="71"/>
      <c r="BUC390" s="71"/>
      <c r="BUD390" s="71"/>
      <c r="BUE390" s="71"/>
      <c r="BUF390" s="71"/>
      <c r="BUG390" s="71"/>
      <c r="BUH390" s="71"/>
      <c r="BUI390" s="71"/>
      <c r="BUJ390" s="71"/>
      <c r="BUK390" s="71"/>
      <c r="BUL390" s="71"/>
      <c r="BUM390" s="71"/>
      <c r="BUN390" s="71"/>
      <c r="BUO390" s="71"/>
      <c r="BUP390" s="71"/>
      <c r="BUQ390" s="71"/>
      <c r="BUR390" s="71"/>
      <c r="BUS390" s="71"/>
      <c r="BUT390" s="71"/>
      <c r="BUU390" s="71"/>
      <c r="BUV390" s="71"/>
      <c r="BUW390" s="71"/>
      <c r="BUX390" s="71"/>
      <c r="BUY390" s="71"/>
      <c r="BUZ390" s="71"/>
    </row>
    <row r="391" spans="1617:1924">
      <c r="BJE391" s="71"/>
      <c r="BJF391" s="71"/>
      <c r="BJG391" s="71"/>
      <c r="BJH391" s="71"/>
      <c r="BJI391" s="71"/>
      <c r="BJJ391" s="71"/>
      <c r="BJK391" s="71"/>
      <c r="BJL391" s="71"/>
      <c r="BJM391" s="71"/>
      <c r="BJN391" s="71"/>
      <c r="BJO391" s="71"/>
      <c r="BJP391" s="71"/>
      <c r="BJQ391" s="71"/>
      <c r="BJR391" s="71"/>
      <c r="BJS391" s="71"/>
      <c r="BJT391" s="71"/>
      <c r="BJU391" s="71"/>
      <c r="BJV391" s="71"/>
      <c r="BJW391" s="71"/>
      <c r="BJX391" s="71"/>
      <c r="BJY391" s="71"/>
      <c r="BJZ391" s="71"/>
      <c r="BKA391" s="71"/>
      <c r="BKB391" s="71"/>
      <c r="BKC391" s="71"/>
      <c r="BKD391" s="71"/>
      <c r="BKE391" s="71"/>
      <c r="BKF391" s="71"/>
      <c r="BKG391" s="71"/>
      <c r="BKH391" s="71"/>
      <c r="BKI391" s="71"/>
      <c r="BKJ391" s="71"/>
      <c r="BKK391" s="71"/>
      <c r="BKL391" s="71"/>
      <c r="BKM391" s="71"/>
      <c r="BKN391" s="71"/>
      <c r="BKO391" s="71"/>
      <c r="BKP391" s="71"/>
      <c r="BKQ391" s="71"/>
      <c r="BKR391" s="71"/>
      <c r="BKS391" s="71"/>
      <c r="BKT391" s="71"/>
      <c r="BKU391" s="71"/>
      <c r="BKV391" s="71"/>
      <c r="BKW391" s="71"/>
      <c r="BKX391" s="71"/>
      <c r="BKY391" s="71"/>
      <c r="BKZ391" s="71"/>
      <c r="BLA391" s="71"/>
      <c r="BLB391" s="71"/>
      <c r="BLC391" s="71"/>
      <c r="BLD391" s="71"/>
      <c r="BLE391" s="71"/>
      <c r="BLF391" s="71"/>
      <c r="BLG391" s="71"/>
      <c r="BLH391" s="71"/>
      <c r="BLI391" s="71"/>
      <c r="BLJ391" s="71"/>
      <c r="BLK391" s="71"/>
      <c r="BLL391" s="71"/>
      <c r="BLM391" s="71"/>
      <c r="BLN391" s="71"/>
      <c r="BLO391" s="71"/>
      <c r="BLP391" s="71"/>
      <c r="BLQ391" s="71"/>
      <c r="BLR391" s="71"/>
      <c r="BLS391" s="71"/>
      <c r="BLT391" s="71"/>
      <c r="BLU391" s="71"/>
      <c r="BLV391" s="71"/>
      <c r="BLW391" s="71"/>
      <c r="BLX391" s="71"/>
      <c r="BLY391" s="71"/>
      <c r="BLZ391" s="71"/>
      <c r="BMA391" s="71"/>
      <c r="BMB391" s="71"/>
      <c r="BMC391" s="71"/>
      <c r="BMD391" s="71"/>
      <c r="BME391" s="71"/>
      <c r="BMF391" s="71"/>
      <c r="BMG391" s="71"/>
      <c r="BMH391" s="71"/>
      <c r="BMI391" s="71"/>
      <c r="BMJ391" s="71"/>
      <c r="BMK391" s="71"/>
      <c r="BML391" s="71"/>
      <c r="BMM391" s="71"/>
      <c r="BMN391" s="71"/>
      <c r="BMO391" s="71"/>
      <c r="BMP391" s="71"/>
      <c r="BMQ391" s="71"/>
      <c r="BMR391" s="71"/>
      <c r="BMS391" s="71"/>
      <c r="BMT391" s="71"/>
      <c r="BMU391" s="71"/>
      <c r="BMV391" s="71"/>
      <c r="BMW391" s="71"/>
      <c r="BMX391" s="71"/>
      <c r="BMY391" s="71"/>
      <c r="BMZ391" s="71"/>
      <c r="BNA391" s="71"/>
      <c r="BNB391" s="71"/>
      <c r="BNC391" s="71"/>
      <c r="BND391" s="71"/>
      <c r="BNE391" s="71"/>
      <c r="BNF391" s="71"/>
      <c r="BNG391" s="71"/>
      <c r="BNH391" s="71"/>
      <c r="BNI391" s="71"/>
      <c r="BNJ391" s="71"/>
      <c r="BNK391" s="71"/>
      <c r="BNL391" s="71"/>
      <c r="BNM391" s="71"/>
      <c r="BNN391" s="71"/>
      <c r="BNO391" s="71"/>
      <c r="BNP391" s="71"/>
      <c r="BNQ391" s="71"/>
      <c r="BNR391" s="71"/>
      <c r="BNS391" s="71"/>
      <c r="BNT391" s="71"/>
      <c r="BNU391" s="71"/>
      <c r="BNV391" s="71"/>
      <c r="BNW391" s="71"/>
      <c r="BNX391" s="71"/>
      <c r="BNY391" s="71"/>
      <c r="BNZ391" s="71"/>
      <c r="BOA391" s="71"/>
      <c r="BOB391" s="71"/>
      <c r="BOC391" s="71"/>
      <c r="BOD391" s="71"/>
      <c r="BOE391" s="71"/>
      <c r="BOF391" s="71"/>
      <c r="BOG391" s="71"/>
      <c r="BOH391" s="71"/>
      <c r="BOI391" s="71"/>
      <c r="BOJ391" s="71"/>
      <c r="BOK391" s="71"/>
      <c r="BOL391" s="71"/>
      <c r="BOM391" s="71"/>
      <c r="BON391" s="71"/>
      <c r="BOO391" s="71"/>
      <c r="BOP391" s="71"/>
      <c r="BOQ391" s="71"/>
      <c r="BOR391" s="71"/>
      <c r="BOS391" s="71"/>
      <c r="BOT391" s="71"/>
      <c r="BOU391" s="71"/>
      <c r="BOV391" s="71"/>
      <c r="BOW391" s="71"/>
      <c r="BOX391" s="71"/>
      <c r="BOY391" s="71"/>
      <c r="BOZ391" s="71"/>
      <c r="BPA391" s="71"/>
      <c r="BPB391" s="71"/>
      <c r="BPC391" s="71"/>
      <c r="BPD391" s="71"/>
      <c r="BPE391" s="71"/>
      <c r="BPF391" s="71"/>
      <c r="BPG391" s="71"/>
      <c r="BPH391" s="71"/>
      <c r="BPI391" s="71"/>
      <c r="BPJ391" s="71"/>
      <c r="BPK391" s="71"/>
      <c r="BPL391" s="71"/>
      <c r="BPM391" s="71"/>
      <c r="BPN391" s="71"/>
      <c r="BPO391" s="71"/>
      <c r="BPP391" s="71"/>
      <c r="BPQ391" s="71"/>
      <c r="BPR391" s="71"/>
      <c r="BPS391" s="71"/>
      <c r="BPT391" s="71"/>
      <c r="BPU391" s="71"/>
      <c r="BPV391" s="71"/>
      <c r="BPW391" s="71"/>
      <c r="BPX391" s="71"/>
      <c r="BPY391" s="71"/>
      <c r="BPZ391" s="71"/>
      <c r="BQA391" s="71"/>
      <c r="BQB391" s="71"/>
      <c r="BQC391" s="71"/>
      <c r="BQD391" s="71"/>
      <c r="BQE391" s="71"/>
      <c r="BQF391" s="71"/>
      <c r="BQG391" s="71"/>
      <c r="BQH391" s="71"/>
      <c r="BQI391" s="71"/>
      <c r="BQJ391" s="71"/>
      <c r="BQK391" s="71"/>
      <c r="BQL391" s="71"/>
      <c r="BQM391" s="71"/>
      <c r="BQN391" s="71"/>
      <c r="BQO391" s="71"/>
      <c r="BQP391" s="71"/>
      <c r="BQQ391" s="71"/>
      <c r="BQR391" s="71"/>
      <c r="BQS391" s="71"/>
      <c r="BQT391" s="71"/>
      <c r="BQU391" s="71"/>
      <c r="BQV391" s="71"/>
      <c r="BQW391" s="71"/>
      <c r="BQX391" s="71"/>
      <c r="BQY391" s="71"/>
      <c r="BQZ391" s="71"/>
      <c r="BRA391" s="71"/>
      <c r="BRB391" s="71"/>
      <c r="BRC391" s="71"/>
      <c r="BRD391" s="71"/>
      <c r="BRE391" s="71"/>
      <c r="BRF391" s="71"/>
      <c r="BRG391" s="71"/>
      <c r="BRH391" s="71"/>
      <c r="BRI391" s="71"/>
      <c r="BRJ391" s="71"/>
      <c r="BRK391" s="71"/>
      <c r="BRL391" s="71"/>
      <c r="BRM391" s="71"/>
      <c r="BRN391" s="71"/>
      <c r="BRO391" s="71"/>
      <c r="BRP391" s="71"/>
      <c r="BRQ391" s="71"/>
      <c r="BRR391" s="71"/>
      <c r="BRS391" s="71"/>
      <c r="BRT391" s="71"/>
      <c r="BRU391" s="71"/>
      <c r="BRV391" s="71"/>
      <c r="BRW391" s="71"/>
      <c r="BRX391" s="71"/>
      <c r="BRY391" s="71"/>
      <c r="BRZ391" s="71"/>
      <c r="BSA391" s="71"/>
      <c r="BSB391" s="71"/>
      <c r="BSC391" s="71"/>
      <c r="BSD391" s="71"/>
      <c r="BSE391" s="71"/>
      <c r="BSF391" s="71"/>
      <c r="BSG391" s="71"/>
      <c r="BSH391" s="71"/>
      <c r="BSI391" s="71"/>
      <c r="BSJ391" s="71"/>
      <c r="BSK391" s="71"/>
      <c r="BSL391" s="71"/>
      <c r="BSM391" s="71"/>
      <c r="BSN391" s="71"/>
      <c r="BSO391" s="71"/>
      <c r="BSP391" s="71"/>
      <c r="BSQ391" s="71"/>
      <c r="BSR391" s="71"/>
      <c r="BSS391" s="71"/>
      <c r="BST391" s="71"/>
      <c r="BSU391" s="71"/>
      <c r="BSV391" s="71"/>
      <c r="BSW391" s="71"/>
      <c r="BSX391" s="71"/>
      <c r="BSY391" s="71"/>
      <c r="BSZ391" s="71"/>
      <c r="BTA391" s="71"/>
      <c r="BTB391" s="71"/>
      <c r="BTC391" s="71"/>
      <c r="BTD391" s="71"/>
      <c r="BTE391" s="71"/>
      <c r="BTF391" s="71"/>
      <c r="BTG391" s="71"/>
      <c r="BTH391" s="71"/>
      <c r="BTI391" s="71"/>
      <c r="BTJ391" s="71"/>
      <c r="BTK391" s="71"/>
      <c r="BTL391" s="71"/>
      <c r="BTM391" s="71"/>
      <c r="BTN391" s="71"/>
      <c r="BTO391" s="71"/>
      <c r="BTP391" s="71"/>
      <c r="BTQ391" s="71"/>
      <c r="BTR391" s="71"/>
      <c r="BTS391" s="71"/>
      <c r="BTT391" s="71"/>
      <c r="BTU391" s="71"/>
      <c r="BTV391" s="71"/>
      <c r="BTW391" s="71"/>
      <c r="BTX391" s="71"/>
      <c r="BTY391" s="71"/>
      <c r="BTZ391" s="71"/>
      <c r="BUA391" s="71"/>
      <c r="BUB391" s="71"/>
      <c r="BUC391" s="71"/>
      <c r="BUD391" s="71"/>
      <c r="BUE391" s="71"/>
      <c r="BUF391" s="71"/>
      <c r="BUG391" s="71"/>
      <c r="BUH391" s="71"/>
      <c r="BUI391" s="71"/>
      <c r="BUJ391" s="71"/>
      <c r="BUK391" s="71"/>
      <c r="BUL391" s="71"/>
      <c r="BUM391" s="71"/>
      <c r="BUN391" s="71"/>
      <c r="BUO391" s="71"/>
      <c r="BUP391" s="71"/>
      <c r="BUQ391" s="71"/>
      <c r="BUR391" s="71"/>
      <c r="BUS391" s="71"/>
      <c r="BUT391" s="71"/>
      <c r="BUU391" s="71"/>
      <c r="BUV391" s="71"/>
      <c r="BUW391" s="71"/>
      <c r="BUX391" s="71"/>
      <c r="BUY391" s="71"/>
      <c r="BUZ391" s="71"/>
    </row>
    <row r="392" spans="1617:1924">
      <c r="BJE392" s="71"/>
      <c r="BJF392" s="71"/>
      <c r="BJG392" s="71"/>
      <c r="BJH392" s="71"/>
      <c r="BJI392" s="71"/>
      <c r="BJJ392" s="71"/>
      <c r="BJK392" s="71"/>
      <c r="BJL392" s="71"/>
      <c r="BJM392" s="71"/>
      <c r="BJN392" s="71"/>
      <c r="BJO392" s="71"/>
      <c r="BJP392" s="71"/>
      <c r="BJQ392" s="71"/>
      <c r="BJR392" s="71"/>
      <c r="BJS392" s="71"/>
      <c r="BJT392" s="71"/>
      <c r="BJU392" s="71"/>
      <c r="BJV392" s="71"/>
      <c r="BJW392" s="71"/>
      <c r="BJX392" s="71"/>
      <c r="BJY392" s="71"/>
      <c r="BJZ392" s="71"/>
      <c r="BKA392" s="71"/>
      <c r="BKB392" s="71"/>
      <c r="BKC392" s="71"/>
      <c r="BKD392" s="71"/>
      <c r="BKE392" s="71"/>
      <c r="BKF392" s="71"/>
      <c r="BKG392" s="71"/>
      <c r="BKH392" s="71"/>
      <c r="BKI392" s="71"/>
      <c r="BKJ392" s="71"/>
      <c r="BKK392" s="71"/>
      <c r="BKL392" s="71"/>
      <c r="BKM392" s="71"/>
      <c r="BKN392" s="71"/>
      <c r="BKO392" s="71"/>
      <c r="BKP392" s="71"/>
      <c r="BKQ392" s="71"/>
      <c r="BKR392" s="71"/>
      <c r="BKS392" s="71"/>
      <c r="BKT392" s="71"/>
      <c r="BKU392" s="71"/>
      <c r="BKV392" s="71"/>
      <c r="BKW392" s="71"/>
      <c r="BKX392" s="71"/>
      <c r="BKY392" s="71"/>
      <c r="BKZ392" s="71"/>
      <c r="BLA392" s="71"/>
      <c r="BLB392" s="71"/>
      <c r="BLC392" s="71"/>
      <c r="BLD392" s="71"/>
      <c r="BLE392" s="71"/>
      <c r="BLF392" s="71"/>
      <c r="BLG392" s="71"/>
      <c r="BLH392" s="71"/>
      <c r="BLI392" s="71"/>
      <c r="BLJ392" s="71"/>
      <c r="BLK392" s="71"/>
      <c r="BLL392" s="71"/>
      <c r="BLM392" s="71"/>
      <c r="BLN392" s="71"/>
      <c r="BLO392" s="71"/>
      <c r="BLP392" s="71"/>
      <c r="BLQ392" s="71"/>
      <c r="BLR392" s="71"/>
      <c r="BLS392" s="71"/>
      <c r="BLT392" s="71"/>
      <c r="BLU392" s="71"/>
      <c r="BLV392" s="71"/>
      <c r="BLW392" s="71"/>
      <c r="BLX392" s="71"/>
      <c r="BLY392" s="71"/>
      <c r="BLZ392" s="71"/>
      <c r="BMA392" s="71"/>
      <c r="BMB392" s="71"/>
      <c r="BMC392" s="71"/>
      <c r="BMD392" s="71"/>
      <c r="BME392" s="71"/>
      <c r="BMF392" s="71"/>
      <c r="BMG392" s="71"/>
      <c r="BMH392" s="71"/>
      <c r="BMI392" s="71"/>
      <c r="BMJ392" s="71"/>
      <c r="BMK392" s="71"/>
      <c r="BML392" s="71"/>
      <c r="BMM392" s="71"/>
      <c r="BMN392" s="71"/>
      <c r="BMO392" s="71"/>
      <c r="BMP392" s="71"/>
      <c r="BMQ392" s="71"/>
      <c r="BMR392" s="71"/>
      <c r="BMS392" s="71"/>
      <c r="BMT392" s="71"/>
      <c r="BMU392" s="71"/>
      <c r="BMV392" s="71"/>
      <c r="BMW392" s="71"/>
      <c r="BMX392" s="71"/>
      <c r="BMY392" s="71"/>
      <c r="BMZ392" s="71"/>
      <c r="BNA392" s="71"/>
      <c r="BNB392" s="71"/>
      <c r="BNC392" s="71"/>
      <c r="BND392" s="71"/>
      <c r="BNE392" s="71"/>
      <c r="BNF392" s="71"/>
      <c r="BNG392" s="71"/>
      <c r="BNH392" s="71"/>
      <c r="BNI392" s="71"/>
      <c r="BNJ392" s="71"/>
      <c r="BNK392" s="71"/>
      <c r="BNL392" s="71"/>
      <c r="BNM392" s="71"/>
      <c r="BNN392" s="71"/>
      <c r="BNO392" s="71"/>
      <c r="BNP392" s="71"/>
      <c r="BNQ392" s="71"/>
      <c r="BNR392" s="71"/>
      <c r="BNS392" s="71"/>
      <c r="BNT392" s="71"/>
      <c r="BNU392" s="71"/>
      <c r="BNV392" s="71"/>
      <c r="BNW392" s="71"/>
      <c r="BNX392" s="71"/>
      <c r="BNY392" s="71"/>
      <c r="BNZ392" s="71"/>
      <c r="BOA392" s="71"/>
      <c r="BOB392" s="71"/>
      <c r="BOC392" s="71"/>
      <c r="BOD392" s="71"/>
      <c r="BOE392" s="71"/>
      <c r="BOF392" s="71"/>
      <c r="BOG392" s="71"/>
      <c r="BOH392" s="71"/>
      <c r="BOI392" s="71"/>
      <c r="BOJ392" s="71"/>
      <c r="BOK392" s="71"/>
      <c r="BOL392" s="71"/>
      <c r="BOM392" s="71"/>
      <c r="BON392" s="71"/>
      <c r="BOO392" s="71"/>
      <c r="BOP392" s="71"/>
      <c r="BOQ392" s="71"/>
      <c r="BOR392" s="71"/>
      <c r="BOS392" s="71"/>
      <c r="BOT392" s="71"/>
      <c r="BOU392" s="71"/>
      <c r="BOV392" s="71"/>
      <c r="BOW392" s="71"/>
      <c r="BOX392" s="71"/>
      <c r="BOY392" s="71"/>
      <c r="BOZ392" s="71"/>
      <c r="BPA392" s="71"/>
      <c r="BPB392" s="71"/>
      <c r="BPC392" s="71"/>
      <c r="BPD392" s="71"/>
      <c r="BPE392" s="71"/>
      <c r="BPF392" s="71"/>
      <c r="BPG392" s="71"/>
      <c r="BPH392" s="71"/>
      <c r="BPI392" s="71"/>
      <c r="BPJ392" s="71"/>
      <c r="BPK392" s="71"/>
      <c r="BPL392" s="71"/>
      <c r="BPM392" s="71"/>
      <c r="BPN392" s="71"/>
      <c r="BPO392" s="71"/>
      <c r="BPP392" s="71"/>
      <c r="BPQ392" s="71"/>
      <c r="BPR392" s="71"/>
      <c r="BPS392" s="71"/>
      <c r="BPT392" s="71"/>
      <c r="BPU392" s="71"/>
      <c r="BPV392" s="71"/>
      <c r="BPW392" s="71"/>
      <c r="BPX392" s="71"/>
      <c r="BPY392" s="71"/>
      <c r="BPZ392" s="71"/>
      <c r="BQA392" s="71"/>
      <c r="BQB392" s="71"/>
      <c r="BQC392" s="71"/>
      <c r="BQD392" s="71"/>
      <c r="BQE392" s="71"/>
      <c r="BQF392" s="71"/>
      <c r="BQG392" s="71"/>
      <c r="BQH392" s="71"/>
      <c r="BQI392" s="71"/>
      <c r="BQJ392" s="71"/>
      <c r="BQK392" s="71"/>
      <c r="BQL392" s="71"/>
      <c r="BQM392" s="71"/>
      <c r="BQN392" s="71"/>
      <c r="BQO392" s="71"/>
      <c r="BQP392" s="71"/>
      <c r="BQQ392" s="71"/>
      <c r="BQR392" s="71"/>
      <c r="BQS392" s="71"/>
      <c r="BQT392" s="71"/>
      <c r="BQU392" s="71"/>
      <c r="BQV392" s="71"/>
      <c r="BQW392" s="71"/>
      <c r="BQX392" s="71"/>
      <c r="BQY392" s="71"/>
      <c r="BQZ392" s="71"/>
      <c r="BRA392" s="71"/>
      <c r="BRB392" s="71"/>
      <c r="BRC392" s="71"/>
      <c r="BRD392" s="71"/>
      <c r="BRE392" s="71"/>
      <c r="BRF392" s="71"/>
      <c r="BRG392" s="71"/>
      <c r="BRH392" s="71"/>
      <c r="BRI392" s="71"/>
      <c r="BRJ392" s="71"/>
      <c r="BRK392" s="71"/>
      <c r="BRL392" s="71"/>
      <c r="BRM392" s="71"/>
      <c r="BRN392" s="71"/>
      <c r="BRO392" s="71"/>
      <c r="BRP392" s="71"/>
      <c r="BRQ392" s="71"/>
      <c r="BRR392" s="71"/>
      <c r="BRS392" s="71"/>
      <c r="BRT392" s="71"/>
      <c r="BRU392" s="71"/>
      <c r="BRV392" s="71"/>
      <c r="BRW392" s="71"/>
      <c r="BRX392" s="71"/>
      <c r="BRY392" s="71"/>
      <c r="BRZ392" s="71"/>
      <c r="BSA392" s="71"/>
      <c r="BSB392" s="71"/>
      <c r="BSC392" s="71"/>
      <c r="BSD392" s="71"/>
      <c r="BSE392" s="71"/>
      <c r="BSF392" s="71"/>
      <c r="BSG392" s="71"/>
      <c r="BSH392" s="71"/>
      <c r="BSI392" s="71"/>
      <c r="BSJ392" s="71"/>
      <c r="BSK392" s="71"/>
      <c r="BSL392" s="71"/>
      <c r="BSM392" s="71"/>
      <c r="BSN392" s="71"/>
      <c r="BSO392" s="71"/>
      <c r="BSP392" s="71"/>
      <c r="BSQ392" s="71"/>
      <c r="BSR392" s="71"/>
      <c r="BSS392" s="71"/>
      <c r="BST392" s="71"/>
      <c r="BSU392" s="71"/>
      <c r="BSV392" s="71"/>
      <c r="BSW392" s="71"/>
      <c r="BSX392" s="71"/>
      <c r="BSY392" s="71"/>
      <c r="BSZ392" s="71"/>
      <c r="BTA392" s="71"/>
      <c r="BTB392" s="71"/>
      <c r="BTC392" s="71"/>
      <c r="BTD392" s="71"/>
      <c r="BTE392" s="71"/>
      <c r="BTF392" s="71"/>
      <c r="BTG392" s="71"/>
      <c r="BTH392" s="71"/>
      <c r="BTI392" s="71"/>
      <c r="BTJ392" s="71"/>
      <c r="BTK392" s="71"/>
      <c r="BTL392" s="71"/>
      <c r="BTM392" s="71"/>
      <c r="BTN392" s="71"/>
      <c r="BTO392" s="71"/>
      <c r="BTP392" s="71"/>
      <c r="BTQ392" s="71"/>
      <c r="BTR392" s="71"/>
      <c r="BTS392" s="71"/>
      <c r="BTT392" s="71"/>
      <c r="BTU392" s="71"/>
      <c r="BTV392" s="71"/>
      <c r="BTW392" s="71"/>
      <c r="BTX392" s="71"/>
      <c r="BTY392" s="71"/>
      <c r="BTZ392" s="71"/>
      <c r="BUA392" s="71"/>
      <c r="BUB392" s="71"/>
      <c r="BUC392" s="71"/>
      <c r="BUD392" s="71"/>
      <c r="BUE392" s="71"/>
      <c r="BUF392" s="71"/>
      <c r="BUG392" s="71"/>
      <c r="BUH392" s="71"/>
      <c r="BUI392" s="71"/>
      <c r="BUJ392" s="71"/>
      <c r="BUK392" s="71"/>
      <c r="BUL392" s="71"/>
      <c r="BUM392" s="71"/>
      <c r="BUN392" s="71"/>
      <c r="BUO392" s="71"/>
      <c r="BUP392" s="71"/>
      <c r="BUQ392" s="71"/>
      <c r="BUR392" s="71"/>
      <c r="BUS392" s="71"/>
      <c r="BUT392" s="71"/>
      <c r="BUU392" s="71"/>
      <c r="BUV392" s="71"/>
      <c r="BUW392" s="71"/>
      <c r="BUX392" s="71"/>
      <c r="BUY392" s="71"/>
      <c r="BUZ392" s="71"/>
    </row>
    <row r="393" spans="1617:1924">
      <c r="BJE393" s="71"/>
      <c r="BJF393" s="71"/>
      <c r="BJG393" s="71"/>
      <c r="BJH393" s="71"/>
      <c r="BJI393" s="71"/>
      <c r="BJJ393" s="71"/>
      <c r="BJK393" s="71"/>
      <c r="BJL393" s="71"/>
      <c r="BJM393" s="71"/>
      <c r="BJN393" s="71"/>
      <c r="BJO393" s="71"/>
      <c r="BJP393" s="71"/>
      <c r="BJQ393" s="71"/>
      <c r="BJR393" s="71"/>
      <c r="BJS393" s="71"/>
      <c r="BJT393" s="71"/>
      <c r="BJU393" s="71"/>
      <c r="BJV393" s="71"/>
      <c r="BJW393" s="71"/>
      <c r="BJX393" s="71"/>
      <c r="BJY393" s="71"/>
      <c r="BJZ393" s="71"/>
      <c r="BKA393" s="71"/>
      <c r="BKB393" s="71"/>
      <c r="BKC393" s="71"/>
      <c r="BKD393" s="71"/>
      <c r="BKE393" s="71"/>
      <c r="BKF393" s="71"/>
      <c r="BKG393" s="71"/>
      <c r="BKH393" s="71"/>
      <c r="BKI393" s="71"/>
      <c r="BKJ393" s="71"/>
      <c r="BKK393" s="71"/>
      <c r="BKL393" s="71"/>
      <c r="BKM393" s="71"/>
      <c r="BKN393" s="71"/>
      <c r="BKO393" s="71"/>
      <c r="BKP393" s="71"/>
      <c r="BKQ393" s="71"/>
      <c r="BKR393" s="71"/>
      <c r="BKS393" s="71"/>
      <c r="BKT393" s="71"/>
      <c r="BKU393" s="71"/>
      <c r="BKV393" s="71"/>
      <c r="BKW393" s="71"/>
      <c r="BKX393" s="71"/>
      <c r="BKY393" s="71"/>
      <c r="BKZ393" s="71"/>
      <c r="BLA393" s="71"/>
      <c r="BLB393" s="71"/>
      <c r="BLC393" s="71"/>
      <c r="BLD393" s="71"/>
      <c r="BLE393" s="71"/>
      <c r="BLF393" s="71"/>
      <c r="BLG393" s="71"/>
      <c r="BLH393" s="71"/>
      <c r="BLI393" s="71"/>
      <c r="BLJ393" s="71"/>
      <c r="BLK393" s="71"/>
      <c r="BLL393" s="71"/>
      <c r="BLM393" s="71"/>
      <c r="BLN393" s="71"/>
      <c r="BLO393" s="71"/>
      <c r="BLP393" s="71"/>
      <c r="BLQ393" s="71"/>
      <c r="BLR393" s="71"/>
      <c r="BLS393" s="71"/>
      <c r="BLT393" s="71"/>
      <c r="BLU393" s="71"/>
      <c r="BLV393" s="71"/>
      <c r="BLW393" s="71"/>
      <c r="BLX393" s="71"/>
      <c r="BLY393" s="71"/>
      <c r="BLZ393" s="71"/>
      <c r="BMA393" s="71"/>
      <c r="BMB393" s="71"/>
      <c r="BMC393" s="71"/>
      <c r="BMD393" s="71"/>
      <c r="BME393" s="71"/>
      <c r="BMF393" s="71"/>
      <c r="BMG393" s="71"/>
      <c r="BMH393" s="71"/>
      <c r="BMI393" s="71"/>
      <c r="BMJ393" s="71"/>
      <c r="BMK393" s="71"/>
      <c r="BML393" s="71"/>
      <c r="BMM393" s="71"/>
      <c r="BMN393" s="71"/>
      <c r="BMO393" s="71"/>
      <c r="BMP393" s="71"/>
      <c r="BMQ393" s="71"/>
      <c r="BMR393" s="71"/>
      <c r="BMS393" s="71"/>
      <c r="BMT393" s="71"/>
      <c r="BMU393" s="71"/>
      <c r="BMV393" s="71"/>
      <c r="BMW393" s="71"/>
      <c r="BMX393" s="71"/>
      <c r="BMY393" s="71"/>
      <c r="BMZ393" s="71"/>
      <c r="BNA393" s="71"/>
      <c r="BNB393" s="71"/>
      <c r="BNC393" s="71"/>
      <c r="BND393" s="71"/>
      <c r="BNE393" s="71"/>
      <c r="BNF393" s="71"/>
      <c r="BNG393" s="71"/>
      <c r="BNH393" s="71"/>
      <c r="BNI393" s="71"/>
      <c r="BNJ393" s="71"/>
      <c r="BNK393" s="71"/>
      <c r="BNL393" s="71"/>
      <c r="BNM393" s="71"/>
      <c r="BNN393" s="71"/>
      <c r="BNO393" s="71"/>
      <c r="BNP393" s="71"/>
      <c r="BNQ393" s="71"/>
      <c r="BNR393" s="71"/>
      <c r="BNS393" s="71"/>
      <c r="BNT393" s="71"/>
      <c r="BNU393" s="71"/>
      <c r="BNV393" s="71"/>
      <c r="BNW393" s="71"/>
      <c r="BNX393" s="71"/>
      <c r="BNY393" s="71"/>
      <c r="BNZ393" s="71"/>
      <c r="BOA393" s="71"/>
      <c r="BOB393" s="71"/>
      <c r="BOC393" s="71"/>
      <c r="BOD393" s="71"/>
      <c r="BOE393" s="71"/>
      <c r="BOF393" s="71"/>
      <c r="BOG393" s="71"/>
      <c r="BOH393" s="71"/>
      <c r="BOI393" s="71"/>
      <c r="BOJ393" s="71"/>
      <c r="BOK393" s="71"/>
      <c r="BOL393" s="71"/>
      <c r="BOM393" s="71"/>
      <c r="BON393" s="71"/>
      <c r="BOO393" s="71"/>
      <c r="BOP393" s="71"/>
      <c r="BOQ393" s="71"/>
      <c r="BOR393" s="71"/>
      <c r="BOS393" s="71"/>
      <c r="BOT393" s="71"/>
      <c r="BOU393" s="71"/>
      <c r="BOV393" s="71"/>
      <c r="BOW393" s="71"/>
      <c r="BOX393" s="71"/>
      <c r="BOY393" s="71"/>
      <c r="BOZ393" s="71"/>
      <c r="BPA393" s="71"/>
      <c r="BPB393" s="71"/>
      <c r="BPC393" s="71"/>
      <c r="BPD393" s="71"/>
      <c r="BPE393" s="71"/>
      <c r="BPF393" s="71"/>
      <c r="BPG393" s="71"/>
      <c r="BPH393" s="71"/>
      <c r="BPI393" s="71"/>
      <c r="BPJ393" s="71"/>
      <c r="BPK393" s="71"/>
      <c r="BPL393" s="71"/>
      <c r="BPM393" s="71"/>
      <c r="BPN393" s="71"/>
      <c r="BPO393" s="71"/>
      <c r="BPP393" s="71"/>
      <c r="BPQ393" s="71"/>
      <c r="BPR393" s="71"/>
      <c r="BPS393" s="71"/>
      <c r="BPT393" s="71"/>
      <c r="BPU393" s="71"/>
      <c r="BPV393" s="71"/>
      <c r="BPW393" s="71"/>
      <c r="BPX393" s="71"/>
      <c r="BPY393" s="71"/>
      <c r="BPZ393" s="71"/>
      <c r="BQA393" s="71"/>
      <c r="BQB393" s="71"/>
      <c r="BQC393" s="71"/>
      <c r="BQD393" s="71"/>
      <c r="BQE393" s="71"/>
      <c r="BQF393" s="71"/>
      <c r="BQG393" s="71"/>
      <c r="BQH393" s="71"/>
      <c r="BQI393" s="71"/>
      <c r="BQJ393" s="71"/>
      <c r="BQK393" s="71"/>
      <c r="BQL393" s="71"/>
      <c r="BQM393" s="71"/>
      <c r="BQN393" s="71"/>
      <c r="BQO393" s="71"/>
      <c r="BQP393" s="71"/>
      <c r="BQQ393" s="71"/>
      <c r="BQR393" s="71"/>
      <c r="BQS393" s="71"/>
      <c r="BQT393" s="71"/>
      <c r="BQU393" s="71"/>
      <c r="BQV393" s="71"/>
      <c r="BQW393" s="71"/>
      <c r="BQX393" s="71"/>
      <c r="BQY393" s="71"/>
      <c r="BQZ393" s="71"/>
      <c r="BRA393" s="71"/>
      <c r="BRB393" s="71"/>
      <c r="BRC393" s="71"/>
      <c r="BRD393" s="71"/>
      <c r="BRE393" s="71"/>
      <c r="BRF393" s="71"/>
      <c r="BRG393" s="71"/>
      <c r="BRH393" s="71"/>
      <c r="BRI393" s="71"/>
      <c r="BRJ393" s="71"/>
      <c r="BRK393" s="71"/>
      <c r="BRL393" s="71"/>
      <c r="BRM393" s="71"/>
      <c r="BRN393" s="71"/>
      <c r="BRO393" s="71"/>
      <c r="BRP393" s="71"/>
      <c r="BRQ393" s="71"/>
      <c r="BRR393" s="71"/>
      <c r="BRS393" s="71"/>
      <c r="BRT393" s="71"/>
      <c r="BRU393" s="71"/>
      <c r="BRV393" s="71"/>
      <c r="BRW393" s="71"/>
      <c r="BRX393" s="71"/>
      <c r="BRY393" s="71"/>
      <c r="BRZ393" s="71"/>
      <c r="BSA393" s="71"/>
      <c r="BSB393" s="71"/>
      <c r="BSC393" s="71"/>
      <c r="BSD393" s="71"/>
      <c r="BSE393" s="71"/>
      <c r="BSF393" s="71"/>
      <c r="BSG393" s="71"/>
      <c r="BSH393" s="71"/>
      <c r="BSI393" s="71"/>
      <c r="BSJ393" s="71"/>
      <c r="BSK393" s="71"/>
      <c r="BSL393" s="71"/>
      <c r="BSM393" s="71"/>
      <c r="BSN393" s="71"/>
      <c r="BSO393" s="71"/>
      <c r="BSP393" s="71"/>
      <c r="BSQ393" s="71"/>
      <c r="BSR393" s="71"/>
      <c r="BSS393" s="71"/>
      <c r="BST393" s="71"/>
      <c r="BSU393" s="71"/>
      <c r="BSV393" s="71"/>
      <c r="BSW393" s="71"/>
      <c r="BSX393" s="71"/>
      <c r="BSY393" s="71"/>
      <c r="BSZ393" s="71"/>
      <c r="BTA393" s="71"/>
      <c r="BTB393" s="71"/>
      <c r="BTC393" s="71"/>
      <c r="BTD393" s="71"/>
      <c r="BTE393" s="71"/>
      <c r="BTF393" s="71"/>
      <c r="BTG393" s="71"/>
      <c r="BTH393" s="71"/>
      <c r="BTI393" s="71"/>
      <c r="BTJ393" s="71"/>
      <c r="BTK393" s="71"/>
      <c r="BTL393" s="71"/>
      <c r="BTM393" s="71"/>
      <c r="BTN393" s="71"/>
      <c r="BTO393" s="71"/>
      <c r="BTP393" s="71"/>
      <c r="BTQ393" s="71"/>
      <c r="BTR393" s="71"/>
      <c r="BTS393" s="71"/>
      <c r="BTT393" s="71"/>
      <c r="BTU393" s="71"/>
      <c r="BTV393" s="71"/>
      <c r="BTW393" s="71"/>
      <c r="BTX393" s="71"/>
      <c r="BTY393" s="71"/>
      <c r="BTZ393" s="71"/>
      <c r="BUA393" s="71"/>
      <c r="BUB393" s="71"/>
      <c r="BUC393" s="71"/>
      <c r="BUD393" s="71"/>
      <c r="BUE393" s="71"/>
      <c r="BUF393" s="71"/>
      <c r="BUG393" s="71"/>
      <c r="BUH393" s="71"/>
      <c r="BUI393" s="71"/>
      <c r="BUJ393" s="71"/>
      <c r="BUK393" s="71"/>
      <c r="BUL393" s="71"/>
      <c r="BUM393" s="71"/>
      <c r="BUN393" s="71"/>
      <c r="BUO393" s="71"/>
      <c r="BUP393" s="71"/>
      <c r="BUQ393" s="71"/>
      <c r="BUR393" s="71"/>
      <c r="BUS393" s="71"/>
      <c r="BUT393" s="71"/>
      <c r="BUU393" s="71"/>
      <c r="BUV393" s="71"/>
      <c r="BUW393" s="71"/>
      <c r="BUX393" s="71"/>
      <c r="BUY393" s="71"/>
      <c r="BUZ393" s="71"/>
    </row>
    <row r="394" spans="1617:1924">
      <c r="BJE394" s="71"/>
      <c r="BJF394" s="71"/>
      <c r="BJG394" s="71"/>
      <c r="BJH394" s="71"/>
      <c r="BJI394" s="71"/>
      <c r="BJJ394" s="71"/>
      <c r="BJK394" s="71"/>
      <c r="BJL394" s="71"/>
      <c r="BJM394" s="71"/>
      <c r="BJN394" s="71"/>
      <c r="BJO394" s="71"/>
      <c r="BJP394" s="71"/>
      <c r="BJQ394" s="71"/>
      <c r="BJR394" s="71"/>
      <c r="BJS394" s="71"/>
      <c r="BJT394" s="71"/>
      <c r="BJU394" s="71"/>
      <c r="BJV394" s="71"/>
      <c r="BJW394" s="71"/>
      <c r="BJX394" s="71"/>
      <c r="BJY394" s="71"/>
      <c r="BJZ394" s="71"/>
      <c r="BKA394" s="71"/>
      <c r="BKB394" s="71"/>
      <c r="BKC394" s="71"/>
      <c r="BKD394" s="71"/>
      <c r="BKE394" s="71"/>
      <c r="BKF394" s="71"/>
      <c r="BKG394" s="71"/>
      <c r="BKH394" s="71"/>
      <c r="BKI394" s="71"/>
      <c r="BKJ394" s="71"/>
      <c r="BKK394" s="71"/>
      <c r="BKL394" s="71"/>
      <c r="BKM394" s="71"/>
      <c r="BKN394" s="71"/>
      <c r="BKO394" s="71"/>
      <c r="BKP394" s="71"/>
      <c r="BKQ394" s="71"/>
      <c r="BKR394" s="71"/>
      <c r="BKS394" s="71"/>
      <c r="BKT394" s="71"/>
      <c r="BKU394" s="71"/>
      <c r="BKV394" s="71"/>
      <c r="BKW394" s="71"/>
      <c r="BKX394" s="71"/>
      <c r="BKY394" s="71"/>
      <c r="BKZ394" s="71"/>
      <c r="BLA394" s="71"/>
      <c r="BLB394" s="71"/>
      <c r="BLC394" s="71"/>
      <c r="BLD394" s="71"/>
      <c r="BLE394" s="71"/>
      <c r="BLF394" s="71"/>
      <c r="BLG394" s="71"/>
      <c r="BLH394" s="71"/>
      <c r="BLI394" s="71"/>
      <c r="BLJ394" s="71"/>
      <c r="BLK394" s="71"/>
      <c r="BLL394" s="71"/>
      <c r="BLM394" s="71"/>
      <c r="BLN394" s="71"/>
      <c r="BLO394" s="71"/>
      <c r="BLP394" s="71"/>
      <c r="BLQ394" s="71"/>
      <c r="BLR394" s="71"/>
      <c r="BLS394" s="71"/>
      <c r="BLT394" s="71"/>
      <c r="BLU394" s="71"/>
      <c r="BLV394" s="71"/>
      <c r="BLW394" s="71"/>
      <c r="BLX394" s="71"/>
      <c r="BLY394" s="71"/>
      <c r="BLZ394" s="71"/>
      <c r="BMA394" s="71"/>
      <c r="BMB394" s="71"/>
      <c r="BMC394" s="71"/>
      <c r="BMD394" s="71"/>
      <c r="BME394" s="71"/>
      <c r="BMF394" s="71"/>
      <c r="BMG394" s="71"/>
      <c r="BMH394" s="71"/>
      <c r="BMI394" s="71"/>
      <c r="BMJ394" s="71"/>
      <c r="BMK394" s="71"/>
      <c r="BML394" s="71"/>
      <c r="BMM394" s="71"/>
      <c r="BMN394" s="71"/>
      <c r="BMO394" s="71"/>
      <c r="BMP394" s="71"/>
      <c r="BMQ394" s="71"/>
      <c r="BMR394" s="71"/>
      <c r="BMS394" s="71"/>
      <c r="BMT394" s="71"/>
      <c r="BMU394" s="71"/>
      <c r="BMV394" s="71"/>
      <c r="BMW394" s="71"/>
      <c r="BMX394" s="71"/>
      <c r="BMY394" s="71"/>
      <c r="BMZ394" s="71"/>
      <c r="BNA394" s="71"/>
      <c r="BNB394" s="71"/>
      <c r="BNC394" s="71"/>
      <c r="BND394" s="71"/>
      <c r="BNE394" s="71"/>
      <c r="BNF394" s="71"/>
      <c r="BNG394" s="71"/>
      <c r="BNH394" s="71"/>
      <c r="BNI394" s="71"/>
      <c r="BNJ394" s="71"/>
      <c r="BNK394" s="71"/>
      <c r="BNL394" s="71"/>
      <c r="BNM394" s="71"/>
      <c r="BNN394" s="71"/>
      <c r="BNO394" s="71"/>
      <c r="BNP394" s="71"/>
      <c r="BNQ394" s="71"/>
      <c r="BNR394" s="71"/>
      <c r="BNS394" s="71"/>
      <c r="BNT394" s="71"/>
      <c r="BNU394" s="71"/>
      <c r="BNV394" s="71"/>
      <c r="BNW394" s="71"/>
      <c r="BNX394" s="71"/>
      <c r="BNY394" s="71"/>
      <c r="BNZ394" s="71"/>
      <c r="BOA394" s="71"/>
      <c r="BOB394" s="71"/>
      <c r="BOC394" s="71"/>
      <c r="BOD394" s="71"/>
      <c r="BOE394" s="71"/>
      <c r="BOF394" s="71"/>
      <c r="BOG394" s="71"/>
      <c r="BOH394" s="71"/>
      <c r="BOI394" s="71"/>
      <c r="BOJ394" s="71"/>
      <c r="BOK394" s="71"/>
      <c r="BOL394" s="71"/>
      <c r="BOM394" s="71"/>
      <c r="BON394" s="71"/>
      <c r="BOO394" s="71"/>
      <c r="BOP394" s="71"/>
      <c r="BOQ394" s="71"/>
      <c r="BOR394" s="71"/>
      <c r="BOS394" s="71"/>
      <c r="BOT394" s="71"/>
      <c r="BOU394" s="71"/>
      <c r="BOV394" s="71"/>
      <c r="BOW394" s="71"/>
      <c r="BOX394" s="71"/>
      <c r="BOY394" s="71"/>
      <c r="BOZ394" s="71"/>
      <c r="BPA394" s="71"/>
      <c r="BPB394" s="71"/>
      <c r="BPC394" s="71"/>
      <c r="BPD394" s="71"/>
      <c r="BPE394" s="71"/>
      <c r="BPF394" s="71"/>
      <c r="BPG394" s="71"/>
      <c r="BPH394" s="71"/>
      <c r="BPI394" s="71"/>
      <c r="BPJ394" s="71"/>
      <c r="BPK394" s="71"/>
      <c r="BPL394" s="71"/>
      <c r="BPM394" s="71"/>
      <c r="BPN394" s="71"/>
      <c r="BPO394" s="71"/>
      <c r="BPP394" s="71"/>
      <c r="BPQ394" s="71"/>
      <c r="BPR394" s="71"/>
      <c r="BPS394" s="71"/>
      <c r="BPT394" s="71"/>
      <c r="BPU394" s="71"/>
      <c r="BPV394" s="71"/>
      <c r="BPW394" s="71"/>
      <c r="BPX394" s="71"/>
      <c r="BPY394" s="71"/>
      <c r="BPZ394" s="71"/>
      <c r="BQA394" s="71"/>
      <c r="BQB394" s="71"/>
      <c r="BQC394" s="71"/>
      <c r="BQD394" s="71"/>
      <c r="BQE394" s="71"/>
      <c r="BQF394" s="71"/>
      <c r="BQG394" s="71"/>
      <c r="BQH394" s="71"/>
      <c r="BQI394" s="71"/>
      <c r="BQJ394" s="71"/>
      <c r="BQK394" s="71"/>
      <c r="BQL394" s="71"/>
      <c r="BQM394" s="71"/>
      <c r="BQN394" s="71"/>
      <c r="BQO394" s="71"/>
      <c r="BQP394" s="71"/>
      <c r="BQQ394" s="71"/>
      <c r="BQR394" s="71"/>
      <c r="BQS394" s="71"/>
      <c r="BQT394" s="71"/>
      <c r="BQU394" s="71"/>
      <c r="BQV394" s="71"/>
      <c r="BQW394" s="71"/>
      <c r="BQX394" s="71"/>
      <c r="BQY394" s="71"/>
      <c r="BQZ394" s="71"/>
      <c r="BRA394" s="71"/>
      <c r="BRB394" s="71"/>
      <c r="BRC394" s="71"/>
      <c r="BRD394" s="71"/>
      <c r="BRE394" s="71"/>
      <c r="BRF394" s="71"/>
      <c r="BRG394" s="71"/>
      <c r="BRH394" s="71"/>
      <c r="BRI394" s="71"/>
      <c r="BRJ394" s="71"/>
      <c r="BRK394" s="71"/>
      <c r="BRL394" s="71"/>
      <c r="BRM394" s="71"/>
      <c r="BRN394" s="71"/>
      <c r="BRO394" s="71"/>
      <c r="BRP394" s="71"/>
      <c r="BRQ394" s="71"/>
      <c r="BRR394" s="71"/>
      <c r="BRS394" s="71"/>
      <c r="BRT394" s="71"/>
      <c r="BRU394" s="71"/>
      <c r="BRV394" s="71"/>
      <c r="BRW394" s="71"/>
      <c r="BRX394" s="71"/>
      <c r="BRY394" s="71"/>
      <c r="BRZ394" s="71"/>
      <c r="BSA394" s="71"/>
      <c r="BSB394" s="71"/>
      <c r="BSC394" s="71"/>
      <c r="BSD394" s="71"/>
      <c r="BSE394" s="71"/>
      <c r="BSF394" s="71"/>
      <c r="BSG394" s="71"/>
      <c r="BSH394" s="71"/>
      <c r="BSI394" s="71"/>
      <c r="BSJ394" s="71"/>
      <c r="BSK394" s="71"/>
      <c r="BSL394" s="71"/>
      <c r="BSM394" s="71"/>
      <c r="BSN394" s="71"/>
      <c r="BSO394" s="71"/>
      <c r="BSP394" s="71"/>
      <c r="BSQ394" s="71"/>
      <c r="BSR394" s="71"/>
      <c r="BSS394" s="71"/>
      <c r="BST394" s="71"/>
      <c r="BSU394" s="71"/>
      <c r="BSV394" s="71"/>
      <c r="BSW394" s="71"/>
      <c r="BSX394" s="71"/>
      <c r="BSY394" s="71"/>
      <c r="BSZ394" s="71"/>
      <c r="BTA394" s="71"/>
      <c r="BTB394" s="71"/>
      <c r="BTC394" s="71"/>
      <c r="BTD394" s="71"/>
      <c r="BTE394" s="71"/>
      <c r="BTF394" s="71"/>
      <c r="BTG394" s="71"/>
      <c r="BTH394" s="71"/>
      <c r="BTI394" s="71"/>
      <c r="BTJ394" s="71"/>
      <c r="BTK394" s="71"/>
      <c r="BTL394" s="71"/>
      <c r="BTM394" s="71"/>
      <c r="BTN394" s="71"/>
      <c r="BTO394" s="71"/>
      <c r="BTP394" s="71"/>
      <c r="BTQ394" s="71"/>
      <c r="BTR394" s="71"/>
      <c r="BTS394" s="71"/>
      <c r="BTT394" s="71"/>
      <c r="BTU394" s="71"/>
      <c r="BTV394" s="71"/>
      <c r="BTW394" s="71"/>
      <c r="BTX394" s="71"/>
      <c r="BTY394" s="71"/>
      <c r="BTZ394" s="71"/>
      <c r="BUA394" s="71"/>
      <c r="BUB394" s="71"/>
      <c r="BUC394" s="71"/>
      <c r="BUD394" s="71"/>
      <c r="BUE394" s="71"/>
      <c r="BUF394" s="71"/>
      <c r="BUG394" s="71"/>
      <c r="BUH394" s="71"/>
      <c r="BUI394" s="71"/>
      <c r="BUJ394" s="71"/>
      <c r="BUK394" s="71"/>
      <c r="BUL394" s="71"/>
      <c r="BUM394" s="71"/>
      <c r="BUN394" s="71"/>
      <c r="BUO394" s="71"/>
      <c r="BUP394" s="71"/>
      <c r="BUQ394" s="71"/>
      <c r="BUR394" s="71"/>
      <c r="BUS394" s="71"/>
      <c r="BUT394" s="71"/>
      <c r="BUU394" s="71"/>
      <c r="BUV394" s="71"/>
      <c r="BUW394" s="71"/>
      <c r="BUX394" s="71"/>
      <c r="BUY394" s="71"/>
      <c r="BUZ394" s="71"/>
    </row>
    <row r="395" spans="1617:1924">
      <c r="BJE395" s="71"/>
      <c r="BJF395" s="71"/>
      <c r="BJG395" s="71"/>
      <c r="BJH395" s="71"/>
      <c r="BJI395" s="71"/>
      <c r="BJJ395" s="71"/>
      <c r="BJK395" s="71"/>
      <c r="BJL395" s="71"/>
      <c r="BJM395" s="71"/>
      <c r="BJN395" s="71"/>
      <c r="BJO395" s="71"/>
      <c r="BJP395" s="71"/>
      <c r="BJQ395" s="71"/>
      <c r="BJR395" s="71"/>
      <c r="BJS395" s="71"/>
      <c r="BJT395" s="71"/>
      <c r="BJU395" s="71"/>
      <c r="BJV395" s="71"/>
      <c r="BJW395" s="71"/>
      <c r="BJX395" s="71"/>
      <c r="BJY395" s="71"/>
      <c r="BJZ395" s="71"/>
      <c r="BKA395" s="71"/>
      <c r="BKB395" s="71"/>
      <c r="BKC395" s="71"/>
      <c r="BKD395" s="71"/>
      <c r="BKE395" s="71"/>
      <c r="BKF395" s="71"/>
      <c r="BKG395" s="71"/>
      <c r="BKH395" s="71"/>
      <c r="BKI395" s="71"/>
      <c r="BKJ395" s="71"/>
      <c r="BKK395" s="71"/>
      <c r="BKL395" s="71"/>
      <c r="BKM395" s="71"/>
      <c r="BKN395" s="71"/>
      <c r="BKO395" s="71"/>
      <c r="BKP395" s="71"/>
      <c r="BKQ395" s="71"/>
      <c r="BKR395" s="71"/>
      <c r="BKS395" s="71"/>
      <c r="BKT395" s="71"/>
      <c r="BKU395" s="71"/>
      <c r="BKV395" s="71"/>
      <c r="BKW395" s="71"/>
      <c r="BKX395" s="71"/>
      <c r="BKY395" s="71"/>
      <c r="BKZ395" s="71"/>
      <c r="BLA395" s="71"/>
      <c r="BLB395" s="71"/>
      <c r="BLC395" s="71"/>
      <c r="BLD395" s="71"/>
      <c r="BLE395" s="71"/>
      <c r="BLF395" s="71"/>
      <c r="BLG395" s="71"/>
      <c r="BLH395" s="71"/>
      <c r="BLI395" s="71"/>
      <c r="BLJ395" s="71"/>
      <c r="BLK395" s="71"/>
      <c r="BLL395" s="71"/>
      <c r="BLM395" s="71"/>
      <c r="BLN395" s="71"/>
      <c r="BLO395" s="71"/>
      <c r="BLP395" s="71"/>
      <c r="BLQ395" s="71"/>
      <c r="BLR395" s="71"/>
      <c r="BLS395" s="71"/>
      <c r="BLT395" s="71"/>
      <c r="BLU395" s="71"/>
      <c r="BLV395" s="71"/>
      <c r="BLW395" s="71"/>
      <c r="BLX395" s="71"/>
      <c r="BLY395" s="71"/>
      <c r="BLZ395" s="71"/>
      <c r="BMA395" s="71"/>
      <c r="BMB395" s="71"/>
      <c r="BMC395" s="71"/>
      <c r="BMD395" s="71"/>
      <c r="BME395" s="71"/>
      <c r="BMF395" s="71"/>
      <c r="BMG395" s="71"/>
      <c r="BMH395" s="71"/>
      <c r="BMI395" s="71"/>
      <c r="BMJ395" s="71"/>
      <c r="BMK395" s="71"/>
      <c r="BML395" s="71"/>
      <c r="BMM395" s="71"/>
      <c r="BMN395" s="71"/>
      <c r="BMO395" s="71"/>
      <c r="BMP395" s="71"/>
      <c r="BMQ395" s="71"/>
      <c r="BMR395" s="71"/>
      <c r="BMS395" s="71"/>
      <c r="BMT395" s="71"/>
      <c r="BMU395" s="71"/>
      <c r="BMV395" s="71"/>
      <c r="BMW395" s="71"/>
      <c r="BMX395" s="71"/>
      <c r="BMY395" s="71"/>
      <c r="BMZ395" s="71"/>
      <c r="BNA395" s="71"/>
      <c r="BNB395" s="71"/>
      <c r="BNC395" s="71"/>
      <c r="BND395" s="71"/>
      <c r="BNE395" s="71"/>
      <c r="BNF395" s="71"/>
      <c r="BNG395" s="71"/>
      <c r="BNH395" s="71"/>
      <c r="BNI395" s="71"/>
      <c r="BNJ395" s="71"/>
      <c r="BNK395" s="71"/>
      <c r="BNL395" s="71"/>
      <c r="BNM395" s="71"/>
      <c r="BNN395" s="71"/>
      <c r="BNO395" s="71"/>
      <c r="BNP395" s="71"/>
      <c r="BNQ395" s="71"/>
      <c r="BNR395" s="71"/>
      <c r="BNS395" s="71"/>
      <c r="BNT395" s="71"/>
      <c r="BNU395" s="71"/>
      <c r="BNV395" s="71"/>
      <c r="BNW395" s="71"/>
      <c r="BNX395" s="71"/>
      <c r="BNY395" s="71"/>
      <c r="BNZ395" s="71"/>
      <c r="BOA395" s="71"/>
      <c r="BOB395" s="71"/>
      <c r="BOC395" s="71"/>
      <c r="BOD395" s="71"/>
      <c r="BOE395" s="71"/>
      <c r="BOF395" s="71"/>
      <c r="BOG395" s="71"/>
      <c r="BOH395" s="71"/>
      <c r="BOI395" s="71"/>
      <c r="BOJ395" s="71"/>
      <c r="BOK395" s="71"/>
      <c r="BOL395" s="71"/>
      <c r="BOM395" s="71"/>
      <c r="BON395" s="71"/>
      <c r="BOO395" s="71"/>
      <c r="BOP395" s="71"/>
      <c r="BOQ395" s="71"/>
      <c r="BOR395" s="71"/>
      <c r="BOS395" s="71"/>
      <c r="BOT395" s="71"/>
      <c r="BOU395" s="71"/>
      <c r="BOV395" s="71"/>
      <c r="BOW395" s="71"/>
      <c r="BOX395" s="71"/>
      <c r="BOY395" s="71"/>
      <c r="BOZ395" s="71"/>
      <c r="BPA395" s="71"/>
      <c r="BPB395" s="71"/>
      <c r="BPC395" s="71"/>
      <c r="BPD395" s="71"/>
      <c r="BPE395" s="71"/>
      <c r="BPF395" s="71"/>
      <c r="BPG395" s="71"/>
      <c r="BPH395" s="71"/>
      <c r="BPI395" s="71"/>
      <c r="BPJ395" s="71"/>
      <c r="BPK395" s="71"/>
      <c r="BPL395" s="71"/>
      <c r="BPM395" s="71"/>
      <c r="BPN395" s="71"/>
      <c r="BPO395" s="71"/>
      <c r="BPP395" s="71"/>
      <c r="BPQ395" s="71"/>
      <c r="BPR395" s="71"/>
      <c r="BPS395" s="71"/>
      <c r="BPT395" s="71"/>
      <c r="BPU395" s="71"/>
      <c r="BPV395" s="71"/>
      <c r="BPW395" s="71"/>
      <c r="BPX395" s="71"/>
      <c r="BPY395" s="71"/>
      <c r="BPZ395" s="71"/>
      <c r="BQA395" s="71"/>
      <c r="BQB395" s="71"/>
      <c r="BQC395" s="71"/>
      <c r="BQD395" s="71"/>
      <c r="BQE395" s="71"/>
      <c r="BQF395" s="71"/>
      <c r="BQG395" s="71"/>
      <c r="BQH395" s="71"/>
      <c r="BQI395" s="71"/>
      <c r="BQJ395" s="71"/>
      <c r="BQK395" s="71"/>
      <c r="BQL395" s="71"/>
      <c r="BQM395" s="71"/>
      <c r="BQN395" s="71"/>
      <c r="BQO395" s="71"/>
      <c r="BQP395" s="71"/>
      <c r="BQQ395" s="71"/>
      <c r="BQR395" s="71"/>
      <c r="BQS395" s="71"/>
      <c r="BQT395" s="71"/>
      <c r="BQU395" s="71"/>
      <c r="BQV395" s="71"/>
      <c r="BQW395" s="71"/>
      <c r="BQX395" s="71"/>
      <c r="BQY395" s="71"/>
      <c r="BQZ395" s="71"/>
      <c r="BRA395" s="71"/>
      <c r="BRB395" s="71"/>
      <c r="BRC395" s="71"/>
      <c r="BRD395" s="71"/>
      <c r="BRE395" s="71"/>
      <c r="BRF395" s="71"/>
      <c r="BRG395" s="71"/>
      <c r="BRH395" s="71"/>
      <c r="BRI395" s="71"/>
      <c r="BRJ395" s="71"/>
      <c r="BRK395" s="71"/>
      <c r="BRL395" s="71"/>
      <c r="BRM395" s="71"/>
      <c r="BRN395" s="71"/>
      <c r="BRO395" s="71"/>
      <c r="BRP395" s="71"/>
      <c r="BRQ395" s="71"/>
      <c r="BRR395" s="71"/>
      <c r="BRS395" s="71"/>
      <c r="BRT395" s="71"/>
      <c r="BRU395" s="71"/>
      <c r="BRV395" s="71"/>
      <c r="BRW395" s="71"/>
      <c r="BRX395" s="71"/>
      <c r="BRY395" s="71"/>
      <c r="BRZ395" s="71"/>
      <c r="BSA395" s="71"/>
      <c r="BSB395" s="71"/>
      <c r="BSC395" s="71"/>
      <c r="BSD395" s="71"/>
      <c r="BSE395" s="71"/>
      <c r="BSF395" s="71"/>
      <c r="BSG395" s="71"/>
      <c r="BSH395" s="71"/>
      <c r="BSI395" s="71"/>
      <c r="BSJ395" s="71"/>
      <c r="BSK395" s="71"/>
      <c r="BSL395" s="71"/>
      <c r="BSM395" s="71"/>
      <c r="BSN395" s="71"/>
      <c r="BSO395" s="71"/>
      <c r="BSP395" s="71"/>
      <c r="BSQ395" s="71"/>
      <c r="BSR395" s="71"/>
      <c r="BSS395" s="71"/>
      <c r="BST395" s="71"/>
      <c r="BSU395" s="71"/>
      <c r="BSV395" s="71"/>
      <c r="BSW395" s="71"/>
      <c r="BSX395" s="71"/>
      <c r="BSY395" s="71"/>
      <c r="BSZ395" s="71"/>
      <c r="BTA395" s="71"/>
      <c r="BTB395" s="71"/>
      <c r="BTC395" s="71"/>
      <c r="BTD395" s="71"/>
      <c r="BTE395" s="71"/>
      <c r="BTF395" s="71"/>
      <c r="BTG395" s="71"/>
      <c r="BTH395" s="71"/>
      <c r="BTI395" s="71"/>
      <c r="BTJ395" s="71"/>
      <c r="BTK395" s="71"/>
      <c r="BTL395" s="71"/>
      <c r="BTM395" s="71"/>
      <c r="BTN395" s="71"/>
      <c r="BTO395" s="71"/>
      <c r="BTP395" s="71"/>
      <c r="BTQ395" s="71"/>
      <c r="BTR395" s="71"/>
      <c r="BTS395" s="71"/>
      <c r="BTT395" s="71"/>
      <c r="BTU395" s="71"/>
      <c r="BTV395" s="71"/>
      <c r="BTW395" s="71"/>
      <c r="BTX395" s="71"/>
      <c r="BTY395" s="71"/>
      <c r="BTZ395" s="71"/>
      <c r="BUA395" s="71"/>
      <c r="BUB395" s="71"/>
      <c r="BUC395" s="71"/>
      <c r="BUD395" s="71"/>
      <c r="BUE395" s="71"/>
      <c r="BUF395" s="71"/>
      <c r="BUG395" s="71"/>
      <c r="BUH395" s="71"/>
      <c r="BUI395" s="71"/>
      <c r="BUJ395" s="71"/>
      <c r="BUK395" s="71"/>
      <c r="BUL395" s="71"/>
      <c r="BUM395" s="71"/>
      <c r="BUN395" s="71"/>
      <c r="BUO395" s="71"/>
      <c r="BUP395" s="71"/>
      <c r="BUQ395" s="71"/>
      <c r="BUR395" s="71"/>
      <c r="BUS395" s="71"/>
      <c r="BUT395" s="71"/>
      <c r="BUU395" s="71"/>
      <c r="BUV395" s="71"/>
      <c r="BUW395" s="71"/>
      <c r="BUX395" s="71"/>
      <c r="BUY395" s="71"/>
      <c r="BUZ395" s="71"/>
    </row>
    <row r="396" spans="1617:1924">
      <c r="BJE396" s="71"/>
      <c r="BJF396" s="71"/>
      <c r="BJG396" s="71"/>
      <c r="BJH396" s="71"/>
      <c r="BJI396" s="71"/>
      <c r="BJJ396" s="71"/>
      <c r="BJK396" s="71"/>
      <c r="BJL396" s="71"/>
      <c r="BJM396" s="71"/>
      <c r="BJN396" s="71"/>
      <c r="BJO396" s="71"/>
      <c r="BJP396" s="71"/>
      <c r="BJQ396" s="71"/>
      <c r="BJR396" s="71"/>
      <c r="BJS396" s="71"/>
      <c r="BJT396" s="71"/>
      <c r="BJU396" s="71"/>
      <c r="BJV396" s="71"/>
      <c r="BJW396" s="71"/>
      <c r="BJX396" s="71"/>
      <c r="BJY396" s="71"/>
      <c r="BJZ396" s="71"/>
      <c r="BKA396" s="71"/>
      <c r="BKB396" s="71"/>
      <c r="BKC396" s="71"/>
      <c r="BKD396" s="71"/>
      <c r="BKE396" s="71"/>
      <c r="BKF396" s="71"/>
      <c r="BKG396" s="71"/>
      <c r="BKH396" s="71"/>
      <c r="BKI396" s="71"/>
      <c r="BKJ396" s="71"/>
      <c r="BKK396" s="71"/>
      <c r="BKL396" s="71"/>
      <c r="BKM396" s="71"/>
      <c r="BKN396" s="71"/>
      <c r="BKO396" s="71"/>
      <c r="BKP396" s="71"/>
      <c r="BKQ396" s="71"/>
      <c r="BKR396" s="71"/>
      <c r="BKS396" s="71"/>
      <c r="BKT396" s="71"/>
      <c r="BKU396" s="71"/>
      <c r="BKV396" s="71"/>
      <c r="BKW396" s="71"/>
      <c r="BKX396" s="71"/>
      <c r="BKY396" s="71"/>
      <c r="BKZ396" s="71"/>
      <c r="BLA396" s="71"/>
      <c r="BLB396" s="71"/>
      <c r="BLC396" s="71"/>
      <c r="BLD396" s="71"/>
      <c r="BLE396" s="71"/>
      <c r="BLF396" s="71"/>
      <c r="BLG396" s="71"/>
      <c r="BLH396" s="71"/>
      <c r="BLI396" s="71"/>
      <c r="BLJ396" s="71"/>
      <c r="BLK396" s="71"/>
      <c r="BLL396" s="71"/>
      <c r="BLM396" s="71"/>
      <c r="BLN396" s="71"/>
      <c r="BLO396" s="71"/>
      <c r="BLP396" s="71"/>
      <c r="BLQ396" s="71"/>
      <c r="BLR396" s="71"/>
      <c r="BLS396" s="71"/>
      <c r="BLT396" s="71"/>
      <c r="BLU396" s="71"/>
      <c r="BLV396" s="71"/>
      <c r="BLW396" s="71"/>
      <c r="BLX396" s="71"/>
      <c r="BLY396" s="71"/>
      <c r="BLZ396" s="71"/>
      <c r="BMA396" s="71"/>
      <c r="BMB396" s="71"/>
      <c r="BMC396" s="71"/>
      <c r="BMD396" s="71"/>
      <c r="BME396" s="71"/>
      <c r="BMF396" s="71"/>
      <c r="BMG396" s="71"/>
      <c r="BMH396" s="71"/>
      <c r="BMI396" s="71"/>
      <c r="BMJ396" s="71"/>
      <c r="BMK396" s="71"/>
      <c r="BML396" s="71"/>
      <c r="BMM396" s="71"/>
      <c r="BMN396" s="71"/>
      <c r="BMO396" s="71"/>
      <c r="BMP396" s="71"/>
      <c r="BMQ396" s="71"/>
      <c r="BMR396" s="71"/>
      <c r="BMS396" s="71"/>
      <c r="BMT396" s="71"/>
      <c r="BMU396" s="71"/>
      <c r="BMV396" s="71"/>
      <c r="BMW396" s="71"/>
      <c r="BMX396" s="71"/>
      <c r="BMY396" s="71"/>
      <c r="BMZ396" s="71"/>
      <c r="BNA396" s="71"/>
      <c r="BNB396" s="71"/>
      <c r="BNC396" s="71"/>
      <c r="BND396" s="71"/>
      <c r="BNE396" s="71"/>
      <c r="BNF396" s="71"/>
      <c r="BNG396" s="71"/>
      <c r="BNH396" s="71"/>
      <c r="BNI396" s="71"/>
      <c r="BNJ396" s="71"/>
      <c r="BNK396" s="71"/>
      <c r="BNL396" s="71"/>
      <c r="BNM396" s="71"/>
      <c r="BNN396" s="71"/>
      <c r="BNO396" s="71"/>
      <c r="BNP396" s="71"/>
      <c r="BNQ396" s="71"/>
      <c r="BNR396" s="71"/>
      <c r="BNS396" s="71"/>
      <c r="BNT396" s="71"/>
      <c r="BNU396" s="71"/>
      <c r="BNV396" s="71"/>
      <c r="BNW396" s="71"/>
      <c r="BNX396" s="71"/>
      <c r="BNY396" s="71"/>
      <c r="BNZ396" s="71"/>
      <c r="BOA396" s="71"/>
      <c r="BOB396" s="71"/>
      <c r="BOC396" s="71"/>
      <c r="BOD396" s="71"/>
      <c r="BOE396" s="71"/>
      <c r="BOF396" s="71"/>
      <c r="BOG396" s="71"/>
      <c r="BOH396" s="71"/>
      <c r="BOI396" s="71"/>
      <c r="BOJ396" s="71"/>
      <c r="BOK396" s="71"/>
      <c r="BOL396" s="71"/>
      <c r="BOM396" s="71"/>
      <c r="BON396" s="71"/>
      <c r="BOO396" s="71"/>
      <c r="BOP396" s="71"/>
      <c r="BOQ396" s="71"/>
      <c r="BOR396" s="71"/>
      <c r="BOS396" s="71"/>
      <c r="BOT396" s="71"/>
      <c r="BOU396" s="71"/>
      <c r="BOV396" s="71"/>
      <c r="BOW396" s="71"/>
      <c r="BOX396" s="71"/>
      <c r="BOY396" s="71"/>
      <c r="BOZ396" s="71"/>
      <c r="BPA396" s="71"/>
      <c r="BPB396" s="71"/>
      <c r="BPC396" s="71"/>
      <c r="BPD396" s="71"/>
      <c r="BPE396" s="71"/>
      <c r="BPF396" s="71"/>
      <c r="BPG396" s="71"/>
      <c r="BPH396" s="71"/>
      <c r="BPI396" s="71"/>
      <c r="BPJ396" s="71"/>
      <c r="BPK396" s="71"/>
      <c r="BPL396" s="71"/>
      <c r="BPM396" s="71"/>
      <c r="BPN396" s="71"/>
      <c r="BPO396" s="71"/>
      <c r="BPP396" s="71"/>
      <c r="BPQ396" s="71"/>
      <c r="BPR396" s="71"/>
      <c r="BPS396" s="71"/>
      <c r="BPT396" s="71"/>
      <c r="BPU396" s="71"/>
      <c r="BPV396" s="71"/>
      <c r="BPW396" s="71"/>
      <c r="BPX396" s="71"/>
      <c r="BPY396" s="71"/>
      <c r="BPZ396" s="71"/>
      <c r="BQA396" s="71"/>
      <c r="BQB396" s="71"/>
      <c r="BQC396" s="71"/>
      <c r="BQD396" s="71"/>
      <c r="BQE396" s="71"/>
      <c r="BQF396" s="71"/>
      <c r="BQG396" s="71"/>
      <c r="BQH396" s="71"/>
      <c r="BQI396" s="71"/>
      <c r="BQJ396" s="71"/>
      <c r="BQK396" s="71"/>
      <c r="BQL396" s="71"/>
      <c r="BQM396" s="71"/>
      <c r="BQN396" s="71"/>
      <c r="BQO396" s="71"/>
      <c r="BQP396" s="71"/>
      <c r="BQQ396" s="71"/>
      <c r="BQR396" s="71"/>
      <c r="BQS396" s="71"/>
      <c r="BQT396" s="71"/>
      <c r="BQU396" s="71"/>
      <c r="BQV396" s="71"/>
      <c r="BQW396" s="71"/>
      <c r="BQX396" s="71"/>
      <c r="BQY396" s="71"/>
      <c r="BQZ396" s="71"/>
      <c r="BRA396" s="71"/>
      <c r="BRB396" s="71"/>
      <c r="BRC396" s="71"/>
      <c r="BRD396" s="71"/>
      <c r="BRE396" s="71"/>
      <c r="BRF396" s="71"/>
      <c r="BRG396" s="71"/>
      <c r="BRH396" s="71"/>
      <c r="BRI396" s="71"/>
      <c r="BRJ396" s="71"/>
      <c r="BRK396" s="71"/>
      <c r="BRL396" s="71"/>
      <c r="BRM396" s="71"/>
      <c r="BRN396" s="71"/>
      <c r="BRO396" s="71"/>
      <c r="BRP396" s="71"/>
      <c r="BRQ396" s="71"/>
      <c r="BRR396" s="71"/>
      <c r="BRS396" s="71"/>
      <c r="BRT396" s="71"/>
      <c r="BRU396" s="71"/>
      <c r="BRV396" s="71"/>
      <c r="BRW396" s="71"/>
      <c r="BRX396" s="71"/>
      <c r="BRY396" s="71"/>
      <c r="BRZ396" s="71"/>
      <c r="BSA396" s="71"/>
      <c r="BSB396" s="71"/>
      <c r="BSC396" s="71"/>
      <c r="BSD396" s="71"/>
      <c r="BSE396" s="71"/>
      <c r="BSF396" s="71"/>
      <c r="BSG396" s="71"/>
      <c r="BSH396" s="71"/>
      <c r="BSI396" s="71"/>
      <c r="BSJ396" s="71"/>
      <c r="BSK396" s="71"/>
      <c r="BSL396" s="71"/>
      <c r="BSM396" s="71"/>
      <c r="BSN396" s="71"/>
      <c r="BSO396" s="71"/>
      <c r="BSP396" s="71"/>
      <c r="BSQ396" s="71"/>
      <c r="BSR396" s="71"/>
      <c r="BSS396" s="71"/>
      <c r="BST396" s="71"/>
      <c r="BSU396" s="71"/>
      <c r="BSV396" s="71"/>
      <c r="BSW396" s="71"/>
      <c r="BSX396" s="71"/>
      <c r="BSY396" s="71"/>
      <c r="BSZ396" s="71"/>
      <c r="BTA396" s="71"/>
      <c r="BTB396" s="71"/>
      <c r="BTC396" s="71"/>
      <c r="BTD396" s="71"/>
      <c r="BTE396" s="71"/>
      <c r="BTF396" s="71"/>
      <c r="BTG396" s="71"/>
      <c r="BTH396" s="71"/>
      <c r="BTI396" s="71"/>
      <c r="BTJ396" s="71"/>
      <c r="BTK396" s="71"/>
      <c r="BTL396" s="71"/>
      <c r="BTM396" s="71"/>
      <c r="BTN396" s="71"/>
      <c r="BTO396" s="71"/>
      <c r="BTP396" s="71"/>
      <c r="BTQ396" s="71"/>
      <c r="BTR396" s="71"/>
      <c r="BTS396" s="71"/>
      <c r="BTT396" s="71"/>
      <c r="BTU396" s="71"/>
      <c r="BTV396" s="71"/>
      <c r="BTW396" s="71"/>
      <c r="BTX396" s="71"/>
      <c r="BTY396" s="71"/>
      <c r="BTZ396" s="71"/>
      <c r="BUA396" s="71"/>
      <c r="BUB396" s="71"/>
      <c r="BUC396" s="71"/>
      <c r="BUD396" s="71"/>
      <c r="BUE396" s="71"/>
      <c r="BUF396" s="71"/>
      <c r="BUG396" s="71"/>
      <c r="BUH396" s="71"/>
      <c r="BUI396" s="71"/>
      <c r="BUJ396" s="71"/>
      <c r="BUK396" s="71"/>
      <c r="BUL396" s="71"/>
      <c r="BUM396" s="71"/>
      <c r="BUN396" s="71"/>
      <c r="BUO396" s="71"/>
      <c r="BUP396" s="71"/>
      <c r="BUQ396" s="71"/>
      <c r="BUR396" s="71"/>
      <c r="BUS396" s="71"/>
      <c r="BUT396" s="71"/>
      <c r="BUU396" s="71"/>
      <c r="BUV396" s="71"/>
      <c r="BUW396" s="71"/>
      <c r="BUX396" s="71"/>
      <c r="BUY396" s="71"/>
      <c r="BUZ396" s="71"/>
    </row>
    <row r="397" spans="1617:1924">
      <c r="BJE397" s="71"/>
      <c r="BJF397" s="71"/>
      <c r="BJG397" s="71"/>
      <c r="BJH397" s="71"/>
      <c r="BJI397" s="71"/>
      <c r="BJJ397" s="71"/>
      <c r="BJK397" s="71"/>
      <c r="BJL397" s="71"/>
      <c r="BJM397" s="71"/>
      <c r="BJN397" s="71"/>
      <c r="BJO397" s="71"/>
      <c r="BJP397" s="71"/>
      <c r="BJQ397" s="71"/>
      <c r="BJR397" s="71"/>
      <c r="BJS397" s="71"/>
      <c r="BJT397" s="71"/>
      <c r="BJU397" s="71"/>
      <c r="BJV397" s="71"/>
      <c r="BJW397" s="71"/>
      <c r="BJX397" s="71"/>
      <c r="BJY397" s="71"/>
      <c r="BJZ397" s="71"/>
      <c r="BKA397" s="71"/>
      <c r="BKB397" s="71"/>
      <c r="BKC397" s="71"/>
      <c r="BKD397" s="71"/>
      <c r="BKE397" s="71"/>
      <c r="BKF397" s="71"/>
      <c r="BKG397" s="71"/>
      <c r="BKH397" s="71"/>
      <c r="BKI397" s="71"/>
      <c r="BKJ397" s="71"/>
      <c r="BKK397" s="71"/>
      <c r="BKL397" s="71"/>
      <c r="BKM397" s="71"/>
      <c r="BKN397" s="71"/>
      <c r="BKO397" s="71"/>
      <c r="BKP397" s="71"/>
      <c r="BKQ397" s="71"/>
      <c r="BKR397" s="71"/>
      <c r="BKS397" s="71"/>
      <c r="BKT397" s="71"/>
      <c r="BKU397" s="71"/>
      <c r="BKV397" s="71"/>
      <c r="BKW397" s="71"/>
      <c r="BKX397" s="71"/>
      <c r="BKY397" s="71"/>
      <c r="BKZ397" s="71"/>
      <c r="BLA397" s="71"/>
      <c r="BLB397" s="71"/>
      <c r="BLC397" s="71"/>
      <c r="BLD397" s="71"/>
      <c r="BLE397" s="71"/>
      <c r="BLF397" s="71"/>
      <c r="BLG397" s="71"/>
      <c r="BLH397" s="71"/>
      <c r="BLI397" s="71"/>
      <c r="BLJ397" s="71"/>
      <c r="BLK397" s="71"/>
      <c r="BLL397" s="71"/>
      <c r="BLM397" s="71"/>
      <c r="BLN397" s="71"/>
      <c r="BLO397" s="71"/>
      <c r="BLP397" s="71"/>
      <c r="BLQ397" s="71"/>
      <c r="BLR397" s="71"/>
      <c r="BLS397" s="71"/>
      <c r="BLT397" s="71"/>
      <c r="BLU397" s="71"/>
      <c r="BLV397" s="71"/>
      <c r="BLW397" s="71"/>
      <c r="BLX397" s="71"/>
      <c r="BLY397" s="71"/>
      <c r="BLZ397" s="71"/>
      <c r="BMA397" s="71"/>
      <c r="BMB397" s="71"/>
      <c r="BMC397" s="71"/>
      <c r="BMD397" s="71"/>
      <c r="BME397" s="71"/>
      <c r="BMF397" s="71"/>
      <c r="BMG397" s="71"/>
      <c r="BMH397" s="71"/>
      <c r="BMI397" s="71"/>
      <c r="BMJ397" s="71"/>
      <c r="BMK397" s="71"/>
      <c r="BML397" s="71"/>
      <c r="BMM397" s="71"/>
      <c r="BMN397" s="71"/>
      <c r="BMO397" s="71"/>
      <c r="BMP397" s="71"/>
      <c r="BMQ397" s="71"/>
      <c r="BMR397" s="71"/>
      <c r="BMS397" s="71"/>
      <c r="BMT397" s="71"/>
      <c r="BMU397" s="71"/>
      <c r="BMV397" s="71"/>
      <c r="BMW397" s="71"/>
      <c r="BMX397" s="71"/>
      <c r="BMY397" s="71"/>
      <c r="BMZ397" s="71"/>
      <c r="BNA397" s="71"/>
      <c r="BNB397" s="71"/>
      <c r="BNC397" s="71"/>
      <c r="BND397" s="71"/>
      <c r="BNE397" s="71"/>
      <c r="BNF397" s="71"/>
      <c r="BNG397" s="71"/>
      <c r="BNH397" s="71"/>
      <c r="BNI397" s="71"/>
      <c r="BNJ397" s="71"/>
      <c r="BNK397" s="71"/>
      <c r="BNL397" s="71"/>
      <c r="BNM397" s="71"/>
      <c r="BNN397" s="71"/>
      <c r="BNO397" s="71"/>
      <c r="BNP397" s="71"/>
      <c r="BNQ397" s="71"/>
      <c r="BNR397" s="71"/>
      <c r="BNS397" s="71"/>
      <c r="BNT397" s="71"/>
      <c r="BNU397" s="71"/>
      <c r="BNV397" s="71"/>
      <c r="BNW397" s="71"/>
      <c r="BNX397" s="71"/>
      <c r="BNY397" s="71"/>
      <c r="BNZ397" s="71"/>
      <c r="BOA397" s="71"/>
      <c r="BOB397" s="71"/>
      <c r="BOC397" s="71"/>
      <c r="BOD397" s="71"/>
      <c r="BOE397" s="71"/>
      <c r="BOF397" s="71"/>
      <c r="BOG397" s="71"/>
      <c r="BOH397" s="71"/>
      <c r="BOI397" s="71"/>
      <c r="BOJ397" s="71"/>
      <c r="BOK397" s="71"/>
      <c r="BOL397" s="71"/>
      <c r="BOM397" s="71"/>
      <c r="BON397" s="71"/>
      <c r="BOO397" s="71"/>
      <c r="BOP397" s="71"/>
      <c r="BOQ397" s="71"/>
      <c r="BOR397" s="71"/>
      <c r="BOS397" s="71"/>
      <c r="BOT397" s="71"/>
      <c r="BOU397" s="71"/>
      <c r="BOV397" s="71"/>
      <c r="BOW397" s="71"/>
      <c r="BOX397" s="71"/>
      <c r="BOY397" s="71"/>
      <c r="BOZ397" s="71"/>
      <c r="BPA397" s="71"/>
      <c r="BPB397" s="71"/>
      <c r="BPC397" s="71"/>
      <c r="BPD397" s="71"/>
      <c r="BPE397" s="71"/>
      <c r="BPF397" s="71"/>
      <c r="BPG397" s="71"/>
      <c r="BPH397" s="71"/>
      <c r="BPI397" s="71"/>
      <c r="BPJ397" s="71"/>
      <c r="BPK397" s="71"/>
      <c r="BPL397" s="71"/>
      <c r="BPM397" s="71"/>
      <c r="BPN397" s="71"/>
      <c r="BPO397" s="71"/>
      <c r="BPP397" s="71"/>
      <c r="BPQ397" s="71"/>
      <c r="BPR397" s="71"/>
      <c r="BPS397" s="71"/>
      <c r="BPT397" s="71"/>
      <c r="BPU397" s="71"/>
      <c r="BPV397" s="71"/>
      <c r="BPW397" s="71"/>
      <c r="BPX397" s="71"/>
      <c r="BPY397" s="71"/>
      <c r="BPZ397" s="71"/>
      <c r="BQA397" s="71"/>
      <c r="BQB397" s="71"/>
      <c r="BQC397" s="71"/>
      <c r="BQD397" s="71"/>
      <c r="BQE397" s="71"/>
      <c r="BQF397" s="71"/>
      <c r="BQG397" s="71"/>
      <c r="BQH397" s="71"/>
      <c r="BQI397" s="71"/>
      <c r="BQJ397" s="71"/>
      <c r="BQK397" s="71"/>
      <c r="BQL397" s="71"/>
      <c r="BQM397" s="71"/>
      <c r="BQN397" s="71"/>
      <c r="BQO397" s="71"/>
      <c r="BQP397" s="71"/>
      <c r="BQQ397" s="71"/>
      <c r="BQR397" s="71"/>
      <c r="BQS397" s="71"/>
      <c r="BQT397" s="71"/>
      <c r="BQU397" s="71"/>
      <c r="BQV397" s="71"/>
      <c r="BQW397" s="71"/>
      <c r="BQX397" s="71"/>
      <c r="BQY397" s="71"/>
      <c r="BQZ397" s="71"/>
      <c r="BRA397" s="71"/>
      <c r="BRB397" s="71"/>
      <c r="BRC397" s="71"/>
      <c r="BRD397" s="71"/>
      <c r="BRE397" s="71"/>
      <c r="BRF397" s="71"/>
      <c r="BRG397" s="71"/>
      <c r="BRH397" s="71"/>
      <c r="BRI397" s="71"/>
      <c r="BRJ397" s="71"/>
      <c r="BRK397" s="71"/>
      <c r="BRL397" s="71"/>
      <c r="BRM397" s="71"/>
      <c r="BRN397" s="71"/>
      <c r="BRO397" s="71"/>
      <c r="BRP397" s="71"/>
      <c r="BRQ397" s="71"/>
      <c r="BRR397" s="71"/>
      <c r="BRS397" s="71"/>
      <c r="BRT397" s="71"/>
      <c r="BRU397" s="71"/>
      <c r="BRV397" s="71"/>
      <c r="BRW397" s="71"/>
      <c r="BRX397" s="71"/>
      <c r="BRY397" s="71"/>
      <c r="BRZ397" s="71"/>
      <c r="BSA397" s="71"/>
      <c r="BSB397" s="71"/>
      <c r="BSC397" s="71"/>
      <c r="BSD397" s="71"/>
      <c r="BSE397" s="71"/>
      <c r="BSF397" s="71"/>
      <c r="BSG397" s="71"/>
      <c r="BSH397" s="71"/>
      <c r="BSI397" s="71"/>
      <c r="BSJ397" s="71"/>
      <c r="BSK397" s="71"/>
      <c r="BSL397" s="71"/>
      <c r="BSM397" s="71"/>
      <c r="BSN397" s="71"/>
      <c r="BSO397" s="71"/>
      <c r="BSP397" s="71"/>
      <c r="BSQ397" s="71"/>
      <c r="BSR397" s="71"/>
      <c r="BSS397" s="71"/>
      <c r="BST397" s="71"/>
      <c r="BSU397" s="71"/>
      <c r="BSV397" s="71"/>
      <c r="BSW397" s="71"/>
      <c r="BSX397" s="71"/>
      <c r="BSY397" s="71"/>
      <c r="BSZ397" s="71"/>
      <c r="BTA397" s="71"/>
      <c r="BTB397" s="71"/>
      <c r="BTC397" s="71"/>
      <c r="BTD397" s="71"/>
      <c r="BTE397" s="71"/>
      <c r="BTF397" s="71"/>
      <c r="BTG397" s="71"/>
      <c r="BTH397" s="71"/>
      <c r="BTI397" s="71"/>
      <c r="BTJ397" s="71"/>
      <c r="BTK397" s="71"/>
      <c r="BTL397" s="71"/>
      <c r="BTM397" s="71"/>
      <c r="BTN397" s="71"/>
      <c r="BTO397" s="71"/>
      <c r="BTP397" s="71"/>
      <c r="BTQ397" s="71"/>
      <c r="BTR397" s="71"/>
      <c r="BTS397" s="71"/>
      <c r="BTT397" s="71"/>
      <c r="BTU397" s="71"/>
      <c r="BTV397" s="71"/>
      <c r="BTW397" s="71"/>
      <c r="BTX397" s="71"/>
      <c r="BTY397" s="71"/>
      <c r="BTZ397" s="71"/>
      <c r="BUA397" s="71"/>
      <c r="BUB397" s="71"/>
      <c r="BUC397" s="71"/>
      <c r="BUD397" s="71"/>
      <c r="BUE397" s="71"/>
      <c r="BUF397" s="71"/>
      <c r="BUG397" s="71"/>
      <c r="BUH397" s="71"/>
      <c r="BUI397" s="71"/>
      <c r="BUJ397" s="71"/>
      <c r="BUK397" s="71"/>
      <c r="BUL397" s="71"/>
      <c r="BUM397" s="71"/>
      <c r="BUN397" s="71"/>
      <c r="BUO397" s="71"/>
      <c r="BUP397" s="71"/>
      <c r="BUQ397" s="71"/>
      <c r="BUR397" s="71"/>
      <c r="BUS397" s="71"/>
      <c r="BUT397" s="71"/>
      <c r="BUU397" s="71"/>
      <c r="BUV397" s="71"/>
      <c r="BUW397" s="71"/>
      <c r="BUX397" s="71"/>
      <c r="BUY397" s="71"/>
      <c r="BUZ397" s="71"/>
    </row>
    <row r="398" spans="1617:1924">
      <c r="BJE398" s="71"/>
      <c r="BJF398" s="71"/>
      <c r="BJG398" s="71"/>
      <c r="BJH398" s="71"/>
      <c r="BJI398" s="71"/>
      <c r="BJJ398" s="71"/>
      <c r="BJK398" s="71"/>
      <c r="BJL398" s="71"/>
      <c r="BJM398" s="71"/>
      <c r="BJN398" s="71"/>
      <c r="BJO398" s="71"/>
      <c r="BJP398" s="71"/>
      <c r="BJQ398" s="71"/>
      <c r="BJR398" s="71"/>
      <c r="BJS398" s="71"/>
      <c r="BJT398" s="71"/>
      <c r="BJU398" s="71"/>
      <c r="BJV398" s="71"/>
      <c r="BJW398" s="71"/>
      <c r="BJX398" s="71"/>
      <c r="BJY398" s="71"/>
      <c r="BJZ398" s="71"/>
      <c r="BKA398" s="71"/>
      <c r="BKB398" s="71"/>
      <c r="BKC398" s="71"/>
      <c r="BKD398" s="71"/>
      <c r="BKE398" s="71"/>
      <c r="BKF398" s="71"/>
      <c r="BKG398" s="71"/>
      <c r="BKH398" s="71"/>
      <c r="BKI398" s="71"/>
      <c r="BKJ398" s="71"/>
      <c r="BKK398" s="71"/>
      <c r="BKL398" s="71"/>
      <c r="BKM398" s="71"/>
      <c r="BKN398" s="71"/>
      <c r="BKO398" s="71"/>
      <c r="BKP398" s="71"/>
      <c r="BKQ398" s="71"/>
      <c r="BKR398" s="71"/>
      <c r="BKS398" s="71"/>
      <c r="BKT398" s="71"/>
      <c r="BKU398" s="71"/>
      <c r="BKV398" s="71"/>
      <c r="BKW398" s="71"/>
      <c r="BKX398" s="71"/>
      <c r="BKY398" s="71"/>
      <c r="BKZ398" s="71"/>
      <c r="BLA398" s="71"/>
      <c r="BLB398" s="71"/>
      <c r="BLC398" s="71"/>
      <c r="BLD398" s="71"/>
      <c r="BLE398" s="71"/>
      <c r="BLF398" s="71"/>
      <c r="BLG398" s="71"/>
      <c r="BLH398" s="71"/>
      <c r="BLI398" s="71"/>
      <c r="BLJ398" s="71"/>
      <c r="BLK398" s="71"/>
      <c r="BLL398" s="71"/>
      <c r="BLM398" s="71"/>
      <c r="BLN398" s="71"/>
      <c r="BLO398" s="71"/>
      <c r="BLP398" s="71"/>
      <c r="BLQ398" s="71"/>
      <c r="BLR398" s="71"/>
      <c r="BLS398" s="71"/>
      <c r="BLT398" s="71"/>
      <c r="BLU398" s="71"/>
      <c r="BLV398" s="71"/>
      <c r="BLW398" s="71"/>
      <c r="BLX398" s="71"/>
      <c r="BLY398" s="71"/>
      <c r="BLZ398" s="71"/>
      <c r="BMA398" s="71"/>
      <c r="BMB398" s="71"/>
      <c r="BMC398" s="71"/>
      <c r="BMD398" s="71"/>
      <c r="BME398" s="71"/>
      <c r="BMF398" s="71"/>
      <c r="BMG398" s="71"/>
      <c r="BMH398" s="71"/>
      <c r="BMI398" s="71"/>
      <c r="BMJ398" s="71"/>
      <c r="BMK398" s="71"/>
      <c r="BML398" s="71"/>
      <c r="BMM398" s="71"/>
      <c r="BMN398" s="71"/>
      <c r="BMO398" s="71"/>
      <c r="BMP398" s="71"/>
      <c r="BMQ398" s="71"/>
      <c r="BMR398" s="71"/>
      <c r="BMS398" s="71"/>
      <c r="BMT398" s="71"/>
      <c r="BMU398" s="71"/>
      <c r="BMV398" s="71"/>
      <c r="BMW398" s="71"/>
      <c r="BMX398" s="71"/>
      <c r="BMY398" s="71"/>
      <c r="BMZ398" s="71"/>
      <c r="BNA398" s="71"/>
      <c r="BNB398" s="71"/>
      <c r="BNC398" s="71"/>
      <c r="BND398" s="71"/>
      <c r="BNE398" s="71"/>
      <c r="BNF398" s="71"/>
      <c r="BNG398" s="71"/>
      <c r="BNH398" s="71"/>
      <c r="BNI398" s="71"/>
      <c r="BNJ398" s="71"/>
      <c r="BNK398" s="71"/>
      <c r="BNL398" s="71"/>
      <c r="BNM398" s="71"/>
      <c r="BNN398" s="71"/>
      <c r="BNO398" s="71"/>
      <c r="BNP398" s="71"/>
      <c r="BNQ398" s="71"/>
      <c r="BNR398" s="71"/>
      <c r="BNS398" s="71"/>
      <c r="BNT398" s="71"/>
      <c r="BNU398" s="71"/>
      <c r="BNV398" s="71"/>
      <c r="BNW398" s="71"/>
      <c r="BNX398" s="71"/>
      <c r="BNY398" s="71"/>
      <c r="BNZ398" s="71"/>
      <c r="BOA398" s="71"/>
      <c r="BOB398" s="71"/>
      <c r="BOC398" s="71"/>
      <c r="BOD398" s="71"/>
      <c r="BOE398" s="71"/>
      <c r="BOF398" s="71"/>
      <c r="BOG398" s="71"/>
      <c r="BOH398" s="71"/>
      <c r="BOI398" s="71"/>
      <c r="BOJ398" s="71"/>
      <c r="BOK398" s="71"/>
      <c r="BOL398" s="71"/>
      <c r="BOM398" s="71"/>
      <c r="BON398" s="71"/>
      <c r="BOO398" s="71"/>
      <c r="BOP398" s="71"/>
      <c r="BOQ398" s="71"/>
      <c r="BOR398" s="71"/>
      <c r="BOS398" s="71"/>
      <c r="BOT398" s="71"/>
      <c r="BOU398" s="71"/>
      <c r="BOV398" s="71"/>
      <c r="BOW398" s="71"/>
      <c r="BOX398" s="71"/>
      <c r="BOY398" s="71"/>
      <c r="BOZ398" s="71"/>
      <c r="BPA398" s="71"/>
      <c r="BPB398" s="71"/>
      <c r="BPC398" s="71"/>
      <c r="BPD398" s="71"/>
      <c r="BPE398" s="71"/>
      <c r="BPF398" s="71"/>
      <c r="BPG398" s="71"/>
      <c r="BPH398" s="71"/>
      <c r="BPI398" s="71"/>
      <c r="BPJ398" s="71"/>
      <c r="BPK398" s="71"/>
      <c r="BPL398" s="71"/>
      <c r="BPM398" s="71"/>
      <c r="BPN398" s="71"/>
      <c r="BPO398" s="71"/>
      <c r="BPP398" s="71"/>
      <c r="BPQ398" s="71"/>
      <c r="BPR398" s="71"/>
      <c r="BPS398" s="71"/>
      <c r="BPT398" s="71"/>
      <c r="BPU398" s="71"/>
      <c r="BPV398" s="71"/>
      <c r="BPW398" s="71"/>
      <c r="BPX398" s="71"/>
      <c r="BPY398" s="71"/>
      <c r="BPZ398" s="71"/>
      <c r="BQA398" s="71"/>
      <c r="BQB398" s="71"/>
      <c r="BQC398" s="71"/>
      <c r="BQD398" s="71"/>
      <c r="BQE398" s="71"/>
      <c r="BQF398" s="71"/>
      <c r="BQG398" s="71"/>
      <c r="BQH398" s="71"/>
      <c r="BQI398" s="71"/>
      <c r="BQJ398" s="71"/>
      <c r="BQK398" s="71"/>
      <c r="BQL398" s="71"/>
      <c r="BQM398" s="71"/>
      <c r="BQN398" s="71"/>
      <c r="BQO398" s="71"/>
      <c r="BQP398" s="71"/>
      <c r="BQQ398" s="71"/>
      <c r="BQR398" s="71"/>
      <c r="BQS398" s="71"/>
      <c r="BQT398" s="71"/>
      <c r="BQU398" s="71"/>
      <c r="BQV398" s="71"/>
      <c r="BQW398" s="71"/>
      <c r="BQX398" s="71"/>
      <c r="BQY398" s="71"/>
      <c r="BQZ398" s="71"/>
      <c r="BRA398" s="71"/>
      <c r="BRB398" s="71"/>
      <c r="BRC398" s="71"/>
      <c r="BRD398" s="71"/>
      <c r="BRE398" s="71"/>
      <c r="BRF398" s="71"/>
      <c r="BRG398" s="71"/>
      <c r="BRH398" s="71"/>
      <c r="BRI398" s="71"/>
      <c r="BRJ398" s="71"/>
      <c r="BRK398" s="71"/>
      <c r="BRL398" s="71"/>
      <c r="BRM398" s="71"/>
      <c r="BRN398" s="71"/>
      <c r="BRO398" s="71"/>
      <c r="BRP398" s="71"/>
      <c r="BRQ398" s="71"/>
      <c r="BRR398" s="71"/>
      <c r="BRS398" s="71"/>
      <c r="BRT398" s="71"/>
      <c r="BRU398" s="71"/>
      <c r="BRV398" s="71"/>
      <c r="BRW398" s="71"/>
      <c r="BRX398" s="71"/>
      <c r="BRY398" s="71"/>
      <c r="BRZ398" s="71"/>
      <c r="BSA398" s="71"/>
      <c r="BSB398" s="71"/>
      <c r="BSC398" s="71"/>
      <c r="BSD398" s="71"/>
      <c r="BSE398" s="71"/>
      <c r="BSF398" s="71"/>
      <c r="BSG398" s="71"/>
      <c r="BSH398" s="71"/>
      <c r="BSI398" s="71"/>
      <c r="BSJ398" s="71"/>
      <c r="BSK398" s="71"/>
      <c r="BSL398" s="71"/>
      <c r="BSM398" s="71"/>
      <c r="BSN398" s="71"/>
      <c r="BSO398" s="71"/>
      <c r="BSP398" s="71"/>
      <c r="BSQ398" s="71"/>
      <c r="BSR398" s="71"/>
      <c r="BSS398" s="71"/>
      <c r="BST398" s="71"/>
      <c r="BSU398" s="71"/>
      <c r="BSV398" s="71"/>
      <c r="BSW398" s="71"/>
      <c r="BSX398" s="71"/>
      <c r="BSY398" s="71"/>
      <c r="BSZ398" s="71"/>
      <c r="BTA398" s="71"/>
      <c r="BTB398" s="71"/>
      <c r="BTC398" s="71"/>
      <c r="BTD398" s="71"/>
      <c r="BTE398" s="71"/>
      <c r="BTF398" s="71"/>
      <c r="BTG398" s="71"/>
      <c r="BTH398" s="71"/>
      <c r="BTI398" s="71"/>
      <c r="BTJ398" s="71"/>
      <c r="BTK398" s="71"/>
      <c r="BTL398" s="71"/>
      <c r="BTM398" s="71"/>
      <c r="BTN398" s="71"/>
      <c r="BTO398" s="71"/>
      <c r="BTP398" s="71"/>
      <c r="BTQ398" s="71"/>
      <c r="BTR398" s="71"/>
      <c r="BTS398" s="71"/>
      <c r="BTT398" s="71"/>
      <c r="BTU398" s="71"/>
      <c r="BTV398" s="71"/>
      <c r="BTW398" s="71"/>
      <c r="BTX398" s="71"/>
      <c r="BTY398" s="71"/>
      <c r="BTZ398" s="71"/>
      <c r="BUA398" s="71"/>
      <c r="BUB398" s="71"/>
      <c r="BUC398" s="71"/>
      <c r="BUD398" s="71"/>
      <c r="BUE398" s="71"/>
      <c r="BUF398" s="71"/>
      <c r="BUG398" s="71"/>
      <c r="BUH398" s="71"/>
      <c r="BUI398" s="71"/>
      <c r="BUJ398" s="71"/>
      <c r="BUK398" s="71"/>
      <c r="BUL398" s="71"/>
      <c r="BUM398" s="71"/>
      <c r="BUN398" s="71"/>
      <c r="BUO398" s="71"/>
      <c r="BUP398" s="71"/>
      <c r="BUQ398" s="71"/>
      <c r="BUR398" s="71"/>
      <c r="BUS398" s="71"/>
      <c r="BUT398" s="71"/>
      <c r="BUU398" s="71"/>
      <c r="BUV398" s="71"/>
      <c r="BUW398" s="71"/>
      <c r="BUX398" s="71"/>
      <c r="BUY398" s="71"/>
      <c r="BUZ398" s="71"/>
    </row>
    <row r="399" spans="1617:1924">
      <c r="BJE399" s="71"/>
      <c r="BJF399" s="71"/>
      <c r="BJG399" s="71"/>
      <c r="BJH399" s="71"/>
      <c r="BJI399" s="71"/>
      <c r="BJJ399" s="71"/>
      <c r="BJK399" s="71"/>
      <c r="BJL399" s="71"/>
      <c r="BJM399" s="71"/>
      <c r="BJN399" s="71"/>
      <c r="BJO399" s="71"/>
      <c r="BJP399" s="71"/>
      <c r="BJQ399" s="71"/>
      <c r="BJR399" s="71"/>
      <c r="BJS399" s="71"/>
      <c r="BJT399" s="71"/>
      <c r="BJU399" s="71"/>
      <c r="BJV399" s="71"/>
      <c r="BJW399" s="71"/>
      <c r="BJX399" s="71"/>
      <c r="BJY399" s="71"/>
      <c r="BJZ399" s="71"/>
      <c r="BKA399" s="71"/>
      <c r="BKB399" s="71"/>
      <c r="BKC399" s="71"/>
      <c r="BKD399" s="71"/>
      <c r="BKE399" s="71"/>
      <c r="BKF399" s="71"/>
      <c r="BKG399" s="71"/>
      <c r="BKH399" s="71"/>
      <c r="BKI399" s="71"/>
      <c r="BKJ399" s="71"/>
      <c r="BKK399" s="71"/>
      <c r="BKL399" s="71"/>
      <c r="BKM399" s="71"/>
      <c r="BKN399" s="71"/>
      <c r="BKO399" s="71"/>
      <c r="BKP399" s="71"/>
      <c r="BKQ399" s="71"/>
      <c r="BKR399" s="71"/>
      <c r="BKS399" s="71"/>
      <c r="BKT399" s="71"/>
      <c r="BKU399" s="71"/>
      <c r="BKV399" s="71"/>
      <c r="BKW399" s="71"/>
      <c r="BKX399" s="71"/>
      <c r="BKY399" s="71"/>
      <c r="BKZ399" s="71"/>
      <c r="BLA399" s="71"/>
      <c r="BLB399" s="71"/>
      <c r="BLC399" s="71"/>
      <c r="BLD399" s="71"/>
      <c r="BLE399" s="71"/>
      <c r="BLF399" s="71"/>
      <c r="BLG399" s="71"/>
      <c r="BLH399" s="71"/>
      <c r="BLI399" s="71"/>
      <c r="BLJ399" s="71"/>
      <c r="BLK399" s="71"/>
      <c r="BLL399" s="71"/>
      <c r="BLM399" s="71"/>
      <c r="BLN399" s="71"/>
      <c r="BLO399" s="71"/>
      <c r="BLP399" s="71"/>
      <c r="BLQ399" s="71"/>
      <c r="BLR399" s="71"/>
      <c r="BLS399" s="71"/>
      <c r="BLT399" s="71"/>
      <c r="BLU399" s="71"/>
      <c r="BLV399" s="71"/>
      <c r="BLW399" s="71"/>
      <c r="BLX399" s="71"/>
      <c r="BLY399" s="71"/>
      <c r="BLZ399" s="71"/>
      <c r="BMA399" s="71"/>
      <c r="BMB399" s="71"/>
      <c r="BMC399" s="71"/>
      <c r="BMD399" s="71"/>
      <c r="BME399" s="71"/>
      <c r="BMF399" s="71"/>
      <c r="BMG399" s="71"/>
      <c r="BMH399" s="71"/>
      <c r="BMI399" s="71"/>
      <c r="BMJ399" s="71"/>
      <c r="BMK399" s="71"/>
      <c r="BML399" s="71"/>
      <c r="BMM399" s="71"/>
      <c r="BMN399" s="71"/>
      <c r="BMO399" s="71"/>
      <c r="BMP399" s="71"/>
      <c r="BMQ399" s="71"/>
      <c r="BMR399" s="71"/>
      <c r="BMS399" s="71"/>
      <c r="BMT399" s="71"/>
      <c r="BMU399" s="71"/>
      <c r="BMV399" s="71"/>
      <c r="BMW399" s="71"/>
      <c r="BMX399" s="71"/>
      <c r="BMY399" s="71"/>
      <c r="BMZ399" s="71"/>
      <c r="BNA399" s="71"/>
      <c r="BNB399" s="71"/>
      <c r="BNC399" s="71"/>
      <c r="BND399" s="71"/>
      <c r="BNE399" s="71"/>
      <c r="BNF399" s="71"/>
      <c r="BNG399" s="71"/>
      <c r="BNH399" s="71"/>
      <c r="BNI399" s="71"/>
      <c r="BNJ399" s="71"/>
      <c r="BNK399" s="71"/>
      <c r="BNL399" s="71"/>
      <c r="BNM399" s="71"/>
      <c r="BNN399" s="71"/>
      <c r="BNO399" s="71"/>
      <c r="BNP399" s="71"/>
      <c r="BNQ399" s="71"/>
      <c r="BNR399" s="71"/>
      <c r="BNS399" s="71"/>
      <c r="BNT399" s="71"/>
      <c r="BNU399" s="71"/>
      <c r="BNV399" s="71"/>
      <c r="BNW399" s="71"/>
      <c r="BNX399" s="71"/>
      <c r="BNY399" s="71"/>
      <c r="BNZ399" s="71"/>
      <c r="BOA399" s="71"/>
      <c r="BOB399" s="71"/>
      <c r="BOC399" s="71"/>
      <c r="BOD399" s="71"/>
      <c r="BOE399" s="71"/>
      <c r="BOF399" s="71"/>
      <c r="BOG399" s="71"/>
      <c r="BOH399" s="71"/>
      <c r="BOI399" s="71"/>
      <c r="BOJ399" s="71"/>
      <c r="BOK399" s="71"/>
      <c r="BOL399" s="71"/>
      <c r="BOM399" s="71"/>
      <c r="BON399" s="71"/>
      <c r="BOO399" s="71"/>
      <c r="BOP399" s="71"/>
      <c r="BOQ399" s="71"/>
      <c r="BOR399" s="71"/>
      <c r="BOS399" s="71"/>
      <c r="BOT399" s="71"/>
      <c r="BOU399" s="71"/>
      <c r="BOV399" s="71"/>
      <c r="BOW399" s="71"/>
      <c r="BOX399" s="71"/>
      <c r="BOY399" s="71"/>
      <c r="BOZ399" s="71"/>
      <c r="BPA399" s="71"/>
      <c r="BPB399" s="71"/>
      <c r="BPC399" s="71"/>
      <c r="BPD399" s="71"/>
      <c r="BPE399" s="71"/>
      <c r="BPF399" s="71"/>
      <c r="BPG399" s="71"/>
      <c r="BPH399" s="71"/>
      <c r="BPI399" s="71"/>
      <c r="BPJ399" s="71"/>
      <c r="BPK399" s="71"/>
      <c r="BPL399" s="71"/>
      <c r="BPM399" s="71"/>
      <c r="BPN399" s="71"/>
      <c r="BPO399" s="71"/>
      <c r="BPP399" s="71"/>
      <c r="BPQ399" s="71"/>
      <c r="BPR399" s="71"/>
      <c r="BPS399" s="71"/>
      <c r="BPT399" s="71"/>
      <c r="BPU399" s="71"/>
      <c r="BPV399" s="71"/>
      <c r="BPW399" s="71"/>
      <c r="BPX399" s="71"/>
      <c r="BPY399" s="71"/>
      <c r="BPZ399" s="71"/>
      <c r="BQA399" s="71"/>
      <c r="BQB399" s="71"/>
      <c r="BQC399" s="71"/>
      <c r="BQD399" s="71"/>
      <c r="BQE399" s="71"/>
      <c r="BQF399" s="71"/>
      <c r="BQG399" s="71"/>
      <c r="BQH399" s="71"/>
      <c r="BQI399" s="71"/>
      <c r="BQJ399" s="71"/>
      <c r="BQK399" s="71"/>
      <c r="BQL399" s="71"/>
      <c r="BQM399" s="71"/>
      <c r="BQN399" s="71"/>
      <c r="BQO399" s="71"/>
      <c r="BQP399" s="71"/>
      <c r="BQQ399" s="71"/>
      <c r="BQR399" s="71"/>
      <c r="BQS399" s="71"/>
      <c r="BQT399" s="71"/>
      <c r="BQU399" s="71"/>
      <c r="BQV399" s="71"/>
      <c r="BQW399" s="71"/>
      <c r="BQX399" s="71"/>
      <c r="BQY399" s="71"/>
      <c r="BQZ399" s="71"/>
      <c r="BRA399" s="71"/>
      <c r="BRB399" s="71"/>
      <c r="BRC399" s="71"/>
      <c r="BRD399" s="71"/>
      <c r="BRE399" s="71"/>
      <c r="BRF399" s="71"/>
      <c r="BRG399" s="71"/>
      <c r="BRH399" s="71"/>
      <c r="BRI399" s="71"/>
      <c r="BRJ399" s="71"/>
      <c r="BRK399" s="71"/>
      <c r="BRL399" s="71"/>
      <c r="BRM399" s="71"/>
      <c r="BRN399" s="71"/>
      <c r="BRO399" s="71"/>
      <c r="BRP399" s="71"/>
      <c r="BRQ399" s="71"/>
      <c r="BRR399" s="71"/>
      <c r="BRS399" s="71"/>
      <c r="BRT399" s="71"/>
      <c r="BRU399" s="71"/>
      <c r="BRV399" s="71"/>
      <c r="BRW399" s="71"/>
      <c r="BRX399" s="71"/>
      <c r="BRY399" s="71"/>
      <c r="BRZ399" s="71"/>
      <c r="BSA399" s="71"/>
      <c r="BSB399" s="71"/>
      <c r="BSC399" s="71"/>
      <c r="BSD399" s="71"/>
      <c r="BSE399" s="71"/>
      <c r="BSF399" s="71"/>
      <c r="BSG399" s="71"/>
      <c r="BSH399" s="71"/>
      <c r="BSI399" s="71"/>
      <c r="BSJ399" s="71"/>
      <c r="BSK399" s="71"/>
      <c r="BSL399" s="71"/>
      <c r="BSM399" s="71"/>
      <c r="BSN399" s="71"/>
      <c r="BSO399" s="71"/>
      <c r="BSP399" s="71"/>
      <c r="BSQ399" s="71"/>
      <c r="BSR399" s="71"/>
      <c r="BSS399" s="71"/>
      <c r="BST399" s="71"/>
      <c r="BSU399" s="71"/>
      <c r="BSV399" s="71"/>
      <c r="BSW399" s="71"/>
      <c r="BSX399" s="71"/>
      <c r="BSY399" s="71"/>
      <c r="BSZ399" s="71"/>
      <c r="BTA399" s="71"/>
      <c r="BTB399" s="71"/>
      <c r="BTC399" s="71"/>
      <c r="BTD399" s="71"/>
      <c r="BTE399" s="71"/>
      <c r="BTF399" s="71"/>
      <c r="BTG399" s="71"/>
      <c r="BTH399" s="71"/>
      <c r="BTI399" s="71"/>
      <c r="BTJ399" s="71"/>
      <c r="BTK399" s="71"/>
      <c r="BTL399" s="71"/>
      <c r="BTM399" s="71"/>
      <c r="BTN399" s="71"/>
      <c r="BTO399" s="71"/>
      <c r="BTP399" s="71"/>
      <c r="BTQ399" s="71"/>
      <c r="BTR399" s="71"/>
      <c r="BTS399" s="71"/>
      <c r="BTT399" s="71"/>
      <c r="BTU399" s="71"/>
      <c r="BTV399" s="71"/>
      <c r="BTW399" s="71"/>
      <c r="BTX399" s="71"/>
      <c r="BTY399" s="71"/>
      <c r="BTZ399" s="71"/>
      <c r="BUA399" s="71"/>
      <c r="BUB399" s="71"/>
      <c r="BUC399" s="71"/>
      <c r="BUD399" s="71"/>
      <c r="BUE399" s="71"/>
      <c r="BUF399" s="71"/>
      <c r="BUG399" s="71"/>
      <c r="BUH399" s="71"/>
      <c r="BUI399" s="71"/>
      <c r="BUJ399" s="71"/>
      <c r="BUK399" s="71"/>
      <c r="BUL399" s="71"/>
      <c r="BUM399" s="71"/>
      <c r="BUN399" s="71"/>
      <c r="BUO399" s="71"/>
      <c r="BUP399" s="71"/>
      <c r="BUQ399" s="71"/>
      <c r="BUR399" s="71"/>
      <c r="BUS399" s="71"/>
      <c r="BUT399" s="71"/>
      <c r="BUU399" s="71"/>
      <c r="BUV399" s="71"/>
      <c r="BUW399" s="71"/>
      <c r="BUX399" s="71"/>
      <c r="BUY399" s="71"/>
      <c r="BUZ399" s="71"/>
    </row>
    <row r="400" spans="1617:1924">
      <c r="BJE400" s="71"/>
      <c r="BJF400" s="71"/>
      <c r="BJG400" s="71"/>
      <c r="BJH400" s="71"/>
      <c r="BJI400" s="71"/>
      <c r="BJJ400" s="71"/>
      <c r="BJK400" s="71"/>
      <c r="BJL400" s="71"/>
      <c r="BJM400" s="71"/>
      <c r="BJN400" s="71"/>
      <c r="BJO400" s="71"/>
      <c r="BJP400" s="71"/>
      <c r="BJQ400" s="71"/>
      <c r="BJR400" s="71"/>
      <c r="BJS400" s="71"/>
      <c r="BJT400" s="71"/>
      <c r="BJU400" s="71"/>
      <c r="BJV400" s="71"/>
      <c r="BJW400" s="71"/>
      <c r="BJX400" s="71"/>
      <c r="BJY400" s="71"/>
      <c r="BJZ400" s="71"/>
      <c r="BKA400" s="71"/>
      <c r="BKB400" s="71"/>
      <c r="BKC400" s="71"/>
      <c r="BKD400" s="71"/>
      <c r="BKE400" s="71"/>
      <c r="BKF400" s="71"/>
      <c r="BKG400" s="71"/>
      <c r="BKH400" s="71"/>
      <c r="BKI400" s="71"/>
      <c r="BKJ400" s="71"/>
      <c r="BKK400" s="71"/>
      <c r="BKL400" s="71"/>
      <c r="BKM400" s="71"/>
      <c r="BKN400" s="71"/>
      <c r="BKO400" s="71"/>
      <c r="BKP400" s="71"/>
      <c r="BKQ400" s="71"/>
      <c r="BKR400" s="71"/>
      <c r="BKS400" s="71"/>
      <c r="BKT400" s="71"/>
      <c r="BKU400" s="71"/>
      <c r="BKV400" s="71"/>
      <c r="BKW400" s="71"/>
      <c r="BKX400" s="71"/>
      <c r="BKY400" s="71"/>
      <c r="BKZ400" s="71"/>
      <c r="BLA400" s="71"/>
      <c r="BLB400" s="71"/>
      <c r="BLC400" s="71"/>
      <c r="BLD400" s="71"/>
      <c r="BLE400" s="71"/>
      <c r="BLF400" s="71"/>
      <c r="BLG400" s="71"/>
      <c r="BLH400" s="71"/>
      <c r="BLI400" s="71"/>
      <c r="BLJ400" s="71"/>
      <c r="BLK400" s="71"/>
      <c r="BLL400" s="71"/>
      <c r="BLM400" s="71"/>
      <c r="BLN400" s="71"/>
      <c r="BLO400" s="71"/>
      <c r="BLP400" s="71"/>
      <c r="BLQ400" s="71"/>
      <c r="BLR400" s="71"/>
      <c r="BLS400" s="71"/>
      <c r="BLT400" s="71"/>
      <c r="BLU400" s="71"/>
      <c r="BLV400" s="71"/>
      <c r="BLW400" s="71"/>
      <c r="BLX400" s="71"/>
      <c r="BLY400" s="71"/>
      <c r="BLZ400" s="71"/>
      <c r="BMA400" s="71"/>
      <c r="BMB400" s="71"/>
      <c r="BMC400" s="71"/>
      <c r="BMD400" s="71"/>
      <c r="BME400" s="71"/>
      <c r="BMF400" s="71"/>
      <c r="BMG400" s="71"/>
      <c r="BMH400" s="71"/>
      <c r="BMI400" s="71"/>
      <c r="BMJ400" s="71"/>
      <c r="BMK400" s="71"/>
      <c r="BML400" s="71"/>
      <c r="BMM400" s="71"/>
      <c r="BMN400" s="71"/>
      <c r="BMO400" s="71"/>
      <c r="BMP400" s="71"/>
      <c r="BMQ400" s="71"/>
      <c r="BMR400" s="71"/>
      <c r="BMS400" s="71"/>
      <c r="BMT400" s="71"/>
      <c r="BMU400" s="71"/>
      <c r="BMV400" s="71"/>
      <c r="BMW400" s="71"/>
      <c r="BMX400" s="71"/>
      <c r="BMY400" s="71"/>
      <c r="BMZ400" s="71"/>
      <c r="BNA400" s="71"/>
      <c r="BNB400" s="71"/>
      <c r="BNC400" s="71"/>
      <c r="BND400" s="71"/>
      <c r="BNE400" s="71"/>
      <c r="BNF400" s="71"/>
      <c r="BNG400" s="71"/>
      <c r="BNH400" s="71"/>
      <c r="BNI400" s="71"/>
      <c r="BNJ400" s="71"/>
      <c r="BNK400" s="71"/>
      <c r="BNL400" s="71"/>
      <c r="BNM400" s="71"/>
      <c r="BNN400" s="71"/>
      <c r="BNO400" s="71"/>
      <c r="BNP400" s="71"/>
      <c r="BNQ400" s="71"/>
      <c r="BNR400" s="71"/>
      <c r="BNS400" s="71"/>
      <c r="BNT400" s="71"/>
      <c r="BNU400" s="71"/>
      <c r="BNV400" s="71"/>
      <c r="BNW400" s="71"/>
      <c r="BNX400" s="71"/>
      <c r="BNY400" s="71"/>
      <c r="BNZ400" s="71"/>
      <c r="BOA400" s="71"/>
      <c r="BOB400" s="71"/>
      <c r="BOC400" s="71"/>
      <c r="BOD400" s="71"/>
      <c r="BOE400" s="71"/>
      <c r="BOF400" s="71"/>
      <c r="BOG400" s="71"/>
      <c r="BOH400" s="71"/>
      <c r="BOI400" s="71"/>
      <c r="BOJ400" s="71"/>
      <c r="BOK400" s="71"/>
      <c r="BOL400" s="71"/>
      <c r="BOM400" s="71"/>
      <c r="BON400" s="71"/>
      <c r="BOO400" s="71"/>
      <c r="BOP400" s="71"/>
      <c r="BOQ400" s="71"/>
      <c r="BOR400" s="71"/>
      <c r="BOS400" s="71"/>
      <c r="BOT400" s="71"/>
      <c r="BOU400" s="71"/>
      <c r="BOV400" s="71"/>
      <c r="BOW400" s="71"/>
      <c r="BOX400" s="71"/>
      <c r="BOY400" s="71"/>
      <c r="BOZ400" s="71"/>
      <c r="BPA400" s="71"/>
      <c r="BPB400" s="71"/>
      <c r="BPC400" s="71"/>
      <c r="BPD400" s="71"/>
      <c r="BPE400" s="71"/>
      <c r="BPF400" s="71"/>
      <c r="BPG400" s="71"/>
      <c r="BPH400" s="71"/>
      <c r="BPI400" s="71"/>
      <c r="BPJ400" s="71"/>
      <c r="BPK400" s="71"/>
      <c r="BPL400" s="71"/>
      <c r="BPM400" s="71"/>
      <c r="BPN400" s="71"/>
      <c r="BPO400" s="71"/>
      <c r="BPP400" s="71"/>
      <c r="BPQ400" s="71"/>
      <c r="BPR400" s="71"/>
      <c r="BPS400" s="71"/>
      <c r="BPT400" s="71"/>
      <c r="BPU400" s="71"/>
      <c r="BPV400" s="71"/>
      <c r="BPW400" s="71"/>
      <c r="BPX400" s="71"/>
      <c r="BPY400" s="71"/>
      <c r="BPZ400" s="71"/>
      <c r="BQA400" s="71"/>
      <c r="BQB400" s="71"/>
      <c r="BQC400" s="71"/>
      <c r="BQD400" s="71"/>
      <c r="BQE400" s="71"/>
      <c r="BQF400" s="71"/>
      <c r="BQG400" s="71"/>
      <c r="BQH400" s="71"/>
      <c r="BQI400" s="71"/>
      <c r="BQJ400" s="71"/>
      <c r="BQK400" s="71"/>
      <c r="BQL400" s="71"/>
      <c r="BQM400" s="71"/>
      <c r="BQN400" s="71"/>
      <c r="BQO400" s="71"/>
      <c r="BQP400" s="71"/>
      <c r="BQQ400" s="71"/>
      <c r="BQR400" s="71"/>
      <c r="BQS400" s="71"/>
      <c r="BQT400" s="71"/>
      <c r="BQU400" s="71"/>
      <c r="BQV400" s="71"/>
      <c r="BQW400" s="71"/>
      <c r="BQX400" s="71"/>
      <c r="BQY400" s="71"/>
      <c r="BQZ400" s="71"/>
      <c r="BRA400" s="71"/>
      <c r="BRB400" s="71"/>
      <c r="BRC400" s="71"/>
      <c r="BRD400" s="71"/>
      <c r="BRE400" s="71"/>
      <c r="BRF400" s="71"/>
      <c r="BRG400" s="71"/>
      <c r="BRH400" s="71"/>
      <c r="BRI400" s="71"/>
      <c r="BRJ400" s="71"/>
      <c r="BRK400" s="71"/>
      <c r="BRL400" s="71"/>
      <c r="BRM400" s="71"/>
      <c r="BRN400" s="71"/>
      <c r="BRO400" s="71"/>
      <c r="BRP400" s="71"/>
      <c r="BRQ400" s="71"/>
      <c r="BRR400" s="71"/>
      <c r="BRS400" s="71"/>
      <c r="BRT400" s="71"/>
      <c r="BRU400" s="71"/>
      <c r="BRV400" s="71"/>
      <c r="BRW400" s="71"/>
      <c r="BRX400" s="71"/>
      <c r="BRY400" s="71"/>
      <c r="BRZ400" s="71"/>
      <c r="BSA400" s="71"/>
      <c r="BSB400" s="71"/>
      <c r="BSC400" s="71"/>
      <c r="BSD400" s="71"/>
      <c r="BSE400" s="71"/>
      <c r="BSF400" s="71"/>
      <c r="BSG400" s="71"/>
      <c r="BSH400" s="71"/>
      <c r="BSI400" s="71"/>
      <c r="BSJ400" s="71"/>
      <c r="BSK400" s="71"/>
      <c r="BSL400" s="71"/>
      <c r="BSM400" s="71"/>
      <c r="BSN400" s="71"/>
      <c r="BSO400" s="71"/>
      <c r="BSP400" s="71"/>
      <c r="BSQ400" s="71"/>
      <c r="BSR400" s="71"/>
      <c r="BSS400" s="71"/>
      <c r="BST400" s="71"/>
      <c r="BSU400" s="71"/>
      <c r="BSV400" s="71"/>
      <c r="BSW400" s="71"/>
      <c r="BSX400" s="71"/>
      <c r="BSY400" s="71"/>
      <c r="BSZ400" s="71"/>
      <c r="BTA400" s="71"/>
      <c r="BTB400" s="71"/>
      <c r="BTC400" s="71"/>
      <c r="BTD400" s="71"/>
      <c r="BTE400" s="71"/>
      <c r="BTF400" s="71"/>
      <c r="BTG400" s="71"/>
      <c r="BTH400" s="71"/>
      <c r="BTI400" s="71"/>
      <c r="BTJ400" s="71"/>
      <c r="BTK400" s="71"/>
      <c r="BTL400" s="71"/>
      <c r="BTM400" s="71"/>
      <c r="BTN400" s="71"/>
      <c r="BTO400" s="71"/>
      <c r="BTP400" s="71"/>
      <c r="BTQ400" s="71"/>
      <c r="BTR400" s="71"/>
      <c r="BTS400" s="71"/>
      <c r="BTT400" s="71"/>
      <c r="BTU400" s="71"/>
      <c r="BTV400" s="71"/>
      <c r="BTW400" s="71"/>
      <c r="BTX400" s="71"/>
      <c r="BTY400" s="71"/>
      <c r="BTZ400" s="71"/>
      <c r="BUA400" s="71"/>
      <c r="BUB400" s="71"/>
      <c r="BUC400" s="71"/>
      <c r="BUD400" s="71"/>
      <c r="BUE400" s="71"/>
      <c r="BUF400" s="71"/>
      <c r="BUG400" s="71"/>
      <c r="BUH400" s="71"/>
      <c r="BUI400" s="71"/>
      <c r="BUJ400" s="71"/>
      <c r="BUK400" s="71"/>
      <c r="BUL400" s="71"/>
      <c r="BUM400" s="71"/>
      <c r="BUN400" s="71"/>
      <c r="BUO400" s="71"/>
      <c r="BUP400" s="71"/>
      <c r="BUQ400" s="71"/>
      <c r="BUR400" s="71"/>
      <c r="BUS400" s="71"/>
      <c r="BUT400" s="71"/>
      <c r="BUU400" s="71"/>
      <c r="BUV400" s="71"/>
      <c r="BUW400" s="71"/>
      <c r="BUX400" s="71"/>
      <c r="BUY400" s="71"/>
      <c r="BUZ400" s="71"/>
    </row>
    <row r="401" spans="1617:1924">
      <c r="BJE401" s="71"/>
      <c r="BJF401" s="71"/>
      <c r="BJG401" s="71"/>
      <c r="BJH401" s="71"/>
      <c r="BJI401" s="71"/>
      <c r="BJJ401" s="71"/>
      <c r="BJK401" s="71"/>
      <c r="BJL401" s="71"/>
      <c r="BJM401" s="71"/>
      <c r="BJN401" s="71"/>
      <c r="BJO401" s="71"/>
      <c r="BJP401" s="71"/>
      <c r="BJQ401" s="71"/>
      <c r="BJR401" s="71"/>
      <c r="BJS401" s="71"/>
      <c r="BJT401" s="71"/>
      <c r="BJU401" s="71"/>
      <c r="BJV401" s="71"/>
      <c r="BJW401" s="71"/>
      <c r="BJX401" s="71"/>
      <c r="BJY401" s="71"/>
      <c r="BJZ401" s="71"/>
      <c r="BKA401" s="71"/>
      <c r="BKB401" s="71"/>
      <c r="BKC401" s="71"/>
      <c r="BKD401" s="71"/>
      <c r="BKE401" s="71"/>
      <c r="BKF401" s="71"/>
      <c r="BKG401" s="71"/>
      <c r="BKH401" s="71"/>
      <c r="BKI401" s="71"/>
      <c r="BKJ401" s="71"/>
      <c r="BKK401" s="71"/>
      <c r="BKL401" s="71"/>
      <c r="BKM401" s="71"/>
      <c r="BKN401" s="71"/>
      <c r="BKO401" s="71"/>
      <c r="BKP401" s="71"/>
      <c r="BKQ401" s="71"/>
      <c r="BKR401" s="71"/>
      <c r="BKS401" s="71"/>
      <c r="BKT401" s="71"/>
      <c r="BKU401" s="71"/>
      <c r="BKV401" s="71"/>
      <c r="BKW401" s="71"/>
      <c r="BKX401" s="71"/>
      <c r="BKY401" s="71"/>
      <c r="BKZ401" s="71"/>
      <c r="BLA401" s="71"/>
      <c r="BLB401" s="71"/>
      <c r="BLC401" s="71"/>
      <c r="BLD401" s="71"/>
      <c r="BLE401" s="71"/>
      <c r="BLF401" s="71"/>
      <c r="BLG401" s="71"/>
      <c r="BLH401" s="71"/>
      <c r="BLI401" s="71"/>
      <c r="BLJ401" s="71"/>
      <c r="BLK401" s="71"/>
      <c r="BLL401" s="71"/>
      <c r="BLM401" s="71"/>
      <c r="BLN401" s="71"/>
      <c r="BLO401" s="71"/>
      <c r="BLP401" s="71"/>
      <c r="BLQ401" s="71"/>
      <c r="BLR401" s="71"/>
      <c r="BLS401" s="71"/>
      <c r="BLT401" s="71"/>
      <c r="BLU401" s="71"/>
      <c r="BLV401" s="71"/>
      <c r="BLW401" s="71"/>
      <c r="BLX401" s="71"/>
      <c r="BLY401" s="71"/>
      <c r="BLZ401" s="71"/>
      <c r="BMA401" s="71"/>
      <c r="BMB401" s="71"/>
      <c r="BMC401" s="71"/>
      <c r="BMD401" s="71"/>
      <c r="BME401" s="71"/>
      <c r="BMF401" s="71"/>
      <c r="BMG401" s="71"/>
      <c r="BMH401" s="71"/>
      <c r="BMI401" s="71"/>
      <c r="BMJ401" s="71"/>
      <c r="BMK401" s="71"/>
      <c r="BML401" s="71"/>
      <c r="BMM401" s="71"/>
      <c r="BMN401" s="71"/>
      <c r="BMO401" s="71"/>
      <c r="BMP401" s="71"/>
      <c r="BMQ401" s="71"/>
      <c r="BMR401" s="71"/>
      <c r="BMS401" s="71"/>
      <c r="BMT401" s="71"/>
      <c r="BMU401" s="71"/>
      <c r="BMV401" s="71"/>
      <c r="BMW401" s="71"/>
      <c r="BMX401" s="71"/>
      <c r="BMY401" s="71"/>
      <c r="BMZ401" s="71"/>
      <c r="BNA401" s="71"/>
      <c r="BNB401" s="71"/>
      <c r="BNC401" s="71"/>
      <c r="BND401" s="71"/>
      <c r="BNE401" s="71"/>
      <c r="BNF401" s="71"/>
      <c r="BNG401" s="71"/>
      <c r="BNH401" s="71"/>
      <c r="BNI401" s="71"/>
      <c r="BNJ401" s="71"/>
      <c r="BNK401" s="71"/>
      <c r="BNL401" s="71"/>
      <c r="BNM401" s="71"/>
      <c r="BNN401" s="71"/>
      <c r="BNO401" s="71"/>
      <c r="BNP401" s="71"/>
      <c r="BNQ401" s="71"/>
      <c r="BNR401" s="71"/>
      <c r="BNS401" s="71"/>
      <c r="BNT401" s="71"/>
      <c r="BNU401" s="71"/>
      <c r="BNV401" s="71"/>
      <c r="BNW401" s="71"/>
      <c r="BNX401" s="71"/>
      <c r="BNY401" s="71"/>
      <c r="BNZ401" s="71"/>
      <c r="BOA401" s="71"/>
      <c r="BOB401" s="71"/>
      <c r="BOC401" s="71"/>
      <c r="BOD401" s="71"/>
      <c r="BOE401" s="71"/>
      <c r="BOF401" s="71"/>
      <c r="BOG401" s="71"/>
      <c r="BOH401" s="71"/>
      <c r="BOI401" s="71"/>
      <c r="BOJ401" s="71"/>
      <c r="BOK401" s="71"/>
      <c r="BOL401" s="71"/>
      <c r="BOM401" s="71"/>
      <c r="BON401" s="71"/>
      <c r="BOO401" s="71"/>
      <c r="BOP401" s="71"/>
      <c r="BOQ401" s="71"/>
      <c r="BOR401" s="71"/>
      <c r="BOS401" s="71"/>
      <c r="BOT401" s="71"/>
      <c r="BOU401" s="71"/>
      <c r="BOV401" s="71"/>
      <c r="BOW401" s="71"/>
      <c r="BOX401" s="71"/>
      <c r="BOY401" s="71"/>
      <c r="BOZ401" s="71"/>
      <c r="BPA401" s="71"/>
      <c r="BPB401" s="71"/>
      <c r="BPC401" s="71"/>
      <c r="BPD401" s="71"/>
      <c r="BPE401" s="71"/>
      <c r="BPF401" s="71"/>
      <c r="BPG401" s="71"/>
      <c r="BPH401" s="71"/>
      <c r="BPI401" s="71"/>
      <c r="BPJ401" s="71"/>
      <c r="BPK401" s="71"/>
      <c r="BPL401" s="71"/>
      <c r="BPM401" s="71"/>
      <c r="BPN401" s="71"/>
      <c r="BPO401" s="71"/>
      <c r="BPP401" s="71"/>
      <c r="BPQ401" s="71"/>
      <c r="BPR401" s="71"/>
      <c r="BPS401" s="71"/>
      <c r="BPT401" s="71"/>
      <c r="BPU401" s="71"/>
      <c r="BPV401" s="71"/>
      <c r="BPW401" s="71"/>
      <c r="BPX401" s="71"/>
      <c r="BPY401" s="71"/>
      <c r="BPZ401" s="71"/>
      <c r="BQA401" s="71"/>
      <c r="BQB401" s="71"/>
      <c r="BQC401" s="71"/>
      <c r="BQD401" s="71"/>
      <c r="BQE401" s="71"/>
      <c r="BQF401" s="71"/>
      <c r="BQG401" s="71"/>
      <c r="BQH401" s="71"/>
      <c r="BQI401" s="71"/>
      <c r="BQJ401" s="71"/>
      <c r="BQK401" s="71"/>
      <c r="BQL401" s="71"/>
      <c r="BQM401" s="71"/>
      <c r="BQN401" s="71"/>
      <c r="BQO401" s="71"/>
      <c r="BQP401" s="71"/>
      <c r="BQQ401" s="71"/>
      <c r="BQR401" s="71"/>
      <c r="BQS401" s="71"/>
      <c r="BQT401" s="71"/>
      <c r="BQU401" s="71"/>
      <c r="BQV401" s="71"/>
      <c r="BQW401" s="71"/>
      <c r="BQX401" s="71"/>
      <c r="BQY401" s="71"/>
      <c r="BQZ401" s="71"/>
      <c r="BRA401" s="71"/>
      <c r="BRB401" s="71"/>
      <c r="BRC401" s="71"/>
      <c r="BRD401" s="71"/>
      <c r="BRE401" s="71"/>
      <c r="BRF401" s="71"/>
      <c r="BRG401" s="71"/>
      <c r="BRH401" s="71"/>
      <c r="BRI401" s="71"/>
      <c r="BRJ401" s="71"/>
      <c r="BRK401" s="71"/>
      <c r="BRL401" s="71"/>
      <c r="BRM401" s="71"/>
      <c r="BRN401" s="71"/>
      <c r="BRO401" s="71"/>
      <c r="BRP401" s="71"/>
      <c r="BRQ401" s="71"/>
      <c r="BRR401" s="71"/>
      <c r="BRS401" s="71"/>
      <c r="BRT401" s="71"/>
      <c r="BRU401" s="71"/>
      <c r="BRV401" s="71"/>
      <c r="BRW401" s="71"/>
      <c r="BRX401" s="71"/>
      <c r="BRY401" s="71"/>
      <c r="BRZ401" s="71"/>
      <c r="BSA401" s="71"/>
      <c r="BSB401" s="71"/>
      <c r="BSC401" s="71"/>
      <c r="BSD401" s="71"/>
      <c r="BSE401" s="71"/>
      <c r="BSF401" s="71"/>
      <c r="BSG401" s="71"/>
      <c r="BSH401" s="71"/>
      <c r="BSI401" s="71"/>
      <c r="BSJ401" s="71"/>
      <c r="BSK401" s="71"/>
      <c r="BSL401" s="71"/>
      <c r="BSM401" s="71"/>
      <c r="BSN401" s="71"/>
      <c r="BSO401" s="71"/>
      <c r="BSP401" s="71"/>
      <c r="BSQ401" s="71"/>
      <c r="BSR401" s="71"/>
      <c r="BSS401" s="71"/>
      <c r="BST401" s="71"/>
      <c r="BSU401" s="71"/>
      <c r="BSV401" s="71"/>
      <c r="BSW401" s="71"/>
      <c r="BSX401" s="71"/>
      <c r="BSY401" s="71"/>
      <c r="BSZ401" s="71"/>
      <c r="BTA401" s="71"/>
      <c r="BTB401" s="71"/>
      <c r="BTC401" s="71"/>
      <c r="BTD401" s="71"/>
      <c r="BTE401" s="71"/>
      <c r="BTF401" s="71"/>
      <c r="BTG401" s="71"/>
      <c r="BTH401" s="71"/>
      <c r="BTI401" s="71"/>
      <c r="BTJ401" s="71"/>
      <c r="BTK401" s="71"/>
      <c r="BTL401" s="71"/>
      <c r="BTM401" s="71"/>
      <c r="BTN401" s="71"/>
      <c r="BTO401" s="71"/>
      <c r="BTP401" s="71"/>
      <c r="BTQ401" s="71"/>
      <c r="BTR401" s="71"/>
      <c r="BTS401" s="71"/>
      <c r="BTT401" s="71"/>
      <c r="BTU401" s="71"/>
      <c r="BTV401" s="71"/>
      <c r="BTW401" s="71"/>
      <c r="BTX401" s="71"/>
      <c r="BTY401" s="71"/>
      <c r="BTZ401" s="71"/>
      <c r="BUA401" s="71"/>
      <c r="BUB401" s="71"/>
      <c r="BUC401" s="71"/>
      <c r="BUD401" s="71"/>
      <c r="BUE401" s="71"/>
      <c r="BUF401" s="71"/>
      <c r="BUG401" s="71"/>
      <c r="BUH401" s="71"/>
      <c r="BUI401" s="71"/>
      <c r="BUJ401" s="71"/>
      <c r="BUK401" s="71"/>
      <c r="BUL401" s="71"/>
      <c r="BUM401" s="71"/>
      <c r="BUN401" s="71"/>
      <c r="BUO401" s="71"/>
      <c r="BUP401" s="71"/>
      <c r="BUQ401" s="71"/>
      <c r="BUR401" s="71"/>
      <c r="BUS401" s="71"/>
      <c r="BUT401" s="71"/>
      <c r="BUU401" s="71"/>
      <c r="BUV401" s="71"/>
      <c r="BUW401" s="71"/>
      <c r="BUX401" s="71"/>
      <c r="BUY401" s="71"/>
      <c r="BUZ401" s="71"/>
    </row>
    <row r="402" spans="1617:1924">
      <c r="BJE402" s="71"/>
      <c r="BJF402" s="71"/>
      <c r="BJG402" s="71"/>
      <c r="BJH402" s="71"/>
      <c r="BJI402" s="71"/>
      <c r="BJJ402" s="71"/>
      <c r="BJK402" s="71"/>
      <c r="BJL402" s="71"/>
      <c r="BJM402" s="71"/>
      <c r="BJN402" s="71"/>
      <c r="BJO402" s="71"/>
      <c r="BJP402" s="71"/>
      <c r="BJQ402" s="71"/>
      <c r="BJR402" s="71"/>
      <c r="BJS402" s="71"/>
      <c r="BJT402" s="71"/>
      <c r="BJU402" s="71"/>
      <c r="BJV402" s="71"/>
      <c r="BJW402" s="71"/>
      <c r="BJX402" s="71"/>
      <c r="BJY402" s="71"/>
      <c r="BJZ402" s="71"/>
      <c r="BKA402" s="71"/>
      <c r="BKB402" s="71"/>
      <c r="BKC402" s="71"/>
      <c r="BKD402" s="71"/>
      <c r="BKE402" s="71"/>
      <c r="BKF402" s="71"/>
      <c r="BKG402" s="71"/>
      <c r="BKH402" s="71"/>
      <c r="BKI402" s="71"/>
      <c r="BKJ402" s="71"/>
      <c r="BKK402" s="71"/>
      <c r="BKL402" s="71"/>
      <c r="BKM402" s="71"/>
      <c r="BKN402" s="71"/>
      <c r="BKO402" s="71"/>
      <c r="BKP402" s="71"/>
      <c r="BKQ402" s="71"/>
      <c r="BKR402" s="71"/>
      <c r="BKS402" s="71"/>
      <c r="BKT402" s="71"/>
      <c r="BKU402" s="71"/>
      <c r="BKV402" s="71"/>
      <c r="BKW402" s="71"/>
      <c r="BKX402" s="71"/>
      <c r="BKY402" s="71"/>
      <c r="BKZ402" s="71"/>
      <c r="BLA402" s="71"/>
      <c r="BLB402" s="71"/>
      <c r="BLC402" s="71"/>
      <c r="BLD402" s="71"/>
      <c r="BLE402" s="71"/>
      <c r="BLF402" s="71"/>
      <c r="BLG402" s="71"/>
      <c r="BLH402" s="71"/>
      <c r="BLI402" s="71"/>
      <c r="BLJ402" s="71"/>
      <c r="BLK402" s="71"/>
      <c r="BLL402" s="71"/>
      <c r="BLM402" s="71"/>
      <c r="BLN402" s="71"/>
      <c r="BLO402" s="71"/>
      <c r="BLP402" s="71"/>
      <c r="BLQ402" s="71"/>
      <c r="BLR402" s="71"/>
      <c r="BLS402" s="71"/>
      <c r="BLT402" s="71"/>
      <c r="BLU402" s="71"/>
      <c r="BLV402" s="71"/>
      <c r="BLW402" s="71"/>
      <c r="BLX402" s="71"/>
      <c r="BLY402" s="71"/>
      <c r="BLZ402" s="71"/>
      <c r="BMA402" s="71"/>
      <c r="BMB402" s="71"/>
      <c r="BMC402" s="71"/>
      <c r="BMD402" s="71"/>
      <c r="BME402" s="71"/>
      <c r="BMF402" s="71"/>
      <c r="BMG402" s="71"/>
      <c r="BMH402" s="71"/>
      <c r="BMI402" s="71"/>
      <c r="BMJ402" s="71"/>
      <c r="BMK402" s="71"/>
      <c r="BML402" s="71"/>
      <c r="BMM402" s="71"/>
      <c r="BMN402" s="71"/>
      <c r="BMO402" s="71"/>
      <c r="BMP402" s="71"/>
      <c r="BMQ402" s="71"/>
      <c r="BMR402" s="71"/>
      <c r="BMS402" s="71"/>
      <c r="BMT402" s="71"/>
      <c r="BMU402" s="71"/>
      <c r="BMV402" s="71"/>
      <c r="BMW402" s="71"/>
      <c r="BMX402" s="71"/>
      <c r="BMY402" s="71"/>
      <c r="BMZ402" s="71"/>
      <c r="BNA402" s="71"/>
      <c r="BNB402" s="71"/>
      <c r="BNC402" s="71"/>
      <c r="BND402" s="71"/>
      <c r="BNE402" s="71"/>
      <c r="BNF402" s="71"/>
      <c r="BNG402" s="71"/>
      <c r="BNH402" s="71"/>
      <c r="BNI402" s="71"/>
      <c r="BNJ402" s="71"/>
      <c r="BNK402" s="71"/>
      <c r="BNL402" s="71"/>
      <c r="BNM402" s="71"/>
      <c r="BNN402" s="71"/>
      <c r="BNO402" s="71"/>
      <c r="BNP402" s="71"/>
      <c r="BNQ402" s="71"/>
      <c r="BNR402" s="71"/>
      <c r="BNS402" s="71"/>
      <c r="BNT402" s="71"/>
      <c r="BNU402" s="71"/>
      <c r="BNV402" s="71"/>
      <c r="BNW402" s="71"/>
      <c r="BNX402" s="71"/>
      <c r="BNY402" s="71"/>
      <c r="BNZ402" s="71"/>
      <c r="BOA402" s="71"/>
      <c r="BOB402" s="71"/>
      <c r="BOC402" s="71"/>
      <c r="BOD402" s="71"/>
      <c r="BOE402" s="71"/>
      <c r="BOF402" s="71"/>
      <c r="BOG402" s="71"/>
      <c r="BOH402" s="71"/>
      <c r="BOI402" s="71"/>
      <c r="BOJ402" s="71"/>
      <c r="BOK402" s="71"/>
      <c r="BOL402" s="71"/>
      <c r="BOM402" s="71"/>
      <c r="BON402" s="71"/>
      <c r="BOO402" s="71"/>
      <c r="BOP402" s="71"/>
      <c r="BOQ402" s="71"/>
      <c r="BOR402" s="71"/>
      <c r="BOS402" s="71"/>
      <c r="BOT402" s="71"/>
      <c r="BOU402" s="71"/>
      <c r="BOV402" s="71"/>
      <c r="BOW402" s="71"/>
      <c r="BOX402" s="71"/>
      <c r="BOY402" s="71"/>
      <c r="BOZ402" s="71"/>
      <c r="BPA402" s="71"/>
      <c r="BPB402" s="71"/>
      <c r="BPC402" s="71"/>
      <c r="BPD402" s="71"/>
      <c r="BPE402" s="71"/>
      <c r="BPF402" s="71"/>
      <c r="BPG402" s="71"/>
      <c r="BPH402" s="71"/>
      <c r="BPI402" s="71"/>
      <c r="BPJ402" s="71"/>
      <c r="BPK402" s="71"/>
      <c r="BPL402" s="71"/>
      <c r="BPM402" s="71"/>
      <c r="BPN402" s="71"/>
      <c r="BPO402" s="71"/>
      <c r="BPP402" s="71"/>
      <c r="BPQ402" s="71"/>
      <c r="BPR402" s="71"/>
      <c r="BPS402" s="71"/>
      <c r="BPT402" s="71"/>
      <c r="BPU402" s="71"/>
      <c r="BPV402" s="71"/>
      <c r="BPW402" s="71"/>
      <c r="BPX402" s="71"/>
      <c r="BPY402" s="71"/>
      <c r="BPZ402" s="71"/>
      <c r="BQA402" s="71"/>
      <c r="BQB402" s="71"/>
      <c r="BQC402" s="71"/>
      <c r="BQD402" s="71"/>
      <c r="BQE402" s="71"/>
      <c r="BQF402" s="71"/>
      <c r="BQG402" s="71"/>
      <c r="BQH402" s="71"/>
      <c r="BQI402" s="71"/>
      <c r="BQJ402" s="71"/>
      <c r="BQK402" s="71"/>
      <c r="BQL402" s="71"/>
      <c r="BQM402" s="71"/>
      <c r="BQN402" s="71"/>
      <c r="BQO402" s="71"/>
      <c r="BQP402" s="71"/>
      <c r="BQQ402" s="71"/>
      <c r="BQR402" s="71"/>
      <c r="BQS402" s="71"/>
      <c r="BQT402" s="71"/>
      <c r="BQU402" s="71"/>
      <c r="BQV402" s="71"/>
      <c r="BQW402" s="71"/>
      <c r="BQX402" s="71"/>
      <c r="BQY402" s="71"/>
      <c r="BQZ402" s="71"/>
      <c r="BRA402" s="71"/>
      <c r="BRB402" s="71"/>
      <c r="BRC402" s="71"/>
      <c r="BRD402" s="71"/>
      <c r="BRE402" s="71"/>
      <c r="BRF402" s="71"/>
      <c r="BRG402" s="71"/>
      <c r="BRH402" s="71"/>
      <c r="BRI402" s="71"/>
      <c r="BRJ402" s="71"/>
      <c r="BRK402" s="71"/>
      <c r="BRL402" s="71"/>
      <c r="BRM402" s="71"/>
      <c r="BRN402" s="71"/>
      <c r="BRO402" s="71"/>
      <c r="BRP402" s="71"/>
      <c r="BRQ402" s="71"/>
      <c r="BRR402" s="71"/>
      <c r="BRS402" s="71"/>
      <c r="BRT402" s="71"/>
      <c r="BRU402" s="71"/>
      <c r="BRV402" s="71"/>
      <c r="BRW402" s="71"/>
      <c r="BRX402" s="71"/>
      <c r="BRY402" s="71"/>
      <c r="BRZ402" s="71"/>
      <c r="BSA402" s="71"/>
      <c r="BSB402" s="71"/>
      <c r="BSC402" s="71"/>
      <c r="BSD402" s="71"/>
      <c r="BSE402" s="71"/>
      <c r="BSF402" s="71"/>
      <c r="BSG402" s="71"/>
      <c r="BSH402" s="71"/>
      <c r="BSI402" s="71"/>
      <c r="BSJ402" s="71"/>
      <c r="BSK402" s="71"/>
      <c r="BSL402" s="71"/>
      <c r="BSM402" s="71"/>
      <c r="BSN402" s="71"/>
      <c r="BSO402" s="71"/>
      <c r="BSP402" s="71"/>
      <c r="BSQ402" s="71"/>
      <c r="BSR402" s="71"/>
      <c r="BSS402" s="71"/>
      <c r="BST402" s="71"/>
      <c r="BSU402" s="71"/>
      <c r="BSV402" s="71"/>
      <c r="BSW402" s="71"/>
      <c r="BSX402" s="71"/>
      <c r="BSY402" s="71"/>
      <c r="BSZ402" s="71"/>
      <c r="BTA402" s="71"/>
      <c r="BTB402" s="71"/>
      <c r="BTC402" s="71"/>
      <c r="BTD402" s="71"/>
      <c r="BTE402" s="71"/>
      <c r="BTF402" s="71"/>
      <c r="BTG402" s="71"/>
      <c r="BTH402" s="71"/>
      <c r="BTI402" s="71"/>
      <c r="BTJ402" s="71"/>
      <c r="BTK402" s="71"/>
      <c r="BTL402" s="71"/>
      <c r="BTM402" s="71"/>
      <c r="BTN402" s="71"/>
      <c r="BTO402" s="71"/>
      <c r="BTP402" s="71"/>
      <c r="BTQ402" s="71"/>
      <c r="BTR402" s="71"/>
      <c r="BTS402" s="71"/>
      <c r="BTT402" s="71"/>
      <c r="BTU402" s="71"/>
      <c r="BTV402" s="71"/>
      <c r="BTW402" s="71"/>
      <c r="BTX402" s="71"/>
      <c r="BTY402" s="71"/>
      <c r="BTZ402" s="71"/>
      <c r="BUA402" s="71"/>
      <c r="BUB402" s="71"/>
      <c r="BUC402" s="71"/>
      <c r="BUD402" s="71"/>
      <c r="BUE402" s="71"/>
      <c r="BUF402" s="71"/>
      <c r="BUG402" s="71"/>
      <c r="BUH402" s="71"/>
      <c r="BUI402" s="71"/>
      <c r="BUJ402" s="71"/>
      <c r="BUK402" s="71"/>
      <c r="BUL402" s="71"/>
      <c r="BUM402" s="71"/>
      <c r="BUN402" s="71"/>
      <c r="BUO402" s="71"/>
      <c r="BUP402" s="71"/>
      <c r="BUQ402" s="71"/>
      <c r="BUR402" s="71"/>
      <c r="BUS402" s="71"/>
      <c r="BUT402" s="71"/>
      <c r="BUU402" s="71"/>
      <c r="BUV402" s="71"/>
      <c r="BUW402" s="71"/>
      <c r="BUX402" s="71"/>
      <c r="BUY402" s="71"/>
      <c r="BUZ402" s="71"/>
    </row>
    <row r="403" spans="1617:1924">
      <c r="BJE403" s="71"/>
      <c r="BJF403" s="71"/>
      <c r="BJG403" s="71"/>
      <c r="BJH403" s="71"/>
      <c r="BJI403" s="71"/>
      <c r="BJJ403" s="71"/>
      <c r="BJK403" s="71"/>
      <c r="BJL403" s="71"/>
      <c r="BJM403" s="71"/>
      <c r="BJN403" s="71"/>
      <c r="BJO403" s="71"/>
      <c r="BJP403" s="71"/>
      <c r="BJQ403" s="71"/>
      <c r="BJR403" s="71"/>
      <c r="BJS403" s="71"/>
      <c r="BJT403" s="71"/>
      <c r="BJU403" s="71"/>
      <c r="BJV403" s="71"/>
      <c r="BJW403" s="71"/>
      <c r="BJX403" s="71"/>
      <c r="BJY403" s="71"/>
      <c r="BJZ403" s="71"/>
      <c r="BKA403" s="71"/>
      <c r="BKB403" s="71"/>
      <c r="BKC403" s="71"/>
      <c r="BKD403" s="71"/>
      <c r="BKE403" s="71"/>
      <c r="BKF403" s="71"/>
      <c r="BKG403" s="71"/>
      <c r="BKH403" s="71"/>
      <c r="BKI403" s="71"/>
      <c r="BKJ403" s="71"/>
      <c r="BKK403" s="71"/>
      <c r="BKL403" s="71"/>
      <c r="BKM403" s="71"/>
      <c r="BKN403" s="71"/>
      <c r="BKO403" s="71"/>
      <c r="BKP403" s="71"/>
      <c r="BKQ403" s="71"/>
      <c r="BKR403" s="71"/>
      <c r="BKS403" s="71"/>
      <c r="BKT403" s="71"/>
      <c r="BKU403" s="71"/>
      <c r="BKV403" s="71"/>
      <c r="BKW403" s="71"/>
      <c r="BKX403" s="71"/>
      <c r="BKY403" s="71"/>
      <c r="BKZ403" s="71"/>
      <c r="BLA403" s="71"/>
      <c r="BLB403" s="71"/>
      <c r="BLC403" s="71"/>
      <c r="BLD403" s="71"/>
      <c r="BLE403" s="71"/>
      <c r="BLF403" s="71"/>
      <c r="BLG403" s="71"/>
      <c r="BLH403" s="71"/>
      <c r="BLI403" s="71"/>
      <c r="BLJ403" s="71"/>
      <c r="BLK403" s="71"/>
      <c r="BLL403" s="71"/>
      <c r="BLM403" s="71"/>
      <c r="BLN403" s="71"/>
      <c r="BLO403" s="71"/>
      <c r="BLP403" s="71"/>
      <c r="BLQ403" s="71"/>
      <c r="BLR403" s="71"/>
      <c r="BLS403" s="71"/>
      <c r="BLT403" s="71"/>
      <c r="BLU403" s="71"/>
      <c r="BLV403" s="71"/>
      <c r="BLW403" s="71"/>
      <c r="BLX403" s="71"/>
      <c r="BLY403" s="71"/>
      <c r="BLZ403" s="71"/>
      <c r="BMA403" s="71"/>
      <c r="BMB403" s="71"/>
      <c r="BMC403" s="71"/>
      <c r="BMD403" s="71"/>
      <c r="BME403" s="71"/>
      <c r="BMF403" s="71"/>
      <c r="BMG403" s="71"/>
      <c r="BMH403" s="71"/>
      <c r="BMI403" s="71"/>
      <c r="BMJ403" s="71"/>
      <c r="BMK403" s="71"/>
      <c r="BML403" s="71"/>
      <c r="BMM403" s="71"/>
      <c r="BMN403" s="71"/>
      <c r="BMO403" s="71"/>
      <c r="BMP403" s="71"/>
      <c r="BMQ403" s="71"/>
      <c r="BMR403" s="71"/>
      <c r="BMS403" s="71"/>
      <c r="BMT403" s="71"/>
      <c r="BMU403" s="71"/>
      <c r="BMV403" s="71"/>
      <c r="BMW403" s="71"/>
      <c r="BMX403" s="71"/>
      <c r="BMY403" s="71"/>
      <c r="BMZ403" s="71"/>
      <c r="BNA403" s="71"/>
      <c r="BNB403" s="71"/>
      <c r="BNC403" s="71"/>
      <c r="BND403" s="71"/>
      <c r="BNE403" s="71"/>
      <c r="BNF403" s="71"/>
      <c r="BNG403" s="71"/>
      <c r="BNH403" s="71"/>
      <c r="BNI403" s="71"/>
      <c r="BNJ403" s="71"/>
      <c r="BNK403" s="71"/>
      <c r="BNL403" s="71"/>
      <c r="BNM403" s="71"/>
      <c r="BNN403" s="71"/>
      <c r="BNO403" s="71"/>
      <c r="BNP403" s="71"/>
      <c r="BNQ403" s="71"/>
      <c r="BNR403" s="71"/>
      <c r="BNS403" s="71"/>
      <c r="BNT403" s="71"/>
      <c r="BNU403" s="71"/>
      <c r="BNV403" s="71"/>
      <c r="BNW403" s="71"/>
      <c r="BNX403" s="71"/>
      <c r="BNY403" s="71"/>
      <c r="BNZ403" s="71"/>
      <c r="BOA403" s="71"/>
      <c r="BOB403" s="71"/>
      <c r="BOC403" s="71"/>
      <c r="BOD403" s="71"/>
      <c r="BOE403" s="71"/>
      <c r="BOF403" s="71"/>
      <c r="BOG403" s="71"/>
      <c r="BOH403" s="71"/>
      <c r="BOI403" s="71"/>
      <c r="BOJ403" s="71"/>
      <c r="BOK403" s="71"/>
      <c r="BOL403" s="71"/>
      <c r="BOM403" s="71"/>
      <c r="BON403" s="71"/>
      <c r="BOO403" s="71"/>
      <c r="BOP403" s="71"/>
      <c r="BOQ403" s="71"/>
      <c r="BOR403" s="71"/>
      <c r="BOS403" s="71"/>
      <c r="BOT403" s="71"/>
      <c r="BOU403" s="71"/>
      <c r="BOV403" s="71"/>
      <c r="BOW403" s="71"/>
      <c r="BOX403" s="71"/>
      <c r="BOY403" s="71"/>
      <c r="BOZ403" s="71"/>
      <c r="BPA403" s="71"/>
      <c r="BPB403" s="71"/>
      <c r="BPC403" s="71"/>
      <c r="BPD403" s="71"/>
      <c r="BPE403" s="71"/>
      <c r="BPF403" s="71"/>
      <c r="BPG403" s="71"/>
      <c r="BPH403" s="71"/>
      <c r="BPI403" s="71"/>
      <c r="BPJ403" s="71"/>
      <c r="BPK403" s="71"/>
      <c r="BPL403" s="71"/>
      <c r="BPM403" s="71"/>
      <c r="BPN403" s="71"/>
      <c r="BPO403" s="71"/>
      <c r="BPP403" s="71"/>
      <c r="BPQ403" s="71"/>
      <c r="BPR403" s="71"/>
      <c r="BPS403" s="71"/>
      <c r="BPT403" s="71"/>
      <c r="BPU403" s="71"/>
      <c r="BPV403" s="71"/>
      <c r="BPW403" s="71"/>
      <c r="BPX403" s="71"/>
      <c r="BPY403" s="71"/>
      <c r="BPZ403" s="71"/>
      <c r="BQA403" s="71"/>
      <c r="BQB403" s="71"/>
      <c r="BQC403" s="71"/>
      <c r="BQD403" s="71"/>
      <c r="BQE403" s="71"/>
      <c r="BQF403" s="71"/>
      <c r="BQG403" s="71"/>
      <c r="BQH403" s="71"/>
      <c r="BQI403" s="71"/>
      <c r="BQJ403" s="71"/>
      <c r="BQK403" s="71"/>
      <c r="BQL403" s="71"/>
      <c r="BQM403" s="71"/>
      <c r="BQN403" s="71"/>
      <c r="BQO403" s="71"/>
      <c r="BQP403" s="71"/>
      <c r="BQQ403" s="71"/>
      <c r="BQR403" s="71"/>
      <c r="BQS403" s="71"/>
      <c r="BQT403" s="71"/>
      <c r="BQU403" s="71"/>
      <c r="BQV403" s="71"/>
      <c r="BQW403" s="71"/>
      <c r="BQX403" s="71"/>
      <c r="BQY403" s="71"/>
      <c r="BQZ403" s="71"/>
      <c r="BRA403" s="71"/>
      <c r="BRB403" s="71"/>
      <c r="BRC403" s="71"/>
      <c r="BRD403" s="71"/>
      <c r="BRE403" s="71"/>
      <c r="BRF403" s="71"/>
      <c r="BRG403" s="71"/>
      <c r="BRH403" s="71"/>
      <c r="BRI403" s="71"/>
      <c r="BRJ403" s="71"/>
      <c r="BRK403" s="71"/>
      <c r="BRL403" s="71"/>
      <c r="BRM403" s="71"/>
      <c r="BRN403" s="71"/>
      <c r="BRO403" s="71"/>
      <c r="BRP403" s="71"/>
      <c r="BRQ403" s="71"/>
      <c r="BRR403" s="71"/>
      <c r="BRS403" s="71"/>
      <c r="BRT403" s="71"/>
      <c r="BRU403" s="71"/>
      <c r="BRV403" s="71"/>
      <c r="BRW403" s="71"/>
      <c r="BRX403" s="71"/>
      <c r="BRY403" s="71"/>
      <c r="BRZ403" s="71"/>
      <c r="BSA403" s="71"/>
      <c r="BSB403" s="71"/>
      <c r="BSC403" s="71"/>
      <c r="BSD403" s="71"/>
      <c r="BSE403" s="71"/>
      <c r="BSF403" s="71"/>
      <c r="BSG403" s="71"/>
      <c r="BSH403" s="71"/>
      <c r="BSI403" s="71"/>
      <c r="BSJ403" s="71"/>
      <c r="BSK403" s="71"/>
      <c r="BSL403" s="71"/>
      <c r="BSM403" s="71"/>
      <c r="BSN403" s="71"/>
      <c r="BSO403" s="71"/>
      <c r="BSP403" s="71"/>
      <c r="BSQ403" s="71"/>
      <c r="BSR403" s="71"/>
      <c r="BSS403" s="71"/>
      <c r="BST403" s="71"/>
      <c r="BSU403" s="71"/>
      <c r="BSV403" s="71"/>
      <c r="BSW403" s="71"/>
      <c r="BSX403" s="71"/>
      <c r="BSY403" s="71"/>
      <c r="BSZ403" s="71"/>
      <c r="BTA403" s="71"/>
      <c r="BTB403" s="71"/>
      <c r="BTC403" s="71"/>
      <c r="BTD403" s="71"/>
      <c r="BTE403" s="71"/>
      <c r="BTF403" s="71"/>
      <c r="BTG403" s="71"/>
      <c r="BTH403" s="71"/>
      <c r="BTI403" s="71"/>
      <c r="BTJ403" s="71"/>
      <c r="BTK403" s="71"/>
      <c r="BTL403" s="71"/>
      <c r="BTM403" s="71"/>
      <c r="BTN403" s="71"/>
      <c r="BTO403" s="71"/>
      <c r="BTP403" s="71"/>
      <c r="BTQ403" s="71"/>
      <c r="BTR403" s="71"/>
      <c r="BTS403" s="71"/>
      <c r="BTT403" s="71"/>
      <c r="BTU403" s="71"/>
      <c r="BTV403" s="71"/>
      <c r="BTW403" s="71"/>
      <c r="BTX403" s="71"/>
      <c r="BTY403" s="71"/>
      <c r="BTZ403" s="71"/>
      <c r="BUA403" s="71"/>
      <c r="BUB403" s="71"/>
      <c r="BUC403" s="71"/>
      <c r="BUD403" s="71"/>
      <c r="BUE403" s="71"/>
      <c r="BUF403" s="71"/>
      <c r="BUG403" s="71"/>
      <c r="BUH403" s="71"/>
      <c r="BUI403" s="71"/>
      <c r="BUJ403" s="71"/>
      <c r="BUK403" s="71"/>
      <c r="BUL403" s="71"/>
      <c r="BUM403" s="71"/>
      <c r="BUN403" s="71"/>
      <c r="BUO403" s="71"/>
      <c r="BUP403" s="71"/>
      <c r="BUQ403" s="71"/>
      <c r="BUR403" s="71"/>
      <c r="BUS403" s="71"/>
      <c r="BUT403" s="71"/>
      <c r="BUU403" s="71"/>
      <c r="BUV403" s="71"/>
      <c r="BUW403" s="71"/>
      <c r="BUX403" s="71"/>
      <c r="BUY403" s="71"/>
      <c r="BUZ403" s="71"/>
    </row>
    <row r="404" spans="1617:1924">
      <c r="BJE404" s="71"/>
      <c r="BJF404" s="71"/>
      <c r="BJG404" s="71"/>
      <c r="BJH404" s="71"/>
      <c r="BJI404" s="71"/>
      <c r="BJJ404" s="71"/>
      <c r="BJK404" s="71"/>
      <c r="BJL404" s="71"/>
      <c r="BJM404" s="71"/>
      <c r="BJN404" s="71"/>
      <c r="BJO404" s="71"/>
      <c r="BJP404" s="71"/>
      <c r="BJQ404" s="71"/>
      <c r="BJR404" s="71"/>
      <c r="BJS404" s="71"/>
      <c r="BJT404" s="71"/>
      <c r="BJU404" s="71"/>
      <c r="BJV404" s="71"/>
      <c r="BJW404" s="71"/>
      <c r="BJX404" s="71"/>
      <c r="BJY404" s="71"/>
      <c r="BJZ404" s="71"/>
      <c r="BKA404" s="71"/>
      <c r="BKB404" s="71"/>
      <c r="BKC404" s="71"/>
      <c r="BKD404" s="71"/>
      <c r="BKE404" s="71"/>
      <c r="BKF404" s="71"/>
      <c r="BKG404" s="71"/>
      <c r="BKH404" s="71"/>
      <c r="BKI404" s="71"/>
      <c r="BKJ404" s="71"/>
      <c r="BKK404" s="71"/>
      <c r="BKL404" s="71"/>
      <c r="BKM404" s="71"/>
      <c r="BKN404" s="71"/>
      <c r="BKO404" s="71"/>
      <c r="BKP404" s="71"/>
      <c r="BKQ404" s="71"/>
      <c r="BKR404" s="71"/>
      <c r="BKS404" s="71"/>
      <c r="BKT404" s="71"/>
      <c r="BKU404" s="71"/>
      <c r="BKV404" s="71"/>
      <c r="BKW404" s="71"/>
      <c r="BKX404" s="71"/>
      <c r="BKY404" s="71"/>
      <c r="BKZ404" s="71"/>
      <c r="BLA404" s="71"/>
      <c r="BLB404" s="71"/>
      <c r="BLC404" s="71"/>
      <c r="BLD404" s="71"/>
      <c r="BLE404" s="71"/>
      <c r="BLF404" s="71"/>
      <c r="BLG404" s="71"/>
      <c r="BLH404" s="71"/>
      <c r="BLI404" s="71"/>
      <c r="BLJ404" s="71"/>
      <c r="BLK404" s="71"/>
      <c r="BLL404" s="71"/>
      <c r="BLM404" s="71"/>
      <c r="BLN404" s="71"/>
      <c r="BLO404" s="71"/>
      <c r="BLP404" s="71"/>
      <c r="BLQ404" s="71"/>
      <c r="BLR404" s="71"/>
      <c r="BLS404" s="71"/>
      <c r="BLT404" s="71"/>
      <c r="BLU404" s="71"/>
      <c r="BLV404" s="71"/>
      <c r="BLW404" s="71"/>
      <c r="BLX404" s="71"/>
      <c r="BLY404" s="71"/>
      <c r="BLZ404" s="71"/>
      <c r="BMA404" s="71"/>
      <c r="BMB404" s="71"/>
      <c r="BMC404" s="71"/>
      <c r="BMD404" s="71"/>
      <c r="BME404" s="71"/>
      <c r="BMF404" s="71"/>
      <c r="BMG404" s="71"/>
      <c r="BMH404" s="71"/>
      <c r="BMI404" s="71"/>
      <c r="BMJ404" s="71"/>
      <c r="BMK404" s="71"/>
      <c r="BML404" s="71"/>
      <c r="BMM404" s="71"/>
      <c r="BMN404" s="71"/>
      <c r="BMO404" s="71"/>
      <c r="BMP404" s="71"/>
      <c r="BMQ404" s="71"/>
      <c r="BMR404" s="71"/>
      <c r="BMS404" s="71"/>
      <c r="BMT404" s="71"/>
      <c r="BMU404" s="71"/>
      <c r="BMV404" s="71"/>
      <c r="BMW404" s="71"/>
      <c r="BMX404" s="71"/>
      <c r="BMY404" s="71"/>
      <c r="BMZ404" s="71"/>
      <c r="BNA404" s="71"/>
      <c r="BNB404" s="71"/>
      <c r="BNC404" s="71"/>
      <c r="BND404" s="71"/>
      <c r="BNE404" s="71"/>
      <c r="BNF404" s="71"/>
      <c r="BNG404" s="71"/>
      <c r="BNH404" s="71"/>
      <c r="BNI404" s="71"/>
      <c r="BNJ404" s="71"/>
      <c r="BNK404" s="71"/>
      <c r="BNL404" s="71"/>
      <c r="BNM404" s="71"/>
      <c r="BNN404" s="71"/>
      <c r="BNO404" s="71"/>
      <c r="BNP404" s="71"/>
      <c r="BNQ404" s="71"/>
      <c r="BNR404" s="71"/>
      <c r="BNS404" s="71"/>
      <c r="BNT404" s="71"/>
      <c r="BNU404" s="71"/>
      <c r="BNV404" s="71"/>
      <c r="BNW404" s="71"/>
      <c r="BNX404" s="71"/>
      <c r="BNY404" s="71"/>
      <c r="BNZ404" s="71"/>
      <c r="BOA404" s="71"/>
      <c r="BOB404" s="71"/>
      <c r="BOC404" s="71"/>
      <c r="BOD404" s="71"/>
      <c r="BOE404" s="71"/>
      <c r="BOF404" s="71"/>
      <c r="BOG404" s="71"/>
      <c r="BOH404" s="71"/>
      <c r="BOI404" s="71"/>
      <c r="BOJ404" s="71"/>
      <c r="BOK404" s="71"/>
      <c r="BOL404" s="71"/>
      <c r="BOM404" s="71"/>
      <c r="BON404" s="71"/>
      <c r="BOO404" s="71"/>
      <c r="BOP404" s="71"/>
      <c r="BOQ404" s="71"/>
      <c r="BOR404" s="71"/>
      <c r="BOS404" s="71"/>
      <c r="BOT404" s="71"/>
      <c r="BOU404" s="71"/>
      <c r="BOV404" s="71"/>
      <c r="BOW404" s="71"/>
      <c r="BOX404" s="71"/>
      <c r="BOY404" s="71"/>
      <c r="BOZ404" s="71"/>
      <c r="BPA404" s="71"/>
      <c r="BPB404" s="71"/>
      <c r="BPC404" s="71"/>
      <c r="BPD404" s="71"/>
      <c r="BPE404" s="71"/>
      <c r="BPF404" s="71"/>
      <c r="BPG404" s="71"/>
      <c r="BPH404" s="71"/>
      <c r="BPI404" s="71"/>
      <c r="BPJ404" s="71"/>
      <c r="BPK404" s="71"/>
      <c r="BPL404" s="71"/>
      <c r="BPM404" s="71"/>
      <c r="BPN404" s="71"/>
      <c r="BPO404" s="71"/>
      <c r="BPP404" s="71"/>
      <c r="BPQ404" s="71"/>
      <c r="BPR404" s="71"/>
      <c r="BPS404" s="71"/>
      <c r="BPT404" s="71"/>
      <c r="BPU404" s="71"/>
      <c r="BPV404" s="71"/>
      <c r="BPW404" s="71"/>
      <c r="BPX404" s="71"/>
      <c r="BPY404" s="71"/>
      <c r="BPZ404" s="71"/>
      <c r="BQA404" s="71"/>
      <c r="BQB404" s="71"/>
      <c r="BQC404" s="71"/>
      <c r="BQD404" s="71"/>
      <c r="BQE404" s="71"/>
      <c r="BQF404" s="71"/>
      <c r="BQG404" s="71"/>
      <c r="BQH404" s="71"/>
      <c r="BQI404" s="71"/>
      <c r="BQJ404" s="71"/>
      <c r="BQK404" s="71"/>
      <c r="BQL404" s="71"/>
      <c r="BQM404" s="71"/>
      <c r="BQN404" s="71"/>
      <c r="BQO404" s="71"/>
      <c r="BQP404" s="71"/>
      <c r="BQQ404" s="71"/>
      <c r="BQR404" s="71"/>
      <c r="BQS404" s="71"/>
      <c r="BQT404" s="71"/>
      <c r="BQU404" s="71"/>
      <c r="BQV404" s="71"/>
      <c r="BQW404" s="71"/>
      <c r="BQX404" s="71"/>
      <c r="BQY404" s="71"/>
      <c r="BQZ404" s="71"/>
      <c r="BRA404" s="71"/>
      <c r="BRB404" s="71"/>
      <c r="BRC404" s="71"/>
      <c r="BRD404" s="71"/>
      <c r="BRE404" s="71"/>
      <c r="BRF404" s="71"/>
      <c r="BRG404" s="71"/>
      <c r="BRH404" s="71"/>
      <c r="BRI404" s="71"/>
      <c r="BRJ404" s="71"/>
      <c r="BRK404" s="71"/>
      <c r="BRL404" s="71"/>
      <c r="BRM404" s="71"/>
      <c r="BRN404" s="71"/>
      <c r="BRO404" s="71"/>
      <c r="BRP404" s="71"/>
      <c r="BRQ404" s="71"/>
      <c r="BRR404" s="71"/>
      <c r="BRS404" s="71"/>
      <c r="BRT404" s="71"/>
      <c r="BRU404" s="71"/>
      <c r="BRV404" s="71"/>
      <c r="BRW404" s="71"/>
      <c r="BRX404" s="71"/>
      <c r="BRY404" s="71"/>
      <c r="BRZ404" s="71"/>
      <c r="BSA404" s="71"/>
      <c r="BSB404" s="71"/>
      <c r="BSC404" s="71"/>
      <c r="BSD404" s="71"/>
      <c r="BSE404" s="71"/>
      <c r="BSF404" s="71"/>
      <c r="BSG404" s="71"/>
      <c r="BSH404" s="71"/>
      <c r="BSI404" s="71"/>
      <c r="BSJ404" s="71"/>
      <c r="BSK404" s="71"/>
      <c r="BSL404" s="71"/>
      <c r="BSM404" s="71"/>
      <c r="BSN404" s="71"/>
      <c r="BSO404" s="71"/>
      <c r="BSP404" s="71"/>
      <c r="BSQ404" s="71"/>
      <c r="BSR404" s="71"/>
      <c r="BSS404" s="71"/>
      <c r="BST404" s="71"/>
      <c r="BSU404" s="71"/>
      <c r="BSV404" s="71"/>
      <c r="BSW404" s="71"/>
      <c r="BSX404" s="71"/>
      <c r="BSY404" s="71"/>
      <c r="BSZ404" s="71"/>
      <c r="BTA404" s="71"/>
      <c r="BTB404" s="71"/>
      <c r="BTC404" s="71"/>
      <c r="BTD404" s="71"/>
      <c r="BTE404" s="71"/>
      <c r="BTF404" s="71"/>
      <c r="BTG404" s="71"/>
      <c r="BTH404" s="71"/>
      <c r="BTI404" s="71"/>
      <c r="BTJ404" s="71"/>
      <c r="BTK404" s="71"/>
      <c r="BTL404" s="71"/>
      <c r="BTM404" s="71"/>
      <c r="BTN404" s="71"/>
      <c r="BTO404" s="71"/>
      <c r="BTP404" s="71"/>
      <c r="BTQ404" s="71"/>
      <c r="BTR404" s="71"/>
      <c r="BTS404" s="71"/>
      <c r="BTT404" s="71"/>
      <c r="BTU404" s="71"/>
      <c r="BTV404" s="71"/>
      <c r="BTW404" s="71"/>
      <c r="BTX404" s="71"/>
      <c r="BTY404" s="71"/>
      <c r="BTZ404" s="71"/>
      <c r="BUA404" s="71"/>
      <c r="BUB404" s="71"/>
      <c r="BUC404" s="71"/>
      <c r="BUD404" s="71"/>
      <c r="BUE404" s="71"/>
      <c r="BUF404" s="71"/>
      <c r="BUG404" s="71"/>
      <c r="BUH404" s="71"/>
      <c r="BUI404" s="71"/>
      <c r="BUJ404" s="71"/>
      <c r="BUK404" s="71"/>
      <c r="BUL404" s="71"/>
      <c r="BUM404" s="71"/>
      <c r="BUN404" s="71"/>
      <c r="BUO404" s="71"/>
      <c r="BUP404" s="71"/>
      <c r="BUQ404" s="71"/>
      <c r="BUR404" s="71"/>
      <c r="BUS404" s="71"/>
      <c r="BUT404" s="71"/>
      <c r="BUU404" s="71"/>
      <c r="BUV404" s="71"/>
      <c r="BUW404" s="71"/>
      <c r="BUX404" s="71"/>
      <c r="BUY404" s="71"/>
      <c r="BUZ404" s="71"/>
    </row>
    <row r="405" spans="1617:1924">
      <c r="BJE405" s="71"/>
      <c r="BJF405" s="71"/>
      <c r="BJG405" s="71"/>
      <c r="BJH405" s="71"/>
      <c r="BJI405" s="71"/>
      <c r="BJJ405" s="71"/>
      <c r="BJK405" s="71"/>
      <c r="BJL405" s="71"/>
      <c r="BJM405" s="71"/>
      <c r="BJN405" s="71"/>
      <c r="BJO405" s="71"/>
      <c r="BJP405" s="71"/>
      <c r="BJQ405" s="71"/>
      <c r="BJR405" s="71"/>
      <c r="BJS405" s="71"/>
      <c r="BJT405" s="71"/>
      <c r="BJU405" s="71"/>
      <c r="BJV405" s="71"/>
      <c r="BJW405" s="71"/>
      <c r="BJX405" s="71"/>
      <c r="BJY405" s="71"/>
      <c r="BJZ405" s="71"/>
      <c r="BKA405" s="71"/>
      <c r="BKB405" s="71"/>
      <c r="BKC405" s="71"/>
      <c r="BKD405" s="71"/>
      <c r="BKE405" s="71"/>
      <c r="BKF405" s="71"/>
      <c r="BKG405" s="71"/>
      <c r="BKH405" s="71"/>
      <c r="BKI405" s="71"/>
      <c r="BKJ405" s="71"/>
      <c r="BKK405" s="71"/>
      <c r="BKL405" s="71"/>
      <c r="BKM405" s="71"/>
      <c r="BKN405" s="71"/>
      <c r="BKO405" s="71"/>
      <c r="BKP405" s="71"/>
      <c r="BKQ405" s="71"/>
      <c r="BKR405" s="71"/>
      <c r="BKS405" s="71"/>
      <c r="BKT405" s="71"/>
      <c r="BKU405" s="71"/>
      <c r="BKV405" s="71"/>
      <c r="BKW405" s="71"/>
      <c r="BKX405" s="71"/>
      <c r="BKY405" s="71"/>
      <c r="BKZ405" s="71"/>
      <c r="BLA405" s="71"/>
      <c r="BLB405" s="71"/>
      <c r="BLC405" s="71"/>
      <c r="BLD405" s="71"/>
      <c r="BLE405" s="71"/>
      <c r="BLF405" s="71"/>
      <c r="BLG405" s="71"/>
      <c r="BLH405" s="71"/>
      <c r="BLI405" s="71"/>
      <c r="BLJ405" s="71"/>
      <c r="BLK405" s="71"/>
      <c r="BLL405" s="71"/>
      <c r="BLM405" s="71"/>
      <c r="BLN405" s="71"/>
      <c r="BLO405" s="71"/>
      <c r="BLP405" s="71"/>
      <c r="BLQ405" s="71"/>
      <c r="BLR405" s="71"/>
      <c r="BLS405" s="71"/>
      <c r="BLT405" s="71"/>
      <c r="BLU405" s="71"/>
      <c r="BLV405" s="71"/>
      <c r="BLW405" s="71"/>
      <c r="BLX405" s="71"/>
      <c r="BLY405" s="71"/>
      <c r="BLZ405" s="71"/>
      <c r="BMA405" s="71"/>
      <c r="BMB405" s="71"/>
      <c r="BMC405" s="71"/>
      <c r="BMD405" s="71"/>
      <c r="BME405" s="71"/>
      <c r="BMF405" s="71"/>
      <c r="BMG405" s="71"/>
      <c r="BMH405" s="71"/>
      <c r="BMI405" s="71"/>
      <c r="BMJ405" s="71"/>
      <c r="BMK405" s="71"/>
      <c r="BML405" s="71"/>
      <c r="BMM405" s="71"/>
      <c r="BMN405" s="71"/>
      <c r="BMO405" s="71"/>
      <c r="BMP405" s="71"/>
      <c r="BMQ405" s="71"/>
      <c r="BMR405" s="71"/>
      <c r="BMS405" s="71"/>
      <c r="BMT405" s="71"/>
      <c r="BMU405" s="71"/>
      <c r="BMV405" s="71"/>
      <c r="BMW405" s="71"/>
      <c r="BMX405" s="71"/>
      <c r="BMY405" s="71"/>
      <c r="BMZ405" s="71"/>
      <c r="BNA405" s="71"/>
      <c r="BNB405" s="71"/>
      <c r="BNC405" s="71"/>
      <c r="BND405" s="71"/>
      <c r="BNE405" s="71"/>
      <c r="BNF405" s="71"/>
      <c r="BNG405" s="71"/>
      <c r="BNH405" s="71"/>
      <c r="BNI405" s="71"/>
      <c r="BNJ405" s="71"/>
      <c r="BNK405" s="71"/>
      <c r="BNL405" s="71"/>
      <c r="BNM405" s="71"/>
      <c r="BNN405" s="71"/>
      <c r="BNO405" s="71"/>
      <c r="BNP405" s="71"/>
      <c r="BNQ405" s="71"/>
      <c r="BNR405" s="71"/>
      <c r="BNS405" s="71"/>
      <c r="BNT405" s="71"/>
      <c r="BNU405" s="71"/>
      <c r="BNV405" s="71"/>
      <c r="BNW405" s="71"/>
      <c r="BNX405" s="71"/>
      <c r="BNY405" s="71"/>
      <c r="BNZ405" s="71"/>
      <c r="BOA405" s="71"/>
      <c r="BOB405" s="71"/>
      <c r="BOC405" s="71"/>
      <c r="BOD405" s="71"/>
      <c r="BOE405" s="71"/>
      <c r="BOF405" s="71"/>
      <c r="BOG405" s="71"/>
      <c r="BOH405" s="71"/>
      <c r="BOI405" s="71"/>
      <c r="BOJ405" s="71"/>
      <c r="BOK405" s="71"/>
      <c r="BOL405" s="71"/>
      <c r="BOM405" s="71"/>
      <c r="BON405" s="71"/>
      <c r="BOO405" s="71"/>
      <c r="BOP405" s="71"/>
      <c r="BOQ405" s="71"/>
      <c r="BOR405" s="71"/>
      <c r="BOS405" s="71"/>
      <c r="BOT405" s="71"/>
      <c r="BOU405" s="71"/>
      <c r="BOV405" s="71"/>
      <c r="BOW405" s="71"/>
      <c r="BOX405" s="71"/>
      <c r="BOY405" s="71"/>
      <c r="BOZ405" s="71"/>
      <c r="BPA405" s="71"/>
      <c r="BPB405" s="71"/>
      <c r="BPC405" s="71"/>
      <c r="BPD405" s="71"/>
      <c r="BPE405" s="71"/>
      <c r="BPF405" s="71"/>
      <c r="BPG405" s="71"/>
      <c r="BPH405" s="71"/>
      <c r="BPI405" s="71"/>
      <c r="BPJ405" s="71"/>
      <c r="BPK405" s="71"/>
      <c r="BPL405" s="71"/>
      <c r="BPM405" s="71"/>
      <c r="BPN405" s="71"/>
      <c r="BPO405" s="71"/>
      <c r="BPP405" s="71"/>
      <c r="BPQ405" s="71"/>
      <c r="BPR405" s="71"/>
      <c r="BPS405" s="71"/>
      <c r="BPT405" s="71"/>
      <c r="BPU405" s="71"/>
      <c r="BPV405" s="71"/>
      <c r="BPW405" s="71"/>
      <c r="BPX405" s="71"/>
      <c r="BPY405" s="71"/>
      <c r="BPZ405" s="71"/>
      <c r="BQA405" s="71"/>
      <c r="BQB405" s="71"/>
      <c r="BQC405" s="71"/>
      <c r="BQD405" s="71"/>
      <c r="BQE405" s="71"/>
      <c r="BQF405" s="71"/>
      <c r="BQG405" s="71"/>
      <c r="BQH405" s="71"/>
      <c r="BQI405" s="71"/>
      <c r="BQJ405" s="71"/>
      <c r="BQK405" s="71"/>
      <c r="BQL405" s="71"/>
      <c r="BQM405" s="71"/>
      <c r="BQN405" s="71"/>
      <c r="BQO405" s="71"/>
      <c r="BQP405" s="71"/>
      <c r="BQQ405" s="71"/>
      <c r="BQR405" s="71"/>
      <c r="BQS405" s="71"/>
      <c r="BQT405" s="71"/>
      <c r="BQU405" s="71"/>
      <c r="BQV405" s="71"/>
      <c r="BQW405" s="71"/>
      <c r="BQX405" s="71"/>
      <c r="BQY405" s="71"/>
      <c r="BQZ405" s="71"/>
      <c r="BRA405" s="71"/>
      <c r="BRB405" s="71"/>
      <c r="BRC405" s="71"/>
      <c r="BRD405" s="71"/>
      <c r="BRE405" s="71"/>
      <c r="BRF405" s="71"/>
      <c r="BRG405" s="71"/>
      <c r="BRH405" s="71"/>
      <c r="BRI405" s="71"/>
      <c r="BRJ405" s="71"/>
      <c r="BRK405" s="71"/>
      <c r="BRL405" s="71"/>
      <c r="BRM405" s="71"/>
      <c r="BRN405" s="71"/>
      <c r="BRO405" s="71"/>
      <c r="BRP405" s="71"/>
      <c r="BRQ405" s="71"/>
      <c r="BRR405" s="71"/>
      <c r="BRS405" s="71"/>
      <c r="BRT405" s="71"/>
      <c r="BRU405" s="71"/>
      <c r="BRV405" s="71"/>
      <c r="BRW405" s="71"/>
      <c r="BRX405" s="71"/>
      <c r="BRY405" s="71"/>
      <c r="BRZ405" s="71"/>
      <c r="BSA405" s="71"/>
      <c r="BSB405" s="71"/>
      <c r="BSC405" s="71"/>
      <c r="BSD405" s="71"/>
      <c r="BSE405" s="71"/>
      <c r="BSF405" s="71"/>
      <c r="BSG405" s="71"/>
      <c r="BSH405" s="71"/>
      <c r="BSI405" s="71"/>
      <c r="BSJ405" s="71"/>
      <c r="BSK405" s="71"/>
      <c r="BSL405" s="71"/>
      <c r="BSM405" s="71"/>
      <c r="BSN405" s="71"/>
      <c r="BSO405" s="71"/>
      <c r="BSP405" s="71"/>
      <c r="BSQ405" s="71"/>
      <c r="BSR405" s="71"/>
      <c r="BSS405" s="71"/>
      <c r="BST405" s="71"/>
      <c r="BSU405" s="71"/>
      <c r="BSV405" s="71"/>
      <c r="BSW405" s="71"/>
      <c r="BSX405" s="71"/>
      <c r="BSY405" s="71"/>
      <c r="BSZ405" s="71"/>
      <c r="BTA405" s="71"/>
      <c r="BTB405" s="71"/>
      <c r="BTC405" s="71"/>
      <c r="BTD405" s="71"/>
      <c r="BTE405" s="71"/>
      <c r="BTF405" s="71"/>
      <c r="BTG405" s="71"/>
      <c r="BTH405" s="71"/>
      <c r="BTI405" s="71"/>
      <c r="BTJ405" s="71"/>
      <c r="BTK405" s="71"/>
      <c r="BTL405" s="71"/>
      <c r="BTM405" s="71"/>
      <c r="BTN405" s="71"/>
      <c r="BTO405" s="71"/>
      <c r="BTP405" s="71"/>
      <c r="BTQ405" s="71"/>
      <c r="BTR405" s="71"/>
      <c r="BTS405" s="71"/>
      <c r="BTT405" s="71"/>
      <c r="BTU405" s="71"/>
      <c r="BTV405" s="71"/>
      <c r="BTW405" s="71"/>
      <c r="BTX405" s="71"/>
      <c r="BTY405" s="71"/>
      <c r="BTZ405" s="71"/>
      <c r="BUA405" s="71"/>
      <c r="BUB405" s="71"/>
      <c r="BUC405" s="71"/>
      <c r="BUD405" s="71"/>
      <c r="BUE405" s="71"/>
      <c r="BUF405" s="71"/>
      <c r="BUG405" s="71"/>
      <c r="BUH405" s="71"/>
      <c r="BUI405" s="71"/>
      <c r="BUJ405" s="71"/>
      <c r="BUK405" s="71"/>
      <c r="BUL405" s="71"/>
      <c r="BUM405" s="71"/>
      <c r="BUN405" s="71"/>
      <c r="BUO405" s="71"/>
      <c r="BUP405" s="71"/>
      <c r="BUQ405" s="71"/>
      <c r="BUR405" s="71"/>
      <c r="BUS405" s="71"/>
      <c r="BUT405" s="71"/>
      <c r="BUU405" s="71"/>
      <c r="BUV405" s="71"/>
      <c r="BUW405" s="71"/>
      <c r="BUX405" s="71"/>
      <c r="BUY405" s="71"/>
      <c r="BUZ405" s="71"/>
    </row>
    <row r="406" spans="1617:1924">
      <c r="BJE406" s="71"/>
      <c r="BJF406" s="71"/>
      <c r="BJG406" s="71"/>
      <c r="BJH406" s="71"/>
      <c r="BJI406" s="71"/>
      <c r="BJJ406" s="71"/>
      <c r="BJK406" s="71"/>
      <c r="BJL406" s="71"/>
      <c r="BJM406" s="71"/>
      <c r="BJN406" s="71"/>
      <c r="BJO406" s="71"/>
      <c r="BJP406" s="71"/>
      <c r="BJQ406" s="71"/>
      <c r="BJR406" s="71"/>
      <c r="BJS406" s="71"/>
      <c r="BJT406" s="71"/>
      <c r="BJU406" s="71"/>
      <c r="BJV406" s="71"/>
      <c r="BJW406" s="71"/>
      <c r="BJX406" s="71"/>
      <c r="BJY406" s="71"/>
      <c r="BJZ406" s="71"/>
      <c r="BKA406" s="71"/>
      <c r="BKB406" s="71"/>
      <c r="BKC406" s="71"/>
      <c r="BKD406" s="71"/>
      <c r="BKE406" s="71"/>
      <c r="BKF406" s="71"/>
      <c r="BKG406" s="71"/>
      <c r="BKH406" s="71"/>
      <c r="BKI406" s="71"/>
      <c r="BKJ406" s="71"/>
      <c r="BKK406" s="71"/>
      <c r="BKL406" s="71"/>
      <c r="BKM406" s="71"/>
      <c r="BKN406" s="71"/>
      <c r="BKO406" s="71"/>
      <c r="BKP406" s="71"/>
      <c r="BKQ406" s="71"/>
      <c r="BKR406" s="71"/>
      <c r="BKS406" s="71"/>
      <c r="BKT406" s="71"/>
      <c r="BKU406" s="71"/>
      <c r="BKV406" s="71"/>
      <c r="BKW406" s="71"/>
      <c r="BKX406" s="71"/>
      <c r="BKY406" s="71"/>
      <c r="BKZ406" s="71"/>
      <c r="BLA406" s="71"/>
      <c r="BLB406" s="71"/>
      <c r="BLC406" s="71"/>
      <c r="BLD406" s="71"/>
      <c r="BLE406" s="71"/>
      <c r="BLF406" s="71"/>
      <c r="BLG406" s="71"/>
      <c r="BLH406" s="71"/>
      <c r="BLI406" s="71"/>
      <c r="BLJ406" s="71"/>
      <c r="BLK406" s="71"/>
      <c r="BLL406" s="71"/>
      <c r="BLM406" s="71"/>
      <c r="BLN406" s="71"/>
      <c r="BLO406" s="71"/>
      <c r="BLP406" s="71"/>
      <c r="BLQ406" s="71"/>
      <c r="BLR406" s="71"/>
      <c r="BLS406" s="71"/>
      <c r="BLT406" s="71"/>
      <c r="BLU406" s="71"/>
      <c r="BLV406" s="71"/>
      <c r="BLW406" s="71"/>
      <c r="BLX406" s="71"/>
      <c r="BLY406" s="71"/>
      <c r="BLZ406" s="71"/>
      <c r="BMA406" s="71"/>
      <c r="BMB406" s="71"/>
      <c r="BMC406" s="71"/>
      <c r="BMD406" s="71"/>
      <c r="BME406" s="71"/>
      <c r="BMF406" s="71"/>
      <c r="BMG406" s="71"/>
      <c r="BMH406" s="71"/>
      <c r="BMI406" s="71"/>
      <c r="BMJ406" s="71"/>
      <c r="BMK406" s="71"/>
      <c r="BML406" s="71"/>
      <c r="BMM406" s="71"/>
      <c r="BMN406" s="71"/>
      <c r="BMO406" s="71"/>
      <c r="BMP406" s="71"/>
      <c r="BMQ406" s="71"/>
      <c r="BMR406" s="71"/>
      <c r="BMS406" s="71"/>
      <c r="BMT406" s="71"/>
      <c r="BMU406" s="71"/>
      <c r="BMV406" s="71"/>
      <c r="BMW406" s="71"/>
      <c r="BMX406" s="71"/>
      <c r="BMY406" s="71"/>
      <c r="BMZ406" s="71"/>
      <c r="BNA406" s="71"/>
      <c r="BNB406" s="71"/>
      <c r="BNC406" s="71"/>
      <c r="BND406" s="71"/>
      <c r="BNE406" s="71"/>
      <c r="BNF406" s="71"/>
      <c r="BNG406" s="71"/>
      <c r="BNH406" s="71"/>
      <c r="BNI406" s="71"/>
      <c r="BNJ406" s="71"/>
      <c r="BNK406" s="71"/>
      <c r="BNL406" s="71"/>
      <c r="BNM406" s="71"/>
      <c r="BNN406" s="71"/>
      <c r="BNO406" s="71"/>
      <c r="BNP406" s="71"/>
      <c r="BNQ406" s="71"/>
      <c r="BNR406" s="71"/>
      <c r="BNS406" s="71"/>
      <c r="BNT406" s="71"/>
      <c r="BNU406" s="71"/>
      <c r="BNV406" s="71"/>
      <c r="BNW406" s="71"/>
      <c r="BNX406" s="71"/>
      <c r="BNY406" s="71"/>
      <c r="BNZ406" s="71"/>
      <c r="BOA406" s="71"/>
      <c r="BOB406" s="71"/>
      <c r="BOC406" s="71"/>
      <c r="BOD406" s="71"/>
      <c r="BOE406" s="71"/>
      <c r="BOF406" s="71"/>
      <c r="BOG406" s="71"/>
      <c r="BOH406" s="71"/>
      <c r="BOI406" s="71"/>
      <c r="BOJ406" s="71"/>
      <c r="BOK406" s="71"/>
      <c r="BOL406" s="71"/>
      <c r="BOM406" s="71"/>
      <c r="BON406" s="71"/>
      <c r="BOO406" s="71"/>
      <c r="BOP406" s="71"/>
      <c r="BOQ406" s="71"/>
      <c r="BOR406" s="71"/>
      <c r="BOS406" s="71"/>
      <c r="BOT406" s="71"/>
      <c r="BOU406" s="71"/>
      <c r="BOV406" s="71"/>
      <c r="BOW406" s="71"/>
      <c r="BOX406" s="71"/>
      <c r="BOY406" s="71"/>
      <c r="BOZ406" s="71"/>
      <c r="BPA406" s="71"/>
      <c r="BPB406" s="71"/>
      <c r="BPC406" s="71"/>
      <c r="BPD406" s="71"/>
      <c r="BPE406" s="71"/>
      <c r="BPF406" s="71"/>
      <c r="BPG406" s="71"/>
      <c r="BPH406" s="71"/>
      <c r="BPI406" s="71"/>
      <c r="BPJ406" s="71"/>
      <c r="BPK406" s="71"/>
      <c r="BPL406" s="71"/>
      <c r="BPM406" s="71"/>
      <c r="BPN406" s="71"/>
      <c r="BPO406" s="71"/>
      <c r="BPP406" s="71"/>
      <c r="BPQ406" s="71"/>
      <c r="BPR406" s="71"/>
      <c r="BPS406" s="71"/>
      <c r="BPT406" s="71"/>
      <c r="BPU406" s="71"/>
      <c r="BPV406" s="71"/>
      <c r="BPW406" s="71"/>
      <c r="BPX406" s="71"/>
      <c r="BPY406" s="71"/>
      <c r="BPZ406" s="71"/>
      <c r="BQA406" s="71"/>
      <c r="BQB406" s="71"/>
      <c r="BQC406" s="71"/>
      <c r="BQD406" s="71"/>
      <c r="BQE406" s="71"/>
      <c r="BQF406" s="71"/>
      <c r="BQG406" s="71"/>
      <c r="BQH406" s="71"/>
      <c r="BQI406" s="71"/>
      <c r="BQJ406" s="71"/>
      <c r="BQK406" s="71"/>
      <c r="BQL406" s="71"/>
      <c r="BQM406" s="71"/>
      <c r="BQN406" s="71"/>
      <c r="BQO406" s="71"/>
      <c r="BQP406" s="71"/>
      <c r="BQQ406" s="71"/>
      <c r="BQR406" s="71"/>
      <c r="BQS406" s="71"/>
      <c r="BQT406" s="71"/>
      <c r="BQU406" s="71"/>
      <c r="BQV406" s="71"/>
      <c r="BQW406" s="71"/>
      <c r="BQX406" s="71"/>
      <c r="BQY406" s="71"/>
      <c r="BQZ406" s="71"/>
      <c r="BRA406" s="71"/>
      <c r="BRB406" s="71"/>
      <c r="BRC406" s="71"/>
      <c r="BRD406" s="71"/>
      <c r="BRE406" s="71"/>
      <c r="BRF406" s="71"/>
      <c r="BRG406" s="71"/>
      <c r="BRH406" s="71"/>
      <c r="BRI406" s="71"/>
      <c r="BRJ406" s="71"/>
      <c r="BRK406" s="71"/>
      <c r="BRL406" s="71"/>
      <c r="BRM406" s="71"/>
      <c r="BRN406" s="71"/>
      <c r="BRO406" s="71"/>
      <c r="BRP406" s="71"/>
      <c r="BRQ406" s="71"/>
      <c r="BRR406" s="71"/>
      <c r="BRS406" s="71"/>
      <c r="BRT406" s="71"/>
      <c r="BRU406" s="71"/>
      <c r="BRV406" s="71"/>
      <c r="BRW406" s="71"/>
      <c r="BRX406" s="71"/>
      <c r="BRY406" s="71"/>
      <c r="BRZ406" s="71"/>
      <c r="BSA406" s="71"/>
      <c r="BSB406" s="71"/>
      <c r="BSC406" s="71"/>
      <c r="BSD406" s="71"/>
      <c r="BSE406" s="71"/>
      <c r="BSF406" s="71"/>
      <c r="BSG406" s="71"/>
      <c r="BSH406" s="71"/>
      <c r="BSI406" s="71"/>
      <c r="BSJ406" s="71"/>
      <c r="BSK406" s="71"/>
      <c r="BSL406" s="71"/>
      <c r="BSM406" s="71"/>
      <c r="BSN406" s="71"/>
      <c r="BSO406" s="71"/>
      <c r="BSP406" s="71"/>
      <c r="BSQ406" s="71"/>
      <c r="BSR406" s="71"/>
      <c r="BSS406" s="71"/>
      <c r="BST406" s="71"/>
      <c r="BSU406" s="71"/>
      <c r="BSV406" s="71"/>
      <c r="BSW406" s="71"/>
      <c r="BSX406" s="71"/>
      <c r="BSY406" s="71"/>
      <c r="BSZ406" s="71"/>
      <c r="BTA406" s="71"/>
      <c r="BTB406" s="71"/>
      <c r="BTC406" s="71"/>
      <c r="BTD406" s="71"/>
      <c r="BTE406" s="71"/>
      <c r="BTF406" s="71"/>
      <c r="BTG406" s="71"/>
      <c r="BTH406" s="71"/>
      <c r="BTI406" s="71"/>
      <c r="BTJ406" s="71"/>
      <c r="BTK406" s="71"/>
      <c r="BTL406" s="71"/>
      <c r="BTM406" s="71"/>
      <c r="BTN406" s="71"/>
      <c r="BTO406" s="71"/>
      <c r="BTP406" s="71"/>
      <c r="BTQ406" s="71"/>
      <c r="BTR406" s="71"/>
      <c r="BTS406" s="71"/>
      <c r="BTT406" s="71"/>
      <c r="BTU406" s="71"/>
      <c r="BTV406" s="71"/>
      <c r="BTW406" s="71"/>
      <c r="BTX406" s="71"/>
      <c r="BTY406" s="71"/>
      <c r="BTZ406" s="71"/>
      <c r="BUA406" s="71"/>
      <c r="BUB406" s="71"/>
      <c r="BUC406" s="71"/>
      <c r="BUD406" s="71"/>
      <c r="BUE406" s="71"/>
      <c r="BUF406" s="71"/>
      <c r="BUG406" s="71"/>
      <c r="BUH406" s="71"/>
      <c r="BUI406" s="71"/>
      <c r="BUJ406" s="71"/>
      <c r="BUK406" s="71"/>
      <c r="BUL406" s="71"/>
      <c r="BUM406" s="71"/>
      <c r="BUN406" s="71"/>
      <c r="BUO406" s="71"/>
      <c r="BUP406" s="71"/>
      <c r="BUQ406" s="71"/>
      <c r="BUR406" s="71"/>
      <c r="BUS406" s="71"/>
      <c r="BUT406" s="71"/>
      <c r="BUU406" s="71"/>
      <c r="BUV406" s="71"/>
      <c r="BUW406" s="71"/>
      <c r="BUX406" s="71"/>
      <c r="BUY406" s="71"/>
      <c r="BUZ406" s="71"/>
    </row>
    <row r="407" spans="1617:1924">
      <c r="BJE407" s="71"/>
      <c r="BJF407" s="71"/>
      <c r="BJG407" s="71"/>
      <c r="BJH407" s="71"/>
      <c r="BJI407" s="71"/>
      <c r="BJJ407" s="71"/>
      <c r="BJK407" s="71"/>
      <c r="BJL407" s="71"/>
      <c r="BJM407" s="71"/>
      <c r="BJN407" s="71"/>
      <c r="BJO407" s="71"/>
      <c r="BJP407" s="71"/>
      <c r="BJQ407" s="71"/>
      <c r="BJR407" s="71"/>
      <c r="BJS407" s="71"/>
      <c r="BJT407" s="71"/>
      <c r="BJU407" s="71"/>
      <c r="BJV407" s="71"/>
      <c r="BJW407" s="71"/>
      <c r="BJX407" s="71"/>
      <c r="BJY407" s="71"/>
      <c r="BJZ407" s="71"/>
      <c r="BKA407" s="71"/>
      <c r="BKB407" s="71"/>
      <c r="BKC407" s="71"/>
      <c r="BKD407" s="71"/>
      <c r="BKE407" s="71"/>
      <c r="BKF407" s="71"/>
      <c r="BKG407" s="71"/>
      <c r="BKH407" s="71"/>
      <c r="BKI407" s="71"/>
      <c r="BKJ407" s="71"/>
      <c r="BKK407" s="71"/>
      <c r="BKL407" s="71"/>
      <c r="BKM407" s="71"/>
      <c r="BKN407" s="71"/>
      <c r="BKO407" s="71"/>
      <c r="BKP407" s="71"/>
      <c r="BKQ407" s="71"/>
      <c r="BKR407" s="71"/>
      <c r="BKS407" s="71"/>
      <c r="BKT407" s="71"/>
      <c r="BKU407" s="71"/>
      <c r="BKV407" s="71"/>
      <c r="BKW407" s="71"/>
      <c r="BKX407" s="71"/>
      <c r="BKY407" s="71"/>
      <c r="BKZ407" s="71"/>
      <c r="BLA407" s="71"/>
      <c r="BLB407" s="71"/>
      <c r="BLC407" s="71"/>
      <c r="BLD407" s="71"/>
      <c r="BLE407" s="71"/>
      <c r="BLF407" s="71"/>
      <c r="BLG407" s="71"/>
      <c r="BLH407" s="71"/>
      <c r="BLI407" s="71"/>
      <c r="BLJ407" s="71"/>
      <c r="BLK407" s="71"/>
      <c r="BLL407" s="71"/>
      <c r="BLM407" s="71"/>
      <c r="BLN407" s="71"/>
      <c r="BLO407" s="71"/>
      <c r="BLP407" s="71"/>
      <c r="BLQ407" s="71"/>
      <c r="BLR407" s="71"/>
      <c r="BLS407" s="71"/>
      <c r="BLT407" s="71"/>
      <c r="BLU407" s="71"/>
      <c r="BLV407" s="71"/>
      <c r="BLW407" s="71"/>
      <c r="BLX407" s="71"/>
      <c r="BLY407" s="71"/>
      <c r="BLZ407" s="71"/>
      <c r="BMA407" s="71"/>
      <c r="BMB407" s="71"/>
      <c r="BMC407" s="71"/>
      <c r="BMD407" s="71"/>
      <c r="BME407" s="71"/>
      <c r="BMF407" s="71"/>
      <c r="BMG407" s="71"/>
      <c r="BMH407" s="71"/>
      <c r="BMI407" s="71"/>
      <c r="BMJ407" s="71"/>
      <c r="BMK407" s="71"/>
      <c r="BML407" s="71"/>
      <c r="BMM407" s="71"/>
      <c r="BMN407" s="71"/>
      <c r="BMO407" s="71"/>
      <c r="BMP407" s="71"/>
      <c r="BMQ407" s="71"/>
      <c r="BMR407" s="71"/>
      <c r="BMS407" s="71"/>
      <c r="BMT407" s="71"/>
      <c r="BMU407" s="71"/>
      <c r="BMV407" s="71"/>
      <c r="BMW407" s="71"/>
      <c r="BMX407" s="71"/>
      <c r="BMY407" s="71"/>
      <c r="BMZ407" s="71"/>
      <c r="BNA407" s="71"/>
      <c r="BNB407" s="71"/>
      <c r="BNC407" s="71"/>
      <c r="BND407" s="71"/>
      <c r="BNE407" s="71"/>
      <c r="BNF407" s="71"/>
      <c r="BNG407" s="71"/>
      <c r="BNH407" s="71"/>
      <c r="BNI407" s="71"/>
      <c r="BNJ407" s="71"/>
      <c r="BNK407" s="71"/>
      <c r="BNL407" s="71"/>
      <c r="BNM407" s="71"/>
      <c r="BNN407" s="71"/>
      <c r="BNO407" s="71"/>
      <c r="BNP407" s="71"/>
      <c r="BNQ407" s="71"/>
      <c r="BNR407" s="71"/>
      <c r="BNS407" s="71"/>
      <c r="BNT407" s="71"/>
      <c r="BNU407" s="71"/>
      <c r="BNV407" s="71"/>
      <c r="BNW407" s="71"/>
      <c r="BNX407" s="71"/>
      <c r="BNY407" s="71"/>
      <c r="BNZ407" s="71"/>
      <c r="BOA407" s="71"/>
      <c r="BOB407" s="71"/>
      <c r="BOC407" s="71"/>
      <c r="BOD407" s="71"/>
      <c r="BOE407" s="71"/>
      <c r="BOF407" s="71"/>
      <c r="BOG407" s="71"/>
      <c r="BOH407" s="71"/>
      <c r="BOI407" s="71"/>
      <c r="BOJ407" s="71"/>
      <c r="BOK407" s="71"/>
      <c r="BOL407" s="71"/>
      <c r="BOM407" s="71"/>
      <c r="BON407" s="71"/>
      <c r="BOO407" s="71"/>
      <c r="BOP407" s="71"/>
      <c r="BOQ407" s="71"/>
      <c r="BOR407" s="71"/>
      <c r="BOS407" s="71"/>
      <c r="BOT407" s="71"/>
      <c r="BOU407" s="71"/>
      <c r="BOV407" s="71"/>
      <c r="BOW407" s="71"/>
      <c r="BOX407" s="71"/>
      <c r="BOY407" s="71"/>
      <c r="BOZ407" s="71"/>
      <c r="BPA407" s="71"/>
      <c r="BPB407" s="71"/>
      <c r="BPC407" s="71"/>
      <c r="BPD407" s="71"/>
      <c r="BPE407" s="71"/>
      <c r="BPF407" s="71"/>
      <c r="BPG407" s="71"/>
      <c r="BPH407" s="71"/>
      <c r="BPI407" s="71"/>
      <c r="BPJ407" s="71"/>
      <c r="BPK407" s="71"/>
      <c r="BPL407" s="71"/>
      <c r="BPM407" s="71"/>
      <c r="BPN407" s="71"/>
      <c r="BPO407" s="71"/>
      <c r="BPP407" s="71"/>
      <c r="BPQ407" s="71"/>
      <c r="BPR407" s="71"/>
      <c r="BPS407" s="71"/>
      <c r="BPT407" s="71"/>
      <c r="BPU407" s="71"/>
      <c r="BPV407" s="71"/>
      <c r="BPW407" s="71"/>
      <c r="BPX407" s="71"/>
      <c r="BPY407" s="71"/>
      <c r="BPZ407" s="71"/>
      <c r="BQA407" s="71"/>
      <c r="BQB407" s="71"/>
      <c r="BQC407" s="71"/>
      <c r="BQD407" s="71"/>
      <c r="BQE407" s="71"/>
      <c r="BQF407" s="71"/>
      <c r="BQG407" s="71"/>
      <c r="BQH407" s="71"/>
      <c r="BQI407" s="71"/>
      <c r="BQJ407" s="71"/>
      <c r="BQK407" s="71"/>
      <c r="BQL407" s="71"/>
      <c r="BQM407" s="71"/>
      <c r="BQN407" s="71"/>
      <c r="BQO407" s="71"/>
      <c r="BQP407" s="71"/>
      <c r="BQQ407" s="71"/>
      <c r="BQR407" s="71"/>
      <c r="BQS407" s="71"/>
      <c r="BQT407" s="71"/>
      <c r="BQU407" s="71"/>
      <c r="BQV407" s="71"/>
      <c r="BQW407" s="71"/>
      <c r="BQX407" s="71"/>
      <c r="BQY407" s="71"/>
      <c r="BQZ407" s="71"/>
      <c r="BRA407" s="71"/>
      <c r="BRB407" s="71"/>
      <c r="BRC407" s="71"/>
      <c r="BRD407" s="71"/>
      <c r="BRE407" s="71"/>
      <c r="BRF407" s="71"/>
      <c r="BRG407" s="71"/>
      <c r="BRH407" s="71"/>
      <c r="BRI407" s="71"/>
      <c r="BRJ407" s="71"/>
      <c r="BRK407" s="71"/>
      <c r="BRL407" s="71"/>
      <c r="BRM407" s="71"/>
      <c r="BRN407" s="71"/>
      <c r="BRO407" s="71"/>
      <c r="BRP407" s="71"/>
      <c r="BRQ407" s="71"/>
      <c r="BRR407" s="71"/>
      <c r="BRS407" s="71"/>
      <c r="BRT407" s="71"/>
      <c r="BRU407" s="71"/>
      <c r="BRV407" s="71"/>
      <c r="BRW407" s="71"/>
      <c r="BRX407" s="71"/>
      <c r="BRY407" s="71"/>
      <c r="BRZ407" s="71"/>
      <c r="BSA407" s="71"/>
      <c r="BSB407" s="71"/>
      <c r="BSC407" s="71"/>
      <c r="BSD407" s="71"/>
      <c r="BSE407" s="71"/>
      <c r="BSF407" s="71"/>
      <c r="BSG407" s="71"/>
      <c r="BSH407" s="71"/>
      <c r="BSI407" s="71"/>
      <c r="BSJ407" s="71"/>
      <c r="BSK407" s="71"/>
      <c r="BSL407" s="71"/>
      <c r="BSM407" s="71"/>
      <c r="BSN407" s="71"/>
      <c r="BSO407" s="71"/>
      <c r="BSP407" s="71"/>
      <c r="BSQ407" s="71"/>
      <c r="BSR407" s="71"/>
      <c r="BSS407" s="71"/>
      <c r="BST407" s="71"/>
      <c r="BSU407" s="71"/>
      <c r="BSV407" s="71"/>
      <c r="BSW407" s="71"/>
      <c r="BSX407" s="71"/>
      <c r="BSY407" s="71"/>
      <c r="BSZ407" s="71"/>
      <c r="BTA407" s="71"/>
      <c r="BTB407" s="71"/>
      <c r="BTC407" s="71"/>
      <c r="BTD407" s="71"/>
      <c r="BTE407" s="71"/>
      <c r="BTF407" s="71"/>
      <c r="BTG407" s="71"/>
      <c r="BTH407" s="71"/>
      <c r="BTI407" s="71"/>
      <c r="BTJ407" s="71"/>
      <c r="BTK407" s="71"/>
      <c r="BTL407" s="71"/>
      <c r="BTM407" s="71"/>
      <c r="BTN407" s="71"/>
      <c r="BTO407" s="71"/>
      <c r="BTP407" s="71"/>
      <c r="BTQ407" s="71"/>
      <c r="BTR407" s="71"/>
      <c r="BTS407" s="71"/>
      <c r="BTT407" s="71"/>
      <c r="BTU407" s="71"/>
      <c r="BTV407" s="71"/>
      <c r="BTW407" s="71"/>
      <c r="BTX407" s="71"/>
      <c r="BTY407" s="71"/>
      <c r="BTZ407" s="71"/>
      <c r="BUA407" s="71"/>
      <c r="BUB407" s="71"/>
      <c r="BUC407" s="71"/>
      <c r="BUD407" s="71"/>
      <c r="BUE407" s="71"/>
      <c r="BUF407" s="71"/>
      <c r="BUG407" s="71"/>
      <c r="BUH407" s="71"/>
      <c r="BUI407" s="71"/>
      <c r="BUJ407" s="71"/>
      <c r="BUK407" s="71"/>
      <c r="BUL407" s="71"/>
      <c r="BUM407" s="71"/>
      <c r="BUN407" s="71"/>
      <c r="BUO407" s="71"/>
      <c r="BUP407" s="71"/>
      <c r="BUQ407" s="71"/>
      <c r="BUR407" s="71"/>
      <c r="BUS407" s="71"/>
      <c r="BUT407" s="71"/>
      <c r="BUU407" s="71"/>
      <c r="BUV407" s="71"/>
      <c r="BUW407" s="71"/>
      <c r="BUX407" s="71"/>
      <c r="BUY407" s="71"/>
      <c r="BUZ407" s="71"/>
    </row>
    <row r="408" spans="1617:1924">
      <c r="BJE408" s="71"/>
      <c r="BJF408" s="71"/>
      <c r="BJG408" s="71"/>
      <c r="BJH408" s="71"/>
      <c r="BJI408" s="71"/>
      <c r="BJJ408" s="71"/>
      <c r="BJK408" s="71"/>
      <c r="BJL408" s="71"/>
      <c r="BJM408" s="71"/>
      <c r="BJN408" s="71"/>
      <c r="BJO408" s="71"/>
      <c r="BJP408" s="71"/>
      <c r="BJQ408" s="71"/>
      <c r="BJR408" s="71"/>
      <c r="BJS408" s="71"/>
      <c r="BJT408" s="71"/>
      <c r="BJU408" s="71"/>
      <c r="BJV408" s="71"/>
      <c r="BJW408" s="71"/>
      <c r="BJX408" s="71"/>
      <c r="BJY408" s="71"/>
      <c r="BJZ408" s="71"/>
      <c r="BKA408" s="71"/>
      <c r="BKB408" s="71"/>
      <c r="BKC408" s="71"/>
      <c r="BKD408" s="71"/>
      <c r="BKE408" s="71"/>
      <c r="BKF408" s="71"/>
      <c r="BKG408" s="71"/>
      <c r="BKH408" s="71"/>
      <c r="BKI408" s="71"/>
      <c r="BKJ408" s="71"/>
      <c r="BKK408" s="71"/>
      <c r="BKL408" s="71"/>
      <c r="BKM408" s="71"/>
      <c r="BKN408" s="71"/>
      <c r="BKO408" s="71"/>
      <c r="BKP408" s="71"/>
      <c r="BKQ408" s="71"/>
      <c r="BKR408" s="71"/>
      <c r="BKS408" s="71"/>
      <c r="BKT408" s="71"/>
      <c r="BKU408" s="71"/>
      <c r="BKV408" s="71"/>
      <c r="BKW408" s="71"/>
      <c r="BKX408" s="71"/>
      <c r="BKY408" s="71"/>
      <c r="BKZ408" s="71"/>
      <c r="BLA408" s="71"/>
      <c r="BLB408" s="71"/>
      <c r="BLC408" s="71"/>
      <c r="BLD408" s="71"/>
      <c r="BLE408" s="71"/>
      <c r="BLF408" s="71"/>
      <c r="BLG408" s="71"/>
      <c r="BLH408" s="71"/>
      <c r="BLI408" s="71"/>
      <c r="BLJ408" s="71"/>
      <c r="BLK408" s="71"/>
      <c r="BLL408" s="71"/>
      <c r="BLM408" s="71"/>
      <c r="BLN408" s="71"/>
      <c r="BLO408" s="71"/>
      <c r="BLP408" s="71"/>
      <c r="BLQ408" s="71"/>
      <c r="BLR408" s="71"/>
      <c r="BLS408" s="71"/>
      <c r="BLT408" s="71"/>
      <c r="BLU408" s="71"/>
      <c r="BLV408" s="71"/>
      <c r="BLW408" s="71"/>
      <c r="BLX408" s="71"/>
      <c r="BLY408" s="71"/>
      <c r="BLZ408" s="71"/>
      <c r="BMA408" s="71"/>
      <c r="BMB408" s="71"/>
      <c r="BMC408" s="71"/>
      <c r="BMD408" s="71"/>
      <c r="BME408" s="71"/>
      <c r="BMF408" s="71"/>
      <c r="BMG408" s="71"/>
      <c r="BMH408" s="71"/>
      <c r="BMI408" s="71"/>
      <c r="BMJ408" s="71"/>
      <c r="BMK408" s="71"/>
      <c r="BML408" s="71"/>
      <c r="BMM408" s="71"/>
      <c r="BMN408" s="71"/>
      <c r="BMO408" s="71"/>
      <c r="BMP408" s="71"/>
      <c r="BMQ408" s="71"/>
      <c r="BMR408" s="71"/>
      <c r="BMS408" s="71"/>
      <c r="BMT408" s="71"/>
      <c r="BMU408" s="71"/>
      <c r="BMV408" s="71"/>
      <c r="BMW408" s="71"/>
      <c r="BMX408" s="71"/>
      <c r="BMY408" s="71"/>
      <c r="BMZ408" s="71"/>
      <c r="BNA408" s="71"/>
      <c r="BNB408" s="71"/>
      <c r="BNC408" s="71"/>
      <c r="BND408" s="71"/>
      <c r="BNE408" s="71"/>
      <c r="BNF408" s="71"/>
      <c r="BNG408" s="71"/>
      <c r="BNH408" s="71"/>
      <c r="BNI408" s="71"/>
      <c r="BNJ408" s="71"/>
      <c r="BNK408" s="71"/>
      <c r="BNL408" s="71"/>
      <c r="BNM408" s="71"/>
      <c r="BNN408" s="71"/>
      <c r="BNO408" s="71"/>
      <c r="BNP408" s="71"/>
      <c r="BNQ408" s="71"/>
      <c r="BNR408" s="71"/>
      <c r="BNS408" s="71"/>
      <c r="BNT408" s="71"/>
      <c r="BNU408" s="71"/>
      <c r="BNV408" s="71"/>
      <c r="BNW408" s="71"/>
      <c r="BNX408" s="71"/>
      <c r="BNY408" s="71"/>
      <c r="BNZ408" s="71"/>
      <c r="BOA408" s="71"/>
      <c r="BOB408" s="71"/>
      <c r="BOC408" s="71"/>
      <c r="BOD408" s="71"/>
      <c r="BOE408" s="71"/>
      <c r="BOF408" s="71"/>
      <c r="BOG408" s="71"/>
      <c r="BOH408" s="71"/>
      <c r="BOI408" s="71"/>
      <c r="BOJ408" s="71"/>
      <c r="BOK408" s="71"/>
      <c r="BOL408" s="71"/>
      <c r="BOM408" s="71"/>
      <c r="BON408" s="71"/>
      <c r="BOO408" s="71"/>
      <c r="BOP408" s="71"/>
      <c r="BOQ408" s="71"/>
      <c r="BOR408" s="71"/>
      <c r="BOS408" s="71"/>
      <c r="BOT408" s="71"/>
      <c r="BOU408" s="71"/>
      <c r="BOV408" s="71"/>
      <c r="BOW408" s="71"/>
      <c r="BOX408" s="71"/>
      <c r="BOY408" s="71"/>
      <c r="BOZ408" s="71"/>
      <c r="BPA408" s="71"/>
      <c r="BPB408" s="71"/>
      <c r="BPC408" s="71"/>
      <c r="BPD408" s="71"/>
      <c r="BPE408" s="71"/>
      <c r="BPF408" s="71"/>
      <c r="BPG408" s="71"/>
      <c r="BPH408" s="71"/>
      <c r="BPI408" s="71"/>
      <c r="BPJ408" s="71"/>
      <c r="BPK408" s="71"/>
      <c r="BPL408" s="71"/>
      <c r="BPM408" s="71"/>
      <c r="BPN408" s="71"/>
      <c r="BPO408" s="71"/>
      <c r="BPP408" s="71"/>
      <c r="BPQ408" s="71"/>
      <c r="BPR408" s="71"/>
      <c r="BPS408" s="71"/>
      <c r="BPT408" s="71"/>
      <c r="BPU408" s="71"/>
      <c r="BPV408" s="71"/>
      <c r="BPW408" s="71"/>
      <c r="BPX408" s="71"/>
      <c r="BPY408" s="71"/>
      <c r="BPZ408" s="71"/>
      <c r="BQA408" s="71"/>
      <c r="BQB408" s="71"/>
      <c r="BQC408" s="71"/>
      <c r="BQD408" s="71"/>
      <c r="BQE408" s="71"/>
      <c r="BQF408" s="71"/>
      <c r="BQG408" s="71"/>
      <c r="BQH408" s="71"/>
      <c r="BQI408" s="71"/>
      <c r="BQJ408" s="71"/>
      <c r="BQK408" s="71"/>
      <c r="BQL408" s="71"/>
      <c r="BQM408" s="71"/>
      <c r="BQN408" s="71"/>
      <c r="BQO408" s="71"/>
      <c r="BQP408" s="71"/>
      <c r="BQQ408" s="71"/>
      <c r="BQR408" s="71"/>
      <c r="BQS408" s="71"/>
      <c r="BQT408" s="71"/>
      <c r="BQU408" s="71"/>
      <c r="BQV408" s="71"/>
      <c r="BQW408" s="71"/>
      <c r="BQX408" s="71"/>
      <c r="BQY408" s="71"/>
      <c r="BQZ408" s="71"/>
      <c r="BRA408" s="71"/>
      <c r="BRB408" s="71"/>
      <c r="BRC408" s="71"/>
      <c r="BRD408" s="71"/>
      <c r="BRE408" s="71"/>
      <c r="BRF408" s="71"/>
      <c r="BRG408" s="71"/>
      <c r="BRH408" s="71"/>
      <c r="BRI408" s="71"/>
      <c r="BRJ408" s="71"/>
      <c r="BRK408" s="71"/>
      <c r="BRL408" s="71"/>
      <c r="BRM408" s="71"/>
      <c r="BRN408" s="71"/>
      <c r="BRO408" s="71"/>
      <c r="BRP408" s="71"/>
      <c r="BRQ408" s="71"/>
      <c r="BRR408" s="71"/>
      <c r="BRS408" s="71"/>
      <c r="BRT408" s="71"/>
      <c r="BRU408" s="71"/>
      <c r="BRV408" s="71"/>
      <c r="BRW408" s="71"/>
      <c r="BRX408" s="71"/>
      <c r="BRY408" s="71"/>
      <c r="BRZ408" s="71"/>
      <c r="BSA408" s="71"/>
      <c r="BSB408" s="71"/>
      <c r="BSC408" s="71"/>
      <c r="BSD408" s="71"/>
      <c r="BSE408" s="71"/>
      <c r="BSF408" s="71"/>
      <c r="BSG408" s="71"/>
      <c r="BSH408" s="71"/>
      <c r="BSI408" s="71"/>
      <c r="BSJ408" s="71"/>
      <c r="BSK408" s="71"/>
      <c r="BSL408" s="71"/>
      <c r="BSM408" s="71"/>
      <c r="BSN408" s="71"/>
      <c r="BSO408" s="71"/>
      <c r="BSP408" s="71"/>
      <c r="BSQ408" s="71"/>
      <c r="BSR408" s="71"/>
      <c r="BSS408" s="71"/>
      <c r="BST408" s="71"/>
      <c r="BSU408" s="71"/>
      <c r="BSV408" s="71"/>
      <c r="BSW408" s="71"/>
      <c r="BSX408" s="71"/>
      <c r="BSY408" s="71"/>
      <c r="BSZ408" s="71"/>
      <c r="BTA408" s="71"/>
      <c r="BTB408" s="71"/>
      <c r="BTC408" s="71"/>
      <c r="BTD408" s="71"/>
      <c r="BTE408" s="71"/>
      <c r="BTF408" s="71"/>
      <c r="BTG408" s="71"/>
      <c r="BTH408" s="71"/>
      <c r="BTI408" s="71"/>
      <c r="BTJ408" s="71"/>
      <c r="BTK408" s="71"/>
      <c r="BTL408" s="71"/>
      <c r="BTM408" s="71"/>
      <c r="BTN408" s="71"/>
      <c r="BTO408" s="71"/>
      <c r="BTP408" s="71"/>
      <c r="BTQ408" s="71"/>
      <c r="BTR408" s="71"/>
      <c r="BTS408" s="71"/>
      <c r="BTT408" s="71"/>
      <c r="BTU408" s="71"/>
      <c r="BTV408" s="71"/>
      <c r="BTW408" s="71"/>
      <c r="BTX408" s="71"/>
      <c r="BTY408" s="71"/>
      <c r="BTZ408" s="71"/>
      <c r="BUA408" s="71"/>
      <c r="BUB408" s="71"/>
      <c r="BUC408" s="71"/>
      <c r="BUD408" s="71"/>
      <c r="BUE408" s="71"/>
      <c r="BUF408" s="71"/>
      <c r="BUG408" s="71"/>
      <c r="BUH408" s="71"/>
      <c r="BUI408" s="71"/>
      <c r="BUJ408" s="71"/>
      <c r="BUK408" s="71"/>
      <c r="BUL408" s="71"/>
      <c r="BUM408" s="71"/>
      <c r="BUN408" s="71"/>
      <c r="BUO408" s="71"/>
      <c r="BUP408" s="71"/>
      <c r="BUQ408" s="71"/>
      <c r="BUR408" s="71"/>
      <c r="BUS408" s="71"/>
      <c r="BUT408" s="71"/>
      <c r="BUU408" s="71"/>
      <c r="BUV408" s="71"/>
      <c r="BUW408" s="71"/>
      <c r="BUX408" s="71"/>
      <c r="BUY408" s="71"/>
      <c r="BUZ408" s="71"/>
    </row>
    <row r="409" spans="1617:1924">
      <c r="BJE409" s="71"/>
      <c r="BJF409" s="71"/>
      <c r="BJG409" s="71"/>
      <c r="BJH409" s="71"/>
      <c r="BJI409" s="71"/>
      <c r="BJJ409" s="71"/>
      <c r="BJK409" s="71"/>
      <c r="BJL409" s="71"/>
      <c r="BJM409" s="71"/>
      <c r="BJN409" s="71"/>
      <c r="BJO409" s="71"/>
      <c r="BJP409" s="71"/>
      <c r="BJQ409" s="71"/>
      <c r="BJR409" s="71"/>
      <c r="BJS409" s="71"/>
      <c r="BJT409" s="71"/>
      <c r="BJU409" s="71"/>
      <c r="BJV409" s="71"/>
      <c r="BJW409" s="71"/>
      <c r="BJX409" s="71"/>
      <c r="BJY409" s="71"/>
      <c r="BJZ409" s="71"/>
      <c r="BKA409" s="71"/>
      <c r="BKB409" s="71"/>
      <c r="BKC409" s="71"/>
      <c r="BKD409" s="71"/>
      <c r="BKE409" s="71"/>
      <c r="BKF409" s="71"/>
      <c r="BKG409" s="71"/>
      <c r="BKH409" s="71"/>
      <c r="BKI409" s="71"/>
      <c r="BKJ409" s="71"/>
      <c r="BKK409" s="71"/>
      <c r="BKL409" s="71"/>
      <c r="BKM409" s="71"/>
      <c r="BKN409" s="71"/>
      <c r="BKO409" s="71"/>
      <c r="BKP409" s="71"/>
      <c r="BKQ409" s="71"/>
      <c r="BKR409" s="71"/>
      <c r="BKS409" s="71"/>
      <c r="BKT409" s="71"/>
      <c r="BKU409" s="71"/>
      <c r="BKV409" s="71"/>
      <c r="BKW409" s="71"/>
      <c r="BKX409" s="71"/>
      <c r="BKY409" s="71"/>
      <c r="BKZ409" s="71"/>
      <c r="BLA409" s="71"/>
      <c r="BLB409" s="71"/>
      <c r="BLC409" s="71"/>
      <c r="BLD409" s="71"/>
      <c r="BLE409" s="71"/>
      <c r="BLF409" s="71"/>
      <c r="BLG409" s="71"/>
      <c r="BLH409" s="71"/>
      <c r="BLI409" s="71"/>
      <c r="BLJ409" s="71"/>
      <c r="BLK409" s="71"/>
      <c r="BLL409" s="71"/>
      <c r="BLM409" s="71"/>
      <c r="BLN409" s="71"/>
      <c r="BLO409" s="71"/>
      <c r="BLP409" s="71"/>
      <c r="BLQ409" s="71"/>
      <c r="BLR409" s="71"/>
      <c r="BLS409" s="71"/>
      <c r="BLT409" s="71"/>
      <c r="BLU409" s="71"/>
      <c r="BLV409" s="71"/>
      <c r="BLW409" s="71"/>
      <c r="BLX409" s="71"/>
      <c r="BLY409" s="71"/>
      <c r="BLZ409" s="71"/>
      <c r="BMA409" s="71"/>
      <c r="BMB409" s="71"/>
      <c r="BMC409" s="71"/>
      <c r="BMD409" s="71"/>
      <c r="BME409" s="71"/>
      <c r="BMF409" s="71"/>
      <c r="BMG409" s="71"/>
      <c r="BMH409" s="71"/>
      <c r="BMI409" s="71"/>
      <c r="BMJ409" s="71"/>
      <c r="BMK409" s="71"/>
      <c r="BML409" s="71"/>
      <c r="BMM409" s="71"/>
      <c r="BMN409" s="71"/>
      <c r="BMO409" s="71"/>
      <c r="BMP409" s="71"/>
      <c r="BMQ409" s="71"/>
      <c r="BMR409" s="71"/>
      <c r="BMS409" s="71"/>
      <c r="BMT409" s="71"/>
      <c r="BMU409" s="71"/>
      <c r="BMV409" s="71"/>
      <c r="BMW409" s="71"/>
      <c r="BMX409" s="71"/>
      <c r="BMY409" s="71"/>
      <c r="BMZ409" s="71"/>
      <c r="BNA409" s="71"/>
      <c r="BNB409" s="71"/>
      <c r="BNC409" s="71"/>
      <c r="BND409" s="71"/>
      <c r="BNE409" s="71"/>
      <c r="BNF409" s="71"/>
      <c r="BNG409" s="71"/>
      <c r="BNH409" s="71"/>
      <c r="BNI409" s="71"/>
      <c r="BNJ409" s="71"/>
      <c r="BNK409" s="71"/>
      <c r="BNL409" s="71"/>
      <c r="BNM409" s="71"/>
      <c r="BNN409" s="71"/>
      <c r="BNO409" s="71"/>
      <c r="BNP409" s="71"/>
      <c r="BNQ409" s="71"/>
      <c r="BNR409" s="71"/>
      <c r="BNS409" s="71"/>
      <c r="BNT409" s="71"/>
      <c r="BNU409" s="71"/>
      <c r="BNV409" s="71"/>
      <c r="BNW409" s="71"/>
      <c r="BNX409" s="71"/>
      <c r="BNY409" s="71"/>
      <c r="BNZ409" s="71"/>
      <c r="BOA409" s="71"/>
      <c r="BOB409" s="71"/>
      <c r="BOC409" s="71"/>
      <c r="BOD409" s="71"/>
      <c r="BOE409" s="71"/>
      <c r="BOF409" s="71"/>
      <c r="BOG409" s="71"/>
      <c r="BOH409" s="71"/>
      <c r="BOI409" s="71"/>
      <c r="BOJ409" s="71"/>
      <c r="BOK409" s="71"/>
      <c r="BOL409" s="71"/>
      <c r="BOM409" s="71"/>
      <c r="BON409" s="71"/>
      <c r="BOO409" s="71"/>
      <c r="BOP409" s="71"/>
      <c r="BOQ409" s="71"/>
      <c r="BOR409" s="71"/>
      <c r="BOS409" s="71"/>
      <c r="BOT409" s="71"/>
      <c r="BOU409" s="71"/>
      <c r="BOV409" s="71"/>
      <c r="BOW409" s="71"/>
      <c r="BOX409" s="71"/>
      <c r="BOY409" s="71"/>
      <c r="BOZ409" s="71"/>
      <c r="BPA409" s="71"/>
      <c r="BPB409" s="71"/>
      <c r="BPC409" s="71"/>
      <c r="BPD409" s="71"/>
      <c r="BPE409" s="71"/>
      <c r="BPF409" s="71"/>
      <c r="BPG409" s="71"/>
      <c r="BPH409" s="71"/>
      <c r="BPI409" s="71"/>
      <c r="BPJ409" s="71"/>
      <c r="BPK409" s="71"/>
      <c r="BPL409" s="71"/>
      <c r="BPM409" s="71"/>
      <c r="BPN409" s="71"/>
      <c r="BPO409" s="71"/>
      <c r="BPP409" s="71"/>
      <c r="BPQ409" s="71"/>
      <c r="BPR409" s="71"/>
      <c r="BPS409" s="71"/>
      <c r="BPT409" s="71"/>
      <c r="BPU409" s="71"/>
      <c r="BPV409" s="71"/>
      <c r="BPW409" s="71"/>
      <c r="BPX409" s="71"/>
      <c r="BPY409" s="71"/>
      <c r="BPZ409" s="71"/>
      <c r="BQA409" s="71"/>
      <c r="BQB409" s="71"/>
      <c r="BQC409" s="71"/>
      <c r="BQD409" s="71"/>
      <c r="BQE409" s="71"/>
      <c r="BQF409" s="71"/>
      <c r="BQG409" s="71"/>
      <c r="BQH409" s="71"/>
      <c r="BQI409" s="71"/>
      <c r="BQJ409" s="71"/>
      <c r="BQK409" s="71"/>
      <c r="BQL409" s="71"/>
      <c r="BQM409" s="71"/>
      <c r="BQN409" s="71"/>
      <c r="BQO409" s="71"/>
      <c r="BQP409" s="71"/>
      <c r="BQQ409" s="71"/>
      <c r="BQR409" s="71"/>
      <c r="BQS409" s="71"/>
      <c r="BQT409" s="71"/>
      <c r="BQU409" s="71"/>
      <c r="BQV409" s="71"/>
      <c r="BQW409" s="71"/>
      <c r="BQX409" s="71"/>
      <c r="BQY409" s="71"/>
      <c r="BQZ409" s="71"/>
      <c r="BRA409" s="71"/>
      <c r="BRB409" s="71"/>
      <c r="BRC409" s="71"/>
      <c r="BRD409" s="71"/>
      <c r="BRE409" s="71"/>
      <c r="BRF409" s="71"/>
      <c r="BRG409" s="71"/>
      <c r="BRH409" s="71"/>
      <c r="BRI409" s="71"/>
      <c r="BRJ409" s="71"/>
      <c r="BRK409" s="71"/>
      <c r="BRL409" s="71"/>
      <c r="BRM409" s="71"/>
      <c r="BRN409" s="71"/>
      <c r="BRO409" s="71"/>
      <c r="BRP409" s="71"/>
      <c r="BRQ409" s="71"/>
      <c r="BRR409" s="71"/>
      <c r="BRS409" s="71"/>
      <c r="BRT409" s="71"/>
      <c r="BRU409" s="71"/>
      <c r="BRV409" s="71"/>
      <c r="BRW409" s="71"/>
      <c r="BRX409" s="71"/>
      <c r="BRY409" s="71"/>
      <c r="BRZ409" s="71"/>
      <c r="BSA409" s="71"/>
      <c r="BSB409" s="71"/>
      <c r="BSC409" s="71"/>
      <c r="BSD409" s="71"/>
      <c r="BSE409" s="71"/>
      <c r="BSF409" s="71"/>
      <c r="BSG409" s="71"/>
      <c r="BSH409" s="71"/>
      <c r="BSI409" s="71"/>
      <c r="BSJ409" s="71"/>
      <c r="BSK409" s="71"/>
      <c r="BSL409" s="71"/>
      <c r="BSM409" s="71"/>
      <c r="BSN409" s="71"/>
      <c r="BSO409" s="71"/>
      <c r="BSP409" s="71"/>
      <c r="BSQ409" s="71"/>
      <c r="BSR409" s="71"/>
      <c r="BSS409" s="71"/>
      <c r="BST409" s="71"/>
      <c r="BSU409" s="71"/>
      <c r="BSV409" s="71"/>
      <c r="BSW409" s="71"/>
      <c r="BSX409" s="71"/>
      <c r="BSY409" s="71"/>
      <c r="BSZ409" s="71"/>
      <c r="BTA409" s="71"/>
      <c r="BTB409" s="71"/>
      <c r="BTC409" s="71"/>
      <c r="BTD409" s="71"/>
      <c r="BTE409" s="71"/>
      <c r="BTF409" s="71"/>
      <c r="BTG409" s="71"/>
      <c r="BTH409" s="71"/>
      <c r="BTI409" s="71"/>
      <c r="BTJ409" s="71"/>
      <c r="BTK409" s="71"/>
      <c r="BTL409" s="71"/>
      <c r="BTM409" s="71"/>
      <c r="BTN409" s="71"/>
      <c r="BTO409" s="71"/>
      <c r="BTP409" s="71"/>
      <c r="BTQ409" s="71"/>
      <c r="BTR409" s="71"/>
      <c r="BTS409" s="71"/>
      <c r="BTT409" s="71"/>
      <c r="BTU409" s="71"/>
      <c r="BTV409" s="71"/>
      <c r="BTW409" s="71"/>
      <c r="BTX409" s="71"/>
      <c r="BTY409" s="71"/>
      <c r="BTZ409" s="71"/>
      <c r="BUA409" s="71"/>
      <c r="BUB409" s="71"/>
      <c r="BUC409" s="71"/>
      <c r="BUD409" s="71"/>
      <c r="BUE409" s="71"/>
      <c r="BUF409" s="71"/>
      <c r="BUG409" s="71"/>
      <c r="BUH409" s="71"/>
      <c r="BUI409" s="71"/>
      <c r="BUJ409" s="71"/>
      <c r="BUK409" s="71"/>
      <c r="BUL409" s="71"/>
      <c r="BUM409" s="71"/>
      <c r="BUN409" s="71"/>
      <c r="BUO409" s="71"/>
      <c r="BUP409" s="71"/>
      <c r="BUQ409" s="71"/>
      <c r="BUR409" s="71"/>
      <c r="BUS409" s="71"/>
      <c r="BUT409" s="71"/>
      <c r="BUU409" s="71"/>
      <c r="BUV409" s="71"/>
      <c r="BUW409" s="71"/>
      <c r="BUX409" s="71"/>
      <c r="BUY409" s="71"/>
      <c r="BUZ409" s="71"/>
    </row>
    <row r="410" spans="1617:1924">
      <c r="BJE410" s="71"/>
      <c r="BJF410" s="71"/>
      <c r="BJG410" s="71"/>
      <c r="BJH410" s="71"/>
      <c r="BJI410" s="71"/>
      <c r="BJJ410" s="71"/>
      <c r="BJK410" s="71"/>
      <c r="BJL410" s="71"/>
      <c r="BJM410" s="71"/>
      <c r="BJN410" s="71"/>
      <c r="BJO410" s="71"/>
      <c r="BJP410" s="71"/>
      <c r="BJQ410" s="71"/>
      <c r="BJR410" s="71"/>
      <c r="BJS410" s="71"/>
      <c r="BJT410" s="71"/>
      <c r="BJU410" s="71"/>
      <c r="BJV410" s="71"/>
      <c r="BJW410" s="71"/>
      <c r="BJX410" s="71"/>
      <c r="BJY410" s="71"/>
      <c r="BJZ410" s="71"/>
      <c r="BKA410" s="71"/>
      <c r="BKB410" s="71"/>
      <c r="BKC410" s="71"/>
      <c r="BKD410" s="71"/>
      <c r="BKE410" s="71"/>
      <c r="BKF410" s="71"/>
      <c r="BKG410" s="71"/>
      <c r="BKH410" s="71"/>
      <c r="BKI410" s="71"/>
      <c r="BKJ410" s="71"/>
      <c r="BKK410" s="71"/>
      <c r="BKL410" s="71"/>
      <c r="BKM410" s="71"/>
      <c r="BKN410" s="71"/>
      <c r="BKO410" s="71"/>
      <c r="BKP410" s="71"/>
      <c r="BKQ410" s="71"/>
      <c r="BKR410" s="71"/>
      <c r="BKS410" s="71"/>
      <c r="BKT410" s="71"/>
      <c r="BKU410" s="71"/>
      <c r="BKV410" s="71"/>
      <c r="BKW410" s="71"/>
      <c r="BKX410" s="71"/>
      <c r="BKY410" s="71"/>
      <c r="BKZ410" s="71"/>
      <c r="BLA410" s="71"/>
      <c r="BLB410" s="71"/>
      <c r="BLC410" s="71"/>
      <c r="BLD410" s="71"/>
      <c r="BLE410" s="71"/>
      <c r="BLF410" s="71"/>
      <c r="BLG410" s="71"/>
      <c r="BLH410" s="71"/>
      <c r="BLI410" s="71"/>
      <c r="BLJ410" s="71"/>
      <c r="BLK410" s="71"/>
      <c r="BLL410" s="71"/>
      <c r="BLM410" s="71"/>
      <c r="BLN410" s="71"/>
      <c r="BLO410" s="71"/>
      <c r="BLP410" s="71"/>
      <c r="BLQ410" s="71"/>
      <c r="BLR410" s="71"/>
      <c r="BLS410" s="71"/>
      <c r="BLT410" s="71"/>
      <c r="BLU410" s="71"/>
      <c r="BLV410" s="71"/>
      <c r="BLW410" s="71"/>
      <c r="BLX410" s="71"/>
      <c r="BLY410" s="71"/>
      <c r="BLZ410" s="71"/>
      <c r="BMA410" s="71"/>
      <c r="BMB410" s="71"/>
      <c r="BMC410" s="71"/>
      <c r="BMD410" s="71"/>
      <c r="BME410" s="71"/>
      <c r="BMF410" s="71"/>
      <c r="BMG410" s="71"/>
      <c r="BMH410" s="71"/>
      <c r="BMI410" s="71"/>
      <c r="BMJ410" s="71"/>
      <c r="BMK410" s="71"/>
      <c r="BML410" s="71"/>
      <c r="BMM410" s="71"/>
      <c r="BMN410" s="71"/>
      <c r="BMO410" s="71"/>
      <c r="BMP410" s="71"/>
      <c r="BMQ410" s="71"/>
      <c r="BMR410" s="71"/>
      <c r="BMS410" s="71"/>
      <c r="BMT410" s="71"/>
      <c r="BMU410" s="71"/>
      <c r="BMV410" s="71"/>
      <c r="BMW410" s="71"/>
      <c r="BMX410" s="71"/>
      <c r="BMY410" s="71"/>
      <c r="BMZ410" s="71"/>
      <c r="BNA410" s="71"/>
      <c r="BNB410" s="71"/>
      <c r="BNC410" s="71"/>
      <c r="BND410" s="71"/>
      <c r="BNE410" s="71"/>
      <c r="BNF410" s="71"/>
      <c r="BNG410" s="71"/>
      <c r="BNH410" s="71"/>
      <c r="BNI410" s="71"/>
      <c r="BNJ410" s="71"/>
      <c r="BNK410" s="71"/>
      <c r="BNL410" s="71"/>
      <c r="BNM410" s="71"/>
      <c r="BNN410" s="71"/>
      <c r="BNO410" s="71"/>
      <c r="BNP410" s="71"/>
      <c r="BNQ410" s="71"/>
      <c r="BNR410" s="71"/>
      <c r="BNS410" s="71"/>
      <c r="BNT410" s="71"/>
      <c r="BNU410" s="71"/>
      <c r="BNV410" s="71"/>
      <c r="BNW410" s="71"/>
      <c r="BNX410" s="71"/>
      <c r="BNY410" s="71"/>
      <c r="BNZ410" s="71"/>
      <c r="BOA410" s="71"/>
      <c r="BOB410" s="71"/>
      <c r="BOC410" s="71"/>
      <c r="BOD410" s="71"/>
      <c r="BOE410" s="71"/>
      <c r="BOF410" s="71"/>
      <c r="BOG410" s="71"/>
      <c r="BOH410" s="71"/>
      <c r="BOI410" s="71"/>
      <c r="BOJ410" s="71"/>
      <c r="BOK410" s="71"/>
      <c r="BOL410" s="71"/>
      <c r="BOM410" s="71"/>
      <c r="BON410" s="71"/>
      <c r="BOO410" s="71"/>
      <c r="BOP410" s="71"/>
      <c r="BOQ410" s="71"/>
      <c r="BOR410" s="71"/>
      <c r="BOS410" s="71"/>
      <c r="BOT410" s="71"/>
      <c r="BOU410" s="71"/>
      <c r="BOV410" s="71"/>
      <c r="BOW410" s="71"/>
      <c r="BOX410" s="71"/>
      <c r="BOY410" s="71"/>
      <c r="BOZ410" s="71"/>
      <c r="BPA410" s="71"/>
      <c r="BPB410" s="71"/>
      <c r="BPC410" s="71"/>
      <c r="BPD410" s="71"/>
      <c r="BPE410" s="71"/>
      <c r="BPF410" s="71"/>
      <c r="BPG410" s="71"/>
      <c r="BPH410" s="71"/>
      <c r="BPI410" s="71"/>
      <c r="BPJ410" s="71"/>
      <c r="BPK410" s="71"/>
      <c r="BPL410" s="71"/>
      <c r="BPM410" s="71"/>
      <c r="BPN410" s="71"/>
      <c r="BPO410" s="71"/>
      <c r="BPP410" s="71"/>
      <c r="BPQ410" s="71"/>
      <c r="BPR410" s="71"/>
      <c r="BPS410" s="71"/>
      <c r="BPT410" s="71"/>
      <c r="BPU410" s="71"/>
      <c r="BPV410" s="71"/>
      <c r="BPW410" s="71"/>
      <c r="BPX410" s="71"/>
      <c r="BPY410" s="71"/>
      <c r="BPZ410" s="71"/>
      <c r="BQA410" s="71"/>
      <c r="BQB410" s="71"/>
      <c r="BQC410" s="71"/>
      <c r="BQD410" s="71"/>
      <c r="BQE410" s="71"/>
      <c r="BQF410" s="71"/>
      <c r="BQG410" s="71"/>
      <c r="BQH410" s="71"/>
      <c r="BQI410" s="71"/>
      <c r="BQJ410" s="71"/>
      <c r="BQK410" s="71"/>
      <c r="BQL410" s="71"/>
      <c r="BQM410" s="71"/>
      <c r="BQN410" s="71"/>
      <c r="BQO410" s="71"/>
      <c r="BQP410" s="71"/>
      <c r="BQQ410" s="71"/>
      <c r="BQR410" s="71"/>
      <c r="BQS410" s="71"/>
      <c r="BQT410" s="71"/>
      <c r="BQU410" s="71"/>
      <c r="BQV410" s="71"/>
      <c r="BQW410" s="71"/>
      <c r="BQX410" s="71"/>
      <c r="BQY410" s="71"/>
      <c r="BQZ410" s="71"/>
      <c r="BRA410" s="71"/>
      <c r="BRB410" s="71"/>
      <c r="BRC410" s="71"/>
      <c r="BRD410" s="71"/>
      <c r="BRE410" s="71"/>
      <c r="BRF410" s="71"/>
      <c r="BRG410" s="71"/>
      <c r="BRH410" s="71"/>
      <c r="BRI410" s="71"/>
      <c r="BRJ410" s="71"/>
      <c r="BRK410" s="71"/>
      <c r="BRL410" s="71"/>
      <c r="BRM410" s="71"/>
      <c r="BRN410" s="71"/>
      <c r="BRO410" s="71"/>
      <c r="BRP410" s="71"/>
      <c r="BRQ410" s="71"/>
      <c r="BRR410" s="71"/>
      <c r="BRS410" s="71"/>
      <c r="BRT410" s="71"/>
      <c r="BRU410" s="71"/>
      <c r="BRV410" s="71"/>
      <c r="BRW410" s="71"/>
      <c r="BRX410" s="71"/>
      <c r="BRY410" s="71"/>
      <c r="BRZ410" s="71"/>
      <c r="BSA410" s="71"/>
      <c r="BSB410" s="71"/>
      <c r="BSC410" s="71"/>
      <c r="BSD410" s="71"/>
      <c r="BSE410" s="71"/>
      <c r="BSF410" s="71"/>
      <c r="BSG410" s="71"/>
      <c r="BSH410" s="71"/>
      <c r="BSI410" s="71"/>
      <c r="BSJ410" s="71"/>
      <c r="BSK410" s="71"/>
      <c r="BSL410" s="71"/>
      <c r="BSM410" s="71"/>
      <c r="BSN410" s="71"/>
      <c r="BSO410" s="71"/>
      <c r="BSP410" s="71"/>
      <c r="BSQ410" s="71"/>
      <c r="BSR410" s="71"/>
      <c r="BSS410" s="71"/>
      <c r="BST410" s="71"/>
      <c r="BSU410" s="71"/>
      <c r="BSV410" s="71"/>
      <c r="BSW410" s="71"/>
      <c r="BSX410" s="71"/>
      <c r="BSY410" s="71"/>
      <c r="BSZ410" s="71"/>
      <c r="BTA410" s="71"/>
      <c r="BTB410" s="71"/>
      <c r="BTC410" s="71"/>
      <c r="BTD410" s="71"/>
      <c r="BTE410" s="71"/>
      <c r="BTF410" s="71"/>
      <c r="BTG410" s="71"/>
      <c r="BTH410" s="71"/>
      <c r="BTI410" s="71"/>
      <c r="BTJ410" s="71"/>
      <c r="BTK410" s="71"/>
      <c r="BTL410" s="71"/>
      <c r="BTM410" s="71"/>
      <c r="BTN410" s="71"/>
      <c r="BTO410" s="71"/>
      <c r="BTP410" s="71"/>
      <c r="BTQ410" s="71"/>
      <c r="BTR410" s="71"/>
      <c r="BTS410" s="71"/>
      <c r="BTT410" s="71"/>
      <c r="BTU410" s="71"/>
      <c r="BTV410" s="71"/>
      <c r="BTW410" s="71"/>
      <c r="BTX410" s="71"/>
      <c r="BTY410" s="71"/>
      <c r="BTZ410" s="71"/>
      <c r="BUA410" s="71"/>
      <c r="BUB410" s="71"/>
      <c r="BUC410" s="71"/>
      <c r="BUD410" s="71"/>
      <c r="BUE410" s="71"/>
      <c r="BUF410" s="71"/>
      <c r="BUG410" s="71"/>
      <c r="BUH410" s="71"/>
      <c r="BUI410" s="71"/>
      <c r="BUJ410" s="71"/>
      <c r="BUK410" s="71"/>
      <c r="BUL410" s="71"/>
      <c r="BUM410" s="71"/>
      <c r="BUN410" s="71"/>
      <c r="BUO410" s="71"/>
      <c r="BUP410" s="71"/>
      <c r="BUQ410" s="71"/>
      <c r="BUR410" s="71"/>
      <c r="BUS410" s="71"/>
      <c r="BUT410" s="71"/>
      <c r="BUU410" s="71"/>
      <c r="BUV410" s="71"/>
      <c r="BUW410" s="71"/>
      <c r="BUX410" s="71"/>
      <c r="BUY410" s="71"/>
      <c r="BUZ410" s="71"/>
    </row>
    <row r="411" spans="1617:1924">
      <c r="BJE411" s="71"/>
      <c r="BJF411" s="71"/>
      <c r="BJG411" s="71"/>
      <c r="BJH411" s="71"/>
      <c r="BJI411" s="71"/>
      <c r="BJJ411" s="71"/>
      <c r="BJK411" s="71"/>
      <c r="BJL411" s="71"/>
      <c r="BJM411" s="71"/>
      <c r="BJN411" s="71"/>
      <c r="BJO411" s="71"/>
      <c r="BJP411" s="71"/>
      <c r="BJQ411" s="71"/>
      <c r="BJR411" s="71"/>
      <c r="BJS411" s="71"/>
      <c r="BJT411" s="71"/>
      <c r="BJU411" s="71"/>
      <c r="BJV411" s="71"/>
      <c r="BJW411" s="71"/>
      <c r="BJX411" s="71"/>
      <c r="BJY411" s="71"/>
      <c r="BJZ411" s="71"/>
      <c r="BKA411" s="71"/>
      <c r="BKB411" s="71"/>
      <c r="BKC411" s="71"/>
      <c r="BKD411" s="71"/>
      <c r="BKE411" s="71"/>
      <c r="BKF411" s="71"/>
      <c r="BKG411" s="71"/>
      <c r="BKH411" s="71"/>
      <c r="BKI411" s="71"/>
      <c r="BKJ411" s="71"/>
      <c r="BKK411" s="71"/>
      <c r="BKL411" s="71"/>
      <c r="BKM411" s="71"/>
      <c r="BKN411" s="71"/>
      <c r="BKO411" s="71"/>
      <c r="BKP411" s="71"/>
      <c r="BKQ411" s="71"/>
      <c r="BKR411" s="71"/>
      <c r="BKS411" s="71"/>
      <c r="BKT411" s="71"/>
      <c r="BKU411" s="71"/>
      <c r="BKV411" s="71"/>
      <c r="BKW411" s="71"/>
      <c r="BKX411" s="71"/>
      <c r="BKY411" s="71"/>
      <c r="BKZ411" s="71"/>
      <c r="BLA411" s="71"/>
      <c r="BLB411" s="71"/>
      <c r="BLC411" s="71"/>
      <c r="BLD411" s="71"/>
      <c r="BLE411" s="71"/>
      <c r="BLF411" s="71"/>
      <c r="BLG411" s="71"/>
      <c r="BLH411" s="71"/>
      <c r="BLI411" s="71"/>
      <c r="BLJ411" s="71"/>
      <c r="BLK411" s="71"/>
      <c r="BLL411" s="71"/>
      <c r="BLM411" s="71"/>
      <c r="BLN411" s="71"/>
      <c r="BLO411" s="71"/>
      <c r="BLP411" s="71"/>
      <c r="BLQ411" s="71"/>
      <c r="BLR411" s="71"/>
      <c r="BLS411" s="71"/>
      <c r="BLT411" s="71"/>
      <c r="BLU411" s="71"/>
      <c r="BLV411" s="71"/>
      <c r="BLW411" s="71"/>
      <c r="BLX411" s="71"/>
      <c r="BLY411" s="71"/>
      <c r="BLZ411" s="71"/>
      <c r="BMA411" s="71"/>
      <c r="BMB411" s="71"/>
      <c r="BMC411" s="71"/>
      <c r="BMD411" s="71"/>
      <c r="BME411" s="71"/>
      <c r="BMF411" s="71"/>
      <c r="BMG411" s="71"/>
      <c r="BMH411" s="71"/>
      <c r="BMI411" s="71"/>
      <c r="BMJ411" s="71"/>
      <c r="BMK411" s="71"/>
      <c r="BML411" s="71"/>
      <c r="BMM411" s="71"/>
      <c r="BMN411" s="71"/>
      <c r="BMO411" s="71"/>
      <c r="BMP411" s="71"/>
      <c r="BMQ411" s="71"/>
      <c r="BMR411" s="71"/>
      <c r="BMS411" s="71"/>
      <c r="BMT411" s="71"/>
      <c r="BMU411" s="71"/>
      <c r="BMV411" s="71"/>
      <c r="BMW411" s="71"/>
      <c r="BMX411" s="71"/>
      <c r="BMY411" s="71"/>
      <c r="BMZ411" s="71"/>
      <c r="BNA411" s="71"/>
      <c r="BNB411" s="71"/>
      <c r="BNC411" s="71"/>
      <c r="BND411" s="71"/>
      <c r="BNE411" s="71"/>
      <c r="BNF411" s="71"/>
      <c r="BNG411" s="71"/>
      <c r="BNH411" s="71"/>
      <c r="BNI411" s="71"/>
      <c r="BNJ411" s="71"/>
      <c r="BNK411" s="71"/>
      <c r="BNL411" s="71"/>
      <c r="BNM411" s="71"/>
      <c r="BNN411" s="71"/>
      <c r="BNO411" s="71"/>
      <c r="BNP411" s="71"/>
      <c r="BNQ411" s="71"/>
      <c r="BNR411" s="71"/>
      <c r="BNS411" s="71"/>
      <c r="BNT411" s="71"/>
      <c r="BNU411" s="71"/>
      <c r="BNV411" s="71"/>
      <c r="BNW411" s="71"/>
      <c r="BNX411" s="71"/>
      <c r="BNY411" s="71"/>
      <c r="BNZ411" s="71"/>
      <c r="BOA411" s="71"/>
      <c r="BOB411" s="71"/>
      <c r="BOC411" s="71"/>
      <c r="BOD411" s="71"/>
      <c r="BOE411" s="71"/>
      <c r="BOF411" s="71"/>
      <c r="BOG411" s="71"/>
      <c r="BOH411" s="71"/>
      <c r="BOI411" s="71"/>
      <c r="BOJ411" s="71"/>
      <c r="BOK411" s="71"/>
      <c r="BOL411" s="71"/>
      <c r="BOM411" s="71"/>
      <c r="BON411" s="71"/>
      <c r="BOO411" s="71"/>
      <c r="BOP411" s="71"/>
      <c r="BOQ411" s="71"/>
      <c r="BOR411" s="71"/>
      <c r="BOS411" s="71"/>
      <c r="BOT411" s="71"/>
      <c r="BOU411" s="71"/>
      <c r="BOV411" s="71"/>
      <c r="BOW411" s="71"/>
      <c r="BOX411" s="71"/>
      <c r="BOY411" s="71"/>
      <c r="BOZ411" s="71"/>
      <c r="BPA411" s="71"/>
      <c r="BPB411" s="71"/>
      <c r="BPC411" s="71"/>
      <c r="BPD411" s="71"/>
      <c r="BPE411" s="71"/>
      <c r="BPF411" s="71"/>
      <c r="BPG411" s="71"/>
      <c r="BPH411" s="71"/>
      <c r="BPI411" s="71"/>
      <c r="BPJ411" s="71"/>
      <c r="BPK411" s="71"/>
      <c r="BPL411" s="71"/>
      <c r="BPM411" s="71"/>
      <c r="BPN411" s="71"/>
      <c r="BPO411" s="71"/>
      <c r="BPP411" s="71"/>
      <c r="BPQ411" s="71"/>
      <c r="BPR411" s="71"/>
      <c r="BPS411" s="71"/>
      <c r="BPT411" s="71"/>
      <c r="BPU411" s="71"/>
      <c r="BPV411" s="71"/>
      <c r="BPW411" s="71"/>
      <c r="BPX411" s="71"/>
      <c r="BPY411" s="71"/>
      <c r="BPZ411" s="71"/>
      <c r="BQA411" s="71"/>
      <c r="BQB411" s="71"/>
      <c r="BQC411" s="71"/>
      <c r="BQD411" s="71"/>
      <c r="BQE411" s="71"/>
      <c r="BQF411" s="71"/>
      <c r="BQG411" s="71"/>
      <c r="BQH411" s="71"/>
      <c r="BQI411" s="71"/>
      <c r="BQJ411" s="71"/>
      <c r="BQK411" s="71"/>
      <c r="BQL411" s="71"/>
      <c r="BQM411" s="71"/>
      <c r="BQN411" s="71"/>
      <c r="BQO411" s="71"/>
      <c r="BQP411" s="71"/>
      <c r="BQQ411" s="71"/>
      <c r="BQR411" s="71"/>
      <c r="BQS411" s="71"/>
      <c r="BQT411" s="71"/>
      <c r="BQU411" s="71"/>
      <c r="BQV411" s="71"/>
      <c r="BQW411" s="71"/>
      <c r="BQX411" s="71"/>
      <c r="BQY411" s="71"/>
      <c r="BQZ411" s="71"/>
      <c r="BRA411" s="71"/>
      <c r="BRB411" s="71"/>
      <c r="BRC411" s="71"/>
      <c r="BRD411" s="71"/>
      <c r="BRE411" s="71"/>
      <c r="BRF411" s="71"/>
      <c r="BRG411" s="71"/>
      <c r="BRH411" s="71"/>
      <c r="BRI411" s="71"/>
      <c r="BRJ411" s="71"/>
      <c r="BRK411" s="71"/>
      <c r="BRL411" s="71"/>
      <c r="BRM411" s="71"/>
      <c r="BRN411" s="71"/>
      <c r="BRO411" s="71"/>
      <c r="BRP411" s="71"/>
      <c r="BRQ411" s="71"/>
      <c r="BRR411" s="71"/>
      <c r="BRS411" s="71"/>
      <c r="BRT411" s="71"/>
      <c r="BRU411" s="71"/>
      <c r="BRV411" s="71"/>
      <c r="BRW411" s="71"/>
      <c r="BRX411" s="71"/>
      <c r="BRY411" s="71"/>
      <c r="BRZ411" s="71"/>
      <c r="BSA411" s="71"/>
      <c r="BSB411" s="71"/>
      <c r="BSC411" s="71"/>
      <c r="BSD411" s="71"/>
      <c r="BSE411" s="71"/>
      <c r="BSF411" s="71"/>
      <c r="BSG411" s="71"/>
      <c r="BSH411" s="71"/>
      <c r="BSI411" s="71"/>
      <c r="BSJ411" s="71"/>
      <c r="BSK411" s="71"/>
      <c r="BSL411" s="71"/>
      <c r="BSM411" s="71"/>
      <c r="BSN411" s="71"/>
      <c r="BSO411" s="71"/>
      <c r="BSP411" s="71"/>
      <c r="BSQ411" s="71"/>
      <c r="BSR411" s="71"/>
      <c r="BSS411" s="71"/>
      <c r="BST411" s="71"/>
      <c r="BSU411" s="71"/>
      <c r="BSV411" s="71"/>
      <c r="BSW411" s="71"/>
      <c r="BSX411" s="71"/>
      <c r="BSY411" s="71"/>
      <c r="BSZ411" s="71"/>
      <c r="BTA411" s="71"/>
      <c r="BTB411" s="71"/>
      <c r="BTC411" s="71"/>
      <c r="BTD411" s="71"/>
      <c r="BTE411" s="71"/>
      <c r="BTF411" s="71"/>
      <c r="BTG411" s="71"/>
      <c r="BTH411" s="71"/>
      <c r="BTI411" s="71"/>
      <c r="BTJ411" s="71"/>
      <c r="BTK411" s="71"/>
      <c r="BTL411" s="71"/>
      <c r="BTM411" s="71"/>
      <c r="BTN411" s="71"/>
      <c r="BTO411" s="71"/>
      <c r="BTP411" s="71"/>
      <c r="BTQ411" s="71"/>
      <c r="BTR411" s="71"/>
      <c r="BTS411" s="71"/>
      <c r="BTT411" s="71"/>
      <c r="BTU411" s="71"/>
      <c r="BTV411" s="71"/>
      <c r="BTW411" s="71"/>
      <c r="BTX411" s="71"/>
      <c r="BTY411" s="71"/>
      <c r="BTZ411" s="71"/>
      <c r="BUA411" s="71"/>
      <c r="BUB411" s="71"/>
      <c r="BUC411" s="71"/>
      <c r="BUD411" s="71"/>
      <c r="BUE411" s="71"/>
      <c r="BUF411" s="71"/>
      <c r="BUG411" s="71"/>
      <c r="BUH411" s="71"/>
      <c r="BUI411" s="71"/>
      <c r="BUJ411" s="71"/>
      <c r="BUK411" s="71"/>
      <c r="BUL411" s="71"/>
      <c r="BUM411" s="71"/>
      <c r="BUN411" s="71"/>
      <c r="BUO411" s="71"/>
      <c r="BUP411" s="71"/>
      <c r="BUQ411" s="71"/>
      <c r="BUR411" s="71"/>
      <c r="BUS411" s="71"/>
      <c r="BUT411" s="71"/>
      <c r="BUU411" s="71"/>
      <c r="BUV411" s="71"/>
      <c r="BUW411" s="71"/>
      <c r="BUX411" s="71"/>
      <c r="BUY411" s="71"/>
      <c r="BUZ411" s="71"/>
    </row>
    <row r="412" spans="1617:1924">
      <c r="BJE412" s="71"/>
      <c r="BJF412" s="71"/>
      <c r="BJG412" s="71"/>
      <c r="BJH412" s="71"/>
      <c r="BJI412" s="71"/>
      <c r="BJJ412" s="71"/>
      <c r="BJK412" s="71"/>
      <c r="BJL412" s="71"/>
      <c r="BJM412" s="71"/>
      <c r="BJN412" s="71"/>
      <c r="BJO412" s="71"/>
      <c r="BJP412" s="71"/>
      <c r="BJQ412" s="71"/>
      <c r="BJR412" s="71"/>
      <c r="BJS412" s="71"/>
      <c r="BJT412" s="71"/>
      <c r="BJU412" s="71"/>
      <c r="BJV412" s="71"/>
      <c r="BJW412" s="71"/>
      <c r="BJX412" s="71"/>
      <c r="BJY412" s="71"/>
      <c r="BJZ412" s="71"/>
      <c r="BKA412" s="71"/>
      <c r="BKB412" s="71"/>
      <c r="BKC412" s="71"/>
      <c r="BKD412" s="71"/>
      <c r="BKE412" s="71"/>
      <c r="BKF412" s="71"/>
      <c r="BKG412" s="71"/>
      <c r="BKH412" s="71"/>
      <c r="BKI412" s="71"/>
      <c r="BKJ412" s="71"/>
      <c r="BKK412" s="71"/>
      <c r="BKL412" s="71"/>
      <c r="BKM412" s="71"/>
      <c r="BKN412" s="71"/>
      <c r="BKO412" s="71"/>
      <c r="BKP412" s="71"/>
      <c r="BKQ412" s="71"/>
      <c r="BKR412" s="71"/>
      <c r="BKS412" s="71"/>
      <c r="BKT412" s="71"/>
      <c r="BKU412" s="71"/>
      <c r="BKV412" s="71"/>
      <c r="BKW412" s="71"/>
      <c r="BKX412" s="71"/>
      <c r="BKY412" s="71"/>
      <c r="BKZ412" s="71"/>
      <c r="BLA412" s="71"/>
      <c r="BLB412" s="71"/>
      <c r="BLC412" s="71"/>
      <c r="BLD412" s="71"/>
      <c r="BLE412" s="71"/>
      <c r="BLF412" s="71"/>
      <c r="BLG412" s="71"/>
      <c r="BLH412" s="71"/>
      <c r="BLI412" s="71"/>
      <c r="BLJ412" s="71"/>
      <c r="BLK412" s="71"/>
      <c r="BLL412" s="71"/>
      <c r="BLM412" s="71"/>
      <c r="BLN412" s="71"/>
      <c r="BLO412" s="71"/>
      <c r="BLP412" s="71"/>
      <c r="BLQ412" s="71"/>
      <c r="BLR412" s="71"/>
      <c r="BLS412" s="71"/>
      <c r="BLT412" s="71"/>
      <c r="BLU412" s="71"/>
      <c r="BLV412" s="71"/>
      <c r="BLW412" s="71"/>
      <c r="BLX412" s="71"/>
      <c r="BLY412" s="71"/>
      <c r="BLZ412" s="71"/>
      <c r="BMA412" s="71"/>
      <c r="BMB412" s="71"/>
      <c r="BMC412" s="71"/>
      <c r="BMD412" s="71"/>
      <c r="BME412" s="71"/>
      <c r="BMF412" s="71"/>
      <c r="BMG412" s="71"/>
      <c r="BMH412" s="71"/>
      <c r="BMI412" s="71"/>
      <c r="BMJ412" s="71"/>
      <c r="BMK412" s="71"/>
      <c r="BML412" s="71"/>
      <c r="BMM412" s="71"/>
      <c r="BMN412" s="71"/>
      <c r="BMO412" s="71"/>
      <c r="BMP412" s="71"/>
      <c r="BMQ412" s="71"/>
      <c r="BMR412" s="71"/>
      <c r="BMS412" s="71"/>
      <c r="BMT412" s="71"/>
      <c r="BMU412" s="71"/>
      <c r="BMV412" s="71"/>
      <c r="BMW412" s="71"/>
      <c r="BMX412" s="71"/>
      <c r="BMY412" s="71"/>
      <c r="BMZ412" s="71"/>
      <c r="BNA412" s="71"/>
      <c r="BNB412" s="71"/>
      <c r="BNC412" s="71"/>
      <c r="BND412" s="71"/>
      <c r="BNE412" s="71"/>
      <c r="BNF412" s="71"/>
      <c r="BNG412" s="71"/>
      <c r="BNH412" s="71"/>
      <c r="BNI412" s="71"/>
      <c r="BNJ412" s="71"/>
      <c r="BNK412" s="71"/>
      <c r="BNL412" s="71"/>
      <c r="BNM412" s="71"/>
      <c r="BNN412" s="71"/>
      <c r="BNO412" s="71"/>
      <c r="BNP412" s="71"/>
      <c r="BNQ412" s="71"/>
      <c r="BNR412" s="71"/>
      <c r="BNS412" s="71"/>
      <c r="BNT412" s="71"/>
      <c r="BNU412" s="71"/>
      <c r="BNV412" s="71"/>
      <c r="BNW412" s="71"/>
      <c r="BNX412" s="71"/>
      <c r="BNY412" s="71"/>
      <c r="BNZ412" s="71"/>
      <c r="BOA412" s="71"/>
      <c r="BOB412" s="71"/>
      <c r="BOC412" s="71"/>
      <c r="BOD412" s="71"/>
      <c r="BOE412" s="71"/>
      <c r="BOF412" s="71"/>
      <c r="BOG412" s="71"/>
      <c r="BOH412" s="71"/>
      <c r="BOI412" s="71"/>
      <c r="BOJ412" s="71"/>
      <c r="BOK412" s="71"/>
      <c r="BOL412" s="71"/>
      <c r="BOM412" s="71"/>
      <c r="BON412" s="71"/>
      <c r="BOO412" s="71"/>
      <c r="BOP412" s="71"/>
      <c r="BOQ412" s="71"/>
      <c r="BOR412" s="71"/>
      <c r="BOS412" s="71"/>
      <c r="BOT412" s="71"/>
      <c r="BOU412" s="71"/>
      <c r="BOV412" s="71"/>
      <c r="BOW412" s="71"/>
      <c r="BOX412" s="71"/>
      <c r="BOY412" s="71"/>
      <c r="BOZ412" s="71"/>
      <c r="BPA412" s="71"/>
      <c r="BPB412" s="71"/>
      <c r="BPC412" s="71"/>
      <c r="BPD412" s="71"/>
      <c r="BPE412" s="71"/>
      <c r="BPF412" s="71"/>
      <c r="BPG412" s="71"/>
      <c r="BPH412" s="71"/>
      <c r="BPI412" s="71"/>
      <c r="BPJ412" s="71"/>
      <c r="BPK412" s="71"/>
      <c r="BPL412" s="71"/>
      <c r="BPM412" s="71"/>
      <c r="BPN412" s="71"/>
      <c r="BPO412" s="71"/>
      <c r="BPP412" s="71"/>
      <c r="BPQ412" s="71"/>
      <c r="BPR412" s="71"/>
      <c r="BPS412" s="71"/>
      <c r="BPT412" s="71"/>
      <c r="BPU412" s="71"/>
      <c r="BPV412" s="71"/>
      <c r="BPW412" s="71"/>
      <c r="BPX412" s="71"/>
      <c r="BPY412" s="71"/>
      <c r="BPZ412" s="71"/>
      <c r="BQA412" s="71"/>
      <c r="BQB412" s="71"/>
      <c r="BQC412" s="71"/>
      <c r="BQD412" s="71"/>
      <c r="BQE412" s="71"/>
      <c r="BQF412" s="71"/>
      <c r="BQG412" s="71"/>
      <c r="BQH412" s="71"/>
      <c r="BQI412" s="71"/>
      <c r="BQJ412" s="71"/>
      <c r="BQK412" s="71"/>
      <c r="BQL412" s="71"/>
      <c r="BQM412" s="71"/>
      <c r="BQN412" s="71"/>
      <c r="BQO412" s="71"/>
      <c r="BQP412" s="71"/>
      <c r="BQQ412" s="71"/>
      <c r="BQR412" s="71"/>
      <c r="BQS412" s="71"/>
      <c r="BQT412" s="71"/>
      <c r="BQU412" s="71"/>
      <c r="BQV412" s="71"/>
      <c r="BQW412" s="71"/>
      <c r="BQX412" s="71"/>
      <c r="BQY412" s="71"/>
      <c r="BQZ412" s="71"/>
      <c r="BRA412" s="71"/>
      <c r="BRB412" s="71"/>
      <c r="BRC412" s="71"/>
      <c r="BRD412" s="71"/>
      <c r="BRE412" s="71"/>
      <c r="BRF412" s="71"/>
      <c r="BRG412" s="71"/>
      <c r="BRH412" s="71"/>
      <c r="BRI412" s="71"/>
      <c r="BRJ412" s="71"/>
      <c r="BRK412" s="71"/>
      <c r="BRL412" s="71"/>
      <c r="BRM412" s="71"/>
      <c r="BRN412" s="71"/>
      <c r="BRO412" s="71"/>
      <c r="BRP412" s="71"/>
      <c r="BRQ412" s="71"/>
      <c r="BRR412" s="71"/>
      <c r="BRS412" s="71"/>
      <c r="BRT412" s="71"/>
      <c r="BRU412" s="71"/>
      <c r="BRV412" s="71"/>
      <c r="BRW412" s="71"/>
      <c r="BRX412" s="71"/>
      <c r="BRY412" s="71"/>
      <c r="BRZ412" s="71"/>
      <c r="BSA412" s="71"/>
      <c r="BSB412" s="71"/>
      <c r="BSC412" s="71"/>
      <c r="BSD412" s="71"/>
      <c r="BSE412" s="71"/>
      <c r="BSF412" s="71"/>
      <c r="BSG412" s="71"/>
      <c r="BSH412" s="71"/>
      <c r="BSI412" s="71"/>
      <c r="BSJ412" s="71"/>
      <c r="BSK412" s="71"/>
      <c r="BSL412" s="71"/>
      <c r="BSM412" s="71"/>
      <c r="BSN412" s="71"/>
      <c r="BSO412" s="71"/>
      <c r="BSP412" s="71"/>
      <c r="BSQ412" s="71"/>
      <c r="BSR412" s="71"/>
      <c r="BSS412" s="71"/>
      <c r="BST412" s="71"/>
      <c r="BSU412" s="71"/>
      <c r="BSV412" s="71"/>
      <c r="BSW412" s="71"/>
      <c r="BSX412" s="71"/>
      <c r="BSY412" s="71"/>
      <c r="BSZ412" s="71"/>
      <c r="BTA412" s="71"/>
      <c r="BTB412" s="71"/>
      <c r="BTC412" s="71"/>
      <c r="BTD412" s="71"/>
      <c r="BTE412" s="71"/>
      <c r="BTF412" s="71"/>
      <c r="BTG412" s="71"/>
      <c r="BTH412" s="71"/>
      <c r="BTI412" s="71"/>
      <c r="BTJ412" s="71"/>
      <c r="BTK412" s="71"/>
      <c r="BTL412" s="71"/>
      <c r="BTM412" s="71"/>
      <c r="BTN412" s="71"/>
      <c r="BTO412" s="71"/>
      <c r="BTP412" s="71"/>
      <c r="BTQ412" s="71"/>
      <c r="BTR412" s="71"/>
      <c r="BTS412" s="71"/>
      <c r="BTT412" s="71"/>
      <c r="BTU412" s="71"/>
      <c r="BTV412" s="71"/>
      <c r="BTW412" s="71"/>
      <c r="BTX412" s="71"/>
      <c r="BTY412" s="71"/>
      <c r="BTZ412" s="71"/>
      <c r="BUA412" s="71"/>
      <c r="BUB412" s="71"/>
      <c r="BUC412" s="71"/>
      <c r="BUD412" s="71"/>
      <c r="BUE412" s="71"/>
      <c r="BUF412" s="71"/>
      <c r="BUG412" s="71"/>
      <c r="BUH412" s="71"/>
      <c r="BUI412" s="71"/>
      <c r="BUJ412" s="71"/>
      <c r="BUK412" s="71"/>
      <c r="BUL412" s="71"/>
      <c r="BUM412" s="71"/>
      <c r="BUN412" s="71"/>
      <c r="BUO412" s="71"/>
      <c r="BUP412" s="71"/>
      <c r="BUQ412" s="71"/>
      <c r="BUR412" s="71"/>
      <c r="BUS412" s="71"/>
      <c r="BUT412" s="71"/>
      <c r="BUU412" s="71"/>
      <c r="BUV412" s="71"/>
      <c r="BUW412" s="71"/>
      <c r="BUX412" s="71"/>
      <c r="BUY412" s="71"/>
      <c r="BUZ412" s="71"/>
    </row>
    <row r="413" spans="1617:1924">
      <c r="BJE413" s="71"/>
      <c r="BJF413" s="71"/>
      <c r="BJG413" s="71"/>
      <c r="BJH413" s="71"/>
      <c r="BJI413" s="71"/>
      <c r="BJJ413" s="71"/>
      <c r="BJK413" s="71"/>
      <c r="BJL413" s="71"/>
      <c r="BJM413" s="71"/>
      <c r="BJN413" s="71"/>
      <c r="BJO413" s="71"/>
      <c r="BJP413" s="71"/>
      <c r="BJQ413" s="71"/>
      <c r="BJR413" s="71"/>
      <c r="BJS413" s="71"/>
      <c r="BJT413" s="71"/>
      <c r="BJU413" s="71"/>
      <c r="BJV413" s="71"/>
      <c r="BJW413" s="71"/>
      <c r="BJX413" s="71"/>
      <c r="BJY413" s="71"/>
      <c r="BJZ413" s="71"/>
      <c r="BKA413" s="71"/>
      <c r="BKB413" s="71"/>
      <c r="BKC413" s="71"/>
      <c r="BKD413" s="71"/>
      <c r="BKE413" s="71"/>
      <c r="BKF413" s="71"/>
      <c r="BKG413" s="71"/>
      <c r="BKH413" s="71"/>
      <c r="BKI413" s="71"/>
      <c r="BKJ413" s="71"/>
      <c r="BKK413" s="71"/>
      <c r="BKL413" s="71"/>
      <c r="BKM413" s="71"/>
      <c r="BKN413" s="71"/>
      <c r="BKO413" s="71"/>
      <c r="BKP413" s="71"/>
      <c r="BKQ413" s="71"/>
      <c r="BKR413" s="71"/>
      <c r="BKS413" s="71"/>
      <c r="BKT413" s="71"/>
      <c r="BKU413" s="71"/>
      <c r="BKV413" s="71"/>
      <c r="BKW413" s="71"/>
      <c r="BKX413" s="71"/>
      <c r="BKY413" s="71"/>
      <c r="BKZ413" s="71"/>
      <c r="BLA413" s="71"/>
      <c r="BLB413" s="71"/>
      <c r="BLC413" s="71"/>
      <c r="BLD413" s="71"/>
      <c r="BLE413" s="71"/>
      <c r="BLF413" s="71"/>
      <c r="BLG413" s="71"/>
      <c r="BLH413" s="71"/>
      <c r="BLI413" s="71"/>
      <c r="BLJ413" s="71"/>
      <c r="BLK413" s="71"/>
      <c r="BLL413" s="71"/>
      <c r="BLM413" s="71"/>
      <c r="BLN413" s="71"/>
      <c r="BLO413" s="71"/>
      <c r="BLP413" s="71"/>
      <c r="BLQ413" s="71"/>
      <c r="BLR413" s="71"/>
      <c r="BLS413" s="71"/>
      <c r="BLT413" s="71"/>
      <c r="BLU413" s="71"/>
      <c r="BLV413" s="71"/>
      <c r="BLW413" s="71"/>
      <c r="BLX413" s="71"/>
      <c r="BLY413" s="71"/>
      <c r="BLZ413" s="71"/>
      <c r="BMA413" s="71"/>
      <c r="BMB413" s="71"/>
      <c r="BMC413" s="71"/>
      <c r="BMD413" s="71"/>
      <c r="BME413" s="71"/>
      <c r="BMF413" s="71"/>
      <c r="BMG413" s="71"/>
      <c r="BMH413" s="71"/>
      <c r="BMI413" s="71"/>
      <c r="BMJ413" s="71"/>
      <c r="BMK413" s="71"/>
      <c r="BML413" s="71"/>
      <c r="BMM413" s="71"/>
      <c r="BMN413" s="71"/>
      <c r="BMO413" s="71"/>
      <c r="BMP413" s="71"/>
      <c r="BMQ413" s="71"/>
      <c r="BMR413" s="71"/>
      <c r="BMS413" s="71"/>
      <c r="BMT413" s="71"/>
      <c r="BMU413" s="71"/>
      <c r="BMV413" s="71"/>
      <c r="BMW413" s="71"/>
      <c r="BMX413" s="71"/>
      <c r="BMY413" s="71"/>
      <c r="BMZ413" s="71"/>
      <c r="BNA413" s="71"/>
      <c r="BNB413" s="71"/>
      <c r="BNC413" s="71"/>
      <c r="BND413" s="71"/>
      <c r="BNE413" s="71"/>
      <c r="BNF413" s="71"/>
      <c r="BNG413" s="71"/>
      <c r="BNH413" s="71"/>
      <c r="BNI413" s="71"/>
      <c r="BNJ413" s="71"/>
      <c r="BNK413" s="71"/>
      <c r="BNL413" s="71"/>
      <c r="BNM413" s="71"/>
      <c r="BNN413" s="71"/>
      <c r="BNO413" s="71"/>
      <c r="BNP413" s="71"/>
      <c r="BNQ413" s="71"/>
      <c r="BNR413" s="71"/>
      <c r="BNS413" s="71"/>
      <c r="BNT413" s="71"/>
      <c r="BNU413" s="71"/>
      <c r="BNV413" s="71"/>
      <c r="BNW413" s="71"/>
      <c r="BNX413" s="71"/>
      <c r="BNY413" s="71"/>
      <c r="BNZ413" s="71"/>
      <c r="BOA413" s="71"/>
      <c r="BOB413" s="71"/>
      <c r="BOC413" s="71"/>
      <c r="BOD413" s="71"/>
      <c r="BOE413" s="71"/>
      <c r="BOF413" s="71"/>
      <c r="BOG413" s="71"/>
      <c r="BOH413" s="71"/>
      <c r="BOI413" s="71"/>
      <c r="BOJ413" s="71"/>
      <c r="BOK413" s="71"/>
      <c r="BOL413" s="71"/>
      <c r="BOM413" s="71"/>
      <c r="BON413" s="71"/>
      <c r="BOO413" s="71"/>
      <c r="BOP413" s="71"/>
      <c r="BOQ413" s="71"/>
      <c r="BOR413" s="71"/>
      <c r="BOS413" s="71"/>
      <c r="BOT413" s="71"/>
      <c r="BOU413" s="71"/>
      <c r="BOV413" s="71"/>
      <c r="BOW413" s="71"/>
      <c r="BOX413" s="71"/>
      <c r="BOY413" s="71"/>
      <c r="BOZ413" s="71"/>
      <c r="BPA413" s="71"/>
      <c r="BPB413" s="71"/>
      <c r="BPC413" s="71"/>
      <c r="BPD413" s="71"/>
      <c r="BPE413" s="71"/>
      <c r="BPF413" s="71"/>
      <c r="BPG413" s="71"/>
      <c r="BPH413" s="71"/>
      <c r="BPI413" s="71"/>
      <c r="BPJ413" s="71"/>
      <c r="BPK413" s="71"/>
      <c r="BPL413" s="71"/>
      <c r="BPM413" s="71"/>
      <c r="BPN413" s="71"/>
      <c r="BPO413" s="71"/>
      <c r="BPP413" s="71"/>
      <c r="BPQ413" s="71"/>
      <c r="BPR413" s="71"/>
      <c r="BPS413" s="71"/>
      <c r="BPT413" s="71"/>
      <c r="BPU413" s="71"/>
      <c r="BPV413" s="71"/>
      <c r="BPW413" s="71"/>
      <c r="BPX413" s="71"/>
      <c r="BPY413" s="71"/>
      <c r="BPZ413" s="71"/>
      <c r="BQA413" s="71"/>
      <c r="BQB413" s="71"/>
      <c r="BQC413" s="71"/>
      <c r="BQD413" s="71"/>
      <c r="BQE413" s="71"/>
      <c r="BQF413" s="71"/>
      <c r="BQG413" s="71"/>
      <c r="BQH413" s="71"/>
      <c r="BQI413" s="71"/>
      <c r="BQJ413" s="71"/>
      <c r="BQK413" s="71"/>
      <c r="BQL413" s="71"/>
      <c r="BQM413" s="71"/>
      <c r="BQN413" s="71"/>
      <c r="BQO413" s="71"/>
      <c r="BQP413" s="71"/>
      <c r="BQQ413" s="71"/>
      <c r="BQR413" s="71"/>
      <c r="BQS413" s="71"/>
      <c r="BQT413" s="71"/>
      <c r="BQU413" s="71"/>
      <c r="BQV413" s="71"/>
      <c r="BQW413" s="71"/>
      <c r="BQX413" s="71"/>
      <c r="BQY413" s="71"/>
      <c r="BQZ413" s="71"/>
      <c r="BRA413" s="71"/>
      <c r="BRB413" s="71"/>
      <c r="BRC413" s="71"/>
      <c r="BRD413" s="71"/>
      <c r="BRE413" s="71"/>
      <c r="BRF413" s="71"/>
      <c r="BRG413" s="71"/>
      <c r="BRH413" s="71"/>
      <c r="BRI413" s="71"/>
      <c r="BRJ413" s="71"/>
      <c r="BRK413" s="71"/>
      <c r="BRL413" s="71"/>
      <c r="BRM413" s="71"/>
      <c r="BRN413" s="71"/>
      <c r="BRO413" s="71"/>
      <c r="BRP413" s="71"/>
      <c r="BRQ413" s="71"/>
      <c r="BRR413" s="71"/>
      <c r="BRS413" s="71"/>
      <c r="BRT413" s="71"/>
      <c r="BRU413" s="71"/>
      <c r="BRV413" s="71"/>
      <c r="BRW413" s="71"/>
      <c r="BRX413" s="71"/>
      <c r="BRY413" s="71"/>
      <c r="BRZ413" s="71"/>
      <c r="BSA413" s="71"/>
      <c r="BSB413" s="71"/>
      <c r="BSC413" s="71"/>
      <c r="BSD413" s="71"/>
      <c r="BSE413" s="71"/>
      <c r="BSF413" s="71"/>
      <c r="BSG413" s="71"/>
      <c r="BSH413" s="71"/>
      <c r="BSI413" s="71"/>
      <c r="BSJ413" s="71"/>
      <c r="BSK413" s="71"/>
      <c r="BSL413" s="71"/>
      <c r="BSM413" s="71"/>
      <c r="BSN413" s="71"/>
      <c r="BSO413" s="71"/>
      <c r="BSP413" s="71"/>
      <c r="BSQ413" s="71"/>
      <c r="BSR413" s="71"/>
      <c r="BSS413" s="71"/>
      <c r="BST413" s="71"/>
      <c r="BSU413" s="71"/>
      <c r="BSV413" s="71"/>
      <c r="BSW413" s="71"/>
      <c r="BSX413" s="71"/>
      <c r="BSY413" s="71"/>
      <c r="BSZ413" s="71"/>
      <c r="BTA413" s="71"/>
      <c r="BTB413" s="71"/>
      <c r="BTC413" s="71"/>
      <c r="BTD413" s="71"/>
      <c r="BTE413" s="71"/>
      <c r="BTF413" s="71"/>
      <c r="BTG413" s="71"/>
      <c r="BTH413" s="71"/>
      <c r="BTI413" s="71"/>
      <c r="BTJ413" s="71"/>
      <c r="BTK413" s="71"/>
      <c r="BTL413" s="71"/>
      <c r="BTM413" s="71"/>
      <c r="BTN413" s="71"/>
      <c r="BTO413" s="71"/>
      <c r="BTP413" s="71"/>
      <c r="BTQ413" s="71"/>
      <c r="BTR413" s="71"/>
      <c r="BTS413" s="71"/>
      <c r="BTT413" s="71"/>
      <c r="BTU413" s="71"/>
      <c r="BTV413" s="71"/>
      <c r="BTW413" s="71"/>
      <c r="BTX413" s="71"/>
      <c r="BTY413" s="71"/>
      <c r="BTZ413" s="71"/>
      <c r="BUA413" s="71"/>
      <c r="BUB413" s="71"/>
      <c r="BUC413" s="71"/>
      <c r="BUD413" s="71"/>
      <c r="BUE413" s="71"/>
      <c r="BUF413" s="71"/>
      <c r="BUG413" s="71"/>
      <c r="BUH413" s="71"/>
      <c r="BUI413" s="71"/>
      <c r="BUJ413" s="71"/>
      <c r="BUK413" s="71"/>
      <c r="BUL413" s="71"/>
      <c r="BUM413" s="71"/>
      <c r="BUN413" s="71"/>
      <c r="BUO413" s="71"/>
      <c r="BUP413" s="71"/>
      <c r="BUQ413" s="71"/>
      <c r="BUR413" s="71"/>
      <c r="BUS413" s="71"/>
      <c r="BUT413" s="71"/>
      <c r="BUU413" s="71"/>
      <c r="BUV413" s="71"/>
      <c r="BUW413" s="71"/>
      <c r="BUX413" s="71"/>
      <c r="BUY413" s="71"/>
      <c r="BUZ413" s="71"/>
    </row>
    <row r="414" spans="1617:1924">
      <c r="BJE414" s="71"/>
      <c r="BJF414" s="71"/>
      <c r="BJG414" s="71"/>
      <c r="BJH414" s="71"/>
      <c r="BJI414" s="71"/>
      <c r="BJJ414" s="71"/>
      <c r="BJK414" s="71"/>
      <c r="BJL414" s="71"/>
      <c r="BJM414" s="71"/>
      <c r="BJN414" s="71"/>
      <c r="BJO414" s="71"/>
      <c r="BJP414" s="71"/>
      <c r="BJQ414" s="71"/>
      <c r="BJR414" s="71"/>
      <c r="BJS414" s="71"/>
      <c r="BJT414" s="71"/>
      <c r="BJU414" s="71"/>
      <c r="BJV414" s="71"/>
      <c r="BJW414" s="71"/>
      <c r="BJX414" s="71"/>
      <c r="BJY414" s="71"/>
      <c r="BJZ414" s="71"/>
      <c r="BKA414" s="71"/>
      <c r="BKB414" s="71"/>
      <c r="BKC414" s="71"/>
      <c r="BKD414" s="71"/>
      <c r="BKE414" s="71"/>
      <c r="BKF414" s="71"/>
      <c r="BKG414" s="71"/>
      <c r="BKH414" s="71"/>
      <c r="BKI414" s="71"/>
      <c r="BKJ414" s="71"/>
      <c r="BKK414" s="71"/>
      <c r="BKL414" s="71"/>
      <c r="BKM414" s="71"/>
      <c r="BKN414" s="71"/>
      <c r="BKO414" s="71"/>
      <c r="BKP414" s="71"/>
      <c r="BKQ414" s="71"/>
      <c r="BKR414" s="71"/>
      <c r="BKS414" s="71"/>
      <c r="BKT414" s="71"/>
      <c r="BKU414" s="71"/>
      <c r="BKV414" s="71"/>
      <c r="BKW414" s="71"/>
      <c r="BKX414" s="71"/>
      <c r="BKY414" s="71"/>
      <c r="BKZ414" s="71"/>
      <c r="BLA414" s="71"/>
      <c r="BLB414" s="71"/>
      <c r="BLC414" s="71"/>
      <c r="BLD414" s="71"/>
      <c r="BLE414" s="71"/>
      <c r="BLF414" s="71"/>
      <c r="BLG414" s="71"/>
      <c r="BLH414" s="71"/>
      <c r="BLI414" s="71"/>
      <c r="BLJ414" s="71"/>
      <c r="BLK414" s="71"/>
      <c r="BLL414" s="71"/>
      <c r="BLM414" s="71"/>
      <c r="BLN414" s="71"/>
      <c r="BLO414" s="71"/>
      <c r="BLP414" s="71"/>
      <c r="BLQ414" s="71"/>
      <c r="BLR414" s="71"/>
      <c r="BLS414" s="71"/>
      <c r="BLT414" s="71"/>
      <c r="BLU414" s="71"/>
      <c r="BLV414" s="71"/>
      <c r="BLW414" s="71"/>
      <c r="BLX414" s="71"/>
      <c r="BLY414" s="71"/>
      <c r="BLZ414" s="71"/>
      <c r="BMA414" s="71"/>
      <c r="BMB414" s="71"/>
      <c r="BMC414" s="71"/>
      <c r="BMD414" s="71"/>
      <c r="BME414" s="71"/>
      <c r="BMF414" s="71"/>
      <c r="BMG414" s="71"/>
      <c r="BMH414" s="71"/>
      <c r="BMI414" s="71"/>
      <c r="BMJ414" s="71"/>
      <c r="BMK414" s="71"/>
      <c r="BML414" s="71"/>
      <c r="BMM414" s="71"/>
      <c r="BMN414" s="71"/>
      <c r="BMO414" s="71"/>
      <c r="BMP414" s="71"/>
      <c r="BMQ414" s="71"/>
      <c r="BMR414" s="71"/>
      <c r="BMS414" s="71"/>
      <c r="BMT414" s="71"/>
      <c r="BMU414" s="71"/>
      <c r="BMV414" s="71"/>
      <c r="BMW414" s="71"/>
      <c r="BMX414" s="71"/>
      <c r="BMY414" s="71"/>
      <c r="BMZ414" s="71"/>
      <c r="BNA414" s="71"/>
      <c r="BNB414" s="71"/>
      <c r="BNC414" s="71"/>
      <c r="BND414" s="71"/>
      <c r="BNE414" s="71"/>
      <c r="BNF414" s="71"/>
      <c r="BNG414" s="71"/>
      <c r="BNH414" s="71"/>
      <c r="BNI414" s="71"/>
      <c r="BNJ414" s="71"/>
      <c r="BNK414" s="71"/>
      <c r="BNL414" s="71"/>
      <c r="BNM414" s="71"/>
      <c r="BNN414" s="71"/>
      <c r="BNO414" s="71"/>
      <c r="BNP414" s="71"/>
      <c r="BNQ414" s="71"/>
      <c r="BNR414" s="71"/>
      <c r="BNS414" s="71"/>
      <c r="BNT414" s="71"/>
      <c r="BNU414" s="71"/>
      <c r="BNV414" s="71"/>
      <c r="BNW414" s="71"/>
      <c r="BNX414" s="71"/>
      <c r="BNY414" s="71"/>
      <c r="BNZ414" s="71"/>
      <c r="BOA414" s="71"/>
      <c r="BOB414" s="71"/>
      <c r="BOC414" s="71"/>
      <c r="BOD414" s="71"/>
      <c r="BOE414" s="71"/>
      <c r="BOF414" s="71"/>
      <c r="BOG414" s="71"/>
      <c r="BOH414" s="71"/>
      <c r="BOI414" s="71"/>
      <c r="BOJ414" s="71"/>
      <c r="BOK414" s="71"/>
      <c r="BOL414" s="71"/>
      <c r="BOM414" s="71"/>
      <c r="BON414" s="71"/>
      <c r="BOO414" s="71"/>
      <c r="BOP414" s="71"/>
      <c r="BOQ414" s="71"/>
      <c r="BOR414" s="71"/>
      <c r="BOS414" s="71"/>
      <c r="BOT414" s="71"/>
      <c r="BOU414" s="71"/>
      <c r="BOV414" s="71"/>
      <c r="BOW414" s="71"/>
      <c r="BOX414" s="71"/>
      <c r="BOY414" s="71"/>
      <c r="BOZ414" s="71"/>
      <c r="BPA414" s="71"/>
      <c r="BPB414" s="71"/>
      <c r="BPC414" s="71"/>
      <c r="BPD414" s="71"/>
      <c r="BPE414" s="71"/>
      <c r="BPF414" s="71"/>
      <c r="BPG414" s="71"/>
      <c r="BPH414" s="71"/>
      <c r="BPI414" s="71"/>
      <c r="BPJ414" s="71"/>
      <c r="BPK414" s="71"/>
      <c r="BPL414" s="71"/>
      <c r="BPM414" s="71"/>
      <c r="BPN414" s="71"/>
      <c r="BPO414" s="71"/>
      <c r="BPP414" s="71"/>
      <c r="BPQ414" s="71"/>
      <c r="BPR414" s="71"/>
      <c r="BPS414" s="71"/>
      <c r="BPT414" s="71"/>
      <c r="BPU414" s="71"/>
      <c r="BPV414" s="71"/>
      <c r="BPW414" s="71"/>
      <c r="BPX414" s="71"/>
      <c r="BPY414" s="71"/>
      <c r="BPZ414" s="71"/>
      <c r="BQA414" s="71"/>
      <c r="BQB414" s="71"/>
      <c r="BQC414" s="71"/>
      <c r="BQD414" s="71"/>
      <c r="BQE414" s="71"/>
      <c r="BQF414" s="71"/>
      <c r="BQG414" s="71"/>
      <c r="BQH414" s="71"/>
      <c r="BQI414" s="71"/>
      <c r="BQJ414" s="71"/>
      <c r="BQK414" s="71"/>
      <c r="BQL414" s="71"/>
      <c r="BQM414" s="71"/>
      <c r="BQN414" s="71"/>
      <c r="BQO414" s="71"/>
      <c r="BQP414" s="71"/>
      <c r="BQQ414" s="71"/>
      <c r="BQR414" s="71"/>
      <c r="BQS414" s="71"/>
      <c r="BQT414" s="71"/>
      <c r="BQU414" s="71"/>
      <c r="BQV414" s="71"/>
      <c r="BQW414" s="71"/>
      <c r="BQX414" s="71"/>
      <c r="BQY414" s="71"/>
      <c r="BQZ414" s="71"/>
      <c r="BRA414" s="71"/>
      <c r="BRB414" s="71"/>
      <c r="BRC414" s="71"/>
      <c r="BRD414" s="71"/>
      <c r="BRE414" s="71"/>
      <c r="BRF414" s="71"/>
      <c r="BRG414" s="71"/>
      <c r="BRH414" s="71"/>
      <c r="BRI414" s="71"/>
      <c r="BRJ414" s="71"/>
      <c r="BRK414" s="71"/>
      <c r="BRL414" s="71"/>
      <c r="BRM414" s="71"/>
      <c r="BRN414" s="71"/>
      <c r="BRO414" s="71"/>
      <c r="BRP414" s="71"/>
      <c r="BRQ414" s="71"/>
      <c r="BRR414" s="71"/>
      <c r="BRS414" s="71"/>
      <c r="BRT414" s="71"/>
      <c r="BRU414" s="71"/>
      <c r="BRV414" s="71"/>
      <c r="BRW414" s="71"/>
      <c r="BRX414" s="71"/>
      <c r="BRY414" s="71"/>
      <c r="BRZ414" s="71"/>
      <c r="BSA414" s="71"/>
      <c r="BSB414" s="71"/>
      <c r="BSC414" s="71"/>
      <c r="BSD414" s="71"/>
      <c r="BSE414" s="71"/>
      <c r="BSF414" s="71"/>
      <c r="BSG414" s="71"/>
      <c r="BSH414" s="71"/>
      <c r="BSI414" s="71"/>
      <c r="BSJ414" s="71"/>
      <c r="BSK414" s="71"/>
      <c r="BSL414" s="71"/>
      <c r="BSM414" s="71"/>
      <c r="BSN414" s="71"/>
      <c r="BSO414" s="71"/>
      <c r="BSP414" s="71"/>
      <c r="BSQ414" s="71"/>
      <c r="BSR414" s="71"/>
      <c r="BSS414" s="71"/>
      <c r="BST414" s="71"/>
      <c r="BSU414" s="71"/>
      <c r="BSV414" s="71"/>
      <c r="BSW414" s="71"/>
      <c r="BSX414" s="71"/>
      <c r="BSY414" s="71"/>
      <c r="BSZ414" s="71"/>
      <c r="BTA414" s="71"/>
      <c r="BTB414" s="71"/>
      <c r="BTC414" s="71"/>
      <c r="BTD414" s="71"/>
      <c r="BTE414" s="71"/>
      <c r="BTF414" s="71"/>
      <c r="BTG414" s="71"/>
      <c r="BTH414" s="71"/>
      <c r="BTI414" s="71"/>
      <c r="BTJ414" s="71"/>
      <c r="BTK414" s="71"/>
      <c r="BTL414" s="71"/>
      <c r="BTM414" s="71"/>
      <c r="BTN414" s="71"/>
      <c r="BTO414" s="71"/>
      <c r="BTP414" s="71"/>
      <c r="BTQ414" s="71"/>
      <c r="BTR414" s="71"/>
      <c r="BTS414" s="71"/>
      <c r="BTT414" s="71"/>
      <c r="BTU414" s="71"/>
      <c r="BTV414" s="71"/>
      <c r="BTW414" s="71"/>
      <c r="BTX414" s="71"/>
      <c r="BTY414" s="71"/>
      <c r="BTZ414" s="71"/>
      <c r="BUA414" s="71"/>
      <c r="BUB414" s="71"/>
      <c r="BUC414" s="71"/>
      <c r="BUD414" s="71"/>
      <c r="BUE414" s="71"/>
      <c r="BUF414" s="71"/>
      <c r="BUG414" s="71"/>
      <c r="BUH414" s="71"/>
      <c r="BUI414" s="71"/>
      <c r="BUJ414" s="71"/>
      <c r="BUK414" s="71"/>
      <c r="BUL414" s="71"/>
      <c r="BUM414" s="71"/>
      <c r="BUN414" s="71"/>
      <c r="BUO414" s="71"/>
      <c r="BUP414" s="71"/>
      <c r="BUQ414" s="71"/>
      <c r="BUR414" s="71"/>
      <c r="BUS414" s="71"/>
      <c r="BUT414" s="71"/>
      <c r="BUU414" s="71"/>
      <c r="BUV414" s="71"/>
      <c r="BUW414" s="71"/>
      <c r="BUX414" s="71"/>
      <c r="BUY414" s="71"/>
      <c r="BUZ414" s="71"/>
    </row>
    <row r="415" spans="1617:1924">
      <c r="BJE415" s="71"/>
      <c r="BJF415" s="71"/>
      <c r="BJG415" s="71"/>
      <c r="BJH415" s="71"/>
      <c r="BJI415" s="71"/>
      <c r="BJJ415" s="71"/>
      <c r="BJK415" s="71"/>
      <c r="BJL415" s="71"/>
      <c r="BJM415" s="71"/>
      <c r="BJN415" s="71"/>
      <c r="BJO415" s="71"/>
      <c r="BJP415" s="71"/>
      <c r="BJQ415" s="71"/>
      <c r="BJR415" s="71"/>
      <c r="BJS415" s="71"/>
      <c r="BJT415" s="71"/>
      <c r="BJU415" s="71"/>
      <c r="BJV415" s="71"/>
      <c r="BJW415" s="71"/>
      <c r="BJX415" s="71"/>
      <c r="BJY415" s="71"/>
      <c r="BJZ415" s="71"/>
      <c r="BKA415" s="71"/>
      <c r="BKB415" s="71"/>
      <c r="BKC415" s="71"/>
      <c r="BKD415" s="71"/>
      <c r="BKE415" s="71"/>
      <c r="BKF415" s="71"/>
      <c r="BKG415" s="71"/>
      <c r="BKH415" s="71"/>
      <c r="BKI415" s="71"/>
      <c r="BKJ415" s="71"/>
      <c r="BKK415" s="71"/>
      <c r="BKL415" s="71"/>
      <c r="BKM415" s="71"/>
      <c r="BKN415" s="71"/>
      <c r="BKO415" s="71"/>
      <c r="BKP415" s="71"/>
      <c r="BKQ415" s="71"/>
      <c r="BKR415" s="71"/>
      <c r="BKS415" s="71"/>
      <c r="BKT415" s="71"/>
      <c r="BKU415" s="71"/>
      <c r="BKV415" s="71"/>
      <c r="BKW415" s="71"/>
      <c r="BKX415" s="71"/>
      <c r="BKY415" s="71"/>
      <c r="BKZ415" s="71"/>
      <c r="BLA415" s="71"/>
      <c r="BLB415" s="71"/>
      <c r="BLC415" s="71"/>
      <c r="BLD415" s="71"/>
      <c r="BLE415" s="71"/>
      <c r="BLF415" s="71"/>
      <c r="BLG415" s="71"/>
      <c r="BLH415" s="71"/>
      <c r="BLI415" s="71"/>
      <c r="BLJ415" s="71"/>
      <c r="BLK415" s="71"/>
      <c r="BLL415" s="71"/>
      <c r="BLM415" s="71"/>
      <c r="BLN415" s="71"/>
      <c r="BLO415" s="71"/>
      <c r="BLP415" s="71"/>
      <c r="BLQ415" s="71"/>
      <c r="BLR415" s="71"/>
      <c r="BLS415" s="71"/>
      <c r="BLT415" s="71"/>
      <c r="BLU415" s="71"/>
      <c r="BLV415" s="71"/>
      <c r="BLW415" s="71"/>
      <c r="BLX415" s="71"/>
      <c r="BLY415" s="71"/>
      <c r="BLZ415" s="71"/>
      <c r="BMA415" s="71"/>
      <c r="BMB415" s="71"/>
      <c r="BMC415" s="71"/>
      <c r="BMD415" s="71"/>
      <c r="BME415" s="71"/>
      <c r="BMF415" s="71"/>
      <c r="BMG415" s="71"/>
      <c r="BMH415" s="71"/>
      <c r="BMI415" s="71"/>
      <c r="BMJ415" s="71"/>
      <c r="BMK415" s="71"/>
      <c r="BML415" s="71"/>
      <c r="BMM415" s="71"/>
      <c r="BMN415" s="71"/>
      <c r="BMO415" s="71"/>
      <c r="BMP415" s="71"/>
      <c r="BMQ415" s="71"/>
      <c r="BMR415" s="71"/>
      <c r="BMS415" s="71"/>
      <c r="BMT415" s="71"/>
      <c r="BMU415" s="71"/>
      <c r="BMV415" s="71"/>
      <c r="BMW415" s="71"/>
      <c r="BMX415" s="71"/>
      <c r="BMY415" s="71"/>
      <c r="BMZ415" s="71"/>
      <c r="BNA415" s="71"/>
      <c r="BNB415" s="71"/>
      <c r="BNC415" s="71"/>
      <c r="BND415" s="71"/>
      <c r="BNE415" s="71"/>
      <c r="BNF415" s="71"/>
      <c r="BNG415" s="71"/>
      <c r="BNH415" s="71"/>
      <c r="BNI415" s="71"/>
      <c r="BNJ415" s="71"/>
      <c r="BNK415" s="71"/>
      <c r="BNL415" s="71"/>
      <c r="BNM415" s="71"/>
      <c r="BNN415" s="71"/>
      <c r="BNO415" s="71"/>
      <c r="BNP415" s="71"/>
      <c r="BNQ415" s="71"/>
      <c r="BNR415" s="71"/>
      <c r="BNS415" s="71"/>
      <c r="BNT415" s="71"/>
      <c r="BNU415" s="71"/>
      <c r="BNV415" s="71"/>
      <c r="BNW415" s="71"/>
      <c r="BNX415" s="71"/>
      <c r="BNY415" s="71"/>
      <c r="BNZ415" s="71"/>
      <c r="BOA415" s="71"/>
      <c r="BOB415" s="71"/>
      <c r="BOC415" s="71"/>
      <c r="BOD415" s="71"/>
      <c r="BOE415" s="71"/>
      <c r="BOF415" s="71"/>
      <c r="BOG415" s="71"/>
      <c r="BOH415" s="71"/>
      <c r="BOI415" s="71"/>
      <c r="BOJ415" s="71"/>
      <c r="BOK415" s="71"/>
      <c r="BOL415" s="71"/>
      <c r="BOM415" s="71"/>
      <c r="BON415" s="71"/>
      <c r="BOO415" s="71"/>
      <c r="BOP415" s="71"/>
      <c r="BOQ415" s="71"/>
      <c r="BOR415" s="71"/>
      <c r="BOS415" s="71"/>
      <c r="BOT415" s="71"/>
      <c r="BOU415" s="71"/>
      <c r="BOV415" s="71"/>
      <c r="BOW415" s="71"/>
      <c r="BOX415" s="71"/>
      <c r="BOY415" s="71"/>
      <c r="BOZ415" s="71"/>
      <c r="BPA415" s="71"/>
      <c r="BPB415" s="71"/>
      <c r="BPC415" s="71"/>
      <c r="BPD415" s="71"/>
      <c r="BPE415" s="71"/>
      <c r="BPF415" s="71"/>
      <c r="BPG415" s="71"/>
      <c r="BPH415" s="71"/>
      <c r="BPI415" s="71"/>
      <c r="BPJ415" s="71"/>
      <c r="BPK415" s="71"/>
      <c r="BPL415" s="71"/>
      <c r="BPM415" s="71"/>
      <c r="BPN415" s="71"/>
      <c r="BPO415" s="71"/>
      <c r="BPP415" s="71"/>
      <c r="BPQ415" s="71"/>
      <c r="BPR415" s="71"/>
      <c r="BPS415" s="71"/>
      <c r="BPT415" s="71"/>
      <c r="BPU415" s="71"/>
      <c r="BPV415" s="71"/>
      <c r="BPW415" s="71"/>
      <c r="BPX415" s="71"/>
      <c r="BPY415" s="71"/>
      <c r="BPZ415" s="71"/>
      <c r="BQA415" s="71"/>
      <c r="BQB415" s="71"/>
      <c r="BQC415" s="71"/>
      <c r="BQD415" s="71"/>
      <c r="BQE415" s="71"/>
      <c r="BQF415" s="71"/>
      <c r="BQG415" s="71"/>
      <c r="BQH415" s="71"/>
      <c r="BQI415" s="71"/>
      <c r="BQJ415" s="71"/>
      <c r="BQK415" s="71"/>
      <c r="BQL415" s="71"/>
      <c r="BQM415" s="71"/>
      <c r="BQN415" s="71"/>
      <c r="BQO415" s="71"/>
      <c r="BQP415" s="71"/>
      <c r="BQQ415" s="71"/>
      <c r="BQR415" s="71"/>
      <c r="BQS415" s="71"/>
      <c r="BQT415" s="71"/>
      <c r="BQU415" s="71"/>
      <c r="BQV415" s="71"/>
      <c r="BQW415" s="71"/>
      <c r="BQX415" s="71"/>
      <c r="BQY415" s="71"/>
      <c r="BQZ415" s="71"/>
      <c r="BRA415" s="71"/>
      <c r="BRB415" s="71"/>
      <c r="BRC415" s="71"/>
      <c r="BRD415" s="71"/>
      <c r="BRE415" s="71"/>
      <c r="BRF415" s="71"/>
      <c r="BRG415" s="71"/>
      <c r="BRH415" s="71"/>
      <c r="BRI415" s="71"/>
      <c r="BRJ415" s="71"/>
      <c r="BRK415" s="71"/>
      <c r="BRL415" s="71"/>
      <c r="BRM415" s="71"/>
      <c r="BRN415" s="71"/>
      <c r="BRO415" s="71"/>
      <c r="BRP415" s="71"/>
      <c r="BRQ415" s="71"/>
      <c r="BRR415" s="71"/>
      <c r="BRS415" s="71"/>
      <c r="BRT415" s="71"/>
      <c r="BRU415" s="71"/>
      <c r="BRV415" s="71"/>
      <c r="BRW415" s="71"/>
      <c r="BRX415" s="71"/>
      <c r="BRY415" s="71"/>
      <c r="BRZ415" s="71"/>
      <c r="BSA415" s="71"/>
      <c r="BSB415" s="71"/>
      <c r="BSC415" s="71"/>
      <c r="BSD415" s="71"/>
      <c r="BSE415" s="71"/>
      <c r="BSF415" s="71"/>
      <c r="BSG415" s="71"/>
      <c r="BSH415" s="71"/>
      <c r="BSI415" s="71"/>
      <c r="BSJ415" s="71"/>
      <c r="BSK415" s="71"/>
      <c r="BSL415" s="71"/>
      <c r="BSM415" s="71"/>
      <c r="BSN415" s="71"/>
      <c r="BSO415" s="71"/>
      <c r="BSP415" s="71"/>
      <c r="BSQ415" s="71"/>
      <c r="BSR415" s="71"/>
      <c r="BSS415" s="71"/>
      <c r="BST415" s="71"/>
      <c r="BSU415" s="71"/>
      <c r="BSV415" s="71"/>
      <c r="BSW415" s="71"/>
      <c r="BSX415" s="71"/>
      <c r="BSY415" s="71"/>
      <c r="BSZ415" s="71"/>
      <c r="BTA415" s="71"/>
      <c r="BTB415" s="71"/>
      <c r="BTC415" s="71"/>
      <c r="BTD415" s="71"/>
      <c r="BTE415" s="71"/>
      <c r="BTF415" s="71"/>
      <c r="BTG415" s="71"/>
      <c r="BTH415" s="71"/>
      <c r="BTI415" s="71"/>
      <c r="BTJ415" s="71"/>
      <c r="BTK415" s="71"/>
      <c r="BTL415" s="71"/>
      <c r="BTM415" s="71"/>
      <c r="BTN415" s="71"/>
      <c r="BTO415" s="71"/>
      <c r="BTP415" s="71"/>
      <c r="BTQ415" s="71"/>
      <c r="BTR415" s="71"/>
      <c r="BTS415" s="71"/>
      <c r="BTT415" s="71"/>
      <c r="BTU415" s="71"/>
      <c r="BTV415" s="71"/>
      <c r="BTW415" s="71"/>
      <c r="BTX415" s="71"/>
      <c r="BTY415" s="71"/>
      <c r="BTZ415" s="71"/>
      <c r="BUA415" s="71"/>
      <c r="BUB415" s="71"/>
      <c r="BUC415" s="71"/>
      <c r="BUD415" s="71"/>
      <c r="BUE415" s="71"/>
      <c r="BUF415" s="71"/>
      <c r="BUG415" s="71"/>
      <c r="BUH415" s="71"/>
      <c r="BUI415" s="71"/>
      <c r="BUJ415" s="71"/>
      <c r="BUK415" s="71"/>
      <c r="BUL415" s="71"/>
      <c r="BUM415" s="71"/>
      <c r="BUN415" s="71"/>
      <c r="BUO415" s="71"/>
      <c r="BUP415" s="71"/>
      <c r="BUQ415" s="71"/>
      <c r="BUR415" s="71"/>
      <c r="BUS415" s="71"/>
      <c r="BUT415" s="71"/>
      <c r="BUU415" s="71"/>
      <c r="BUV415" s="71"/>
      <c r="BUW415" s="71"/>
      <c r="BUX415" s="71"/>
      <c r="BUY415" s="71"/>
      <c r="BUZ415" s="71"/>
    </row>
    <row r="416" spans="1617:1924">
      <c r="BJE416" s="71"/>
      <c r="BJF416" s="71"/>
      <c r="BJG416" s="71"/>
      <c r="BJH416" s="71"/>
      <c r="BJI416" s="71"/>
      <c r="BJJ416" s="71"/>
      <c r="BJK416" s="71"/>
      <c r="BJL416" s="71"/>
      <c r="BJM416" s="71"/>
      <c r="BJN416" s="71"/>
      <c r="BJO416" s="71"/>
      <c r="BJP416" s="71"/>
      <c r="BJQ416" s="71"/>
      <c r="BJR416" s="71"/>
      <c r="BJS416" s="71"/>
      <c r="BJT416" s="71"/>
      <c r="BJU416" s="71"/>
      <c r="BJV416" s="71"/>
      <c r="BJW416" s="71"/>
      <c r="BJX416" s="71"/>
      <c r="BJY416" s="71"/>
      <c r="BJZ416" s="71"/>
      <c r="BKA416" s="71"/>
      <c r="BKB416" s="71"/>
      <c r="BKC416" s="71"/>
      <c r="BKD416" s="71"/>
      <c r="BKE416" s="71"/>
      <c r="BKF416" s="71"/>
      <c r="BKG416" s="71"/>
      <c r="BKH416" s="71"/>
      <c r="BKI416" s="71"/>
      <c r="BKJ416" s="71"/>
      <c r="BKK416" s="71"/>
      <c r="BKL416" s="71"/>
      <c r="BKM416" s="71"/>
      <c r="BKN416" s="71"/>
      <c r="BKO416" s="71"/>
      <c r="BKP416" s="71"/>
      <c r="BKQ416" s="71"/>
      <c r="BKR416" s="71"/>
      <c r="BKS416" s="71"/>
      <c r="BKT416" s="71"/>
      <c r="BKU416" s="71"/>
      <c r="BKV416" s="71"/>
      <c r="BKW416" s="71"/>
      <c r="BKX416" s="71"/>
      <c r="BKY416" s="71"/>
      <c r="BKZ416" s="71"/>
      <c r="BLA416" s="71"/>
      <c r="BLB416" s="71"/>
      <c r="BLC416" s="71"/>
      <c r="BLD416" s="71"/>
      <c r="BLE416" s="71"/>
      <c r="BLF416" s="71"/>
      <c r="BLG416" s="71"/>
      <c r="BLH416" s="71"/>
      <c r="BLI416" s="71"/>
      <c r="BLJ416" s="71"/>
      <c r="BLK416" s="71"/>
      <c r="BLL416" s="71"/>
      <c r="BLM416" s="71"/>
      <c r="BLN416" s="71"/>
      <c r="BLO416" s="71"/>
      <c r="BLP416" s="71"/>
      <c r="BLQ416" s="71"/>
      <c r="BLR416" s="71"/>
      <c r="BLS416" s="71"/>
      <c r="BLT416" s="71"/>
      <c r="BLU416" s="71"/>
      <c r="BLV416" s="71"/>
      <c r="BLW416" s="71"/>
      <c r="BLX416" s="71"/>
      <c r="BLY416" s="71"/>
      <c r="BLZ416" s="71"/>
      <c r="BMA416" s="71"/>
      <c r="BMB416" s="71"/>
      <c r="BMC416" s="71"/>
      <c r="BMD416" s="71"/>
      <c r="BME416" s="71"/>
      <c r="BMF416" s="71"/>
      <c r="BMG416" s="71"/>
      <c r="BMH416" s="71"/>
      <c r="BMI416" s="71"/>
      <c r="BMJ416" s="71"/>
      <c r="BMK416" s="71"/>
      <c r="BML416" s="71"/>
      <c r="BMM416" s="71"/>
      <c r="BMN416" s="71"/>
      <c r="BMO416" s="71"/>
      <c r="BMP416" s="71"/>
      <c r="BMQ416" s="71"/>
      <c r="BMR416" s="71"/>
      <c r="BMS416" s="71"/>
      <c r="BMT416" s="71"/>
      <c r="BMU416" s="71"/>
      <c r="BMV416" s="71"/>
      <c r="BMW416" s="71"/>
      <c r="BMX416" s="71"/>
      <c r="BMY416" s="71"/>
      <c r="BMZ416" s="71"/>
      <c r="BNA416" s="71"/>
      <c r="BNB416" s="71"/>
      <c r="BNC416" s="71"/>
      <c r="BND416" s="71"/>
      <c r="BNE416" s="71"/>
      <c r="BNF416" s="71"/>
      <c r="BNG416" s="71"/>
      <c r="BNH416" s="71"/>
      <c r="BNI416" s="71"/>
      <c r="BNJ416" s="71"/>
      <c r="BNK416" s="71"/>
      <c r="BNL416" s="71"/>
      <c r="BNM416" s="71"/>
      <c r="BNN416" s="71"/>
      <c r="BNO416" s="71"/>
      <c r="BNP416" s="71"/>
      <c r="BNQ416" s="71"/>
      <c r="BNR416" s="71"/>
      <c r="BNS416" s="71"/>
      <c r="BNT416" s="71"/>
      <c r="BNU416" s="71"/>
      <c r="BNV416" s="71"/>
      <c r="BNW416" s="71"/>
      <c r="BNX416" s="71"/>
      <c r="BNY416" s="71"/>
      <c r="BNZ416" s="71"/>
      <c r="BOA416" s="71"/>
      <c r="BOB416" s="71"/>
      <c r="BOC416" s="71"/>
      <c r="BOD416" s="71"/>
      <c r="BOE416" s="71"/>
      <c r="BOF416" s="71"/>
      <c r="BOG416" s="71"/>
      <c r="BOH416" s="71"/>
      <c r="BOI416" s="71"/>
      <c r="BOJ416" s="71"/>
      <c r="BOK416" s="71"/>
      <c r="BOL416" s="71"/>
      <c r="BOM416" s="71"/>
      <c r="BON416" s="71"/>
      <c r="BOO416" s="71"/>
      <c r="BOP416" s="71"/>
      <c r="BOQ416" s="71"/>
      <c r="BOR416" s="71"/>
      <c r="BOS416" s="71"/>
      <c r="BOT416" s="71"/>
      <c r="BOU416" s="71"/>
      <c r="BOV416" s="71"/>
      <c r="BOW416" s="71"/>
      <c r="BOX416" s="71"/>
      <c r="BOY416" s="71"/>
      <c r="BOZ416" s="71"/>
      <c r="BPA416" s="71"/>
      <c r="BPB416" s="71"/>
      <c r="BPC416" s="71"/>
      <c r="BPD416" s="71"/>
      <c r="BPE416" s="71"/>
      <c r="BPF416" s="71"/>
      <c r="BPG416" s="71"/>
      <c r="BPH416" s="71"/>
      <c r="BPI416" s="71"/>
      <c r="BPJ416" s="71"/>
      <c r="BPK416" s="71"/>
      <c r="BPL416" s="71"/>
      <c r="BPM416" s="71"/>
      <c r="BPN416" s="71"/>
      <c r="BPO416" s="71"/>
      <c r="BPP416" s="71"/>
      <c r="BPQ416" s="71"/>
      <c r="BPR416" s="71"/>
      <c r="BPS416" s="71"/>
      <c r="BPT416" s="71"/>
      <c r="BPU416" s="71"/>
      <c r="BPV416" s="71"/>
      <c r="BPW416" s="71"/>
      <c r="BPX416" s="71"/>
      <c r="BPY416" s="71"/>
      <c r="BPZ416" s="71"/>
      <c r="BQA416" s="71"/>
      <c r="BQB416" s="71"/>
      <c r="BQC416" s="71"/>
      <c r="BQD416" s="71"/>
      <c r="BQE416" s="71"/>
      <c r="BQF416" s="71"/>
      <c r="BQG416" s="71"/>
      <c r="BQH416" s="71"/>
      <c r="BQI416" s="71"/>
      <c r="BQJ416" s="71"/>
      <c r="BQK416" s="71"/>
      <c r="BQL416" s="71"/>
      <c r="BQM416" s="71"/>
      <c r="BQN416" s="71"/>
      <c r="BQO416" s="71"/>
      <c r="BQP416" s="71"/>
      <c r="BQQ416" s="71"/>
      <c r="BQR416" s="71"/>
      <c r="BQS416" s="71"/>
      <c r="BQT416" s="71"/>
      <c r="BQU416" s="71"/>
      <c r="BQV416" s="71"/>
      <c r="BQW416" s="71"/>
      <c r="BQX416" s="71"/>
      <c r="BQY416" s="71"/>
      <c r="BQZ416" s="71"/>
      <c r="BRA416" s="71"/>
      <c r="BRB416" s="71"/>
      <c r="BRC416" s="71"/>
      <c r="BRD416" s="71"/>
      <c r="BRE416" s="71"/>
      <c r="BRF416" s="71"/>
      <c r="BRG416" s="71"/>
      <c r="BRH416" s="71"/>
      <c r="BRI416" s="71"/>
      <c r="BRJ416" s="71"/>
      <c r="BRK416" s="71"/>
      <c r="BRL416" s="71"/>
      <c r="BRM416" s="71"/>
      <c r="BRN416" s="71"/>
      <c r="BRO416" s="71"/>
      <c r="BRP416" s="71"/>
      <c r="BRQ416" s="71"/>
      <c r="BRR416" s="71"/>
      <c r="BRS416" s="71"/>
      <c r="BRT416" s="71"/>
      <c r="BRU416" s="71"/>
      <c r="BRV416" s="71"/>
      <c r="BRW416" s="71"/>
      <c r="BRX416" s="71"/>
      <c r="BRY416" s="71"/>
      <c r="BRZ416" s="71"/>
      <c r="BSA416" s="71"/>
      <c r="BSB416" s="71"/>
      <c r="BSC416" s="71"/>
      <c r="BSD416" s="71"/>
      <c r="BSE416" s="71"/>
      <c r="BSF416" s="71"/>
      <c r="BSG416" s="71"/>
      <c r="BSH416" s="71"/>
      <c r="BSI416" s="71"/>
      <c r="BSJ416" s="71"/>
      <c r="BSK416" s="71"/>
      <c r="BSL416" s="71"/>
      <c r="BSM416" s="71"/>
      <c r="BSN416" s="71"/>
      <c r="BSO416" s="71"/>
      <c r="BSP416" s="71"/>
      <c r="BSQ416" s="71"/>
      <c r="BSR416" s="71"/>
      <c r="BSS416" s="71"/>
      <c r="BST416" s="71"/>
      <c r="BSU416" s="71"/>
      <c r="BSV416" s="71"/>
      <c r="BSW416" s="71"/>
      <c r="BSX416" s="71"/>
      <c r="BSY416" s="71"/>
      <c r="BSZ416" s="71"/>
      <c r="BTA416" s="71"/>
      <c r="BTB416" s="71"/>
      <c r="BTC416" s="71"/>
      <c r="BTD416" s="71"/>
      <c r="BTE416" s="71"/>
      <c r="BTF416" s="71"/>
      <c r="BTG416" s="71"/>
      <c r="BTH416" s="71"/>
      <c r="BTI416" s="71"/>
      <c r="BTJ416" s="71"/>
      <c r="BTK416" s="71"/>
      <c r="BTL416" s="71"/>
      <c r="BTM416" s="71"/>
      <c r="BTN416" s="71"/>
      <c r="BTO416" s="71"/>
      <c r="BTP416" s="71"/>
      <c r="BTQ416" s="71"/>
      <c r="BTR416" s="71"/>
      <c r="BTS416" s="71"/>
      <c r="BTT416" s="71"/>
      <c r="BTU416" s="71"/>
      <c r="BTV416" s="71"/>
      <c r="BTW416" s="71"/>
      <c r="BTX416" s="71"/>
      <c r="BTY416" s="71"/>
      <c r="BTZ416" s="71"/>
      <c r="BUA416" s="71"/>
      <c r="BUB416" s="71"/>
      <c r="BUC416" s="71"/>
      <c r="BUD416" s="71"/>
      <c r="BUE416" s="71"/>
      <c r="BUF416" s="71"/>
      <c r="BUG416" s="71"/>
      <c r="BUH416" s="71"/>
      <c r="BUI416" s="71"/>
      <c r="BUJ416" s="71"/>
      <c r="BUK416" s="71"/>
      <c r="BUL416" s="71"/>
      <c r="BUM416" s="71"/>
      <c r="BUN416" s="71"/>
      <c r="BUO416" s="71"/>
      <c r="BUP416" s="71"/>
      <c r="BUQ416" s="71"/>
      <c r="BUR416" s="71"/>
      <c r="BUS416" s="71"/>
      <c r="BUT416" s="71"/>
      <c r="BUU416" s="71"/>
      <c r="BUV416" s="71"/>
      <c r="BUW416" s="71"/>
      <c r="BUX416" s="71"/>
      <c r="BUY416" s="71"/>
      <c r="BUZ416" s="71"/>
    </row>
    <row r="417" spans="1617:1924">
      <c r="BJE417" s="71"/>
      <c r="BJF417" s="71"/>
      <c r="BJG417" s="71"/>
      <c r="BJH417" s="71"/>
      <c r="BJI417" s="71"/>
      <c r="BJJ417" s="71"/>
      <c r="BJK417" s="71"/>
      <c r="BJL417" s="71"/>
      <c r="BJM417" s="71"/>
      <c r="BJN417" s="71"/>
      <c r="BJO417" s="71"/>
      <c r="BJP417" s="71"/>
      <c r="BJQ417" s="71"/>
      <c r="BJR417" s="71"/>
      <c r="BJS417" s="71"/>
      <c r="BJT417" s="71"/>
      <c r="BJU417" s="71"/>
      <c r="BJV417" s="71"/>
      <c r="BJW417" s="71"/>
      <c r="BJX417" s="71"/>
      <c r="BJY417" s="71"/>
      <c r="BJZ417" s="71"/>
      <c r="BKA417" s="71"/>
      <c r="BKB417" s="71"/>
      <c r="BKC417" s="71"/>
      <c r="BKD417" s="71"/>
      <c r="BKE417" s="71"/>
      <c r="BKF417" s="71"/>
      <c r="BKG417" s="71"/>
      <c r="BKH417" s="71"/>
      <c r="BKI417" s="71"/>
      <c r="BKJ417" s="71"/>
      <c r="BKK417" s="71"/>
      <c r="BKL417" s="71"/>
      <c r="BKM417" s="71"/>
      <c r="BKN417" s="71"/>
      <c r="BKO417" s="71"/>
      <c r="BKP417" s="71"/>
      <c r="BKQ417" s="71"/>
      <c r="BKR417" s="71"/>
      <c r="BKS417" s="71"/>
      <c r="BKT417" s="71"/>
      <c r="BKU417" s="71"/>
      <c r="BKV417" s="71"/>
      <c r="BKW417" s="71"/>
      <c r="BKX417" s="71"/>
      <c r="BKY417" s="71"/>
      <c r="BKZ417" s="71"/>
      <c r="BLA417" s="71"/>
      <c r="BLB417" s="71"/>
      <c r="BLC417" s="71"/>
      <c r="BLD417" s="71"/>
      <c r="BLE417" s="71"/>
      <c r="BLF417" s="71"/>
      <c r="BLG417" s="71"/>
      <c r="BLH417" s="71"/>
      <c r="BLI417" s="71"/>
      <c r="BLJ417" s="71"/>
      <c r="BLK417" s="71"/>
      <c r="BLL417" s="71"/>
      <c r="BLM417" s="71"/>
      <c r="BLN417" s="71"/>
      <c r="BLO417" s="71"/>
      <c r="BLP417" s="71"/>
      <c r="BLQ417" s="71"/>
      <c r="BLR417" s="71"/>
      <c r="BLS417" s="71"/>
      <c r="BLT417" s="71"/>
      <c r="BLU417" s="71"/>
      <c r="BLV417" s="71"/>
      <c r="BLW417" s="71"/>
      <c r="BLX417" s="71"/>
      <c r="BLY417" s="71"/>
      <c r="BLZ417" s="71"/>
      <c r="BMA417" s="71"/>
      <c r="BMB417" s="71"/>
      <c r="BMC417" s="71"/>
      <c r="BMD417" s="71"/>
      <c r="BME417" s="71"/>
      <c r="BMF417" s="71"/>
      <c r="BMG417" s="71"/>
      <c r="BMH417" s="71"/>
      <c r="BMI417" s="71"/>
      <c r="BMJ417" s="71"/>
      <c r="BMK417" s="71"/>
      <c r="BML417" s="71"/>
      <c r="BMM417" s="71"/>
      <c r="BMN417" s="71"/>
      <c r="BMO417" s="71"/>
      <c r="BMP417" s="71"/>
      <c r="BMQ417" s="71"/>
      <c r="BMR417" s="71"/>
      <c r="BMS417" s="71"/>
      <c r="BMT417" s="71"/>
      <c r="BMU417" s="71"/>
      <c r="BMV417" s="71"/>
      <c r="BMW417" s="71"/>
      <c r="BMX417" s="71"/>
      <c r="BMY417" s="71"/>
      <c r="BMZ417" s="71"/>
      <c r="BNA417" s="71"/>
      <c r="BNB417" s="71"/>
      <c r="BNC417" s="71"/>
      <c r="BND417" s="71"/>
      <c r="BNE417" s="71"/>
      <c r="BNF417" s="71"/>
      <c r="BNG417" s="71"/>
      <c r="BNH417" s="71"/>
      <c r="BNI417" s="71"/>
      <c r="BNJ417" s="71"/>
      <c r="BNK417" s="71"/>
      <c r="BNL417" s="71"/>
      <c r="BNM417" s="71"/>
      <c r="BNN417" s="71"/>
      <c r="BNO417" s="71"/>
      <c r="BNP417" s="71"/>
      <c r="BNQ417" s="71"/>
      <c r="BNR417" s="71"/>
      <c r="BNS417" s="71"/>
      <c r="BNT417" s="71"/>
      <c r="BNU417" s="71"/>
      <c r="BNV417" s="71"/>
      <c r="BNW417" s="71"/>
      <c r="BNX417" s="71"/>
      <c r="BNY417" s="71"/>
      <c r="BNZ417" s="71"/>
      <c r="BOA417" s="71"/>
      <c r="BOB417" s="71"/>
      <c r="BOC417" s="71"/>
      <c r="BOD417" s="71"/>
      <c r="BOE417" s="71"/>
      <c r="BOF417" s="71"/>
      <c r="BOG417" s="71"/>
      <c r="BOH417" s="71"/>
      <c r="BOI417" s="71"/>
      <c r="BOJ417" s="71"/>
      <c r="BOK417" s="71"/>
      <c r="BOL417" s="71"/>
      <c r="BOM417" s="71"/>
      <c r="BON417" s="71"/>
      <c r="BOO417" s="71"/>
      <c r="BOP417" s="71"/>
      <c r="BOQ417" s="71"/>
      <c r="BOR417" s="71"/>
      <c r="BOS417" s="71"/>
      <c r="BOT417" s="71"/>
      <c r="BOU417" s="71"/>
      <c r="BOV417" s="71"/>
      <c r="BOW417" s="71"/>
      <c r="BOX417" s="71"/>
      <c r="BOY417" s="71"/>
      <c r="BOZ417" s="71"/>
      <c r="BPA417" s="71"/>
      <c r="BPB417" s="71"/>
      <c r="BPC417" s="71"/>
      <c r="BPD417" s="71"/>
      <c r="BPE417" s="71"/>
      <c r="BPF417" s="71"/>
      <c r="BPG417" s="71"/>
      <c r="BPH417" s="71"/>
      <c r="BPI417" s="71"/>
      <c r="BPJ417" s="71"/>
      <c r="BPK417" s="71"/>
      <c r="BPL417" s="71"/>
      <c r="BPM417" s="71"/>
      <c r="BPN417" s="71"/>
      <c r="BPO417" s="71"/>
      <c r="BPP417" s="71"/>
      <c r="BPQ417" s="71"/>
      <c r="BPR417" s="71"/>
      <c r="BPS417" s="71"/>
      <c r="BPT417" s="71"/>
      <c r="BPU417" s="71"/>
      <c r="BPV417" s="71"/>
      <c r="BPW417" s="71"/>
      <c r="BPX417" s="71"/>
      <c r="BPY417" s="71"/>
      <c r="BPZ417" s="71"/>
      <c r="BQA417" s="71"/>
      <c r="BQB417" s="71"/>
      <c r="BQC417" s="71"/>
      <c r="BQD417" s="71"/>
      <c r="BQE417" s="71"/>
      <c r="BQF417" s="71"/>
      <c r="BQG417" s="71"/>
      <c r="BQH417" s="71"/>
      <c r="BQI417" s="71"/>
      <c r="BQJ417" s="71"/>
      <c r="BQK417" s="71"/>
      <c r="BQL417" s="71"/>
      <c r="BQM417" s="71"/>
      <c r="BQN417" s="71"/>
      <c r="BQO417" s="71"/>
      <c r="BQP417" s="71"/>
      <c r="BQQ417" s="71"/>
      <c r="BQR417" s="71"/>
      <c r="BQS417" s="71"/>
      <c r="BQT417" s="71"/>
      <c r="BQU417" s="71"/>
      <c r="BQV417" s="71"/>
      <c r="BQW417" s="71"/>
      <c r="BQX417" s="71"/>
      <c r="BQY417" s="71"/>
      <c r="BQZ417" s="71"/>
      <c r="BRA417" s="71"/>
      <c r="BRB417" s="71"/>
      <c r="BRC417" s="71"/>
      <c r="BRD417" s="71"/>
      <c r="BRE417" s="71"/>
      <c r="BRF417" s="71"/>
      <c r="BRG417" s="71"/>
      <c r="BRH417" s="71"/>
      <c r="BRI417" s="71"/>
      <c r="BRJ417" s="71"/>
      <c r="BRK417" s="71"/>
      <c r="BRL417" s="71"/>
      <c r="BRM417" s="71"/>
      <c r="BRN417" s="71"/>
      <c r="BRO417" s="71"/>
      <c r="BRP417" s="71"/>
      <c r="BRQ417" s="71"/>
      <c r="BRR417" s="71"/>
      <c r="BRS417" s="71"/>
      <c r="BRT417" s="71"/>
      <c r="BRU417" s="71"/>
      <c r="BRV417" s="71"/>
      <c r="BRW417" s="71"/>
      <c r="BRX417" s="71"/>
      <c r="BRY417" s="71"/>
      <c r="BRZ417" s="71"/>
      <c r="BSA417" s="71"/>
      <c r="BSB417" s="71"/>
      <c r="BSC417" s="71"/>
      <c r="BSD417" s="71"/>
      <c r="BSE417" s="71"/>
      <c r="BSF417" s="71"/>
      <c r="BSG417" s="71"/>
      <c r="BSH417" s="71"/>
      <c r="BSI417" s="71"/>
      <c r="BSJ417" s="71"/>
      <c r="BSK417" s="71"/>
      <c r="BSL417" s="71"/>
      <c r="BSM417" s="71"/>
      <c r="BSN417" s="71"/>
      <c r="BSO417" s="71"/>
      <c r="BSP417" s="71"/>
      <c r="BSQ417" s="71"/>
      <c r="BSR417" s="71"/>
      <c r="BSS417" s="71"/>
      <c r="BST417" s="71"/>
      <c r="BSU417" s="71"/>
      <c r="BSV417" s="71"/>
      <c r="BSW417" s="71"/>
      <c r="BSX417" s="71"/>
      <c r="BSY417" s="71"/>
      <c r="BSZ417" s="71"/>
      <c r="BTA417" s="71"/>
      <c r="BTB417" s="71"/>
      <c r="BTC417" s="71"/>
      <c r="BTD417" s="71"/>
      <c r="BTE417" s="71"/>
      <c r="BTF417" s="71"/>
      <c r="BTG417" s="71"/>
      <c r="BTH417" s="71"/>
      <c r="BTI417" s="71"/>
      <c r="BTJ417" s="71"/>
      <c r="BTK417" s="71"/>
      <c r="BTL417" s="71"/>
      <c r="BTM417" s="71"/>
      <c r="BTN417" s="71"/>
      <c r="BTO417" s="71"/>
      <c r="BTP417" s="71"/>
      <c r="BTQ417" s="71"/>
      <c r="BTR417" s="71"/>
      <c r="BTS417" s="71"/>
      <c r="BTT417" s="71"/>
      <c r="BTU417" s="71"/>
      <c r="BTV417" s="71"/>
      <c r="BTW417" s="71"/>
      <c r="BTX417" s="71"/>
      <c r="BTY417" s="71"/>
      <c r="BTZ417" s="71"/>
      <c r="BUA417" s="71"/>
      <c r="BUB417" s="71"/>
      <c r="BUC417" s="71"/>
      <c r="BUD417" s="71"/>
      <c r="BUE417" s="71"/>
      <c r="BUF417" s="71"/>
      <c r="BUG417" s="71"/>
      <c r="BUH417" s="71"/>
      <c r="BUI417" s="71"/>
      <c r="BUJ417" s="71"/>
      <c r="BUK417" s="71"/>
      <c r="BUL417" s="71"/>
      <c r="BUM417" s="71"/>
      <c r="BUN417" s="71"/>
      <c r="BUO417" s="71"/>
      <c r="BUP417" s="71"/>
      <c r="BUQ417" s="71"/>
      <c r="BUR417" s="71"/>
      <c r="BUS417" s="71"/>
      <c r="BUT417" s="71"/>
      <c r="BUU417" s="71"/>
      <c r="BUV417" s="71"/>
      <c r="BUW417" s="71"/>
      <c r="BUX417" s="71"/>
      <c r="BUY417" s="71"/>
      <c r="BUZ417" s="71"/>
    </row>
    <row r="418" spans="1617:1924">
      <c r="BJE418" s="71"/>
      <c r="BJF418" s="71"/>
      <c r="BJG418" s="71"/>
      <c r="BJH418" s="71"/>
      <c r="BJI418" s="71"/>
      <c r="BJJ418" s="71"/>
      <c r="BJK418" s="71"/>
      <c r="BJL418" s="71"/>
      <c r="BJM418" s="71"/>
      <c r="BJN418" s="71"/>
      <c r="BJO418" s="71"/>
      <c r="BJP418" s="71"/>
      <c r="BJQ418" s="71"/>
      <c r="BJR418" s="71"/>
      <c r="BJS418" s="71"/>
      <c r="BJT418" s="71"/>
      <c r="BJU418" s="71"/>
      <c r="BJV418" s="71"/>
      <c r="BJW418" s="71"/>
      <c r="BJX418" s="71"/>
      <c r="BJY418" s="71"/>
      <c r="BJZ418" s="71"/>
      <c r="BKA418" s="71"/>
      <c r="BKB418" s="71"/>
      <c r="BKC418" s="71"/>
      <c r="BKD418" s="71"/>
      <c r="BKE418" s="71"/>
      <c r="BKF418" s="71"/>
      <c r="BKG418" s="71"/>
      <c r="BKH418" s="71"/>
      <c r="BKI418" s="71"/>
      <c r="BKJ418" s="71"/>
      <c r="BKK418" s="71"/>
      <c r="BKL418" s="71"/>
      <c r="BKM418" s="71"/>
      <c r="BKN418" s="71"/>
      <c r="BKO418" s="71"/>
      <c r="BKP418" s="71"/>
      <c r="BKQ418" s="71"/>
      <c r="BKR418" s="71"/>
      <c r="BKS418" s="71"/>
      <c r="BKT418" s="71"/>
      <c r="BKU418" s="71"/>
      <c r="BKV418" s="71"/>
      <c r="BKW418" s="71"/>
      <c r="BKX418" s="71"/>
      <c r="BKY418" s="71"/>
      <c r="BKZ418" s="71"/>
      <c r="BLA418" s="71"/>
      <c r="BLB418" s="71"/>
      <c r="BLC418" s="71"/>
      <c r="BLD418" s="71"/>
      <c r="BLE418" s="71"/>
      <c r="BLF418" s="71"/>
      <c r="BLG418" s="71"/>
      <c r="BLH418" s="71"/>
      <c r="BLI418" s="71"/>
      <c r="BLJ418" s="71"/>
      <c r="BLK418" s="71"/>
      <c r="BLL418" s="71"/>
      <c r="BLM418" s="71"/>
      <c r="BLN418" s="71"/>
      <c r="BLO418" s="71"/>
      <c r="BLP418" s="71"/>
      <c r="BLQ418" s="71"/>
      <c r="BLR418" s="71"/>
      <c r="BLS418" s="71"/>
      <c r="BLT418" s="71"/>
      <c r="BLU418" s="71"/>
      <c r="BLV418" s="71"/>
      <c r="BLW418" s="71"/>
      <c r="BLX418" s="71"/>
      <c r="BLY418" s="71"/>
      <c r="BLZ418" s="71"/>
      <c r="BMA418" s="71"/>
      <c r="BMB418" s="71"/>
      <c r="BMC418" s="71"/>
      <c r="BMD418" s="71"/>
      <c r="BME418" s="71"/>
      <c r="BMF418" s="71"/>
      <c r="BMG418" s="71"/>
      <c r="BMH418" s="71"/>
      <c r="BMI418" s="71"/>
      <c r="BMJ418" s="71"/>
      <c r="BMK418" s="71"/>
      <c r="BML418" s="71"/>
      <c r="BMM418" s="71"/>
      <c r="BMN418" s="71"/>
      <c r="BMO418" s="71"/>
      <c r="BMP418" s="71"/>
      <c r="BMQ418" s="71"/>
      <c r="BMR418" s="71"/>
      <c r="BMS418" s="71"/>
      <c r="BMT418" s="71"/>
      <c r="BMU418" s="71"/>
      <c r="BMV418" s="71"/>
      <c r="BMW418" s="71"/>
      <c r="BMX418" s="71"/>
      <c r="BMY418" s="71"/>
      <c r="BMZ418" s="71"/>
      <c r="BNA418" s="71"/>
      <c r="BNB418" s="71"/>
      <c r="BNC418" s="71"/>
      <c r="BND418" s="71"/>
      <c r="BNE418" s="71"/>
      <c r="BNF418" s="71"/>
      <c r="BNG418" s="71"/>
      <c r="BNH418" s="71"/>
      <c r="BNI418" s="71"/>
      <c r="BNJ418" s="71"/>
      <c r="BNK418" s="71"/>
      <c r="BNL418" s="71"/>
      <c r="BNM418" s="71"/>
      <c r="BNN418" s="71"/>
      <c r="BNO418" s="71"/>
      <c r="BNP418" s="71"/>
      <c r="BNQ418" s="71"/>
      <c r="BNR418" s="71"/>
      <c r="BNS418" s="71"/>
      <c r="BNT418" s="71"/>
      <c r="BNU418" s="71"/>
      <c r="BNV418" s="71"/>
      <c r="BNW418" s="71"/>
      <c r="BNX418" s="71"/>
      <c r="BNY418" s="71"/>
      <c r="BNZ418" s="71"/>
      <c r="BOA418" s="71"/>
      <c r="BOB418" s="71"/>
      <c r="BOC418" s="71"/>
      <c r="BOD418" s="71"/>
      <c r="BOE418" s="71"/>
      <c r="BOF418" s="71"/>
      <c r="BOG418" s="71"/>
      <c r="BOH418" s="71"/>
      <c r="BOI418" s="71"/>
      <c r="BOJ418" s="71"/>
      <c r="BOK418" s="71"/>
      <c r="BOL418" s="71"/>
      <c r="BOM418" s="71"/>
      <c r="BON418" s="71"/>
      <c r="BOO418" s="71"/>
      <c r="BOP418" s="71"/>
      <c r="BOQ418" s="71"/>
      <c r="BOR418" s="71"/>
      <c r="BOS418" s="71"/>
      <c r="BOT418" s="71"/>
      <c r="BOU418" s="71"/>
      <c r="BOV418" s="71"/>
      <c r="BOW418" s="71"/>
      <c r="BOX418" s="71"/>
      <c r="BOY418" s="71"/>
      <c r="BOZ418" s="71"/>
      <c r="BPA418" s="71"/>
      <c r="BPB418" s="71"/>
      <c r="BPC418" s="71"/>
      <c r="BPD418" s="71"/>
      <c r="BPE418" s="71"/>
      <c r="BPF418" s="71"/>
      <c r="BPG418" s="71"/>
      <c r="BPH418" s="71"/>
      <c r="BPI418" s="71"/>
      <c r="BPJ418" s="71"/>
      <c r="BPK418" s="71"/>
      <c r="BPL418" s="71"/>
      <c r="BPM418" s="71"/>
      <c r="BPN418" s="71"/>
      <c r="BPO418" s="71"/>
      <c r="BPP418" s="71"/>
      <c r="BPQ418" s="71"/>
      <c r="BPR418" s="71"/>
      <c r="BPS418" s="71"/>
      <c r="BPT418" s="71"/>
      <c r="BPU418" s="71"/>
      <c r="BPV418" s="71"/>
      <c r="BPW418" s="71"/>
      <c r="BPX418" s="71"/>
      <c r="BPY418" s="71"/>
      <c r="BPZ418" s="71"/>
      <c r="BQA418" s="71"/>
      <c r="BQB418" s="71"/>
      <c r="BQC418" s="71"/>
      <c r="BQD418" s="71"/>
      <c r="BQE418" s="71"/>
      <c r="BQF418" s="71"/>
      <c r="BQG418" s="71"/>
      <c r="BQH418" s="71"/>
      <c r="BQI418" s="71"/>
      <c r="BQJ418" s="71"/>
      <c r="BQK418" s="71"/>
      <c r="BQL418" s="71"/>
      <c r="BQM418" s="71"/>
      <c r="BQN418" s="71"/>
      <c r="BQO418" s="71"/>
      <c r="BQP418" s="71"/>
      <c r="BQQ418" s="71"/>
      <c r="BQR418" s="71"/>
      <c r="BQS418" s="71"/>
      <c r="BQT418" s="71"/>
      <c r="BQU418" s="71"/>
      <c r="BQV418" s="71"/>
      <c r="BQW418" s="71"/>
      <c r="BQX418" s="71"/>
      <c r="BQY418" s="71"/>
      <c r="BQZ418" s="71"/>
      <c r="BRA418" s="71"/>
      <c r="BRB418" s="71"/>
      <c r="BRC418" s="71"/>
      <c r="BRD418" s="71"/>
      <c r="BRE418" s="71"/>
      <c r="BRF418" s="71"/>
      <c r="BRG418" s="71"/>
      <c r="BRH418" s="71"/>
      <c r="BRI418" s="71"/>
      <c r="BRJ418" s="71"/>
      <c r="BRK418" s="71"/>
      <c r="BRL418" s="71"/>
      <c r="BRM418" s="71"/>
      <c r="BRN418" s="71"/>
      <c r="BRO418" s="71"/>
      <c r="BRP418" s="71"/>
      <c r="BRQ418" s="71"/>
      <c r="BRR418" s="71"/>
      <c r="BRS418" s="71"/>
      <c r="BRT418" s="71"/>
      <c r="BRU418" s="71"/>
      <c r="BRV418" s="71"/>
      <c r="BRW418" s="71"/>
      <c r="BRX418" s="71"/>
      <c r="BRY418" s="71"/>
      <c r="BRZ418" s="71"/>
      <c r="BSA418" s="71"/>
      <c r="BSB418" s="71"/>
      <c r="BSC418" s="71"/>
      <c r="BSD418" s="71"/>
      <c r="BSE418" s="71"/>
      <c r="BSF418" s="71"/>
      <c r="BSG418" s="71"/>
      <c r="BSH418" s="71"/>
      <c r="BSI418" s="71"/>
      <c r="BSJ418" s="71"/>
      <c r="BSK418" s="71"/>
      <c r="BSL418" s="71"/>
      <c r="BSM418" s="71"/>
      <c r="BSN418" s="71"/>
      <c r="BSO418" s="71"/>
      <c r="BSP418" s="71"/>
      <c r="BSQ418" s="71"/>
      <c r="BSR418" s="71"/>
      <c r="BSS418" s="71"/>
      <c r="BST418" s="71"/>
      <c r="BSU418" s="71"/>
      <c r="BSV418" s="71"/>
      <c r="BSW418" s="71"/>
      <c r="BSX418" s="71"/>
      <c r="BSY418" s="71"/>
      <c r="BSZ418" s="71"/>
      <c r="BTA418" s="71"/>
      <c r="BTB418" s="71"/>
      <c r="BTC418" s="71"/>
      <c r="BTD418" s="71"/>
      <c r="BTE418" s="71"/>
      <c r="BTF418" s="71"/>
      <c r="BTG418" s="71"/>
      <c r="BTH418" s="71"/>
      <c r="BTI418" s="71"/>
      <c r="BTJ418" s="71"/>
      <c r="BTK418" s="71"/>
      <c r="BTL418" s="71"/>
      <c r="BTM418" s="71"/>
      <c r="BTN418" s="71"/>
      <c r="BTO418" s="71"/>
      <c r="BTP418" s="71"/>
      <c r="BTQ418" s="71"/>
      <c r="BTR418" s="71"/>
      <c r="BTS418" s="71"/>
      <c r="BTT418" s="71"/>
      <c r="BTU418" s="71"/>
      <c r="BTV418" s="71"/>
      <c r="BTW418" s="71"/>
      <c r="BTX418" s="71"/>
      <c r="BTY418" s="71"/>
      <c r="BTZ418" s="71"/>
      <c r="BUA418" s="71"/>
      <c r="BUB418" s="71"/>
      <c r="BUC418" s="71"/>
      <c r="BUD418" s="71"/>
      <c r="BUE418" s="71"/>
      <c r="BUF418" s="71"/>
      <c r="BUG418" s="71"/>
      <c r="BUH418" s="71"/>
      <c r="BUI418" s="71"/>
      <c r="BUJ418" s="71"/>
      <c r="BUK418" s="71"/>
      <c r="BUL418" s="71"/>
      <c r="BUM418" s="71"/>
      <c r="BUN418" s="71"/>
      <c r="BUO418" s="71"/>
      <c r="BUP418" s="71"/>
      <c r="BUQ418" s="71"/>
      <c r="BUR418" s="71"/>
      <c r="BUS418" s="71"/>
      <c r="BUT418" s="71"/>
      <c r="BUU418" s="71"/>
      <c r="BUV418" s="71"/>
      <c r="BUW418" s="71"/>
      <c r="BUX418" s="71"/>
      <c r="BUY418" s="71"/>
      <c r="BUZ418" s="71"/>
    </row>
    <row r="419" spans="1617:1924">
      <c r="BJE419" s="71"/>
      <c r="BJF419" s="71"/>
      <c r="BJG419" s="71"/>
      <c r="BJH419" s="71"/>
      <c r="BJI419" s="71"/>
      <c r="BJJ419" s="71"/>
      <c r="BJK419" s="71"/>
      <c r="BJL419" s="71"/>
      <c r="BJM419" s="71"/>
      <c r="BJN419" s="71"/>
      <c r="BJO419" s="71"/>
      <c r="BJP419" s="71"/>
      <c r="BJQ419" s="71"/>
      <c r="BJR419" s="71"/>
      <c r="BJS419" s="71"/>
      <c r="BJT419" s="71"/>
      <c r="BJU419" s="71"/>
      <c r="BJV419" s="71"/>
      <c r="BJW419" s="71"/>
      <c r="BJX419" s="71"/>
      <c r="BJY419" s="71"/>
      <c r="BJZ419" s="71"/>
      <c r="BKA419" s="71"/>
      <c r="BKB419" s="71"/>
      <c r="BKC419" s="71"/>
      <c r="BKD419" s="71"/>
      <c r="BKE419" s="71"/>
      <c r="BKF419" s="71"/>
      <c r="BKG419" s="71"/>
      <c r="BKH419" s="71"/>
      <c r="BKI419" s="71"/>
      <c r="BKJ419" s="71"/>
      <c r="BKK419" s="71"/>
      <c r="BKL419" s="71"/>
      <c r="BKM419" s="71"/>
      <c r="BKN419" s="71"/>
      <c r="BKO419" s="71"/>
      <c r="BKP419" s="71"/>
      <c r="BKQ419" s="71"/>
      <c r="BKR419" s="71"/>
      <c r="BKS419" s="71"/>
      <c r="BKT419" s="71"/>
      <c r="BKU419" s="71"/>
      <c r="BKV419" s="71"/>
      <c r="BKW419" s="71"/>
      <c r="BKX419" s="71"/>
      <c r="BKY419" s="71"/>
      <c r="BKZ419" s="71"/>
      <c r="BLA419" s="71"/>
      <c r="BLB419" s="71"/>
      <c r="BLC419" s="71"/>
      <c r="BLD419" s="71"/>
      <c r="BLE419" s="71"/>
      <c r="BLF419" s="71"/>
      <c r="BLG419" s="71"/>
      <c r="BLH419" s="71"/>
      <c r="BLI419" s="71"/>
      <c r="BLJ419" s="71"/>
      <c r="BLK419" s="71"/>
      <c r="BLL419" s="71"/>
      <c r="BLM419" s="71"/>
      <c r="BLN419" s="71"/>
      <c r="BLO419" s="71"/>
      <c r="BLP419" s="71"/>
      <c r="BLQ419" s="71"/>
      <c r="BLR419" s="71"/>
      <c r="BLS419" s="71"/>
      <c r="BLT419" s="71"/>
      <c r="BLU419" s="71"/>
      <c r="BLV419" s="71"/>
      <c r="BLW419" s="71"/>
      <c r="BLX419" s="71"/>
      <c r="BLY419" s="71"/>
      <c r="BLZ419" s="71"/>
      <c r="BMA419" s="71"/>
      <c r="BMB419" s="71"/>
      <c r="BMC419" s="71"/>
      <c r="BMD419" s="71"/>
      <c r="BME419" s="71"/>
      <c r="BMF419" s="71"/>
      <c r="BMG419" s="71"/>
      <c r="BMH419" s="71"/>
      <c r="BMI419" s="71"/>
      <c r="BMJ419" s="71"/>
      <c r="BMK419" s="71"/>
      <c r="BML419" s="71"/>
      <c r="BMM419" s="71"/>
      <c r="BMN419" s="71"/>
      <c r="BMO419" s="71"/>
      <c r="BMP419" s="71"/>
      <c r="BMQ419" s="71"/>
      <c r="BMR419" s="71"/>
      <c r="BMS419" s="71"/>
      <c r="BMT419" s="71"/>
      <c r="BMU419" s="71"/>
      <c r="BMV419" s="71"/>
      <c r="BMW419" s="71"/>
      <c r="BMX419" s="71"/>
      <c r="BMY419" s="71"/>
      <c r="BMZ419" s="71"/>
      <c r="BNA419" s="71"/>
      <c r="BNB419" s="71"/>
      <c r="BNC419" s="71"/>
      <c r="BND419" s="71"/>
      <c r="BNE419" s="71"/>
      <c r="BNF419" s="71"/>
      <c r="BNG419" s="71"/>
      <c r="BNH419" s="71"/>
      <c r="BNI419" s="71"/>
      <c r="BNJ419" s="71"/>
      <c r="BNK419" s="71"/>
      <c r="BNL419" s="71"/>
      <c r="BNM419" s="71"/>
      <c r="BNN419" s="71"/>
      <c r="BNO419" s="71"/>
      <c r="BNP419" s="71"/>
      <c r="BNQ419" s="71"/>
      <c r="BNR419" s="71"/>
      <c r="BNS419" s="71"/>
      <c r="BNT419" s="71"/>
      <c r="BNU419" s="71"/>
      <c r="BNV419" s="71"/>
      <c r="BNW419" s="71"/>
      <c r="BNX419" s="71"/>
      <c r="BNY419" s="71"/>
      <c r="BNZ419" s="71"/>
      <c r="BOA419" s="71"/>
      <c r="BOB419" s="71"/>
      <c r="BOC419" s="71"/>
      <c r="BOD419" s="71"/>
      <c r="BOE419" s="71"/>
      <c r="BOF419" s="71"/>
      <c r="BOG419" s="71"/>
      <c r="BOH419" s="71"/>
      <c r="BOI419" s="71"/>
      <c r="BOJ419" s="71"/>
      <c r="BOK419" s="71"/>
      <c r="BOL419" s="71"/>
      <c r="BOM419" s="71"/>
      <c r="BON419" s="71"/>
      <c r="BOO419" s="71"/>
      <c r="BOP419" s="71"/>
      <c r="BOQ419" s="71"/>
      <c r="BOR419" s="71"/>
      <c r="BOS419" s="71"/>
      <c r="BOT419" s="71"/>
      <c r="BOU419" s="71"/>
      <c r="BOV419" s="71"/>
      <c r="BOW419" s="71"/>
      <c r="BOX419" s="71"/>
      <c r="BOY419" s="71"/>
      <c r="BOZ419" s="71"/>
      <c r="BPA419" s="71"/>
      <c r="BPB419" s="71"/>
      <c r="BPC419" s="71"/>
      <c r="BPD419" s="71"/>
      <c r="BPE419" s="71"/>
      <c r="BPF419" s="71"/>
      <c r="BPG419" s="71"/>
      <c r="BPH419" s="71"/>
      <c r="BPI419" s="71"/>
      <c r="BPJ419" s="71"/>
      <c r="BPK419" s="71"/>
      <c r="BPL419" s="71"/>
      <c r="BPM419" s="71"/>
      <c r="BPN419" s="71"/>
      <c r="BPO419" s="71"/>
      <c r="BPP419" s="71"/>
      <c r="BPQ419" s="71"/>
      <c r="BPR419" s="71"/>
      <c r="BPS419" s="71"/>
      <c r="BPT419" s="71"/>
      <c r="BPU419" s="71"/>
      <c r="BPV419" s="71"/>
      <c r="BPW419" s="71"/>
      <c r="BPX419" s="71"/>
      <c r="BPY419" s="71"/>
      <c r="BPZ419" s="71"/>
      <c r="BQA419" s="71"/>
      <c r="BQB419" s="71"/>
      <c r="BQC419" s="71"/>
      <c r="BQD419" s="71"/>
      <c r="BQE419" s="71"/>
      <c r="BQF419" s="71"/>
      <c r="BQG419" s="71"/>
      <c r="BQH419" s="71"/>
      <c r="BQI419" s="71"/>
      <c r="BQJ419" s="71"/>
      <c r="BQK419" s="71"/>
      <c r="BQL419" s="71"/>
      <c r="BQM419" s="71"/>
      <c r="BQN419" s="71"/>
      <c r="BQO419" s="71"/>
      <c r="BQP419" s="71"/>
      <c r="BQQ419" s="71"/>
      <c r="BQR419" s="71"/>
      <c r="BQS419" s="71"/>
      <c r="BQT419" s="71"/>
      <c r="BQU419" s="71"/>
      <c r="BQV419" s="71"/>
      <c r="BQW419" s="71"/>
      <c r="BQX419" s="71"/>
      <c r="BQY419" s="71"/>
      <c r="BQZ419" s="71"/>
      <c r="BRA419" s="71"/>
      <c r="BRB419" s="71"/>
      <c r="BRC419" s="71"/>
      <c r="BRD419" s="71"/>
      <c r="BRE419" s="71"/>
      <c r="BRF419" s="71"/>
      <c r="BRG419" s="71"/>
      <c r="BRH419" s="71"/>
      <c r="BRI419" s="71"/>
      <c r="BRJ419" s="71"/>
      <c r="BRK419" s="71"/>
      <c r="BRL419" s="71"/>
      <c r="BRM419" s="71"/>
      <c r="BRN419" s="71"/>
      <c r="BRO419" s="71"/>
      <c r="BRP419" s="71"/>
      <c r="BRQ419" s="71"/>
      <c r="BRR419" s="71"/>
      <c r="BRS419" s="71"/>
      <c r="BRT419" s="71"/>
      <c r="BRU419" s="71"/>
      <c r="BRV419" s="71"/>
      <c r="BRW419" s="71"/>
      <c r="BRX419" s="71"/>
      <c r="BRY419" s="71"/>
      <c r="BRZ419" s="71"/>
      <c r="BSA419" s="71"/>
      <c r="BSB419" s="71"/>
      <c r="BSC419" s="71"/>
      <c r="BSD419" s="71"/>
      <c r="BSE419" s="71"/>
      <c r="BSF419" s="71"/>
      <c r="BSG419" s="71"/>
      <c r="BSH419" s="71"/>
      <c r="BSI419" s="71"/>
      <c r="BSJ419" s="71"/>
      <c r="BSK419" s="71"/>
      <c r="BSL419" s="71"/>
      <c r="BSM419" s="71"/>
      <c r="BSN419" s="71"/>
      <c r="BSO419" s="71"/>
      <c r="BSP419" s="71"/>
      <c r="BSQ419" s="71"/>
      <c r="BSR419" s="71"/>
      <c r="BSS419" s="71"/>
      <c r="BST419" s="71"/>
      <c r="BSU419" s="71"/>
      <c r="BSV419" s="71"/>
      <c r="BSW419" s="71"/>
      <c r="BSX419" s="71"/>
      <c r="BSY419" s="71"/>
      <c r="BSZ419" s="71"/>
      <c r="BTA419" s="71"/>
      <c r="BTB419" s="71"/>
      <c r="BTC419" s="71"/>
      <c r="BTD419" s="71"/>
      <c r="BTE419" s="71"/>
      <c r="BTF419" s="71"/>
      <c r="BTG419" s="71"/>
      <c r="BTH419" s="71"/>
      <c r="BTI419" s="71"/>
      <c r="BTJ419" s="71"/>
      <c r="BTK419" s="71"/>
      <c r="BTL419" s="71"/>
      <c r="BTM419" s="71"/>
      <c r="BTN419" s="71"/>
      <c r="BTO419" s="71"/>
      <c r="BTP419" s="71"/>
      <c r="BTQ419" s="71"/>
      <c r="BTR419" s="71"/>
      <c r="BTS419" s="71"/>
      <c r="BTT419" s="71"/>
      <c r="BTU419" s="71"/>
      <c r="BTV419" s="71"/>
      <c r="BTW419" s="71"/>
      <c r="BTX419" s="71"/>
      <c r="BTY419" s="71"/>
      <c r="BTZ419" s="71"/>
      <c r="BUA419" s="71"/>
      <c r="BUB419" s="71"/>
      <c r="BUC419" s="71"/>
      <c r="BUD419" s="71"/>
      <c r="BUE419" s="71"/>
      <c r="BUF419" s="71"/>
      <c r="BUG419" s="71"/>
      <c r="BUH419" s="71"/>
      <c r="BUI419" s="71"/>
      <c r="BUJ419" s="71"/>
      <c r="BUK419" s="71"/>
      <c r="BUL419" s="71"/>
      <c r="BUM419" s="71"/>
      <c r="BUN419" s="71"/>
      <c r="BUO419" s="71"/>
      <c r="BUP419" s="71"/>
      <c r="BUQ419" s="71"/>
      <c r="BUR419" s="71"/>
      <c r="BUS419" s="71"/>
      <c r="BUT419" s="71"/>
      <c r="BUU419" s="71"/>
      <c r="BUV419" s="71"/>
      <c r="BUW419" s="71"/>
      <c r="BUX419" s="71"/>
      <c r="BUY419" s="71"/>
      <c r="BUZ419" s="71"/>
    </row>
    <row r="420" spans="1617:1924">
      <c r="BJE420" s="71"/>
      <c r="BJF420" s="71"/>
      <c r="BJG420" s="71"/>
      <c r="BJH420" s="71"/>
      <c r="BJI420" s="71"/>
      <c r="BJJ420" s="71"/>
      <c r="BJK420" s="71"/>
      <c r="BJL420" s="71"/>
      <c r="BJM420" s="71"/>
      <c r="BJN420" s="71"/>
      <c r="BJO420" s="71"/>
      <c r="BJP420" s="71"/>
      <c r="BJQ420" s="71"/>
      <c r="BJR420" s="71"/>
      <c r="BJS420" s="71"/>
      <c r="BJT420" s="71"/>
      <c r="BJU420" s="71"/>
      <c r="BJV420" s="71"/>
      <c r="BJW420" s="71"/>
      <c r="BJX420" s="71"/>
      <c r="BJY420" s="71"/>
      <c r="BJZ420" s="71"/>
      <c r="BKA420" s="71"/>
      <c r="BKB420" s="71"/>
      <c r="BKC420" s="71"/>
      <c r="BKD420" s="71"/>
      <c r="BKE420" s="71"/>
      <c r="BKF420" s="71"/>
      <c r="BKG420" s="71"/>
      <c r="BKH420" s="71"/>
      <c r="BKI420" s="71"/>
      <c r="BKJ420" s="71"/>
      <c r="BKK420" s="71"/>
      <c r="BKL420" s="71"/>
      <c r="BKM420" s="71"/>
      <c r="BKN420" s="71"/>
      <c r="BKO420" s="71"/>
      <c r="BKP420" s="71"/>
      <c r="BKQ420" s="71"/>
      <c r="BKR420" s="71"/>
      <c r="BKS420" s="71"/>
      <c r="BKT420" s="71"/>
      <c r="BKU420" s="71"/>
      <c r="BKV420" s="71"/>
      <c r="BKW420" s="71"/>
      <c r="BKX420" s="71"/>
      <c r="BKY420" s="71"/>
      <c r="BKZ420" s="71"/>
      <c r="BLA420" s="71"/>
      <c r="BLB420" s="71"/>
      <c r="BLC420" s="71"/>
      <c r="BLD420" s="71"/>
      <c r="BLE420" s="71"/>
      <c r="BLF420" s="71"/>
      <c r="BLG420" s="71"/>
      <c r="BLH420" s="71"/>
      <c r="BLI420" s="71"/>
      <c r="BLJ420" s="71"/>
      <c r="BLK420" s="71"/>
      <c r="BLL420" s="71"/>
      <c r="BLM420" s="71"/>
      <c r="BLN420" s="71"/>
      <c r="BLO420" s="71"/>
      <c r="BLP420" s="71"/>
      <c r="BLQ420" s="71"/>
      <c r="BLR420" s="71"/>
      <c r="BLS420" s="71"/>
      <c r="BLT420" s="71"/>
      <c r="BLU420" s="71"/>
      <c r="BLV420" s="71"/>
      <c r="BLW420" s="71"/>
      <c r="BLX420" s="71"/>
      <c r="BLY420" s="71"/>
      <c r="BLZ420" s="71"/>
      <c r="BMA420" s="71"/>
      <c r="BMB420" s="71"/>
      <c r="BMC420" s="71"/>
      <c r="BMD420" s="71"/>
      <c r="BME420" s="71"/>
      <c r="BMF420" s="71"/>
      <c r="BMG420" s="71"/>
      <c r="BMH420" s="71"/>
      <c r="BMI420" s="71"/>
      <c r="BMJ420" s="71"/>
      <c r="BMK420" s="71"/>
      <c r="BML420" s="71"/>
      <c r="BMM420" s="71"/>
      <c r="BMN420" s="71"/>
      <c r="BMO420" s="71"/>
      <c r="BMP420" s="71"/>
      <c r="BMQ420" s="71"/>
      <c r="BMR420" s="71"/>
      <c r="BMS420" s="71"/>
      <c r="BMT420" s="71"/>
      <c r="BMU420" s="71"/>
      <c r="BMV420" s="71"/>
      <c r="BMW420" s="71"/>
      <c r="BMX420" s="71"/>
      <c r="BMY420" s="71"/>
      <c r="BMZ420" s="71"/>
      <c r="BNA420" s="71"/>
      <c r="BNB420" s="71"/>
      <c r="BNC420" s="71"/>
      <c r="BND420" s="71"/>
      <c r="BNE420" s="71"/>
      <c r="BNF420" s="71"/>
      <c r="BNG420" s="71"/>
      <c r="BNH420" s="71"/>
      <c r="BNI420" s="71"/>
      <c r="BNJ420" s="71"/>
      <c r="BNK420" s="71"/>
      <c r="BNL420" s="71"/>
      <c r="BNM420" s="71"/>
      <c r="BNN420" s="71"/>
      <c r="BNO420" s="71"/>
      <c r="BNP420" s="71"/>
      <c r="BNQ420" s="71"/>
      <c r="BNR420" s="71"/>
      <c r="BNS420" s="71"/>
      <c r="BNT420" s="71"/>
      <c r="BNU420" s="71"/>
      <c r="BNV420" s="71"/>
      <c r="BNW420" s="71"/>
      <c r="BNX420" s="71"/>
      <c r="BNY420" s="71"/>
      <c r="BNZ420" s="71"/>
      <c r="BOA420" s="71"/>
      <c r="BOB420" s="71"/>
      <c r="BOC420" s="71"/>
      <c r="BOD420" s="71"/>
      <c r="BOE420" s="71"/>
      <c r="BOF420" s="71"/>
      <c r="BOG420" s="71"/>
      <c r="BOH420" s="71"/>
      <c r="BOI420" s="71"/>
      <c r="BOJ420" s="71"/>
      <c r="BOK420" s="71"/>
      <c r="BOL420" s="71"/>
      <c r="BOM420" s="71"/>
      <c r="BON420" s="71"/>
      <c r="BOO420" s="71"/>
      <c r="BOP420" s="71"/>
      <c r="BOQ420" s="71"/>
      <c r="BOR420" s="71"/>
      <c r="BOS420" s="71"/>
      <c r="BOT420" s="71"/>
      <c r="BOU420" s="71"/>
      <c r="BOV420" s="71"/>
      <c r="BOW420" s="71"/>
      <c r="BOX420" s="71"/>
      <c r="BOY420" s="71"/>
      <c r="BOZ420" s="71"/>
      <c r="BPA420" s="71"/>
      <c r="BPB420" s="71"/>
      <c r="BPC420" s="71"/>
      <c r="BPD420" s="71"/>
      <c r="BPE420" s="71"/>
      <c r="BPF420" s="71"/>
      <c r="BPG420" s="71"/>
      <c r="BPH420" s="71"/>
      <c r="BPI420" s="71"/>
      <c r="BPJ420" s="71"/>
      <c r="BPK420" s="71"/>
      <c r="BPL420" s="71"/>
      <c r="BPM420" s="71"/>
      <c r="BPN420" s="71"/>
      <c r="BPO420" s="71"/>
      <c r="BPP420" s="71"/>
      <c r="BPQ420" s="71"/>
      <c r="BPR420" s="71"/>
      <c r="BPS420" s="71"/>
      <c r="BPT420" s="71"/>
      <c r="BPU420" s="71"/>
      <c r="BPV420" s="71"/>
      <c r="BPW420" s="71"/>
      <c r="BPX420" s="71"/>
      <c r="BPY420" s="71"/>
      <c r="BPZ420" s="71"/>
      <c r="BQA420" s="71"/>
      <c r="BQB420" s="71"/>
      <c r="BQC420" s="71"/>
      <c r="BQD420" s="71"/>
      <c r="BQE420" s="71"/>
      <c r="BQF420" s="71"/>
      <c r="BQG420" s="71"/>
      <c r="BQH420" s="71"/>
      <c r="BQI420" s="71"/>
      <c r="BQJ420" s="71"/>
      <c r="BQK420" s="71"/>
      <c r="BQL420" s="71"/>
      <c r="BQM420" s="71"/>
      <c r="BQN420" s="71"/>
      <c r="BQO420" s="71"/>
      <c r="BQP420" s="71"/>
      <c r="BQQ420" s="71"/>
      <c r="BQR420" s="71"/>
      <c r="BQS420" s="71"/>
      <c r="BQT420" s="71"/>
      <c r="BQU420" s="71"/>
      <c r="BQV420" s="71"/>
      <c r="BQW420" s="71"/>
      <c r="BQX420" s="71"/>
      <c r="BQY420" s="71"/>
      <c r="BQZ420" s="71"/>
      <c r="BRA420" s="71"/>
      <c r="BRB420" s="71"/>
      <c r="BRC420" s="71"/>
      <c r="BRD420" s="71"/>
      <c r="BRE420" s="71"/>
      <c r="BRF420" s="71"/>
      <c r="BRG420" s="71"/>
      <c r="BRH420" s="71"/>
      <c r="BRI420" s="71"/>
      <c r="BRJ420" s="71"/>
      <c r="BRK420" s="71"/>
      <c r="BRL420" s="71"/>
      <c r="BRM420" s="71"/>
      <c r="BRN420" s="71"/>
      <c r="BRO420" s="71"/>
      <c r="BRP420" s="71"/>
      <c r="BRQ420" s="71"/>
      <c r="BRR420" s="71"/>
      <c r="BRS420" s="71"/>
      <c r="BRT420" s="71"/>
      <c r="BRU420" s="71"/>
      <c r="BRV420" s="71"/>
      <c r="BRW420" s="71"/>
      <c r="BRX420" s="71"/>
      <c r="BRY420" s="71"/>
      <c r="BRZ420" s="71"/>
      <c r="BSA420" s="71"/>
      <c r="BSB420" s="71"/>
      <c r="BSC420" s="71"/>
      <c r="BSD420" s="71"/>
      <c r="BSE420" s="71"/>
      <c r="BSF420" s="71"/>
      <c r="BSG420" s="71"/>
      <c r="BSH420" s="71"/>
      <c r="BSI420" s="71"/>
      <c r="BSJ420" s="71"/>
      <c r="BSK420" s="71"/>
      <c r="BSL420" s="71"/>
      <c r="BSM420" s="71"/>
      <c r="BSN420" s="71"/>
      <c r="BSO420" s="71"/>
      <c r="BSP420" s="71"/>
      <c r="BSQ420" s="71"/>
      <c r="BSR420" s="71"/>
      <c r="BSS420" s="71"/>
      <c r="BST420" s="71"/>
      <c r="BSU420" s="71"/>
      <c r="BSV420" s="71"/>
      <c r="BSW420" s="71"/>
      <c r="BSX420" s="71"/>
      <c r="BSY420" s="71"/>
      <c r="BSZ420" s="71"/>
      <c r="BTA420" s="71"/>
      <c r="BTB420" s="71"/>
      <c r="BTC420" s="71"/>
      <c r="BTD420" s="71"/>
      <c r="BTE420" s="71"/>
      <c r="BTF420" s="71"/>
      <c r="BTG420" s="71"/>
      <c r="BTH420" s="71"/>
      <c r="BTI420" s="71"/>
      <c r="BTJ420" s="71"/>
      <c r="BTK420" s="71"/>
      <c r="BTL420" s="71"/>
      <c r="BTM420" s="71"/>
      <c r="BTN420" s="71"/>
      <c r="BTO420" s="71"/>
      <c r="BTP420" s="71"/>
      <c r="BTQ420" s="71"/>
      <c r="BTR420" s="71"/>
      <c r="BTS420" s="71"/>
      <c r="BTT420" s="71"/>
      <c r="BTU420" s="71"/>
      <c r="BTV420" s="71"/>
      <c r="BTW420" s="71"/>
      <c r="BTX420" s="71"/>
      <c r="BTY420" s="71"/>
      <c r="BTZ420" s="71"/>
      <c r="BUA420" s="71"/>
      <c r="BUB420" s="71"/>
      <c r="BUC420" s="71"/>
      <c r="BUD420" s="71"/>
      <c r="BUE420" s="71"/>
      <c r="BUF420" s="71"/>
      <c r="BUG420" s="71"/>
      <c r="BUH420" s="71"/>
      <c r="BUI420" s="71"/>
      <c r="BUJ420" s="71"/>
      <c r="BUK420" s="71"/>
      <c r="BUL420" s="71"/>
      <c r="BUM420" s="71"/>
      <c r="BUN420" s="71"/>
      <c r="BUO420" s="71"/>
      <c r="BUP420" s="71"/>
      <c r="BUQ420" s="71"/>
      <c r="BUR420" s="71"/>
      <c r="BUS420" s="71"/>
      <c r="BUT420" s="71"/>
      <c r="BUU420" s="71"/>
      <c r="BUV420" s="71"/>
      <c r="BUW420" s="71"/>
      <c r="BUX420" s="71"/>
      <c r="BUY420" s="71"/>
      <c r="BUZ420" s="71"/>
    </row>
    <row r="421" spans="1617:1924">
      <c r="BJE421" s="71"/>
      <c r="BJF421" s="71"/>
      <c r="BJG421" s="71"/>
      <c r="BJH421" s="71"/>
      <c r="BJI421" s="71"/>
      <c r="BJJ421" s="71"/>
      <c r="BJK421" s="71"/>
      <c r="BJL421" s="71"/>
      <c r="BJM421" s="71"/>
      <c r="BJN421" s="71"/>
      <c r="BJO421" s="71"/>
      <c r="BJP421" s="71"/>
      <c r="BJQ421" s="71"/>
      <c r="BJR421" s="71"/>
      <c r="BJS421" s="71"/>
      <c r="BJT421" s="71"/>
      <c r="BJU421" s="71"/>
      <c r="BJV421" s="71"/>
      <c r="BJW421" s="71"/>
      <c r="BJX421" s="71"/>
      <c r="BJY421" s="71"/>
      <c r="BJZ421" s="71"/>
      <c r="BKA421" s="71"/>
      <c r="BKB421" s="71"/>
      <c r="BKC421" s="71"/>
      <c r="BKD421" s="71"/>
      <c r="BKE421" s="71"/>
      <c r="BKF421" s="71"/>
      <c r="BKG421" s="71"/>
      <c r="BKH421" s="71"/>
      <c r="BKI421" s="71"/>
      <c r="BKJ421" s="71"/>
      <c r="BKK421" s="71"/>
      <c r="BKL421" s="71"/>
      <c r="BKM421" s="71"/>
      <c r="BKN421" s="71"/>
      <c r="BKO421" s="71"/>
      <c r="BKP421" s="71"/>
      <c r="BKQ421" s="71"/>
      <c r="BKR421" s="71"/>
      <c r="BKS421" s="71"/>
      <c r="BKT421" s="71"/>
      <c r="BKU421" s="71"/>
      <c r="BKV421" s="71"/>
      <c r="BKW421" s="71"/>
      <c r="BKX421" s="71"/>
      <c r="BKY421" s="71"/>
      <c r="BKZ421" s="71"/>
      <c r="BLA421" s="71"/>
      <c r="BLB421" s="71"/>
      <c r="BLC421" s="71"/>
      <c r="BLD421" s="71"/>
      <c r="BLE421" s="71"/>
      <c r="BLF421" s="71"/>
      <c r="BLG421" s="71"/>
      <c r="BLH421" s="71"/>
      <c r="BLI421" s="71"/>
      <c r="BLJ421" s="71"/>
      <c r="BLK421" s="71"/>
      <c r="BLL421" s="71"/>
      <c r="BLM421" s="71"/>
      <c r="BLN421" s="71"/>
      <c r="BLO421" s="71"/>
      <c r="BLP421" s="71"/>
      <c r="BLQ421" s="71"/>
      <c r="BLR421" s="71"/>
      <c r="BLS421" s="71"/>
      <c r="BLT421" s="71"/>
      <c r="BLU421" s="71"/>
      <c r="BLV421" s="71"/>
      <c r="BLW421" s="71"/>
      <c r="BLX421" s="71"/>
      <c r="BLY421" s="71"/>
      <c r="BLZ421" s="71"/>
      <c r="BMA421" s="71"/>
      <c r="BMB421" s="71"/>
      <c r="BMC421" s="71"/>
      <c r="BMD421" s="71"/>
      <c r="BME421" s="71"/>
      <c r="BMF421" s="71"/>
      <c r="BMG421" s="71"/>
      <c r="BMH421" s="71"/>
      <c r="BMI421" s="71"/>
      <c r="BMJ421" s="71"/>
      <c r="BMK421" s="71"/>
      <c r="BML421" s="71"/>
      <c r="BMM421" s="71"/>
      <c r="BMN421" s="71"/>
      <c r="BMO421" s="71"/>
      <c r="BMP421" s="71"/>
      <c r="BMQ421" s="71"/>
      <c r="BMR421" s="71"/>
      <c r="BMS421" s="71"/>
      <c r="BMT421" s="71"/>
      <c r="BMU421" s="71"/>
      <c r="BMV421" s="71"/>
      <c r="BMW421" s="71"/>
      <c r="BMX421" s="71"/>
      <c r="BMY421" s="71"/>
      <c r="BMZ421" s="71"/>
      <c r="BNA421" s="71"/>
      <c r="BNB421" s="71"/>
      <c r="BNC421" s="71"/>
      <c r="BND421" s="71"/>
      <c r="BNE421" s="71"/>
      <c r="BNF421" s="71"/>
      <c r="BNG421" s="71"/>
      <c r="BNH421" s="71"/>
      <c r="BNI421" s="71"/>
      <c r="BNJ421" s="71"/>
      <c r="BNK421" s="71"/>
      <c r="BNL421" s="71"/>
      <c r="BNM421" s="71"/>
      <c r="BNN421" s="71"/>
      <c r="BNO421" s="71"/>
      <c r="BNP421" s="71"/>
      <c r="BNQ421" s="71"/>
      <c r="BNR421" s="71"/>
      <c r="BNS421" s="71"/>
      <c r="BNT421" s="71"/>
      <c r="BNU421" s="71"/>
      <c r="BNV421" s="71"/>
      <c r="BNW421" s="71"/>
      <c r="BNX421" s="71"/>
      <c r="BNY421" s="71"/>
      <c r="BNZ421" s="71"/>
      <c r="BOA421" s="71"/>
      <c r="BOB421" s="71"/>
      <c r="BOC421" s="71"/>
      <c r="BOD421" s="71"/>
      <c r="BOE421" s="71"/>
      <c r="BOF421" s="71"/>
      <c r="BOG421" s="71"/>
      <c r="BOH421" s="71"/>
      <c r="BOI421" s="71"/>
      <c r="BOJ421" s="71"/>
      <c r="BOK421" s="71"/>
      <c r="BOL421" s="71"/>
      <c r="BOM421" s="71"/>
      <c r="BON421" s="71"/>
      <c r="BOO421" s="71"/>
      <c r="BOP421" s="71"/>
      <c r="BOQ421" s="71"/>
      <c r="BOR421" s="71"/>
      <c r="BOS421" s="71"/>
      <c r="BOT421" s="71"/>
      <c r="BOU421" s="71"/>
      <c r="BOV421" s="71"/>
      <c r="BOW421" s="71"/>
      <c r="BOX421" s="71"/>
      <c r="BOY421" s="71"/>
      <c r="BOZ421" s="71"/>
      <c r="BPA421" s="71"/>
      <c r="BPB421" s="71"/>
      <c r="BPC421" s="71"/>
      <c r="BPD421" s="71"/>
      <c r="BPE421" s="71"/>
      <c r="BPF421" s="71"/>
      <c r="BPG421" s="71"/>
      <c r="BPH421" s="71"/>
      <c r="BPI421" s="71"/>
      <c r="BPJ421" s="71"/>
      <c r="BPK421" s="71"/>
      <c r="BPL421" s="71"/>
      <c r="BPM421" s="71"/>
      <c r="BPN421" s="71"/>
      <c r="BPO421" s="71"/>
      <c r="BPP421" s="71"/>
      <c r="BPQ421" s="71"/>
      <c r="BPR421" s="71"/>
      <c r="BPS421" s="71"/>
      <c r="BPT421" s="71"/>
      <c r="BPU421" s="71"/>
      <c r="BPV421" s="71"/>
      <c r="BPW421" s="71"/>
      <c r="BPX421" s="71"/>
      <c r="BPY421" s="71"/>
      <c r="BPZ421" s="71"/>
      <c r="BQA421" s="71"/>
      <c r="BQB421" s="71"/>
      <c r="BQC421" s="71"/>
      <c r="BQD421" s="71"/>
      <c r="BQE421" s="71"/>
      <c r="BQF421" s="71"/>
      <c r="BQG421" s="71"/>
      <c r="BQH421" s="71"/>
      <c r="BQI421" s="71"/>
      <c r="BQJ421" s="71"/>
      <c r="BQK421" s="71"/>
      <c r="BQL421" s="71"/>
      <c r="BQM421" s="71"/>
      <c r="BQN421" s="71"/>
      <c r="BQO421" s="71"/>
      <c r="BQP421" s="71"/>
      <c r="BQQ421" s="71"/>
      <c r="BQR421" s="71"/>
      <c r="BQS421" s="71"/>
      <c r="BQT421" s="71"/>
      <c r="BQU421" s="71"/>
      <c r="BQV421" s="71"/>
      <c r="BQW421" s="71"/>
      <c r="BQX421" s="71"/>
      <c r="BQY421" s="71"/>
      <c r="BQZ421" s="71"/>
      <c r="BRA421" s="71"/>
      <c r="BRB421" s="71"/>
      <c r="BRC421" s="71"/>
      <c r="BRD421" s="71"/>
      <c r="BRE421" s="71"/>
      <c r="BRF421" s="71"/>
      <c r="BRG421" s="71"/>
      <c r="BRH421" s="71"/>
      <c r="BRI421" s="71"/>
      <c r="BRJ421" s="71"/>
      <c r="BRK421" s="71"/>
      <c r="BRL421" s="71"/>
      <c r="BRM421" s="71"/>
      <c r="BRN421" s="71"/>
      <c r="BRO421" s="71"/>
      <c r="BRP421" s="71"/>
      <c r="BRQ421" s="71"/>
      <c r="BRR421" s="71"/>
      <c r="BRS421" s="71"/>
      <c r="BRT421" s="71"/>
      <c r="BRU421" s="71"/>
      <c r="BRV421" s="71"/>
      <c r="BRW421" s="71"/>
      <c r="BRX421" s="71"/>
      <c r="BRY421" s="71"/>
      <c r="BRZ421" s="71"/>
      <c r="BSA421" s="71"/>
      <c r="BSB421" s="71"/>
      <c r="BSC421" s="71"/>
      <c r="BSD421" s="71"/>
      <c r="BSE421" s="71"/>
      <c r="BSF421" s="71"/>
      <c r="BSG421" s="71"/>
      <c r="BSH421" s="71"/>
      <c r="BSI421" s="71"/>
      <c r="BSJ421" s="71"/>
      <c r="BSK421" s="71"/>
      <c r="BSL421" s="71"/>
      <c r="BSM421" s="71"/>
      <c r="BSN421" s="71"/>
      <c r="BSO421" s="71"/>
      <c r="BSP421" s="71"/>
      <c r="BSQ421" s="71"/>
      <c r="BSR421" s="71"/>
      <c r="BSS421" s="71"/>
      <c r="BST421" s="71"/>
      <c r="BSU421" s="71"/>
      <c r="BSV421" s="71"/>
      <c r="BSW421" s="71"/>
      <c r="BSX421" s="71"/>
      <c r="BSY421" s="71"/>
      <c r="BSZ421" s="71"/>
      <c r="BTA421" s="71"/>
      <c r="BTB421" s="71"/>
      <c r="BTC421" s="71"/>
      <c r="BTD421" s="71"/>
      <c r="BTE421" s="71"/>
      <c r="BTF421" s="71"/>
      <c r="BTG421" s="71"/>
      <c r="BTH421" s="71"/>
      <c r="BTI421" s="71"/>
      <c r="BTJ421" s="71"/>
      <c r="BTK421" s="71"/>
      <c r="BTL421" s="71"/>
      <c r="BTM421" s="71"/>
      <c r="BTN421" s="71"/>
      <c r="BTO421" s="71"/>
      <c r="BTP421" s="71"/>
      <c r="BTQ421" s="71"/>
      <c r="BTR421" s="71"/>
      <c r="BTS421" s="71"/>
      <c r="BTT421" s="71"/>
      <c r="BTU421" s="71"/>
      <c r="BTV421" s="71"/>
      <c r="BTW421" s="71"/>
      <c r="BTX421" s="71"/>
      <c r="BTY421" s="71"/>
      <c r="BTZ421" s="71"/>
      <c r="BUA421" s="71"/>
      <c r="BUB421" s="71"/>
      <c r="BUC421" s="71"/>
      <c r="BUD421" s="71"/>
      <c r="BUE421" s="71"/>
      <c r="BUF421" s="71"/>
      <c r="BUG421" s="71"/>
      <c r="BUH421" s="71"/>
      <c r="BUI421" s="71"/>
      <c r="BUJ421" s="71"/>
      <c r="BUK421" s="71"/>
      <c r="BUL421" s="71"/>
      <c r="BUM421" s="71"/>
      <c r="BUN421" s="71"/>
      <c r="BUO421" s="71"/>
      <c r="BUP421" s="71"/>
      <c r="BUQ421" s="71"/>
      <c r="BUR421" s="71"/>
      <c r="BUS421" s="71"/>
      <c r="BUT421" s="71"/>
      <c r="BUU421" s="71"/>
      <c r="BUV421" s="71"/>
      <c r="BUW421" s="71"/>
      <c r="BUX421" s="71"/>
      <c r="BUY421" s="71"/>
      <c r="BUZ421" s="71"/>
    </row>
    <row r="422" spans="1617:1924">
      <c r="BJE422" s="71"/>
      <c r="BJF422" s="71"/>
      <c r="BJG422" s="71"/>
      <c r="BJH422" s="71"/>
      <c r="BJI422" s="71"/>
      <c r="BJJ422" s="71"/>
      <c r="BJK422" s="71"/>
      <c r="BJL422" s="71"/>
      <c r="BJM422" s="71"/>
      <c r="BJN422" s="71"/>
      <c r="BJO422" s="71"/>
      <c r="BJP422" s="71"/>
      <c r="BJQ422" s="71"/>
      <c r="BJR422" s="71"/>
      <c r="BJS422" s="71"/>
      <c r="BJT422" s="71"/>
      <c r="BJU422" s="71"/>
      <c r="BJV422" s="71"/>
      <c r="BJW422" s="71"/>
      <c r="BJX422" s="71"/>
      <c r="BJY422" s="71"/>
      <c r="BJZ422" s="71"/>
      <c r="BKA422" s="71"/>
      <c r="BKB422" s="71"/>
      <c r="BKC422" s="71"/>
      <c r="BKD422" s="71"/>
      <c r="BKE422" s="71"/>
      <c r="BKF422" s="71"/>
      <c r="BKG422" s="71"/>
      <c r="BKH422" s="71"/>
      <c r="BKI422" s="71"/>
      <c r="BKJ422" s="71"/>
      <c r="BKK422" s="71"/>
      <c r="BKL422" s="71"/>
      <c r="BKM422" s="71"/>
      <c r="BKN422" s="71"/>
      <c r="BKO422" s="71"/>
      <c r="BKP422" s="71"/>
      <c r="BKQ422" s="71"/>
      <c r="BKR422" s="71"/>
      <c r="BKS422" s="71"/>
      <c r="BKT422" s="71"/>
      <c r="BKU422" s="71"/>
      <c r="BKV422" s="71"/>
      <c r="BKW422" s="71"/>
      <c r="BKX422" s="71"/>
      <c r="BKY422" s="71"/>
      <c r="BKZ422" s="71"/>
      <c r="BLA422" s="71"/>
      <c r="BLB422" s="71"/>
      <c r="BLC422" s="71"/>
      <c r="BLD422" s="71"/>
      <c r="BLE422" s="71"/>
      <c r="BLF422" s="71"/>
      <c r="BLG422" s="71"/>
      <c r="BLH422" s="71"/>
      <c r="BLI422" s="71"/>
      <c r="BLJ422" s="71"/>
      <c r="BLK422" s="71"/>
      <c r="BLL422" s="71"/>
      <c r="BLM422" s="71"/>
      <c r="BLN422" s="71"/>
      <c r="BLO422" s="71"/>
      <c r="BLP422" s="71"/>
      <c r="BLQ422" s="71"/>
      <c r="BLR422" s="71"/>
      <c r="BLS422" s="71"/>
      <c r="BLT422" s="71"/>
      <c r="BLU422" s="71"/>
      <c r="BLV422" s="71"/>
      <c r="BLW422" s="71"/>
      <c r="BLX422" s="71"/>
      <c r="BLY422" s="71"/>
      <c r="BLZ422" s="71"/>
      <c r="BMA422" s="71"/>
      <c r="BMB422" s="71"/>
      <c r="BMC422" s="71"/>
      <c r="BMD422" s="71"/>
      <c r="BME422" s="71"/>
      <c r="BMF422" s="71"/>
      <c r="BMG422" s="71"/>
      <c r="BMH422" s="71"/>
      <c r="BMI422" s="71"/>
      <c r="BMJ422" s="71"/>
      <c r="BMK422" s="71"/>
      <c r="BML422" s="71"/>
      <c r="BMM422" s="71"/>
      <c r="BMN422" s="71"/>
      <c r="BMO422" s="71"/>
      <c r="BMP422" s="71"/>
      <c r="BMQ422" s="71"/>
      <c r="BMR422" s="71"/>
      <c r="BMS422" s="71"/>
      <c r="BMT422" s="71"/>
      <c r="BMU422" s="71"/>
      <c r="BMV422" s="71"/>
      <c r="BMW422" s="71"/>
      <c r="BMX422" s="71"/>
      <c r="BMY422" s="71"/>
      <c r="BMZ422" s="71"/>
      <c r="BNA422" s="71"/>
      <c r="BNB422" s="71"/>
      <c r="BNC422" s="71"/>
      <c r="BND422" s="71"/>
      <c r="BNE422" s="71"/>
      <c r="BNF422" s="71"/>
      <c r="BNG422" s="71"/>
      <c r="BNH422" s="71"/>
      <c r="BNI422" s="71"/>
      <c r="BNJ422" s="71"/>
      <c r="BNK422" s="71"/>
      <c r="BNL422" s="71"/>
      <c r="BNM422" s="71"/>
      <c r="BNN422" s="71"/>
      <c r="BNO422" s="71"/>
      <c r="BNP422" s="71"/>
      <c r="BNQ422" s="71"/>
      <c r="BNR422" s="71"/>
      <c r="BNS422" s="71"/>
      <c r="BNT422" s="71"/>
      <c r="BNU422" s="71"/>
      <c r="BNV422" s="71"/>
      <c r="BNW422" s="71"/>
      <c r="BNX422" s="71"/>
      <c r="BNY422" s="71"/>
      <c r="BNZ422" s="71"/>
      <c r="BOA422" s="71"/>
      <c r="BOB422" s="71"/>
      <c r="BOC422" s="71"/>
      <c r="BOD422" s="71"/>
      <c r="BOE422" s="71"/>
      <c r="BOF422" s="71"/>
      <c r="BOG422" s="71"/>
      <c r="BOH422" s="71"/>
      <c r="BOI422" s="71"/>
      <c r="BOJ422" s="71"/>
      <c r="BOK422" s="71"/>
      <c r="BOL422" s="71"/>
      <c r="BOM422" s="71"/>
      <c r="BON422" s="71"/>
      <c r="BOO422" s="71"/>
      <c r="BOP422" s="71"/>
      <c r="BOQ422" s="71"/>
      <c r="BOR422" s="71"/>
      <c r="BOS422" s="71"/>
      <c r="BOT422" s="71"/>
      <c r="BOU422" s="71"/>
      <c r="BOV422" s="71"/>
      <c r="BOW422" s="71"/>
      <c r="BOX422" s="71"/>
      <c r="BOY422" s="71"/>
      <c r="BOZ422" s="71"/>
      <c r="BPA422" s="71"/>
      <c r="BPB422" s="71"/>
      <c r="BPC422" s="71"/>
      <c r="BPD422" s="71"/>
      <c r="BPE422" s="71"/>
      <c r="BPF422" s="71"/>
      <c r="BPG422" s="71"/>
      <c r="BPH422" s="71"/>
      <c r="BPI422" s="71"/>
      <c r="BPJ422" s="71"/>
      <c r="BPK422" s="71"/>
      <c r="BPL422" s="71"/>
      <c r="BPM422" s="71"/>
      <c r="BPN422" s="71"/>
      <c r="BPO422" s="71"/>
      <c r="BPP422" s="71"/>
      <c r="BPQ422" s="71"/>
      <c r="BPR422" s="71"/>
      <c r="BPS422" s="71"/>
      <c r="BPT422" s="71"/>
      <c r="BPU422" s="71"/>
      <c r="BPV422" s="71"/>
      <c r="BPW422" s="71"/>
      <c r="BPX422" s="71"/>
      <c r="BPY422" s="71"/>
      <c r="BPZ422" s="71"/>
      <c r="BQA422" s="71"/>
      <c r="BQB422" s="71"/>
      <c r="BQC422" s="71"/>
      <c r="BQD422" s="71"/>
      <c r="BQE422" s="71"/>
      <c r="BQF422" s="71"/>
      <c r="BQG422" s="71"/>
      <c r="BQH422" s="71"/>
      <c r="BQI422" s="71"/>
      <c r="BQJ422" s="71"/>
      <c r="BQK422" s="71"/>
      <c r="BQL422" s="71"/>
      <c r="BQM422" s="71"/>
      <c r="BQN422" s="71"/>
      <c r="BQO422" s="71"/>
      <c r="BQP422" s="71"/>
      <c r="BQQ422" s="71"/>
      <c r="BQR422" s="71"/>
      <c r="BQS422" s="71"/>
      <c r="BQT422" s="71"/>
      <c r="BQU422" s="71"/>
      <c r="BQV422" s="71"/>
      <c r="BQW422" s="71"/>
      <c r="BQX422" s="71"/>
      <c r="BQY422" s="71"/>
      <c r="BQZ422" s="71"/>
      <c r="BRA422" s="71"/>
      <c r="BRB422" s="71"/>
      <c r="BRC422" s="71"/>
      <c r="BRD422" s="71"/>
      <c r="BRE422" s="71"/>
      <c r="BRF422" s="71"/>
      <c r="BRG422" s="71"/>
      <c r="BRH422" s="71"/>
      <c r="BRI422" s="71"/>
      <c r="BRJ422" s="71"/>
      <c r="BRK422" s="71"/>
      <c r="BRL422" s="71"/>
      <c r="BRM422" s="71"/>
      <c r="BRN422" s="71"/>
      <c r="BRO422" s="71"/>
      <c r="BRP422" s="71"/>
      <c r="BRQ422" s="71"/>
      <c r="BRR422" s="71"/>
      <c r="BRS422" s="71"/>
      <c r="BRT422" s="71"/>
      <c r="BRU422" s="71"/>
      <c r="BRV422" s="71"/>
      <c r="BRW422" s="71"/>
      <c r="BRX422" s="71"/>
      <c r="BRY422" s="71"/>
      <c r="BRZ422" s="71"/>
      <c r="BSA422" s="71"/>
      <c r="BSB422" s="71"/>
      <c r="BSC422" s="71"/>
      <c r="BSD422" s="71"/>
      <c r="BSE422" s="71"/>
      <c r="BSF422" s="71"/>
      <c r="BSG422" s="71"/>
      <c r="BSH422" s="71"/>
      <c r="BSI422" s="71"/>
      <c r="BSJ422" s="71"/>
      <c r="BSK422" s="71"/>
      <c r="BSL422" s="71"/>
      <c r="BSM422" s="71"/>
      <c r="BSN422" s="71"/>
      <c r="BSO422" s="71"/>
      <c r="BSP422" s="71"/>
      <c r="BSQ422" s="71"/>
      <c r="BSR422" s="71"/>
      <c r="BSS422" s="71"/>
      <c r="BST422" s="71"/>
      <c r="BSU422" s="71"/>
      <c r="BSV422" s="71"/>
      <c r="BSW422" s="71"/>
      <c r="BSX422" s="71"/>
      <c r="BSY422" s="71"/>
      <c r="BSZ422" s="71"/>
      <c r="BTA422" s="71"/>
      <c r="BTB422" s="71"/>
      <c r="BTC422" s="71"/>
      <c r="BTD422" s="71"/>
      <c r="BTE422" s="71"/>
      <c r="BTF422" s="71"/>
      <c r="BTG422" s="71"/>
      <c r="BTH422" s="71"/>
      <c r="BTI422" s="71"/>
      <c r="BTJ422" s="71"/>
      <c r="BTK422" s="71"/>
      <c r="BTL422" s="71"/>
      <c r="BTM422" s="71"/>
      <c r="BTN422" s="71"/>
      <c r="BTO422" s="71"/>
      <c r="BTP422" s="71"/>
      <c r="BTQ422" s="71"/>
      <c r="BTR422" s="71"/>
      <c r="BTS422" s="71"/>
      <c r="BTT422" s="71"/>
      <c r="BTU422" s="71"/>
      <c r="BTV422" s="71"/>
      <c r="BTW422" s="71"/>
      <c r="BTX422" s="71"/>
      <c r="BTY422" s="71"/>
      <c r="BTZ422" s="71"/>
      <c r="BUA422" s="71"/>
      <c r="BUB422" s="71"/>
      <c r="BUC422" s="71"/>
      <c r="BUD422" s="71"/>
      <c r="BUE422" s="71"/>
      <c r="BUF422" s="71"/>
      <c r="BUG422" s="71"/>
      <c r="BUH422" s="71"/>
      <c r="BUI422" s="71"/>
      <c r="BUJ422" s="71"/>
      <c r="BUK422" s="71"/>
      <c r="BUL422" s="71"/>
      <c r="BUM422" s="71"/>
      <c r="BUN422" s="71"/>
      <c r="BUO422" s="71"/>
      <c r="BUP422" s="71"/>
      <c r="BUQ422" s="71"/>
      <c r="BUR422" s="71"/>
      <c r="BUS422" s="71"/>
      <c r="BUT422" s="71"/>
      <c r="BUU422" s="71"/>
      <c r="BUV422" s="71"/>
      <c r="BUW422" s="71"/>
      <c r="BUX422" s="71"/>
      <c r="BUY422" s="71"/>
      <c r="BUZ422" s="71"/>
    </row>
    <row r="423" spans="1617:1924">
      <c r="BJE423" s="71"/>
      <c r="BJF423" s="71"/>
      <c r="BJG423" s="71"/>
      <c r="BJH423" s="71"/>
      <c r="BJI423" s="71"/>
      <c r="BJJ423" s="71"/>
      <c r="BJK423" s="71"/>
      <c r="BJL423" s="71"/>
      <c r="BJM423" s="71"/>
      <c r="BJN423" s="71"/>
      <c r="BJO423" s="71"/>
      <c r="BJP423" s="71"/>
      <c r="BJQ423" s="71"/>
      <c r="BJR423" s="71"/>
      <c r="BJS423" s="71"/>
      <c r="BJT423" s="71"/>
      <c r="BJU423" s="71"/>
      <c r="BJV423" s="71"/>
      <c r="BJW423" s="71"/>
      <c r="BJX423" s="71"/>
      <c r="BJY423" s="71"/>
      <c r="BJZ423" s="71"/>
      <c r="BKA423" s="71"/>
      <c r="BKB423" s="71"/>
      <c r="BKC423" s="71"/>
      <c r="BKD423" s="71"/>
      <c r="BKE423" s="71"/>
      <c r="BKF423" s="71"/>
      <c r="BKG423" s="71"/>
      <c r="BKH423" s="71"/>
      <c r="BKI423" s="71"/>
      <c r="BKJ423" s="71"/>
      <c r="BKK423" s="71"/>
      <c r="BKL423" s="71"/>
      <c r="BKM423" s="71"/>
      <c r="BKN423" s="71"/>
      <c r="BKO423" s="71"/>
      <c r="BKP423" s="71"/>
      <c r="BKQ423" s="71"/>
      <c r="BKR423" s="71"/>
      <c r="BKS423" s="71"/>
      <c r="BKT423" s="71"/>
      <c r="BKU423" s="71"/>
      <c r="BKV423" s="71"/>
      <c r="BKW423" s="71"/>
      <c r="BKX423" s="71"/>
      <c r="BKY423" s="71"/>
      <c r="BKZ423" s="71"/>
      <c r="BLA423" s="71"/>
      <c r="BLB423" s="71"/>
      <c r="BLC423" s="71"/>
      <c r="BLD423" s="71"/>
      <c r="BLE423" s="71"/>
      <c r="BLF423" s="71"/>
      <c r="BLG423" s="71"/>
      <c r="BLH423" s="71"/>
      <c r="BLI423" s="71"/>
      <c r="BLJ423" s="71"/>
      <c r="BLK423" s="71"/>
      <c r="BLL423" s="71"/>
      <c r="BLM423" s="71"/>
      <c r="BLN423" s="71"/>
      <c r="BLO423" s="71"/>
      <c r="BLP423" s="71"/>
      <c r="BLQ423" s="71"/>
      <c r="BLR423" s="71"/>
      <c r="BLS423" s="71"/>
      <c r="BLT423" s="71"/>
      <c r="BLU423" s="71"/>
      <c r="BLV423" s="71"/>
      <c r="BLW423" s="71"/>
      <c r="BLX423" s="71"/>
      <c r="BLY423" s="71"/>
      <c r="BLZ423" s="71"/>
      <c r="BMA423" s="71"/>
      <c r="BMB423" s="71"/>
      <c r="BMC423" s="71"/>
      <c r="BMD423" s="71"/>
      <c r="BME423" s="71"/>
      <c r="BMF423" s="71"/>
      <c r="BMG423" s="71"/>
      <c r="BMH423" s="71"/>
      <c r="BMI423" s="71"/>
      <c r="BMJ423" s="71"/>
      <c r="BMK423" s="71"/>
      <c r="BML423" s="71"/>
      <c r="BMM423" s="71"/>
      <c r="BMN423" s="71"/>
      <c r="BMO423" s="71"/>
      <c r="BMP423" s="71"/>
      <c r="BMQ423" s="71"/>
      <c r="BMR423" s="71"/>
      <c r="BMS423" s="71"/>
      <c r="BMT423" s="71"/>
      <c r="BMU423" s="71"/>
      <c r="BMV423" s="71"/>
      <c r="BMW423" s="71"/>
      <c r="BMX423" s="71"/>
      <c r="BMY423" s="71"/>
      <c r="BMZ423" s="71"/>
      <c r="BNA423" s="71"/>
      <c r="BNB423" s="71"/>
      <c r="BNC423" s="71"/>
      <c r="BND423" s="71"/>
      <c r="BNE423" s="71"/>
      <c r="BNF423" s="71"/>
      <c r="BNG423" s="71"/>
      <c r="BNH423" s="71"/>
      <c r="BNI423" s="71"/>
      <c r="BNJ423" s="71"/>
      <c r="BNK423" s="71"/>
      <c r="BNL423" s="71"/>
      <c r="BNM423" s="71"/>
      <c r="BNN423" s="71"/>
      <c r="BNO423" s="71"/>
      <c r="BNP423" s="71"/>
      <c r="BNQ423" s="71"/>
      <c r="BNR423" s="71"/>
      <c r="BNS423" s="71"/>
      <c r="BNT423" s="71"/>
      <c r="BNU423" s="71"/>
      <c r="BNV423" s="71"/>
      <c r="BNW423" s="71"/>
      <c r="BNX423" s="71"/>
      <c r="BNY423" s="71"/>
      <c r="BNZ423" s="71"/>
      <c r="BOA423" s="71"/>
      <c r="BOB423" s="71"/>
      <c r="BOC423" s="71"/>
      <c r="BOD423" s="71"/>
      <c r="BOE423" s="71"/>
      <c r="BOF423" s="71"/>
      <c r="BOG423" s="71"/>
      <c r="BOH423" s="71"/>
      <c r="BOI423" s="71"/>
      <c r="BOJ423" s="71"/>
      <c r="BOK423" s="71"/>
      <c r="BOL423" s="71"/>
      <c r="BOM423" s="71"/>
      <c r="BON423" s="71"/>
      <c r="BOO423" s="71"/>
      <c r="BOP423" s="71"/>
      <c r="BOQ423" s="71"/>
      <c r="BOR423" s="71"/>
      <c r="BOS423" s="71"/>
      <c r="BOT423" s="71"/>
      <c r="BOU423" s="71"/>
      <c r="BOV423" s="71"/>
      <c r="BOW423" s="71"/>
      <c r="BOX423" s="71"/>
      <c r="BOY423" s="71"/>
      <c r="BOZ423" s="71"/>
      <c r="BPA423" s="71"/>
      <c r="BPB423" s="71"/>
      <c r="BPC423" s="71"/>
      <c r="BPD423" s="71"/>
      <c r="BPE423" s="71"/>
      <c r="BPF423" s="71"/>
      <c r="BPG423" s="71"/>
      <c r="BPH423" s="71"/>
      <c r="BPI423" s="71"/>
      <c r="BPJ423" s="71"/>
      <c r="BPK423" s="71"/>
      <c r="BPL423" s="71"/>
      <c r="BPM423" s="71"/>
      <c r="BPN423" s="71"/>
      <c r="BPO423" s="71"/>
      <c r="BPP423" s="71"/>
      <c r="BPQ423" s="71"/>
      <c r="BPR423" s="71"/>
      <c r="BPS423" s="71"/>
      <c r="BPT423" s="71"/>
      <c r="BPU423" s="71"/>
      <c r="BPV423" s="71"/>
      <c r="BPW423" s="71"/>
      <c r="BPX423" s="71"/>
      <c r="BPY423" s="71"/>
      <c r="BPZ423" s="71"/>
      <c r="BQA423" s="71"/>
      <c r="BQB423" s="71"/>
      <c r="BQC423" s="71"/>
      <c r="BQD423" s="71"/>
      <c r="BQE423" s="71"/>
      <c r="BQF423" s="71"/>
      <c r="BQG423" s="71"/>
      <c r="BQH423" s="71"/>
      <c r="BQI423" s="71"/>
      <c r="BQJ423" s="71"/>
      <c r="BQK423" s="71"/>
      <c r="BQL423" s="71"/>
      <c r="BQM423" s="71"/>
      <c r="BQN423" s="71"/>
      <c r="BQO423" s="71"/>
      <c r="BQP423" s="71"/>
      <c r="BQQ423" s="71"/>
      <c r="BQR423" s="71"/>
      <c r="BQS423" s="71"/>
      <c r="BQT423" s="71"/>
      <c r="BQU423" s="71"/>
      <c r="BQV423" s="71"/>
      <c r="BQW423" s="71"/>
      <c r="BQX423" s="71"/>
      <c r="BQY423" s="71"/>
      <c r="BQZ423" s="71"/>
      <c r="BRA423" s="71"/>
      <c r="BRB423" s="71"/>
      <c r="BRC423" s="71"/>
      <c r="BRD423" s="71"/>
      <c r="BRE423" s="71"/>
      <c r="BRF423" s="71"/>
      <c r="BRG423" s="71"/>
      <c r="BRH423" s="71"/>
      <c r="BRI423" s="71"/>
      <c r="BRJ423" s="71"/>
      <c r="BRK423" s="71"/>
      <c r="BRL423" s="71"/>
      <c r="BRM423" s="71"/>
      <c r="BRN423" s="71"/>
      <c r="BRO423" s="71"/>
      <c r="BRP423" s="71"/>
      <c r="BRQ423" s="71"/>
      <c r="BRR423" s="71"/>
      <c r="BRS423" s="71"/>
      <c r="BRT423" s="71"/>
      <c r="BRU423" s="71"/>
      <c r="BRV423" s="71"/>
      <c r="BRW423" s="71"/>
      <c r="BRX423" s="71"/>
      <c r="BRY423" s="71"/>
      <c r="BRZ423" s="71"/>
      <c r="BSA423" s="71"/>
      <c r="BSB423" s="71"/>
      <c r="BSC423" s="71"/>
      <c r="BSD423" s="71"/>
      <c r="BSE423" s="71"/>
      <c r="BSF423" s="71"/>
      <c r="BSG423" s="71"/>
      <c r="BSH423" s="71"/>
      <c r="BSI423" s="71"/>
      <c r="BSJ423" s="71"/>
      <c r="BSK423" s="71"/>
      <c r="BSL423" s="71"/>
      <c r="BSM423" s="71"/>
      <c r="BSN423" s="71"/>
      <c r="BSO423" s="71"/>
      <c r="BSP423" s="71"/>
      <c r="BSQ423" s="71"/>
      <c r="BSR423" s="71"/>
      <c r="BSS423" s="71"/>
      <c r="BST423" s="71"/>
      <c r="BSU423" s="71"/>
      <c r="BSV423" s="71"/>
      <c r="BSW423" s="71"/>
      <c r="BSX423" s="71"/>
      <c r="BSY423" s="71"/>
      <c r="BSZ423" s="71"/>
      <c r="BTA423" s="71"/>
      <c r="BTB423" s="71"/>
      <c r="BTC423" s="71"/>
      <c r="BTD423" s="71"/>
      <c r="BTE423" s="71"/>
      <c r="BTF423" s="71"/>
      <c r="BTG423" s="71"/>
      <c r="BTH423" s="71"/>
      <c r="BTI423" s="71"/>
      <c r="BTJ423" s="71"/>
      <c r="BTK423" s="71"/>
      <c r="BTL423" s="71"/>
      <c r="BTM423" s="71"/>
      <c r="BTN423" s="71"/>
      <c r="BTO423" s="71"/>
      <c r="BTP423" s="71"/>
      <c r="BTQ423" s="71"/>
      <c r="BTR423" s="71"/>
      <c r="BTS423" s="71"/>
      <c r="BTT423" s="71"/>
      <c r="BTU423" s="71"/>
      <c r="BTV423" s="71"/>
      <c r="BTW423" s="71"/>
      <c r="BTX423" s="71"/>
      <c r="BTY423" s="71"/>
      <c r="BTZ423" s="71"/>
      <c r="BUA423" s="71"/>
      <c r="BUB423" s="71"/>
      <c r="BUC423" s="71"/>
      <c r="BUD423" s="71"/>
      <c r="BUE423" s="71"/>
      <c r="BUF423" s="71"/>
      <c r="BUG423" s="71"/>
      <c r="BUH423" s="71"/>
      <c r="BUI423" s="71"/>
      <c r="BUJ423" s="71"/>
      <c r="BUK423" s="71"/>
      <c r="BUL423" s="71"/>
      <c r="BUM423" s="71"/>
      <c r="BUN423" s="71"/>
      <c r="BUO423" s="71"/>
      <c r="BUP423" s="71"/>
      <c r="BUQ423" s="71"/>
      <c r="BUR423" s="71"/>
      <c r="BUS423" s="71"/>
      <c r="BUT423" s="71"/>
      <c r="BUU423" s="71"/>
      <c r="BUV423" s="71"/>
      <c r="BUW423" s="71"/>
      <c r="BUX423" s="71"/>
      <c r="BUY423" s="71"/>
      <c r="BUZ423" s="71"/>
    </row>
    <row r="424" spans="1617:1924">
      <c r="BJE424" s="71"/>
      <c r="BJF424" s="71"/>
      <c r="BJG424" s="71"/>
      <c r="BJH424" s="71"/>
      <c r="BJI424" s="71"/>
      <c r="BJJ424" s="71"/>
      <c r="BJK424" s="71"/>
      <c r="BJL424" s="71"/>
      <c r="BJM424" s="71"/>
      <c r="BJN424" s="71"/>
      <c r="BJO424" s="71"/>
      <c r="BJP424" s="71"/>
      <c r="BJQ424" s="71"/>
      <c r="BJR424" s="71"/>
      <c r="BJS424" s="71"/>
      <c r="BJT424" s="71"/>
      <c r="BJU424" s="71"/>
      <c r="BJV424" s="71"/>
      <c r="BJW424" s="71"/>
      <c r="BJX424" s="71"/>
      <c r="BJY424" s="71"/>
      <c r="BJZ424" s="71"/>
      <c r="BKA424" s="71"/>
      <c r="BKB424" s="71"/>
      <c r="BKC424" s="71"/>
      <c r="BKD424" s="71"/>
      <c r="BKE424" s="71"/>
      <c r="BKF424" s="71"/>
      <c r="BKG424" s="71"/>
      <c r="BKH424" s="71"/>
      <c r="BKI424" s="71"/>
      <c r="BKJ424" s="71"/>
      <c r="BKK424" s="71"/>
      <c r="BKL424" s="71"/>
      <c r="BKM424" s="71"/>
      <c r="BKN424" s="71"/>
      <c r="BKO424" s="71"/>
      <c r="BKP424" s="71"/>
      <c r="BKQ424" s="71"/>
      <c r="BKR424" s="71"/>
      <c r="BKS424" s="71"/>
      <c r="BKT424" s="71"/>
      <c r="BKU424" s="71"/>
      <c r="BKV424" s="71"/>
      <c r="BKW424" s="71"/>
      <c r="BKX424" s="71"/>
      <c r="BKY424" s="71"/>
      <c r="BKZ424" s="71"/>
      <c r="BLA424" s="71"/>
      <c r="BLB424" s="71"/>
      <c r="BLC424" s="71"/>
      <c r="BLD424" s="71"/>
      <c r="BLE424" s="71"/>
      <c r="BLF424" s="71"/>
      <c r="BLG424" s="71"/>
      <c r="BLH424" s="71"/>
      <c r="BLI424" s="71"/>
      <c r="BLJ424" s="71"/>
      <c r="BLK424" s="71"/>
      <c r="BLL424" s="71"/>
      <c r="BLM424" s="71"/>
      <c r="BLN424" s="71"/>
      <c r="BLO424" s="71"/>
      <c r="BLP424" s="71"/>
      <c r="BLQ424" s="71"/>
      <c r="BLR424" s="71"/>
      <c r="BLS424" s="71"/>
      <c r="BLT424" s="71"/>
      <c r="BLU424" s="71"/>
      <c r="BLV424" s="71"/>
      <c r="BLW424" s="71"/>
      <c r="BLX424" s="71"/>
      <c r="BLY424" s="71"/>
      <c r="BLZ424" s="71"/>
      <c r="BMA424" s="71"/>
      <c r="BMB424" s="71"/>
      <c r="BMC424" s="71"/>
      <c r="BMD424" s="71"/>
      <c r="BME424" s="71"/>
      <c r="BMF424" s="71"/>
      <c r="BMG424" s="71"/>
      <c r="BMH424" s="71"/>
      <c r="BMI424" s="71"/>
      <c r="BMJ424" s="71"/>
      <c r="BMK424" s="71"/>
      <c r="BML424" s="71"/>
      <c r="BMM424" s="71"/>
      <c r="BMN424" s="71"/>
      <c r="BMO424" s="71"/>
      <c r="BMP424" s="71"/>
      <c r="BMQ424" s="71"/>
      <c r="BMR424" s="71"/>
      <c r="BMS424" s="71"/>
      <c r="BMT424" s="71"/>
      <c r="BMU424" s="71"/>
      <c r="BMV424" s="71"/>
      <c r="BMW424" s="71"/>
      <c r="BMX424" s="71"/>
      <c r="BMY424" s="71"/>
      <c r="BMZ424" s="71"/>
      <c r="BNA424" s="71"/>
      <c r="BNB424" s="71"/>
      <c r="BNC424" s="71"/>
      <c r="BND424" s="71"/>
      <c r="BNE424" s="71"/>
      <c r="BNF424" s="71"/>
      <c r="BNG424" s="71"/>
      <c r="BNH424" s="71"/>
      <c r="BNI424" s="71"/>
      <c r="BNJ424" s="71"/>
      <c r="BNK424" s="71"/>
      <c r="BNL424" s="71"/>
      <c r="BNM424" s="71"/>
      <c r="BNN424" s="71"/>
      <c r="BNO424" s="71"/>
      <c r="BNP424" s="71"/>
      <c r="BNQ424" s="71"/>
      <c r="BNR424" s="71"/>
      <c r="BNS424" s="71"/>
      <c r="BNT424" s="71"/>
      <c r="BNU424" s="71"/>
      <c r="BNV424" s="71"/>
      <c r="BNW424" s="71"/>
      <c r="BNX424" s="71"/>
      <c r="BNY424" s="71"/>
      <c r="BNZ424" s="71"/>
      <c r="BOA424" s="71"/>
      <c r="BOB424" s="71"/>
      <c r="BOC424" s="71"/>
      <c r="BOD424" s="71"/>
      <c r="BOE424" s="71"/>
      <c r="BOF424" s="71"/>
      <c r="BOG424" s="71"/>
      <c r="BOH424" s="71"/>
      <c r="BOI424" s="71"/>
      <c r="BOJ424" s="71"/>
      <c r="BOK424" s="71"/>
      <c r="BOL424" s="71"/>
      <c r="BOM424" s="71"/>
      <c r="BON424" s="71"/>
      <c r="BOO424" s="71"/>
      <c r="BOP424" s="71"/>
      <c r="BOQ424" s="71"/>
      <c r="BOR424" s="71"/>
      <c r="BOS424" s="71"/>
      <c r="BOT424" s="71"/>
      <c r="BOU424" s="71"/>
      <c r="BOV424" s="71"/>
      <c r="BOW424" s="71"/>
      <c r="BOX424" s="71"/>
      <c r="BOY424" s="71"/>
      <c r="BOZ424" s="71"/>
      <c r="BPA424" s="71"/>
      <c r="BPB424" s="71"/>
      <c r="BPC424" s="71"/>
      <c r="BPD424" s="71"/>
      <c r="BPE424" s="71"/>
      <c r="BPF424" s="71"/>
      <c r="BPG424" s="71"/>
      <c r="BPH424" s="71"/>
      <c r="BPI424" s="71"/>
      <c r="BPJ424" s="71"/>
      <c r="BPK424" s="71"/>
      <c r="BPL424" s="71"/>
      <c r="BPM424" s="71"/>
      <c r="BPN424" s="71"/>
      <c r="BPO424" s="71"/>
      <c r="BPP424" s="71"/>
      <c r="BPQ424" s="71"/>
      <c r="BPR424" s="71"/>
      <c r="BPS424" s="71"/>
      <c r="BPT424" s="71"/>
      <c r="BPU424" s="71"/>
      <c r="BPV424" s="71"/>
      <c r="BPW424" s="71"/>
      <c r="BPX424" s="71"/>
      <c r="BPY424" s="71"/>
      <c r="BPZ424" s="71"/>
      <c r="BQA424" s="71"/>
      <c r="BQB424" s="71"/>
      <c r="BQC424" s="71"/>
      <c r="BQD424" s="71"/>
      <c r="BQE424" s="71"/>
      <c r="BQF424" s="71"/>
      <c r="BQG424" s="71"/>
      <c r="BQH424" s="71"/>
      <c r="BQI424" s="71"/>
      <c r="BQJ424" s="71"/>
      <c r="BQK424" s="71"/>
      <c r="BQL424" s="71"/>
      <c r="BQM424" s="71"/>
      <c r="BQN424" s="71"/>
      <c r="BQO424" s="71"/>
      <c r="BQP424" s="71"/>
      <c r="BQQ424" s="71"/>
      <c r="BQR424" s="71"/>
      <c r="BQS424" s="71"/>
      <c r="BQT424" s="71"/>
      <c r="BQU424" s="71"/>
      <c r="BQV424" s="71"/>
      <c r="BQW424" s="71"/>
      <c r="BQX424" s="71"/>
      <c r="BQY424" s="71"/>
      <c r="BQZ424" s="71"/>
      <c r="BRA424" s="71"/>
      <c r="BRB424" s="71"/>
      <c r="BRC424" s="71"/>
      <c r="BRD424" s="71"/>
      <c r="BRE424" s="71"/>
      <c r="BRF424" s="71"/>
      <c r="BRG424" s="71"/>
      <c r="BRH424" s="71"/>
      <c r="BRI424" s="71"/>
      <c r="BRJ424" s="71"/>
      <c r="BRK424" s="71"/>
      <c r="BRL424" s="71"/>
      <c r="BRM424" s="71"/>
      <c r="BRN424" s="71"/>
      <c r="BRO424" s="71"/>
      <c r="BRP424" s="71"/>
      <c r="BRQ424" s="71"/>
      <c r="BRR424" s="71"/>
      <c r="BRS424" s="71"/>
      <c r="BRT424" s="71"/>
      <c r="BRU424" s="71"/>
      <c r="BRV424" s="71"/>
      <c r="BRW424" s="71"/>
      <c r="BRX424" s="71"/>
      <c r="BRY424" s="71"/>
      <c r="BRZ424" s="71"/>
      <c r="BSA424" s="71"/>
      <c r="BSB424" s="71"/>
      <c r="BSC424" s="71"/>
      <c r="BSD424" s="71"/>
      <c r="BSE424" s="71"/>
      <c r="BSF424" s="71"/>
      <c r="BSG424" s="71"/>
      <c r="BSH424" s="71"/>
      <c r="BSI424" s="71"/>
      <c r="BSJ424" s="71"/>
      <c r="BSK424" s="71"/>
      <c r="BSL424" s="71"/>
      <c r="BSM424" s="71"/>
      <c r="BSN424" s="71"/>
      <c r="BSO424" s="71"/>
      <c r="BSP424" s="71"/>
      <c r="BSQ424" s="71"/>
      <c r="BSR424" s="71"/>
      <c r="BSS424" s="71"/>
      <c r="BST424" s="71"/>
      <c r="BSU424" s="71"/>
      <c r="BSV424" s="71"/>
      <c r="BSW424" s="71"/>
      <c r="BSX424" s="71"/>
      <c r="BSY424" s="71"/>
      <c r="BSZ424" s="71"/>
      <c r="BTA424" s="71"/>
      <c r="BTB424" s="71"/>
      <c r="BTC424" s="71"/>
      <c r="BTD424" s="71"/>
      <c r="BTE424" s="71"/>
      <c r="BTF424" s="71"/>
      <c r="BTG424" s="71"/>
      <c r="BTH424" s="71"/>
      <c r="BTI424" s="71"/>
      <c r="BTJ424" s="71"/>
      <c r="BTK424" s="71"/>
      <c r="BTL424" s="71"/>
      <c r="BTM424" s="71"/>
      <c r="BTN424" s="71"/>
      <c r="BTO424" s="71"/>
      <c r="BTP424" s="71"/>
      <c r="BTQ424" s="71"/>
      <c r="BTR424" s="71"/>
      <c r="BTS424" s="71"/>
      <c r="BTT424" s="71"/>
      <c r="BTU424" s="71"/>
      <c r="BTV424" s="71"/>
      <c r="BTW424" s="71"/>
      <c r="BTX424" s="71"/>
      <c r="BTY424" s="71"/>
      <c r="BTZ424" s="71"/>
      <c r="BUA424" s="71"/>
      <c r="BUB424" s="71"/>
      <c r="BUC424" s="71"/>
      <c r="BUD424" s="71"/>
      <c r="BUE424" s="71"/>
      <c r="BUF424" s="71"/>
      <c r="BUG424" s="71"/>
      <c r="BUH424" s="71"/>
      <c r="BUI424" s="71"/>
      <c r="BUJ424" s="71"/>
      <c r="BUK424" s="71"/>
      <c r="BUL424" s="71"/>
      <c r="BUM424" s="71"/>
      <c r="BUN424" s="71"/>
      <c r="BUO424" s="71"/>
      <c r="BUP424" s="71"/>
      <c r="BUQ424" s="71"/>
      <c r="BUR424" s="71"/>
      <c r="BUS424" s="71"/>
      <c r="BUT424" s="71"/>
      <c r="BUU424" s="71"/>
      <c r="BUV424" s="71"/>
      <c r="BUW424" s="71"/>
      <c r="BUX424" s="71"/>
      <c r="BUY424" s="71"/>
      <c r="BUZ424" s="71"/>
    </row>
    <row r="425" spans="1617:1924">
      <c r="BJE425" s="71"/>
      <c r="BJF425" s="71"/>
      <c r="BJG425" s="71"/>
      <c r="BJH425" s="71"/>
      <c r="BJI425" s="71"/>
      <c r="BJJ425" s="71"/>
      <c r="BJK425" s="71"/>
      <c r="BJL425" s="71"/>
      <c r="BJM425" s="71"/>
      <c r="BJN425" s="71"/>
      <c r="BJO425" s="71"/>
      <c r="BJP425" s="71"/>
      <c r="BJQ425" s="71"/>
      <c r="BJR425" s="71"/>
      <c r="BJS425" s="71"/>
      <c r="BJT425" s="71"/>
      <c r="BJU425" s="71"/>
      <c r="BJV425" s="71"/>
      <c r="BJW425" s="71"/>
      <c r="BJX425" s="71"/>
      <c r="BJY425" s="71"/>
      <c r="BJZ425" s="71"/>
      <c r="BKA425" s="71"/>
      <c r="BKB425" s="71"/>
      <c r="BKC425" s="71"/>
      <c r="BKD425" s="71"/>
      <c r="BKE425" s="71"/>
      <c r="BKF425" s="71"/>
      <c r="BKG425" s="71"/>
      <c r="BKH425" s="71"/>
      <c r="BKI425" s="71"/>
      <c r="BKJ425" s="71"/>
      <c r="BKK425" s="71"/>
      <c r="BKL425" s="71"/>
      <c r="BKM425" s="71"/>
      <c r="BKN425" s="71"/>
      <c r="BKO425" s="71"/>
      <c r="BKP425" s="71"/>
      <c r="BKQ425" s="71"/>
      <c r="BKR425" s="71"/>
      <c r="BKS425" s="71"/>
      <c r="BKT425" s="71"/>
      <c r="BKU425" s="71"/>
      <c r="BKV425" s="71"/>
      <c r="BKW425" s="71"/>
      <c r="BKX425" s="71"/>
      <c r="BKY425" s="71"/>
      <c r="BKZ425" s="71"/>
      <c r="BLA425" s="71"/>
      <c r="BLB425" s="71"/>
      <c r="BLC425" s="71"/>
      <c r="BLD425" s="71"/>
      <c r="BLE425" s="71"/>
      <c r="BLF425" s="71"/>
      <c r="BLG425" s="71"/>
      <c r="BLH425" s="71"/>
      <c r="BLI425" s="71"/>
      <c r="BLJ425" s="71"/>
      <c r="BLK425" s="71"/>
      <c r="BLL425" s="71"/>
      <c r="BLM425" s="71"/>
      <c r="BLN425" s="71"/>
      <c r="BLO425" s="71"/>
      <c r="BLP425" s="71"/>
      <c r="BLQ425" s="71"/>
      <c r="BLR425" s="71"/>
      <c r="BLS425" s="71"/>
      <c r="BLT425" s="71"/>
      <c r="BLU425" s="71"/>
      <c r="BLV425" s="71"/>
      <c r="BLW425" s="71"/>
      <c r="BLX425" s="71"/>
      <c r="BLY425" s="71"/>
      <c r="BLZ425" s="71"/>
      <c r="BMA425" s="71"/>
      <c r="BMB425" s="71"/>
      <c r="BMC425" s="71"/>
      <c r="BMD425" s="71"/>
      <c r="BME425" s="71"/>
      <c r="BMF425" s="71"/>
      <c r="BMG425" s="71"/>
      <c r="BMH425" s="71"/>
      <c r="BMI425" s="71"/>
      <c r="BMJ425" s="71"/>
      <c r="BMK425" s="71"/>
      <c r="BML425" s="71"/>
      <c r="BMM425" s="71"/>
      <c r="BMN425" s="71"/>
      <c r="BMO425" s="71"/>
      <c r="BMP425" s="71"/>
      <c r="BMQ425" s="71"/>
      <c r="BMR425" s="71"/>
      <c r="BMS425" s="71"/>
      <c r="BMT425" s="71"/>
      <c r="BMU425" s="71"/>
      <c r="BMV425" s="71"/>
      <c r="BMW425" s="71"/>
      <c r="BMX425" s="71"/>
      <c r="BMY425" s="71"/>
      <c r="BMZ425" s="71"/>
      <c r="BNA425" s="71"/>
      <c r="BNB425" s="71"/>
      <c r="BNC425" s="71"/>
      <c r="BND425" s="71"/>
      <c r="BNE425" s="71"/>
      <c r="BNF425" s="71"/>
      <c r="BNG425" s="71"/>
      <c r="BNH425" s="71"/>
      <c r="BNI425" s="71"/>
      <c r="BNJ425" s="71"/>
      <c r="BNK425" s="71"/>
      <c r="BNL425" s="71"/>
      <c r="BNM425" s="71"/>
      <c r="BNN425" s="71"/>
      <c r="BNO425" s="71"/>
      <c r="BNP425" s="71"/>
      <c r="BNQ425" s="71"/>
      <c r="BNR425" s="71"/>
      <c r="BNS425" s="71"/>
      <c r="BNT425" s="71"/>
      <c r="BNU425" s="71"/>
      <c r="BNV425" s="71"/>
      <c r="BNW425" s="71"/>
      <c r="BNX425" s="71"/>
      <c r="BNY425" s="71"/>
      <c r="BNZ425" s="71"/>
      <c r="BOA425" s="71"/>
      <c r="BOB425" s="71"/>
      <c r="BOC425" s="71"/>
      <c r="BOD425" s="71"/>
      <c r="BOE425" s="71"/>
      <c r="BOF425" s="71"/>
      <c r="BOG425" s="71"/>
      <c r="BOH425" s="71"/>
      <c r="BOI425" s="71"/>
      <c r="BOJ425" s="71"/>
      <c r="BOK425" s="71"/>
      <c r="BOL425" s="71"/>
      <c r="BOM425" s="71"/>
      <c r="BON425" s="71"/>
      <c r="BOO425" s="71"/>
      <c r="BOP425" s="71"/>
      <c r="BOQ425" s="71"/>
      <c r="BOR425" s="71"/>
      <c r="BOS425" s="71"/>
      <c r="BOT425" s="71"/>
      <c r="BOU425" s="71"/>
      <c r="BOV425" s="71"/>
      <c r="BOW425" s="71"/>
      <c r="BOX425" s="71"/>
      <c r="BOY425" s="71"/>
      <c r="BOZ425" s="71"/>
      <c r="BPA425" s="71"/>
      <c r="BPB425" s="71"/>
      <c r="BPC425" s="71"/>
      <c r="BPD425" s="71"/>
      <c r="BPE425" s="71"/>
      <c r="BPF425" s="71"/>
      <c r="BPG425" s="71"/>
      <c r="BPH425" s="71"/>
      <c r="BPI425" s="71"/>
      <c r="BPJ425" s="71"/>
      <c r="BPK425" s="71"/>
      <c r="BPL425" s="71"/>
      <c r="BPM425" s="71"/>
      <c r="BPN425" s="71"/>
      <c r="BPO425" s="71"/>
      <c r="BPP425" s="71"/>
      <c r="BPQ425" s="71"/>
      <c r="BPR425" s="71"/>
      <c r="BPS425" s="71"/>
      <c r="BPT425" s="71"/>
      <c r="BPU425" s="71"/>
      <c r="BPV425" s="71"/>
      <c r="BPW425" s="71"/>
      <c r="BPX425" s="71"/>
      <c r="BPY425" s="71"/>
      <c r="BPZ425" s="71"/>
      <c r="BQA425" s="71"/>
      <c r="BQB425" s="71"/>
      <c r="BQC425" s="71"/>
      <c r="BQD425" s="71"/>
      <c r="BQE425" s="71"/>
      <c r="BQF425" s="71"/>
      <c r="BQG425" s="71"/>
      <c r="BQH425" s="71"/>
      <c r="BQI425" s="71"/>
      <c r="BQJ425" s="71"/>
      <c r="BQK425" s="71"/>
      <c r="BQL425" s="71"/>
      <c r="BQM425" s="71"/>
      <c r="BQN425" s="71"/>
      <c r="BQO425" s="71"/>
      <c r="BQP425" s="71"/>
      <c r="BQQ425" s="71"/>
      <c r="BQR425" s="71"/>
      <c r="BQS425" s="71"/>
      <c r="BQT425" s="71"/>
      <c r="BQU425" s="71"/>
      <c r="BQV425" s="71"/>
      <c r="BQW425" s="71"/>
      <c r="BQX425" s="71"/>
      <c r="BQY425" s="71"/>
      <c r="BQZ425" s="71"/>
      <c r="BRA425" s="71"/>
      <c r="BRB425" s="71"/>
      <c r="BRC425" s="71"/>
      <c r="BRD425" s="71"/>
      <c r="BRE425" s="71"/>
      <c r="BRF425" s="71"/>
      <c r="BRG425" s="71"/>
      <c r="BRH425" s="71"/>
      <c r="BRI425" s="71"/>
      <c r="BRJ425" s="71"/>
      <c r="BRK425" s="71"/>
      <c r="BRL425" s="71"/>
      <c r="BRM425" s="71"/>
      <c r="BRN425" s="71"/>
      <c r="BRO425" s="71"/>
      <c r="BRP425" s="71"/>
      <c r="BRQ425" s="71"/>
      <c r="BRR425" s="71"/>
      <c r="BRS425" s="71"/>
      <c r="BRT425" s="71"/>
      <c r="BRU425" s="71"/>
      <c r="BRV425" s="71"/>
      <c r="BRW425" s="71"/>
      <c r="BRX425" s="71"/>
      <c r="BRY425" s="71"/>
      <c r="BRZ425" s="71"/>
      <c r="BSA425" s="71"/>
      <c r="BSB425" s="71"/>
      <c r="BSC425" s="71"/>
      <c r="BSD425" s="71"/>
      <c r="BSE425" s="71"/>
      <c r="BSF425" s="71"/>
      <c r="BSG425" s="71"/>
      <c r="BSH425" s="71"/>
      <c r="BSI425" s="71"/>
      <c r="BSJ425" s="71"/>
      <c r="BSK425" s="71"/>
      <c r="BSL425" s="71"/>
      <c r="BSM425" s="71"/>
      <c r="BSN425" s="71"/>
      <c r="BSO425" s="71"/>
      <c r="BSP425" s="71"/>
      <c r="BSQ425" s="71"/>
      <c r="BSR425" s="71"/>
      <c r="BSS425" s="71"/>
      <c r="BST425" s="71"/>
      <c r="BSU425" s="71"/>
      <c r="BSV425" s="71"/>
      <c r="BSW425" s="71"/>
      <c r="BSX425" s="71"/>
      <c r="BSY425" s="71"/>
      <c r="BSZ425" s="71"/>
      <c r="BTA425" s="71"/>
      <c r="BTB425" s="71"/>
      <c r="BTC425" s="71"/>
      <c r="BTD425" s="71"/>
      <c r="BTE425" s="71"/>
      <c r="BTF425" s="71"/>
      <c r="BTG425" s="71"/>
      <c r="BTH425" s="71"/>
      <c r="BTI425" s="71"/>
      <c r="BTJ425" s="71"/>
      <c r="BTK425" s="71"/>
      <c r="BTL425" s="71"/>
      <c r="BTM425" s="71"/>
      <c r="BTN425" s="71"/>
      <c r="BTO425" s="71"/>
      <c r="BTP425" s="71"/>
      <c r="BTQ425" s="71"/>
      <c r="BTR425" s="71"/>
      <c r="BTS425" s="71"/>
      <c r="BTT425" s="71"/>
      <c r="BTU425" s="71"/>
      <c r="BTV425" s="71"/>
      <c r="BTW425" s="71"/>
      <c r="BTX425" s="71"/>
      <c r="BTY425" s="71"/>
      <c r="BTZ425" s="71"/>
      <c r="BUA425" s="71"/>
      <c r="BUB425" s="71"/>
      <c r="BUC425" s="71"/>
      <c r="BUD425" s="71"/>
      <c r="BUE425" s="71"/>
      <c r="BUF425" s="71"/>
      <c r="BUG425" s="71"/>
      <c r="BUH425" s="71"/>
      <c r="BUI425" s="71"/>
      <c r="BUJ425" s="71"/>
      <c r="BUK425" s="71"/>
      <c r="BUL425" s="71"/>
      <c r="BUM425" s="71"/>
      <c r="BUN425" s="71"/>
      <c r="BUO425" s="71"/>
      <c r="BUP425" s="71"/>
      <c r="BUQ425" s="71"/>
      <c r="BUR425" s="71"/>
      <c r="BUS425" s="71"/>
      <c r="BUT425" s="71"/>
      <c r="BUU425" s="71"/>
      <c r="BUV425" s="71"/>
      <c r="BUW425" s="71"/>
      <c r="BUX425" s="71"/>
      <c r="BUY425" s="71"/>
      <c r="BUZ425" s="71"/>
    </row>
    <row r="426" spans="1617:1924">
      <c r="BJE426" s="71"/>
      <c r="BJF426" s="71"/>
      <c r="BJG426" s="71"/>
      <c r="BJH426" s="71"/>
      <c r="BJI426" s="71"/>
      <c r="BJJ426" s="71"/>
      <c r="BJK426" s="71"/>
      <c r="BJL426" s="71"/>
      <c r="BJM426" s="71"/>
      <c r="BJN426" s="71"/>
      <c r="BJO426" s="71"/>
      <c r="BJP426" s="71"/>
      <c r="BJQ426" s="71"/>
      <c r="BJR426" s="71"/>
      <c r="BJS426" s="71"/>
      <c r="BJT426" s="71"/>
      <c r="BJU426" s="71"/>
      <c r="BJV426" s="71"/>
      <c r="BJW426" s="71"/>
      <c r="BJX426" s="71"/>
      <c r="BJY426" s="71"/>
      <c r="BJZ426" s="71"/>
      <c r="BKA426" s="71"/>
      <c r="BKB426" s="71"/>
      <c r="BKC426" s="71"/>
      <c r="BKD426" s="71"/>
      <c r="BKE426" s="71"/>
      <c r="BKF426" s="71"/>
      <c r="BKG426" s="71"/>
      <c r="BKH426" s="71"/>
      <c r="BKI426" s="71"/>
      <c r="BKJ426" s="71"/>
      <c r="BKK426" s="71"/>
      <c r="BKL426" s="71"/>
      <c r="BKM426" s="71"/>
      <c r="BKN426" s="71"/>
      <c r="BKO426" s="71"/>
      <c r="BKP426" s="71"/>
      <c r="BKQ426" s="71"/>
      <c r="BKR426" s="71"/>
      <c r="BKS426" s="71"/>
      <c r="BKT426" s="71"/>
      <c r="BKU426" s="71"/>
      <c r="BKV426" s="71"/>
      <c r="BKW426" s="71"/>
      <c r="BKX426" s="71"/>
      <c r="BKY426" s="71"/>
      <c r="BKZ426" s="71"/>
      <c r="BLA426" s="71"/>
      <c r="BLB426" s="71"/>
      <c r="BLC426" s="71"/>
      <c r="BLD426" s="71"/>
      <c r="BLE426" s="71"/>
      <c r="BLF426" s="71"/>
      <c r="BLG426" s="71"/>
      <c r="BLH426" s="71"/>
      <c r="BLI426" s="71"/>
      <c r="BLJ426" s="71"/>
      <c r="BLK426" s="71"/>
      <c r="BLL426" s="71"/>
      <c r="BLM426" s="71"/>
      <c r="BLN426" s="71"/>
      <c r="BLO426" s="71"/>
      <c r="BLP426" s="71"/>
      <c r="BLQ426" s="71"/>
      <c r="BLR426" s="71"/>
      <c r="BLS426" s="71"/>
      <c r="BLT426" s="71"/>
      <c r="BLU426" s="71"/>
      <c r="BLV426" s="71"/>
      <c r="BLW426" s="71"/>
      <c r="BLX426" s="71"/>
      <c r="BLY426" s="71"/>
      <c r="BLZ426" s="71"/>
      <c r="BMA426" s="71"/>
      <c r="BMB426" s="71"/>
      <c r="BMC426" s="71"/>
      <c r="BMD426" s="71"/>
      <c r="BME426" s="71"/>
      <c r="BMF426" s="71"/>
      <c r="BMG426" s="71"/>
      <c r="BMH426" s="71"/>
      <c r="BMI426" s="71"/>
      <c r="BMJ426" s="71"/>
      <c r="BMK426" s="71"/>
      <c r="BML426" s="71"/>
      <c r="BMM426" s="71"/>
      <c r="BMN426" s="71"/>
      <c r="BMO426" s="71"/>
      <c r="BMP426" s="71"/>
      <c r="BMQ426" s="71"/>
      <c r="BMR426" s="71"/>
      <c r="BMS426" s="71"/>
      <c r="BMT426" s="71"/>
      <c r="BMU426" s="71"/>
      <c r="BMV426" s="71"/>
      <c r="BMW426" s="71"/>
      <c r="BMX426" s="71"/>
      <c r="BMY426" s="71"/>
      <c r="BMZ426" s="71"/>
      <c r="BNA426" s="71"/>
      <c r="BNB426" s="71"/>
      <c r="BNC426" s="71"/>
      <c r="BND426" s="71"/>
      <c r="BNE426" s="71"/>
      <c r="BNF426" s="71"/>
      <c r="BNG426" s="71"/>
      <c r="BNH426" s="71"/>
      <c r="BNI426" s="71"/>
      <c r="BNJ426" s="71"/>
      <c r="BNK426" s="71"/>
      <c r="BNL426" s="71"/>
      <c r="BNM426" s="71"/>
      <c r="BNN426" s="71"/>
      <c r="BNO426" s="71"/>
      <c r="BNP426" s="71"/>
      <c r="BNQ426" s="71"/>
      <c r="BNR426" s="71"/>
      <c r="BNS426" s="71"/>
      <c r="BNT426" s="71"/>
      <c r="BNU426" s="71"/>
      <c r="BNV426" s="71"/>
      <c r="BNW426" s="71"/>
      <c r="BNX426" s="71"/>
      <c r="BNY426" s="71"/>
      <c r="BNZ426" s="71"/>
      <c r="BOA426" s="71"/>
      <c r="BOB426" s="71"/>
      <c r="BOC426" s="71"/>
      <c r="BOD426" s="71"/>
      <c r="BOE426" s="71"/>
      <c r="BOF426" s="71"/>
      <c r="BOG426" s="71"/>
      <c r="BOH426" s="71"/>
      <c r="BOI426" s="71"/>
      <c r="BOJ426" s="71"/>
      <c r="BOK426" s="71"/>
      <c r="BOL426" s="71"/>
      <c r="BOM426" s="71"/>
      <c r="BON426" s="71"/>
      <c r="BOO426" s="71"/>
      <c r="BOP426" s="71"/>
      <c r="BOQ426" s="71"/>
      <c r="BOR426" s="71"/>
      <c r="BOS426" s="71"/>
      <c r="BOT426" s="71"/>
      <c r="BOU426" s="71"/>
      <c r="BOV426" s="71"/>
      <c r="BOW426" s="71"/>
      <c r="BOX426" s="71"/>
      <c r="BOY426" s="71"/>
      <c r="BOZ426" s="71"/>
      <c r="BPA426" s="71"/>
      <c r="BPB426" s="71"/>
      <c r="BPC426" s="71"/>
      <c r="BPD426" s="71"/>
      <c r="BPE426" s="71"/>
      <c r="BPF426" s="71"/>
      <c r="BPG426" s="71"/>
      <c r="BPH426" s="71"/>
      <c r="BPI426" s="71"/>
      <c r="BPJ426" s="71"/>
      <c r="BPK426" s="71"/>
      <c r="BPL426" s="71"/>
      <c r="BPM426" s="71"/>
      <c r="BPN426" s="71"/>
      <c r="BPO426" s="71"/>
      <c r="BPP426" s="71"/>
      <c r="BPQ426" s="71"/>
      <c r="BPR426" s="71"/>
      <c r="BPS426" s="71"/>
      <c r="BPT426" s="71"/>
      <c r="BPU426" s="71"/>
      <c r="BPV426" s="71"/>
      <c r="BPW426" s="71"/>
      <c r="BPX426" s="71"/>
      <c r="BPY426" s="71"/>
      <c r="BPZ426" s="71"/>
      <c r="BQA426" s="71"/>
      <c r="BQB426" s="71"/>
      <c r="BQC426" s="71"/>
      <c r="BQD426" s="71"/>
      <c r="BQE426" s="71"/>
      <c r="BQF426" s="71"/>
      <c r="BQG426" s="71"/>
      <c r="BQH426" s="71"/>
      <c r="BQI426" s="71"/>
      <c r="BQJ426" s="71"/>
      <c r="BQK426" s="71"/>
      <c r="BQL426" s="71"/>
      <c r="BQM426" s="71"/>
      <c r="BQN426" s="71"/>
      <c r="BQO426" s="71"/>
      <c r="BQP426" s="71"/>
      <c r="BQQ426" s="71"/>
      <c r="BQR426" s="71"/>
      <c r="BQS426" s="71"/>
      <c r="BQT426" s="71"/>
      <c r="BQU426" s="71"/>
      <c r="BQV426" s="71"/>
      <c r="BQW426" s="71"/>
      <c r="BQX426" s="71"/>
      <c r="BQY426" s="71"/>
      <c r="BQZ426" s="71"/>
      <c r="BRA426" s="71"/>
      <c r="BRB426" s="71"/>
      <c r="BRC426" s="71"/>
      <c r="BRD426" s="71"/>
      <c r="BRE426" s="71"/>
      <c r="BRF426" s="71"/>
      <c r="BRG426" s="71"/>
      <c r="BRH426" s="71"/>
      <c r="BRI426" s="71"/>
      <c r="BRJ426" s="71"/>
      <c r="BRK426" s="71"/>
      <c r="BRL426" s="71"/>
      <c r="BRM426" s="71"/>
      <c r="BRN426" s="71"/>
      <c r="BRO426" s="71"/>
      <c r="BRP426" s="71"/>
      <c r="BRQ426" s="71"/>
      <c r="BRR426" s="71"/>
      <c r="BRS426" s="71"/>
      <c r="BRT426" s="71"/>
      <c r="BRU426" s="71"/>
      <c r="BRV426" s="71"/>
      <c r="BRW426" s="71"/>
      <c r="BRX426" s="71"/>
      <c r="BRY426" s="71"/>
      <c r="BRZ426" s="71"/>
      <c r="BSA426" s="71"/>
      <c r="BSB426" s="71"/>
      <c r="BSC426" s="71"/>
      <c r="BSD426" s="71"/>
      <c r="BSE426" s="71"/>
      <c r="BSF426" s="71"/>
      <c r="BSG426" s="71"/>
      <c r="BSH426" s="71"/>
      <c r="BSI426" s="71"/>
      <c r="BSJ426" s="71"/>
      <c r="BSK426" s="71"/>
      <c r="BSL426" s="71"/>
      <c r="BSM426" s="71"/>
      <c r="BSN426" s="71"/>
      <c r="BSO426" s="71"/>
      <c r="BSP426" s="71"/>
      <c r="BSQ426" s="71"/>
      <c r="BSR426" s="71"/>
      <c r="BSS426" s="71"/>
      <c r="BST426" s="71"/>
      <c r="BSU426" s="71"/>
      <c r="BSV426" s="71"/>
      <c r="BSW426" s="71"/>
      <c r="BSX426" s="71"/>
      <c r="BSY426" s="71"/>
      <c r="BSZ426" s="71"/>
      <c r="BTA426" s="71"/>
      <c r="BTB426" s="71"/>
      <c r="BTC426" s="71"/>
      <c r="BTD426" s="71"/>
      <c r="BTE426" s="71"/>
      <c r="BTF426" s="71"/>
      <c r="BTG426" s="71"/>
      <c r="BTH426" s="71"/>
      <c r="BTI426" s="71"/>
      <c r="BTJ426" s="71"/>
      <c r="BTK426" s="71"/>
      <c r="BTL426" s="71"/>
      <c r="BTM426" s="71"/>
      <c r="BTN426" s="71"/>
      <c r="BTO426" s="71"/>
      <c r="BTP426" s="71"/>
      <c r="BTQ426" s="71"/>
      <c r="BTR426" s="71"/>
      <c r="BTS426" s="71"/>
      <c r="BTT426" s="71"/>
      <c r="BTU426" s="71"/>
      <c r="BTV426" s="71"/>
      <c r="BTW426" s="71"/>
      <c r="BTX426" s="71"/>
      <c r="BTY426" s="71"/>
      <c r="BTZ426" s="71"/>
      <c r="BUA426" s="71"/>
      <c r="BUB426" s="71"/>
      <c r="BUC426" s="71"/>
      <c r="BUD426" s="71"/>
      <c r="BUE426" s="71"/>
      <c r="BUF426" s="71"/>
      <c r="BUG426" s="71"/>
      <c r="BUH426" s="71"/>
      <c r="BUI426" s="71"/>
      <c r="BUJ426" s="71"/>
      <c r="BUK426" s="71"/>
      <c r="BUL426" s="71"/>
      <c r="BUM426" s="71"/>
      <c r="BUN426" s="71"/>
      <c r="BUO426" s="71"/>
      <c r="BUP426" s="71"/>
      <c r="BUQ426" s="71"/>
      <c r="BUR426" s="71"/>
      <c r="BUS426" s="71"/>
      <c r="BUT426" s="71"/>
      <c r="BUU426" s="71"/>
      <c r="BUV426" s="71"/>
      <c r="BUW426" s="71"/>
      <c r="BUX426" s="71"/>
      <c r="BUY426" s="71"/>
      <c r="BUZ426" s="71"/>
    </row>
    <row r="427" spans="1617:1924">
      <c r="BJE427" s="71"/>
      <c r="BJF427" s="71"/>
      <c r="BJG427" s="71"/>
      <c r="BJH427" s="71"/>
      <c r="BJI427" s="71"/>
      <c r="BJJ427" s="71"/>
      <c r="BJK427" s="71"/>
      <c r="BJL427" s="71"/>
      <c r="BJM427" s="71"/>
      <c r="BJN427" s="71"/>
      <c r="BJO427" s="71"/>
      <c r="BJP427" s="71"/>
      <c r="BJQ427" s="71"/>
      <c r="BJR427" s="71"/>
      <c r="BJS427" s="71"/>
      <c r="BJT427" s="71"/>
      <c r="BJU427" s="71"/>
      <c r="BJV427" s="71"/>
      <c r="BJW427" s="71"/>
      <c r="BJX427" s="71"/>
      <c r="BJY427" s="71"/>
      <c r="BJZ427" s="71"/>
      <c r="BKA427" s="71"/>
      <c r="BKB427" s="71"/>
      <c r="BKC427" s="71"/>
      <c r="BKD427" s="71"/>
      <c r="BKE427" s="71"/>
      <c r="BKF427" s="71"/>
      <c r="BKG427" s="71"/>
      <c r="BKH427" s="71"/>
      <c r="BKI427" s="71"/>
      <c r="BKJ427" s="71"/>
      <c r="BKK427" s="71"/>
      <c r="BKL427" s="71"/>
      <c r="BKM427" s="71"/>
      <c r="BKN427" s="71"/>
      <c r="BKO427" s="71"/>
      <c r="BKP427" s="71"/>
      <c r="BKQ427" s="71"/>
      <c r="BKR427" s="71"/>
      <c r="BKS427" s="71"/>
      <c r="BKT427" s="71"/>
      <c r="BKU427" s="71"/>
      <c r="BKV427" s="71"/>
      <c r="BKW427" s="71"/>
      <c r="BKX427" s="71"/>
      <c r="BKY427" s="71"/>
      <c r="BKZ427" s="71"/>
      <c r="BLA427" s="71"/>
      <c r="BLB427" s="71"/>
      <c r="BLC427" s="71"/>
      <c r="BLD427" s="71"/>
      <c r="BLE427" s="71"/>
      <c r="BLF427" s="71"/>
      <c r="BLG427" s="71"/>
      <c r="BLH427" s="71"/>
      <c r="BLI427" s="71"/>
      <c r="BLJ427" s="71"/>
      <c r="BLK427" s="71"/>
      <c r="BLL427" s="71"/>
      <c r="BLM427" s="71"/>
      <c r="BLN427" s="71"/>
      <c r="BLO427" s="71"/>
      <c r="BLP427" s="71"/>
      <c r="BLQ427" s="71"/>
      <c r="BLR427" s="71"/>
      <c r="BLS427" s="71"/>
      <c r="BLT427" s="71"/>
      <c r="BLU427" s="71"/>
      <c r="BLV427" s="71"/>
      <c r="BLW427" s="71"/>
      <c r="BLX427" s="71"/>
      <c r="BLY427" s="71"/>
      <c r="BLZ427" s="71"/>
      <c r="BMA427" s="71"/>
      <c r="BMB427" s="71"/>
      <c r="BMC427" s="71"/>
      <c r="BMD427" s="71"/>
      <c r="BME427" s="71"/>
      <c r="BMF427" s="71"/>
      <c r="BMG427" s="71"/>
      <c r="BMH427" s="71"/>
      <c r="BMI427" s="71"/>
      <c r="BMJ427" s="71"/>
      <c r="BMK427" s="71"/>
      <c r="BML427" s="71"/>
      <c r="BMM427" s="71"/>
      <c r="BMN427" s="71"/>
      <c r="BMO427" s="71"/>
      <c r="BMP427" s="71"/>
      <c r="BMQ427" s="71"/>
      <c r="BMR427" s="71"/>
      <c r="BMS427" s="71"/>
      <c r="BMT427" s="71"/>
      <c r="BMU427" s="71"/>
      <c r="BMV427" s="71"/>
      <c r="BMW427" s="71"/>
      <c r="BMX427" s="71"/>
      <c r="BMY427" s="71"/>
      <c r="BMZ427" s="71"/>
      <c r="BNA427" s="71"/>
      <c r="BNB427" s="71"/>
      <c r="BNC427" s="71"/>
      <c r="BND427" s="71"/>
      <c r="BNE427" s="71"/>
      <c r="BNF427" s="71"/>
      <c r="BNG427" s="71"/>
      <c r="BNH427" s="71"/>
      <c r="BNI427" s="71"/>
      <c r="BNJ427" s="71"/>
      <c r="BNK427" s="71"/>
      <c r="BNL427" s="71"/>
      <c r="BNM427" s="71"/>
      <c r="BNN427" s="71"/>
      <c r="BNO427" s="71"/>
      <c r="BNP427" s="71"/>
      <c r="BNQ427" s="71"/>
      <c r="BNR427" s="71"/>
      <c r="BNS427" s="71"/>
      <c r="BNT427" s="71"/>
      <c r="BNU427" s="71"/>
      <c r="BNV427" s="71"/>
      <c r="BNW427" s="71"/>
      <c r="BNX427" s="71"/>
      <c r="BNY427" s="71"/>
      <c r="BNZ427" s="71"/>
      <c r="BOA427" s="71"/>
      <c r="BOB427" s="71"/>
      <c r="BOC427" s="71"/>
      <c r="BOD427" s="71"/>
      <c r="BOE427" s="71"/>
      <c r="BOF427" s="71"/>
      <c r="BOG427" s="71"/>
      <c r="BOH427" s="71"/>
      <c r="BOI427" s="71"/>
      <c r="BOJ427" s="71"/>
      <c r="BOK427" s="71"/>
      <c r="BOL427" s="71"/>
      <c r="BOM427" s="71"/>
      <c r="BON427" s="71"/>
      <c r="BOO427" s="71"/>
      <c r="BOP427" s="71"/>
      <c r="BOQ427" s="71"/>
      <c r="BOR427" s="71"/>
      <c r="BOS427" s="71"/>
      <c r="BOT427" s="71"/>
      <c r="BOU427" s="71"/>
      <c r="BOV427" s="71"/>
      <c r="BOW427" s="71"/>
      <c r="BOX427" s="71"/>
      <c r="BOY427" s="71"/>
      <c r="BOZ427" s="71"/>
      <c r="BPA427" s="71"/>
      <c r="BPB427" s="71"/>
      <c r="BPC427" s="71"/>
      <c r="BPD427" s="71"/>
      <c r="BPE427" s="71"/>
      <c r="BPF427" s="71"/>
      <c r="BPG427" s="71"/>
      <c r="BPH427" s="71"/>
      <c r="BPI427" s="71"/>
      <c r="BPJ427" s="71"/>
      <c r="BPK427" s="71"/>
      <c r="BPL427" s="71"/>
      <c r="BPM427" s="71"/>
      <c r="BPN427" s="71"/>
      <c r="BPO427" s="71"/>
      <c r="BPP427" s="71"/>
      <c r="BPQ427" s="71"/>
      <c r="BPR427" s="71"/>
      <c r="BPS427" s="71"/>
      <c r="BPT427" s="71"/>
      <c r="BPU427" s="71"/>
      <c r="BPV427" s="71"/>
      <c r="BPW427" s="71"/>
      <c r="BPX427" s="71"/>
      <c r="BPY427" s="71"/>
      <c r="BPZ427" s="71"/>
      <c r="BQA427" s="71"/>
      <c r="BQB427" s="71"/>
      <c r="BQC427" s="71"/>
      <c r="BQD427" s="71"/>
      <c r="BQE427" s="71"/>
      <c r="BQF427" s="71"/>
      <c r="BQG427" s="71"/>
      <c r="BQH427" s="71"/>
      <c r="BQI427" s="71"/>
      <c r="BQJ427" s="71"/>
      <c r="BQK427" s="71"/>
      <c r="BQL427" s="71"/>
      <c r="BQM427" s="71"/>
      <c r="BQN427" s="71"/>
      <c r="BQO427" s="71"/>
      <c r="BQP427" s="71"/>
      <c r="BQQ427" s="71"/>
      <c r="BQR427" s="71"/>
      <c r="BQS427" s="71"/>
      <c r="BQT427" s="71"/>
      <c r="BQU427" s="71"/>
      <c r="BQV427" s="71"/>
      <c r="BQW427" s="71"/>
      <c r="BQX427" s="71"/>
      <c r="BQY427" s="71"/>
      <c r="BQZ427" s="71"/>
      <c r="BRA427" s="71"/>
      <c r="BRB427" s="71"/>
      <c r="BRC427" s="71"/>
      <c r="BRD427" s="71"/>
      <c r="BRE427" s="71"/>
      <c r="BRF427" s="71"/>
      <c r="BRG427" s="71"/>
      <c r="BRH427" s="71"/>
      <c r="BRI427" s="71"/>
      <c r="BRJ427" s="71"/>
      <c r="BRK427" s="71"/>
      <c r="BRL427" s="71"/>
      <c r="BRM427" s="71"/>
      <c r="BRN427" s="71"/>
      <c r="BRO427" s="71"/>
      <c r="BRP427" s="71"/>
      <c r="BRQ427" s="71"/>
      <c r="BRR427" s="71"/>
      <c r="BRS427" s="71"/>
      <c r="BRT427" s="71"/>
      <c r="BRU427" s="71"/>
      <c r="BRV427" s="71"/>
      <c r="BRW427" s="71"/>
      <c r="BRX427" s="71"/>
      <c r="BRY427" s="71"/>
      <c r="BRZ427" s="71"/>
      <c r="BSA427" s="71"/>
      <c r="BSB427" s="71"/>
      <c r="BSC427" s="71"/>
      <c r="BSD427" s="71"/>
      <c r="BSE427" s="71"/>
      <c r="BSF427" s="71"/>
      <c r="BSG427" s="71"/>
      <c r="BSH427" s="71"/>
      <c r="BSI427" s="71"/>
      <c r="BSJ427" s="71"/>
      <c r="BSK427" s="71"/>
      <c r="BSL427" s="71"/>
      <c r="BSM427" s="71"/>
      <c r="BSN427" s="71"/>
      <c r="BSO427" s="71"/>
      <c r="BSP427" s="71"/>
      <c r="BSQ427" s="71"/>
      <c r="BSR427" s="71"/>
      <c r="BSS427" s="71"/>
      <c r="BST427" s="71"/>
      <c r="BSU427" s="71"/>
      <c r="BSV427" s="71"/>
      <c r="BSW427" s="71"/>
      <c r="BSX427" s="71"/>
      <c r="BSY427" s="71"/>
      <c r="BSZ427" s="71"/>
      <c r="BTA427" s="71"/>
      <c r="BTB427" s="71"/>
      <c r="BTC427" s="71"/>
      <c r="BTD427" s="71"/>
      <c r="BTE427" s="71"/>
      <c r="BTF427" s="71"/>
      <c r="BTG427" s="71"/>
      <c r="BTH427" s="71"/>
      <c r="BTI427" s="71"/>
      <c r="BTJ427" s="71"/>
      <c r="BTK427" s="71"/>
      <c r="BTL427" s="71"/>
      <c r="BTM427" s="71"/>
      <c r="BTN427" s="71"/>
      <c r="BTO427" s="71"/>
      <c r="BTP427" s="71"/>
      <c r="BTQ427" s="71"/>
      <c r="BTR427" s="71"/>
      <c r="BTS427" s="71"/>
      <c r="BTT427" s="71"/>
      <c r="BTU427" s="71"/>
      <c r="BTV427" s="71"/>
      <c r="BTW427" s="71"/>
      <c r="BTX427" s="71"/>
      <c r="BTY427" s="71"/>
      <c r="BTZ427" s="71"/>
      <c r="BUA427" s="71"/>
      <c r="BUB427" s="71"/>
      <c r="BUC427" s="71"/>
      <c r="BUD427" s="71"/>
      <c r="BUE427" s="71"/>
      <c r="BUF427" s="71"/>
      <c r="BUG427" s="71"/>
      <c r="BUH427" s="71"/>
      <c r="BUI427" s="71"/>
      <c r="BUJ427" s="71"/>
      <c r="BUK427" s="71"/>
      <c r="BUL427" s="71"/>
      <c r="BUM427" s="71"/>
      <c r="BUN427" s="71"/>
      <c r="BUO427" s="71"/>
      <c r="BUP427" s="71"/>
      <c r="BUQ427" s="71"/>
      <c r="BUR427" s="71"/>
      <c r="BUS427" s="71"/>
      <c r="BUT427" s="71"/>
      <c r="BUU427" s="71"/>
      <c r="BUV427" s="71"/>
      <c r="BUW427" s="71"/>
      <c r="BUX427" s="71"/>
      <c r="BUY427" s="71"/>
      <c r="BUZ427" s="71"/>
    </row>
    <row r="428" spans="1617:1924">
      <c r="BJE428" s="71"/>
      <c r="BJF428" s="71"/>
      <c r="BJG428" s="71"/>
      <c r="BJH428" s="71"/>
      <c r="BJI428" s="71"/>
      <c r="BJJ428" s="71"/>
      <c r="BJK428" s="71"/>
      <c r="BJL428" s="71"/>
      <c r="BJM428" s="71"/>
      <c r="BJN428" s="71"/>
      <c r="BJO428" s="71"/>
      <c r="BJP428" s="71"/>
      <c r="BJQ428" s="71"/>
      <c r="BJR428" s="71"/>
      <c r="BJS428" s="71"/>
      <c r="BJT428" s="71"/>
      <c r="BJU428" s="71"/>
      <c r="BJV428" s="71"/>
      <c r="BJW428" s="71"/>
      <c r="BJX428" s="71"/>
      <c r="BJY428" s="71"/>
      <c r="BJZ428" s="71"/>
      <c r="BKA428" s="71"/>
      <c r="BKB428" s="71"/>
      <c r="BKC428" s="71"/>
      <c r="BKD428" s="71"/>
      <c r="BKE428" s="71"/>
      <c r="BKF428" s="71"/>
      <c r="BKG428" s="71"/>
      <c r="BKH428" s="71"/>
      <c r="BKI428" s="71"/>
      <c r="BKJ428" s="71"/>
      <c r="BKK428" s="71"/>
      <c r="BKL428" s="71"/>
      <c r="BKM428" s="71"/>
      <c r="BKN428" s="71"/>
      <c r="BKO428" s="71"/>
      <c r="BKP428" s="71"/>
      <c r="BKQ428" s="71"/>
      <c r="BKR428" s="71"/>
      <c r="BKS428" s="71"/>
      <c r="BKT428" s="71"/>
      <c r="BKU428" s="71"/>
      <c r="BKV428" s="71"/>
      <c r="BKW428" s="71"/>
      <c r="BKX428" s="71"/>
      <c r="BKY428" s="71"/>
      <c r="BKZ428" s="71"/>
      <c r="BLA428" s="71"/>
      <c r="BLB428" s="71"/>
      <c r="BLC428" s="71"/>
      <c r="BLD428" s="71"/>
      <c r="BLE428" s="71"/>
      <c r="BLF428" s="71"/>
      <c r="BLG428" s="71"/>
      <c r="BLH428" s="71"/>
      <c r="BLI428" s="71"/>
      <c r="BLJ428" s="71"/>
      <c r="BLK428" s="71"/>
      <c r="BLL428" s="71"/>
      <c r="BLM428" s="71"/>
      <c r="BLN428" s="71"/>
      <c r="BLO428" s="71"/>
      <c r="BLP428" s="71"/>
      <c r="BLQ428" s="71"/>
      <c r="BLR428" s="71"/>
      <c r="BLS428" s="71"/>
      <c r="BLT428" s="71"/>
      <c r="BLU428" s="71"/>
      <c r="BLV428" s="71"/>
      <c r="BLW428" s="71"/>
      <c r="BLX428" s="71"/>
      <c r="BLY428" s="71"/>
      <c r="BLZ428" s="71"/>
      <c r="BMA428" s="71"/>
      <c r="BMB428" s="71"/>
      <c r="BMC428" s="71"/>
      <c r="BMD428" s="71"/>
      <c r="BME428" s="71"/>
      <c r="BMF428" s="71"/>
      <c r="BMG428" s="71"/>
      <c r="BMH428" s="71"/>
      <c r="BMI428" s="71"/>
      <c r="BMJ428" s="71"/>
      <c r="BMK428" s="71"/>
      <c r="BML428" s="71"/>
      <c r="BMM428" s="71"/>
      <c r="BMN428" s="71"/>
      <c r="BMO428" s="71"/>
      <c r="BMP428" s="71"/>
      <c r="BMQ428" s="71"/>
      <c r="BMR428" s="71"/>
      <c r="BMS428" s="71"/>
      <c r="BMT428" s="71"/>
      <c r="BMU428" s="71"/>
      <c r="BMV428" s="71"/>
      <c r="BMW428" s="71"/>
      <c r="BMX428" s="71"/>
      <c r="BMY428" s="71"/>
      <c r="BMZ428" s="71"/>
      <c r="BNA428" s="71"/>
      <c r="BNB428" s="71"/>
      <c r="BNC428" s="71"/>
      <c r="BND428" s="71"/>
      <c r="BNE428" s="71"/>
      <c r="BNF428" s="71"/>
      <c r="BNG428" s="71"/>
      <c r="BNH428" s="71"/>
      <c r="BNI428" s="71"/>
      <c r="BNJ428" s="71"/>
      <c r="BNK428" s="71"/>
      <c r="BNL428" s="71"/>
      <c r="BNM428" s="71"/>
      <c r="BNN428" s="71"/>
      <c r="BNO428" s="71"/>
      <c r="BNP428" s="71"/>
      <c r="BNQ428" s="71"/>
      <c r="BNR428" s="71"/>
      <c r="BNS428" s="71"/>
      <c r="BNT428" s="71"/>
      <c r="BNU428" s="71"/>
      <c r="BNV428" s="71"/>
      <c r="BNW428" s="71"/>
      <c r="BNX428" s="71"/>
      <c r="BNY428" s="71"/>
      <c r="BNZ428" s="71"/>
      <c r="BOA428" s="71"/>
      <c r="BOB428" s="71"/>
      <c r="BOC428" s="71"/>
      <c r="BOD428" s="71"/>
      <c r="BOE428" s="71"/>
      <c r="BOF428" s="71"/>
      <c r="BOG428" s="71"/>
      <c r="BOH428" s="71"/>
      <c r="BOI428" s="71"/>
      <c r="BOJ428" s="71"/>
      <c r="BOK428" s="71"/>
      <c r="BOL428" s="71"/>
      <c r="BOM428" s="71"/>
      <c r="BON428" s="71"/>
      <c r="BOO428" s="71"/>
      <c r="BOP428" s="71"/>
      <c r="BOQ428" s="71"/>
      <c r="BOR428" s="71"/>
      <c r="BOS428" s="71"/>
      <c r="BOT428" s="71"/>
      <c r="BOU428" s="71"/>
      <c r="BOV428" s="71"/>
      <c r="BOW428" s="71"/>
      <c r="BOX428" s="71"/>
      <c r="BOY428" s="71"/>
      <c r="BOZ428" s="71"/>
      <c r="BPA428" s="71"/>
      <c r="BPB428" s="71"/>
      <c r="BPC428" s="71"/>
      <c r="BPD428" s="71"/>
      <c r="BPE428" s="71"/>
      <c r="BPF428" s="71"/>
      <c r="BPG428" s="71"/>
      <c r="BPH428" s="71"/>
      <c r="BPI428" s="71"/>
      <c r="BPJ428" s="71"/>
      <c r="BPK428" s="71"/>
      <c r="BPL428" s="71"/>
      <c r="BPM428" s="71"/>
      <c r="BPN428" s="71"/>
      <c r="BPO428" s="71"/>
      <c r="BPP428" s="71"/>
      <c r="BPQ428" s="71"/>
      <c r="BPR428" s="71"/>
      <c r="BPS428" s="71"/>
      <c r="BPT428" s="71"/>
      <c r="BPU428" s="71"/>
      <c r="BPV428" s="71"/>
      <c r="BPW428" s="71"/>
      <c r="BPX428" s="71"/>
      <c r="BPY428" s="71"/>
      <c r="BPZ428" s="71"/>
      <c r="BQA428" s="71"/>
      <c r="BQB428" s="71"/>
      <c r="BQC428" s="71"/>
      <c r="BQD428" s="71"/>
      <c r="BQE428" s="71"/>
      <c r="BQF428" s="71"/>
      <c r="BQG428" s="71"/>
      <c r="BQH428" s="71"/>
      <c r="BQI428" s="71"/>
      <c r="BQJ428" s="71"/>
      <c r="BQK428" s="71"/>
      <c r="BQL428" s="71"/>
      <c r="BQM428" s="71"/>
      <c r="BQN428" s="71"/>
      <c r="BQO428" s="71"/>
      <c r="BQP428" s="71"/>
      <c r="BQQ428" s="71"/>
      <c r="BQR428" s="71"/>
      <c r="BQS428" s="71"/>
      <c r="BQT428" s="71"/>
      <c r="BQU428" s="71"/>
      <c r="BQV428" s="71"/>
      <c r="BQW428" s="71"/>
      <c r="BQX428" s="71"/>
      <c r="BQY428" s="71"/>
      <c r="BQZ428" s="71"/>
      <c r="BRA428" s="71"/>
      <c r="BRB428" s="71"/>
      <c r="BRC428" s="71"/>
      <c r="BRD428" s="71"/>
      <c r="BRE428" s="71"/>
      <c r="BRF428" s="71"/>
      <c r="BRG428" s="71"/>
      <c r="BRH428" s="71"/>
      <c r="BRI428" s="71"/>
      <c r="BRJ428" s="71"/>
      <c r="BRK428" s="71"/>
      <c r="BRL428" s="71"/>
      <c r="BRM428" s="71"/>
      <c r="BRN428" s="71"/>
      <c r="BRO428" s="71"/>
      <c r="BRP428" s="71"/>
      <c r="BRQ428" s="71"/>
      <c r="BRR428" s="71"/>
      <c r="BRS428" s="71"/>
      <c r="BRT428" s="71"/>
      <c r="BRU428" s="71"/>
      <c r="BRV428" s="71"/>
      <c r="BRW428" s="71"/>
      <c r="BRX428" s="71"/>
      <c r="BRY428" s="71"/>
      <c r="BRZ428" s="71"/>
      <c r="BSA428" s="71"/>
      <c r="BSB428" s="71"/>
      <c r="BSC428" s="71"/>
      <c r="BSD428" s="71"/>
      <c r="BSE428" s="71"/>
      <c r="BSF428" s="71"/>
      <c r="BSG428" s="71"/>
      <c r="BSH428" s="71"/>
      <c r="BSI428" s="71"/>
      <c r="BSJ428" s="71"/>
      <c r="BSK428" s="71"/>
      <c r="BSL428" s="71"/>
      <c r="BSM428" s="71"/>
      <c r="BSN428" s="71"/>
      <c r="BSO428" s="71"/>
      <c r="BSP428" s="71"/>
      <c r="BSQ428" s="71"/>
      <c r="BSR428" s="71"/>
      <c r="BSS428" s="71"/>
      <c r="BST428" s="71"/>
      <c r="BSU428" s="71"/>
      <c r="BSV428" s="71"/>
      <c r="BSW428" s="71"/>
      <c r="BSX428" s="71"/>
      <c r="BSY428" s="71"/>
      <c r="BSZ428" s="71"/>
      <c r="BTA428" s="71"/>
      <c r="BTB428" s="71"/>
      <c r="BTC428" s="71"/>
      <c r="BTD428" s="71"/>
      <c r="BTE428" s="71"/>
      <c r="BTF428" s="71"/>
      <c r="BTG428" s="71"/>
      <c r="BTH428" s="71"/>
      <c r="BTI428" s="71"/>
      <c r="BTJ428" s="71"/>
      <c r="BTK428" s="71"/>
      <c r="BTL428" s="71"/>
      <c r="BTM428" s="71"/>
      <c r="BTN428" s="71"/>
      <c r="BTO428" s="71"/>
      <c r="BTP428" s="71"/>
      <c r="BTQ428" s="71"/>
      <c r="BTR428" s="71"/>
      <c r="BTS428" s="71"/>
      <c r="BTT428" s="71"/>
      <c r="BTU428" s="71"/>
      <c r="BTV428" s="71"/>
      <c r="BTW428" s="71"/>
      <c r="BTX428" s="71"/>
      <c r="BTY428" s="71"/>
      <c r="BTZ428" s="71"/>
      <c r="BUA428" s="71"/>
      <c r="BUB428" s="71"/>
      <c r="BUC428" s="71"/>
      <c r="BUD428" s="71"/>
      <c r="BUE428" s="71"/>
      <c r="BUF428" s="71"/>
      <c r="BUG428" s="71"/>
      <c r="BUH428" s="71"/>
      <c r="BUI428" s="71"/>
      <c r="BUJ428" s="71"/>
      <c r="BUK428" s="71"/>
      <c r="BUL428" s="71"/>
      <c r="BUM428" s="71"/>
      <c r="BUN428" s="71"/>
      <c r="BUO428" s="71"/>
      <c r="BUP428" s="71"/>
      <c r="BUQ428" s="71"/>
      <c r="BUR428" s="71"/>
      <c r="BUS428" s="71"/>
      <c r="BUT428" s="71"/>
      <c r="BUU428" s="71"/>
      <c r="BUV428" s="71"/>
      <c r="BUW428" s="71"/>
      <c r="BUX428" s="71"/>
      <c r="BUY428" s="71"/>
      <c r="BUZ428" s="71"/>
    </row>
    <row r="429" spans="1617:1924">
      <c r="BJE429" s="71"/>
      <c r="BJF429" s="71"/>
      <c r="BJG429" s="71"/>
      <c r="BJH429" s="71"/>
      <c r="BJI429" s="71"/>
      <c r="BJJ429" s="71"/>
      <c r="BJK429" s="71"/>
      <c r="BJL429" s="71"/>
      <c r="BJM429" s="71"/>
      <c r="BJN429" s="71"/>
      <c r="BJO429" s="71"/>
      <c r="BJP429" s="71"/>
      <c r="BJQ429" s="71"/>
      <c r="BJR429" s="71"/>
      <c r="BJS429" s="71"/>
      <c r="BJT429" s="71"/>
      <c r="BJU429" s="71"/>
      <c r="BJV429" s="71"/>
      <c r="BJW429" s="71"/>
      <c r="BJX429" s="71"/>
      <c r="BJY429" s="71"/>
      <c r="BJZ429" s="71"/>
      <c r="BKA429" s="71"/>
      <c r="BKB429" s="71"/>
      <c r="BKC429" s="71"/>
      <c r="BKD429" s="71"/>
      <c r="BKE429" s="71"/>
      <c r="BKF429" s="71"/>
      <c r="BKG429" s="71"/>
      <c r="BKH429" s="71"/>
      <c r="BKI429" s="71"/>
      <c r="BKJ429" s="71"/>
      <c r="BKK429" s="71"/>
      <c r="BKL429" s="71"/>
      <c r="BKM429" s="71"/>
      <c r="BKN429" s="71"/>
      <c r="BKO429" s="71"/>
      <c r="BKP429" s="71"/>
      <c r="BKQ429" s="71"/>
      <c r="BKR429" s="71"/>
      <c r="BKS429" s="71"/>
      <c r="BKT429" s="71"/>
      <c r="BKU429" s="71"/>
      <c r="BKV429" s="71"/>
      <c r="BKW429" s="71"/>
      <c r="BKX429" s="71"/>
      <c r="BKY429" s="71"/>
      <c r="BKZ429" s="71"/>
      <c r="BLA429" s="71"/>
      <c r="BLB429" s="71"/>
      <c r="BLC429" s="71"/>
      <c r="BLD429" s="71"/>
      <c r="BLE429" s="71"/>
      <c r="BLF429" s="71"/>
      <c r="BLG429" s="71"/>
      <c r="BLH429" s="71"/>
      <c r="BLI429" s="71"/>
      <c r="BLJ429" s="71"/>
      <c r="BLK429" s="71"/>
      <c r="BLL429" s="71"/>
      <c r="BLM429" s="71"/>
      <c r="BLN429" s="71"/>
      <c r="BLO429" s="71"/>
      <c r="BLP429" s="71"/>
      <c r="BLQ429" s="71"/>
      <c r="BLR429" s="71"/>
      <c r="BLS429" s="71"/>
      <c r="BLT429" s="71"/>
      <c r="BLU429" s="71"/>
      <c r="BLV429" s="71"/>
      <c r="BLW429" s="71"/>
      <c r="BLX429" s="71"/>
      <c r="BLY429" s="71"/>
      <c r="BLZ429" s="71"/>
      <c r="BMA429" s="71"/>
      <c r="BMB429" s="71"/>
      <c r="BMC429" s="71"/>
      <c r="BMD429" s="71"/>
      <c r="BME429" s="71"/>
      <c r="BMF429" s="71"/>
      <c r="BMG429" s="71"/>
      <c r="BMH429" s="71"/>
      <c r="BMI429" s="71"/>
      <c r="BMJ429" s="71"/>
      <c r="BMK429" s="71"/>
      <c r="BML429" s="71"/>
      <c r="BMM429" s="71"/>
      <c r="BMN429" s="71"/>
      <c r="BMO429" s="71"/>
      <c r="BMP429" s="71"/>
      <c r="BMQ429" s="71"/>
      <c r="BMR429" s="71"/>
      <c r="BMS429" s="71"/>
      <c r="BMT429" s="71"/>
      <c r="BMU429" s="71"/>
      <c r="BMV429" s="71"/>
      <c r="BMW429" s="71"/>
      <c r="BMX429" s="71"/>
      <c r="BMY429" s="71"/>
      <c r="BMZ429" s="71"/>
      <c r="BNA429" s="71"/>
      <c r="BNB429" s="71"/>
      <c r="BNC429" s="71"/>
      <c r="BND429" s="71"/>
      <c r="BNE429" s="71"/>
      <c r="BNF429" s="71"/>
      <c r="BNG429" s="71"/>
      <c r="BNH429" s="71"/>
      <c r="BNI429" s="71"/>
      <c r="BNJ429" s="71"/>
      <c r="BNK429" s="71"/>
      <c r="BNL429" s="71"/>
      <c r="BNM429" s="71"/>
      <c r="BNN429" s="71"/>
      <c r="BNO429" s="71"/>
      <c r="BNP429" s="71"/>
      <c r="BNQ429" s="71"/>
      <c r="BNR429" s="71"/>
      <c r="BNS429" s="71"/>
      <c r="BNT429" s="71"/>
      <c r="BNU429" s="71"/>
      <c r="BNV429" s="71"/>
      <c r="BNW429" s="71"/>
      <c r="BNX429" s="71"/>
      <c r="BNY429" s="71"/>
      <c r="BNZ429" s="71"/>
      <c r="BOA429" s="71"/>
      <c r="BOB429" s="71"/>
      <c r="BOC429" s="71"/>
      <c r="BOD429" s="71"/>
      <c r="BOE429" s="71"/>
      <c r="BOF429" s="71"/>
      <c r="BOG429" s="71"/>
      <c r="BOH429" s="71"/>
      <c r="BOI429" s="71"/>
      <c r="BOJ429" s="71"/>
      <c r="BOK429" s="71"/>
      <c r="BOL429" s="71"/>
      <c r="BOM429" s="71"/>
      <c r="BON429" s="71"/>
      <c r="BOO429" s="71"/>
      <c r="BOP429" s="71"/>
      <c r="BOQ429" s="71"/>
      <c r="BOR429" s="71"/>
      <c r="BOS429" s="71"/>
      <c r="BOT429" s="71"/>
      <c r="BOU429" s="71"/>
      <c r="BOV429" s="71"/>
      <c r="BOW429" s="71"/>
      <c r="BOX429" s="71"/>
      <c r="BOY429" s="71"/>
      <c r="BOZ429" s="71"/>
      <c r="BPA429" s="71"/>
      <c r="BPB429" s="71"/>
      <c r="BPC429" s="71"/>
      <c r="BPD429" s="71"/>
      <c r="BPE429" s="71"/>
      <c r="BPF429" s="71"/>
      <c r="BPG429" s="71"/>
      <c r="BPH429" s="71"/>
      <c r="BPI429" s="71"/>
      <c r="BPJ429" s="71"/>
      <c r="BPK429" s="71"/>
      <c r="BPL429" s="71"/>
      <c r="BPM429" s="71"/>
      <c r="BPN429" s="71"/>
      <c r="BPO429" s="71"/>
      <c r="BPP429" s="71"/>
      <c r="BPQ429" s="71"/>
      <c r="BPR429" s="71"/>
      <c r="BPS429" s="71"/>
      <c r="BPT429" s="71"/>
      <c r="BPU429" s="71"/>
      <c r="BPV429" s="71"/>
      <c r="BPW429" s="71"/>
      <c r="BPX429" s="71"/>
      <c r="BPY429" s="71"/>
      <c r="BPZ429" s="71"/>
      <c r="BQA429" s="71"/>
      <c r="BQB429" s="71"/>
      <c r="BQC429" s="71"/>
      <c r="BQD429" s="71"/>
      <c r="BQE429" s="71"/>
      <c r="BQF429" s="71"/>
      <c r="BQG429" s="71"/>
      <c r="BQH429" s="71"/>
      <c r="BQI429" s="71"/>
      <c r="BQJ429" s="71"/>
      <c r="BQK429" s="71"/>
      <c r="BQL429" s="71"/>
      <c r="BQM429" s="71"/>
      <c r="BQN429" s="71"/>
      <c r="BQO429" s="71"/>
      <c r="BQP429" s="71"/>
      <c r="BQQ429" s="71"/>
      <c r="BQR429" s="71"/>
      <c r="BQS429" s="71"/>
      <c r="BQT429" s="71"/>
      <c r="BQU429" s="71"/>
      <c r="BQV429" s="71"/>
      <c r="BQW429" s="71"/>
      <c r="BQX429" s="71"/>
      <c r="BQY429" s="71"/>
      <c r="BQZ429" s="71"/>
      <c r="BRA429" s="71"/>
      <c r="BRB429" s="71"/>
      <c r="BRC429" s="71"/>
      <c r="BRD429" s="71"/>
      <c r="BRE429" s="71"/>
      <c r="BRF429" s="71"/>
      <c r="BRG429" s="71"/>
      <c r="BRH429" s="71"/>
      <c r="BRI429" s="71"/>
      <c r="BRJ429" s="71"/>
      <c r="BRK429" s="71"/>
      <c r="BRL429" s="71"/>
      <c r="BRM429" s="71"/>
      <c r="BRN429" s="71"/>
      <c r="BRO429" s="71"/>
      <c r="BRP429" s="71"/>
      <c r="BRQ429" s="71"/>
      <c r="BRR429" s="71"/>
      <c r="BRS429" s="71"/>
      <c r="BRT429" s="71"/>
      <c r="BRU429" s="71"/>
      <c r="BRV429" s="71"/>
      <c r="BRW429" s="71"/>
      <c r="BRX429" s="71"/>
      <c r="BRY429" s="71"/>
      <c r="BRZ429" s="71"/>
      <c r="BSA429" s="71"/>
      <c r="BSB429" s="71"/>
      <c r="BSC429" s="71"/>
      <c r="BSD429" s="71"/>
      <c r="BSE429" s="71"/>
      <c r="BSF429" s="71"/>
      <c r="BSG429" s="71"/>
      <c r="BSH429" s="71"/>
      <c r="BSI429" s="71"/>
      <c r="BSJ429" s="71"/>
      <c r="BSK429" s="71"/>
      <c r="BSL429" s="71"/>
      <c r="BSM429" s="71"/>
      <c r="BSN429" s="71"/>
      <c r="BSO429" s="71"/>
      <c r="BSP429" s="71"/>
      <c r="BSQ429" s="71"/>
      <c r="BSR429" s="71"/>
      <c r="BSS429" s="71"/>
      <c r="BST429" s="71"/>
      <c r="BSU429" s="71"/>
      <c r="BSV429" s="71"/>
      <c r="BSW429" s="71"/>
      <c r="BSX429" s="71"/>
      <c r="BSY429" s="71"/>
      <c r="BSZ429" s="71"/>
      <c r="BTA429" s="71"/>
      <c r="BTB429" s="71"/>
      <c r="BTC429" s="71"/>
      <c r="BTD429" s="71"/>
      <c r="BTE429" s="71"/>
      <c r="BTF429" s="71"/>
      <c r="BTG429" s="71"/>
      <c r="BTH429" s="71"/>
      <c r="BTI429" s="71"/>
      <c r="BTJ429" s="71"/>
      <c r="BTK429" s="71"/>
      <c r="BTL429" s="71"/>
      <c r="BTM429" s="71"/>
      <c r="BTN429" s="71"/>
      <c r="BTO429" s="71"/>
      <c r="BTP429" s="71"/>
      <c r="BTQ429" s="71"/>
      <c r="BTR429" s="71"/>
      <c r="BTS429" s="71"/>
      <c r="BTT429" s="71"/>
      <c r="BTU429" s="71"/>
      <c r="BTV429" s="71"/>
      <c r="BTW429" s="71"/>
      <c r="BTX429" s="71"/>
      <c r="BTY429" s="71"/>
      <c r="BTZ429" s="71"/>
      <c r="BUA429" s="71"/>
      <c r="BUB429" s="71"/>
      <c r="BUC429" s="71"/>
      <c r="BUD429" s="71"/>
      <c r="BUE429" s="71"/>
      <c r="BUF429" s="71"/>
      <c r="BUG429" s="71"/>
      <c r="BUH429" s="71"/>
      <c r="BUI429" s="71"/>
      <c r="BUJ429" s="71"/>
      <c r="BUK429" s="71"/>
      <c r="BUL429" s="71"/>
      <c r="BUM429" s="71"/>
      <c r="BUN429" s="71"/>
      <c r="BUO429" s="71"/>
      <c r="BUP429" s="71"/>
      <c r="BUQ429" s="71"/>
      <c r="BUR429" s="71"/>
      <c r="BUS429" s="71"/>
      <c r="BUT429" s="71"/>
      <c r="BUU429" s="71"/>
      <c r="BUV429" s="71"/>
      <c r="BUW429" s="71"/>
      <c r="BUX429" s="71"/>
      <c r="BUY429" s="71"/>
      <c r="BUZ429" s="71"/>
    </row>
    <row r="430" spans="1617:1924">
      <c r="BJE430" s="71"/>
      <c r="BJF430" s="71"/>
      <c r="BJG430" s="71"/>
      <c r="BJH430" s="71"/>
      <c r="BJI430" s="71"/>
      <c r="BJJ430" s="71"/>
      <c r="BJK430" s="71"/>
      <c r="BJL430" s="71"/>
      <c r="BJM430" s="71"/>
      <c r="BJN430" s="71"/>
      <c r="BJO430" s="71"/>
      <c r="BJP430" s="71"/>
      <c r="BJQ430" s="71"/>
      <c r="BJR430" s="71"/>
      <c r="BJS430" s="71"/>
      <c r="BJT430" s="71"/>
      <c r="BJU430" s="71"/>
      <c r="BJV430" s="71"/>
      <c r="BJW430" s="71"/>
      <c r="BJX430" s="71"/>
      <c r="BJY430" s="71"/>
      <c r="BJZ430" s="71"/>
      <c r="BKA430" s="71"/>
      <c r="BKB430" s="71"/>
      <c r="BKC430" s="71"/>
      <c r="BKD430" s="71"/>
      <c r="BKE430" s="71"/>
      <c r="BKF430" s="71"/>
      <c r="BKG430" s="71"/>
      <c r="BKH430" s="71"/>
      <c r="BKI430" s="71"/>
      <c r="BKJ430" s="71"/>
      <c r="BKK430" s="71"/>
      <c r="BKL430" s="71"/>
      <c r="BKM430" s="71"/>
      <c r="BKN430" s="71"/>
      <c r="BKO430" s="71"/>
      <c r="BKP430" s="71"/>
      <c r="BKQ430" s="71"/>
      <c r="BKR430" s="71"/>
      <c r="BKS430" s="71"/>
      <c r="BKT430" s="71"/>
      <c r="BKU430" s="71"/>
      <c r="BKV430" s="71"/>
      <c r="BKW430" s="71"/>
      <c r="BKX430" s="71"/>
      <c r="BKY430" s="71"/>
      <c r="BKZ430" s="71"/>
      <c r="BLA430" s="71"/>
      <c r="BLB430" s="71"/>
      <c r="BLC430" s="71"/>
      <c r="BLD430" s="71"/>
      <c r="BLE430" s="71"/>
      <c r="BLF430" s="71"/>
      <c r="BLG430" s="71"/>
      <c r="BLH430" s="71"/>
      <c r="BLI430" s="71"/>
      <c r="BLJ430" s="71"/>
      <c r="BLK430" s="71"/>
      <c r="BLL430" s="71"/>
      <c r="BLM430" s="71"/>
      <c r="BLN430" s="71"/>
      <c r="BLO430" s="71"/>
      <c r="BLP430" s="71"/>
      <c r="BLQ430" s="71"/>
      <c r="BLR430" s="71"/>
      <c r="BLS430" s="71"/>
      <c r="BLT430" s="71"/>
      <c r="BLU430" s="71"/>
      <c r="BLV430" s="71"/>
      <c r="BLW430" s="71"/>
      <c r="BLX430" s="71"/>
      <c r="BLY430" s="71"/>
      <c r="BLZ430" s="71"/>
      <c r="BMA430" s="71"/>
      <c r="BMB430" s="71"/>
      <c r="BMC430" s="71"/>
      <c r="BMD430" s="71"/>
      <c r="BME430" s="71"/>
      <c r="BMF430" s="71"/>
      <c r="BMG430" s="71"/>
      <c r="BMH430" s="71"/>
      <c r="BMI430" s="71"/>
      <c r="BMJ430" s="71"/>
      <c r="BMK430" s="71"/>
      <c r="BML430" s="71"/>
      <c r="BMM430" s="71"/>
      <c r="BMN430" s="71"/>
      <c r="BMO430" s="71"/>
      <c r="BMP430" s="71"/>
      <c r="BMQ430" s="71"/>
      <c r="BMR430" s="71"/>
      <c r="BMS430" s="71"/>
      <c r="BMT430" s="71"/>
      <c r="BMU430" s="71"/>
      <c r="BMV430" s="71"/>
      <c r="BMW430" s="71"/>
      <c r="BMX430" s="71"/>
      <c r="BMY430" s="71"/>
      <c r="BMZ430" s="71"/>
      <c r="BNA430" s="71"/>
      <c r="BNB430" s="71"/>
      <c r="BNC430" s="71"/>
      <c r="BND430" s="71"/>
      <c r="BNE430" s="71"/>
      <c r="BNF430" s="71"/>
      <c r="BNG430" s="71"/>
      <c r="BNH430" s="71"/>
      <c r="BNI430" s="71"/>
      <c r="BNJ430" s="71"/>
      <c r="BNK430" s="71"/>
      <c r="BNL430" s="71"/>
      <c r="BNM430" s="71"/>
      <c r="BNN430" s="71"/>
      <c r="BNO430" s="71"/>
      <c r="BNP430" s="71"/>
      <c r="BNQ430" s="71"/>
      <c r="BNR430" s="71"/>
      <c r="BNS430" s="71"/>
      <c r="BNT430" s="71"/>
      <c r="BNU430" s="71"/>
      <c r="BNV430" s="71"/>
      <c r="BNW430" s="71"/>
      <c r="BNX430" s="71"/>
      <c r="BNY430" s="71"/>
      <c r="BNZ430" s="71"/>
      <c r="BOA430" s="71"/>
      <c r="BOB430" s="71"/>
      <c r="BOC430" s="71"/>
      <c r="BOD430" s="71"/>
      <c r="BOE430" s="71"/>
      <c r="BOF430" s="71"/>
      <c r="BOG430" s="71"/>
      <c r="BOH430" s="71"/>
      <c r="BOI430" s="71"/>
      <c r="BOJ430" s="71"/>
      <c r="BOK430" s="71"/>
      <c r="BOL430" s="71"/>
      <c r="BOM430" s="71"/>
      <c r="BON430" s="71"/>
      <c r="BOO430" s="71"/>
      <c r="BOP430" s="71"/>
      <c r="BOQ430" s="71"/>
      <c r="BOR430" s="71"/>
      <c r="BOS430" s="71"/>
      <c r="BOT430" s="71"/>
      <c r="BOU430" s="71"/>
      <c r="BOV430" s="71"/>
      <c r="BOW430" s="71"/>
      <c r="BOX430" s="71"/>
      <c r="BOY430" s="71"/>
      <c r="BOZ430" s="71"/>
      <c r="BPA430" s="71"/>
      <c r="BPB430" s="71"/>
      <c r="BPC430" s="71"/>
      <c r="BPD430" s="71"/>
      <c r="BPE430" s="71"/>
      <c r="BPF430" s="71"/>
      <c r="BPG430" s="71"/>
      <c r="BPH430" s="71"/>
      <c r="BPI430" s="71"/>
      <c r="BPJ430" s="71"/>
      <c r="BPK430" s="71"/>
      <c r="BPL430" s="71"/>
      <c r="BPM430" s="71"/>
      <c r="BPN430" s="71"/>
      <c r="BPO430" s="71"/>
      <c r="BPP430" s="71"/>
      <c r="BPQ430" s="71"/>
      <c r="BPR430" s="71"/>
      <c r="BPS430" s="71"/>
      <c r="BPT430" s="71"/>
      <c r="BPU430" s="71"/>
      <c r="BPV430" s="71"/>
      <c r="BPW430" s="71"/>
      <c r="BPX430" s="71"/>
      <c r="BPY430" s="71"/>
      <c r="BPZ430" s="71"/>
      <c r="BQA430" s="71"/>
      <c r="BQB430" s="71"/>
      <c r="BQC430" s="71"/>
      <c r="BQD430" s="71"/>
      <c r="BQE430" s="71"/>
      <c r="BQF430" s="71"/>
      <c r="BQG430" s="71"/>
      <c r="BQH430" s="71"/>
      <c r="BQI430" s="71"/>
      <c r="BQJ430" s="71"/>
      <c r="BQK430" s="71"/>
      <c r="BQL430" s="71"/>
      <c r="BQM430" s="71"/>
      <c r="BQN430" s="71"/>
      <c r="BQO430" s="71"/>
      <c r="BQP430" s="71"/>
      <c r="BQQ430" s="71"/>
      <c r="BQR430" s="71"/>
      <c r="BQS430" s="71"/>
      <c r="BQT430" s="71"/>
      <c r="BQU430" s="71"/>
      <c r="BQV430" s="71"/>
      <c r="BQW430" s="71"/>
      <c r="BQX430" s="71"/>
      <c r="BQY430" s="71"/>
      <c r="BQZ430" s="71"/>
      <c r="BRA430" s="71"/>
      <c r="BRB430" s="71"/>
      <c r="BRC430" s="71"/>
      <c r="BRD430" s="71"/>
      <c r="BRE430" s="71"/>
      <c r="BRF430" s="71"/>
      <c r="BRG430" s="71"/>
      <c r="BRH430" s="71"/>
      <c r="BRI430" s="71"/>
      <c r="BRJ430" s="71"/>
      <c r="BRK430" s="71"/>
      <c r="BRL430" s="71"/>
      <c r="BRM430" s="71"/>
      <c r="BRN430" s="71"/>
      <c r="BRO430" s="71"/>
      <c r="BRP430" s="71"/>
      <c r="BRQ430" s="71"/>
      <c r="BRR430" s="71"/>
      <c r="BRS430" s="71"/>
      <c r="BRT430" s="71"/>
      <c r="BRU430" s="71"/>
      <c r="BRV430" s="71"/>
      <c r="BRW430" s="71"/>
      <c r="BRX430" s="71"/>
      <c r="BRY430" s="71"/>
      <c r="BRZ430" s="71"/>
      <c r="BSA430" s="71"/>
      <c r="BSB430" s="71"/>
      <c r="BSC430" s="71"/>
      <c r="BSD430" s="71"/>
      <c r="BSE430" s="71"/>
      <c r="BSF430" s="71"/>
      <c r="BSG430" s="71"/>
      <c r="BSH430" s="71"/>
      <c r="BSI430" s="71"/>
      <c r="BSJ430" s="71"/>
      <c r="BSK430" s="71"/>
      <c r="BSL430" s="71"/>
      <c r="BSM430" s="71"/>
      <c r="BSN430" s="71"/>
      <c r="BSO430" s="71"/>
      <c r="BSP430" s="71"/>
      <c r="BSQ430" s="71"/>
      <c r="BSR430" s="71"/>
      <c r="BSS430" s="71"/>
      <c r="BST430" s="71"/>
      <c r="BSU430" s="71"/>
      <c r="BSV430" s="71"/>
      <c r="BSW430" s="71"/>
      <c r="BSX430" s="71"/>
      <c r="BSY430" s="71"/>
      <c r="BSZ430" s="71"/>
      <c r="BTA430" s="71"/>
      <c r="BTB430" s="71"/>
      <c r="BTC430" s="71"/>
      <c r="BTD430" s="71"/>
      <c r="BTE430" s="71"/>
      <c r="BTF430" s="71"/>
      <c r="BTG430" s="71"/>
      <c r="BTH430" s="71"/>
      <c r="BTI430" s="71"/>
      <c r="BTJ430" s="71"/>
      <c r="BTK430" s="71"/>
      <c r="BTL430" s="71"/>
      <c r="BTM430" s="71"/>
      <c r="BTN430" s="71"/>
      <c r="BTO430" s="71"/>
      <c r="BTP430" s="71"/>
      <c r="BTQ430" s="71"/>
      <c r="BTR430" s="71"/>
      <c r="BTS430" s="71"/>
      <c r="BTT430" s="71"/>
      <c r="BTU430" s="71"/>
      <c r="BTV430" s="71"/>
      <c r="BTW430" s="71"/>
      <c r="BTX430" s="71"/>
      <c r="BTY430" s="71"/>
      <c r="BTZ430" s="71"/>
      <c r="BUA430" s="71"/>
      <c r="BUB430" s="71"/>
      <c r="BUC430" s="71"/>
      <c r="BUD430" s="71"/>
      <c r="BUE430" s="71"/>
      <c r="BUF430" s="71"/>
      <c r="BUG430" s="71"/>
      <c r="BUH430" s="71"/>
      <c r="BUI430" s="71"/>
      <c r="BUJ430" s="71"/>
      <c r="BUK430" s="71"/>
      <c r="BUL430" s="71"/>
      <c r="BUM430" s="71"/>
      <c r="BUN430" s="71"/>
      <c r="BUO430" s="71"/>
      <c r="BUP430" s="71"/>
      <c r="BUQ430" s="71"/>
      <c r="BUR430" s="71"/>
      <c r="BUS430" s="71"/>
      <c r="BUT430" s="71"/>
      <c r="BUU430" s="71"/>
      <c r="BUV430" s="71"/>
      <c r="BUW430" s="71"/>
      <c r="BUX430" s="71"/>
      <c r="BUY430" s="71"/>
      <c r="BUZ430" s="71"/>
    </row>
    <row r="431" spans="1617:1924">
      <c r="BJE431" s="71"/>
      <c r="BJF431" s="71"/>
      <c r="BJG431" s="71"/>
      <c r="BJH431" s="71"/>
      <c r="BJI431" s="71"/>
      <c r="BJJ431" s="71"/>
      <c r="BJK431" s="71"/>
      <c r="BJL431" s="71"/>
      <c r="BJM431" s="71"/>
      <c r="BJN431" s="71"/>
      <c r="BJO431" s="71"/>
      <c r="BJP431" s="71"/>
      <c r="BJQ431" s="71"/>
      <c r="BJR431" s="71"/>
      <c r="BJS431" s="71"/>
      <c r="BJT431" s="71"/>
      <c r="BJU431" s="71"/>
      <c r="BJV431" s="71"/>
      <c r="BJW431" s="71"/>
      <c r="BJX431" s="71"/>
      <c r="BJY431" s="71"/>
      <c r="BJZ431" s="71"/>
      <c r="BKA431" s="71"/>
      <c r="BKB431" s="71"/>
      <c r="BKC431" s="71"/>
      <c r="BKD431" s="71"/>
      <c r="BKE431" s="71"/>
      <c r="BKF431" s="71"/>
      <c r="BKG431" s="71"/>
      <c r="BKH431" s="71"/>
      <c r="BKI431" s="71"/>
      <c r="BKJ431" s="71"/>
      <c r="BKK431" s="71"/>
      <c r="BKL431" s="71"/>
      <c r="BKM431" s="71"/>
      <c r="BKN431" s="71"/>
      <c r="BKO431" s="71"/>
      <c r="BKP431" s="71"/>
      <c r="BKQ431" s="71"/>
      <c r="BKR431" s="71"/>
      <c r="BKS431" s="71"/>
      <c r="BKT431" s="71"/>
      <c r="BKU431" s="71"/>
      <c r="BKV431" s="71"/>
      <c r="BKW431" s="71"/>
      <c r="BKX431" s="71"/>
      <c r="BKY431" s="71"/>
      <c r="BKZ431" s="71"/>
      <c r="BLA431" s="71"/>
      <c r="BLB431" s="71"/>
      <c r="BLC431" s="71"/>
      <c r="BLD431" s="71"/>
      <c r="BLE431" s="71"/>
      <c r="BLF431" s="71"/>
      <c r="BLG431" s="71"/>
      <c r="BLH431" s="71"/>
      <c r="BLI431" s="71"/>
      <c r="BLJ431" s="71"/>
      <c r="BLK431" s="71"/>
      <c r="BLL431" s="71"/>
      <c r="BLM431" s="71"/>
      <c r="BLN431" s="71"/>
      <c r="BLO431" s="71"/>
      <c r="BLP431" s="71"/>
      <c r="BLQ431" s="71"/>
      <c r="BLR431" s="71"/>
      <c r="BLS431" s="71"/>
      <c r="BLT431" s="71"/>
      <c r="BLU431" s="71"/>
      <c r="BLV431" s="71"/>
      <c r="BLW431" s="71"/>
      <c r="BLX431" s="71"/>
      <c r="BLY431" s="71"/>
      <c r="BLZ431" s="71"/>
      <c r="BMA431" s="71"/>
      <c r="BMB431" s="71"/>
      <c r="BMC431" s="71"/>
      <c r="BMD431" s="71"/>
      <c r="BME431" s="71"/>
      <c r="BMF431" s="71"/>
      <c r="BMG431" s="71"/>
      <c r="BMH431" s="71"/>
      <c r="BMI431" s="71"/>
      <c r="BMJ431" s="71"/>
      <c r="BMK431" s="71"/>
      <c r="BML431" s="71"/>
      <c r="BMM431" s="71"/>
      <c r="BMN431" s="71"/>
      <c r="BMO431" s="71"/>
      <c r="BMP431" s="71"/>
      <c r="BMQ431" s="71"/>
      <c r="BMR431" s="71"/>
      <c r="BMS431" s="71"/>
      <c r="BMT431" s="71"/>
      <c r="BMU431" s="71"/>
      <c r="BMV431" s="71"/>
      <c r="BMW431" s="71"/>
      <c r="BMX431" s="71"/>
      <c r="BMY431" s="71"/>
      <c r="BMZ431" s="71"/>
      <c r="BNA431" s="71"/>
      <c r="BNB431" s="71"/>
      <c r="BNC431" s="71"/>
      <c r="BND431" s="71"/>
      <c r="BNE431" s="71"/>
      <c r="BNF431" s="71"/>
      <c r="BNG431" s="71"/>
      <c r="BNH431" s="71"/>
      <c r="BNI431" s="71"/>
      <c r="BNJ431" s="71"/>
      <c r="BNK431" s="71"/>
      <c r="BNL431" s="71"/>
      <c r="BNM431" s="71"/>
      <c r="BNN431" s="71"/>
      <c r="BNO431" s="71"/>
      <c r="BNP431" s="71"/>
      <c r="BNQ431" s="71"/>
      <c r="BNR431" s="71"/>
      <c r="BNS431" s="71"/>
      <c r="BNT431" s="71"/>
      <c r="BNU431" s="71"/>
      <c r="BNV431" s="71"/>
      <c r="BNW431" s="71"/>
      <c r="BNX431" s="71"/>
      <c r="BNY431" s="71"/>
      <c r="BNZ431" s="71"/>
      <c r="BOA431" s="71"/>
      <c r="BOB431" s="71"/>
      <c r="BOC431" s="71"/>
      <c r="BOD431" s="71"/>
      <c r="BOE431" s="71"/>
      <c r="BOF431" s="71"/>
      <c r="BOG431" s="71"/>
      <c r="BOH431" s="71"/>
      <c r="BOI431" s="71"/>
      <c r="BOJ431" s="71"/>
      <c r="BOK431" s="71"/>
      <c r="BOL431" s="71"/>
      <c r="BOM431" s="71"/>
      <c r="BON431" s="71"/>
      <c r="BOO431" s="71"/>
      <c r="BOP431" s="71"/>
      <c r="BOQ431" s="71"/>
      <c r="BOR431" s="71"/>
      <c r="BOS431" s="71"/>
      <c r="BOT431" s="71"/>
      <c r="BOU431" s="71"/>
      <c r="BOV431" s="71"/>
      <c r="BOW431" s="71"/>
      <c r="BOX431" s="71"/>
      <c r="BOY431" s="71"/>
      <c r="BOZ431" s="71"/>
      <c r="BPA431" s="71"/>
      <c r="BPB431" s="71"/>
      <c r="BPC431" s="71"/>
      <c r="BPD431" s="71"/>
      <c r="BPE431" s="71"/>
      <c r="BPF431" s="71"/>
      <c r="BPG431" s="71"/>
      <c r="BPH431" s="71"/>
      <c r="BPI431" s="71"/>
      <c r="BPJ431" s="71"/>
      <c r="BPK431" s="71"/>
      <c r="BPL431" s="71"/>
      <c r="BPM431" s="71"/>
      <c r="BPN431" s="71"/>
      <c r="BPO431" s="71"/>
      <c r="BPP431" s="71"/>
      <c r="BPQ431" s="71"/>
      <c r="BPR431" s="71"/>
      <c r="BPS431" s="71"/>
      <c r="BPT431" s="71"/>
      <c r="BPU431" s="71"/>
      <c r="BPV431" s="71"/>
      <c r="BPW431" s="71"/>
      <c r="BPX431" s="71"/>
      <c r="BPY431" s="71"/>
      <c r="BPZ431" s="71"/>
      <c r="BQA431" s="71"/>
      <c r="BQB431" s="71"/>
      <c r="BQC431" s="71"/>
      <c r="BQD431" s="71"/>
      <c r="BQE431" s="71"/>
      <c r="BQF431" s="71"/>
      <c r="BQG431" s="71"/>
      <c r="BQH431" s="71"/>
      <c r="BQI431" s="71"/>
      <c r="BQJ431" s="71"/>
      <c r="BQK431" s="71"/>
      <c r="BQL431" s="71"/>
      <c r="BQM431" s="71"/>
      <c r="BQN431" s="71"/>
      <c r="BQO431" s="71"/>
      <c r="BQP431" s="71"/>
      <c r="BQQ431" s="71"/>
      <c r="BQR431" s="71"/>
      <c r="BQS431" s="71"/>
      <c r="BQT431" s="71"/>
      <c r="BQU431" s="71"/>
      <c r="BQV431" s="71"/>
      <c r="BQW431" s="71"/>
      <c r="BQX431" s="71"/>
      <c r="BQY431" s="71"/>
      <c r="BQZ431" s="71"/>
      <c r="BRA431" s="71"/>
      <c r="BRB431" s="71"/>
      <c r="BRC431" s="71"/>
      <c r="BRD431" s="71"/>
      <c r="BRE431" s="71"/>
      <c r="BRF431" s="71"/>
      <c r="BRG431" s="71"/>
      <c r="BRH431" s="71"/>
      <c r="BRI431" s="71"/>
      <c r="BRJ431" s="71"/>
      <c r="BRK431" s="71"/>
      <c r="BRL431" s="71"/>
      <c r="BRM431" s="71"/>
      <c r="BRN431" s="71"/>
      <c r="BRO431" s="71"/>
      <c r="BRP431" s="71"/>
      <c r="BRQ431" s="71"/>
      <c r="BRR431" s="71"/>
      <c r="BRS431" s="71"/>
      <c r="BRT431" s="71"/>
      <c r="BRU431" s="71"/>
      <c r="BRV431" s="71"/>
      <c r="BRW431" s="71"/>
      <c r="BRX431" s="71"/>
      <c r="BRY431" s="71"/>
      <c r="BRZ431" s="71"/>
      <c r="BSA431" s="71"/>
      <c r="BSB431" s="71"/>
      <c r="BSC431" s="71"/>
      <c r="BSD431" s="71"/>
      <c r="BSE431" s="71"/>
      <c r="BSF431" s="71"/>
      <c r="BSG431" s="71"/>
      <c r="BSH431" s="71"/>
      <c r="BSI431" s="71"/>
      <c r="BSJ431" s="71"/>
      <c r="BSK431" s="71"/>
      <c r="BSL431" s="71"/>
      <c r="BSM431" s="71"/>
      <c r="BSN431" s="71"/>
      <c r="BSO431" s="71"/>
      <c r="BSP431" s="71"/>
      <c r="BSQ431" s="71"/>
      <c r="BSR431" s="71"/>
      <c r="BSS431" s="71"/>
      <c r="BST431" s="71"/>
      <c r="BSU431" s="71"/>
      <c r="BSV431" s="71"/>
      <c r="BSW431" s="71"/>
      <c r="BSX431" s="71"/>
      <c r="BSY431" s="71"/>
      <c r="BSZ431" s="71"/>
      <c r="BTA431" s="71"/>
      <c r="BTB431" s="71"/>
      <c r="BTC431" s="71"/>
      <c r="BTD431" s="71"/>
      <c r="BTE431" s="71"/>
      <c r="BTF431" s="71"/>
      <c r="BTG431" s="71"/>
      <c r="BTH431" s="71"/>
      <c r="BTI431" s="71"/>
      <c r="BTJ431" s="71"/>
      <c r="BTK431" s="71"/>
      <c r="BTL431" s="71"/>
      <c r="BTM431" s="71"/>
      <c r="BTN431" s="71"/>
      <c r="BTO431" s="71"/>
      <c r="BTP431" s="71"/>
      <c r="BTQ431" s="71"/>
      <c r="BTR431" s="71"/>
      <c r="BTS431" s="71"/>
      <c r="BTT431" s="71"/>
      <c r="BTU431" s="71"/>
      <c r="BTV431" s="71"/>
      <c r="BTW431" s="71"/>
      <c r="BTX431" s="71"/>
      <c r="BTY431" s="71"/>
      <c r="BTZ431" s="71"/>
      <c r="BUA431" s="71"/>
      <c r="BUB431" s="71"/>
      <c r="BUC431" s="71"/>
      <c r="BUD431" s="71"/>
      <c r="BUE431" s="71"/>
      <c r="BUF431" s="71"/>
      <c r="BUG431" s="71"/>
      <c r="BUH431" s="71"/>
      <c r="BUI431" s="71"/>
      <c r="BUJ431" s="71"/>
      <c r="BUK431" s="71"/>
      <c r="BUL431" s="71"/>
      <c r="BUM431" s="71"/>
      <c r="BUN431" s="71"/>
      <c r="BUO431" s="71"/>
      <c r="BUP431" s="71"/>
      <c r="BUQ431" s="71"/>
      <c r="BUR431" s="71"/>
      <c r="BUS431" s="71"/>
      <c r="BUT431" s="71"/>
      <c r="BUU431" s="71"/>
      <c r="BUV431" s="71"/>
      <c r="BUW431" s="71"/>
      <c r="BUX431" s="71"/>
      <c r="BUY431" s="71"/>
      <c r="BUZ431" s="71"/>
    </row>
    <row r="432" spans="1617:1924">
      <c r="BJE432" s="71"/>
      <c r="BJF432" s="71"/>
      <c r="BJG432" s="71"/>
      <c r="BJH432" s="71"/>
      <c r="BJI432" s="71"/>
      <c r="BJJ432" s="71"/>
      <c r="BJK432" s="71"/>
      <c r="BJL432" s="71"/>
      <c r="BJM432" s="71"/>
      <c r="BJN432" s="71"/>
      <c r="BJO432" s="71"/>
      <c r="BJP432" s="71"/>
      <c r="BJQ432" s="71"/>
      <c r="BJR432" s="71"/>
      <c r="BJS432" s="71"/>
      <c r="BJT432" s="71"/>
      <c r="BJU432" s="71"/>
      <c r="BJV432" s="71"/>
      <c r="BJW432" s="71"/>
      <c r="BJX432" s="71"/>
      <c r="BJY432" s="71"/>
      <c r="BJZ432" s="71"/>
      <c r="BKA432" s="71"/>
      <c r="BKB432" s="71"/>
      <c r="BKC432" s="71"/>
      <c r="BKD432" s="71"/>
      <c r="BKE432" s="71"/>
      <c r="BKF432" s="71"/>
      <c r="BKG432" s="71"/>
      <c r="BKH432" s="71"/>
      <c r="BKI432" s="71"/>
      <c r="BKJ432" s="71"/>
      <c r="BKK432" s="71"/>
      <c r="BKL432" s="71"/>
      <c r="BKM432" s="71"/>
      <c r="BKN432" s="71"/>
      <c r="BKO432" s="71"/>
      <c r="BKP432" s="71"/>
      <c r="BKQ432" s="71"/>
      <c r="BKR432" s="71"/>
      <c r="BKS432" s="71"/>
      <c r="BKT432" s="71"/>
      <c r="BKU432" s="71"/>
      <c r="BKV432" s="71"/>
      <c r="BKW432" s="71"/>
      <c r="BKX432" s="71"/>
      <c r="BKY432" s="71"/>
      <c r="BKZ432" s="71"/>
      <c r="BLA432" s="71"/>
      <c r="BLB432" s="71"/>
      <c r="BLC432" s="71"/>
      <c r="BLD432" s="71"/>
      <c r="BLE432" s="71"/>
      <c r="BLF432" s="71"/>
      <c r="BLG432" s="71"/>
      <c r="BLH432" s="71"/>
      <c r="BLI432" s="71"/>
      <c r="BLJ432" s="71"/>
      <c r="BLK432" s="71"/>
      <c r="BLL432" s="71"/>
      <c r="BLM432" s="71"/>
      <c r="BLN432" s="71"/>
      <c r="BLO432" s="71"/>
      <c r="BLP432" s="71"/>
      <c r="BLQ432" s="71"/>
      <c r="BLR432" s="71"/>
      <c r="BLS432" s="71"/>
      <c r="BLT432" s="71"/>
      <c r="BLU432" s="71"/>
      <c r="BLV432" s="71"/>
      <c r="BLW432" s="71"/>
      <c r="BLX432" s="71"/>
      <c r="BLY432" s="71"/>
      <c r="BLZ432" s="71"/>
      <c r="BMA432" s="71"/>
      <c r="BMB432" s="71"/>
      <c r="BMC432" s="71"/>
      <c r="BMD432" s="71"/>
      <c r="BME432" s="71"/>
      <c r="BMF432" s="71"/>
      <c r="BMG432" s="71"/>
      <c r="BMH432" s="71"/>
      <c r="BMI432" s="71"/>
      <c r="BMJ432" s="71"/>
      <c r="BMK432" s="71"/>
      <c r="BML432" s="71"/>
      <c r="BMM432" s="71"/>
      <c r="BMN432" s="71"/>
      <c r="BMO432" s="71"/>
      <c r="BMP432" s="71"/>
      <c r="BMQ432" s="71"/>
      <c r="BMR432" s="71"/>
      <c r="BMS432" s="71"/>
      <c r="BMT432" s="71"/>
      <c r="BMU432" s="71"/>
      <c r="BMV432" s="71"/>
      <c r="BMW432" s="71"/>
      <c r="BMX432" s="71"/>
      <c r="BMY432" s="71"/>
      <c r="BMZ432" s="71"/>
      <c r="BNA432" s="71"/>
      <c r="BNB432" s="71"/>
      <c r="BNC432" s="71"/>
      <c r="BND432" s="71"/>
      <c r="BNE432" s="71"/>
      <c r="BNF432" s="71"/>
      <c r="BNG432" s="71"/>
      <c r="BNH432" s="71"/>
      <c r="BNI432" s="71"/>
      <c r="BNJ432" s="71"/>
      <c r="BNK432" s="71"/>
      <c r="BNL432" s="71"/>
      <c r="BNM432" s="71"/>
      <c r="BNN432" s="71"/>
      <c r="BNO432" s="71"/>
      <c r="BNP432" s="71"/>
      <c r="BNQ432" s="71"/>
      <c r="BNR432" s="71"/>
      <c r="BNS432" s="71"/>
      <c r="BNT432" s="71"/>
      <c r="BNU432" s="71"/>
      <c r="BNV432" s="71"/>
      <c r="BNW432" s="71"/>
      <c r="BNX432" s="71"/>
      <c r="BNY432" s="71"/>
      <c r="BNZ432" s="71"/>
      <c r="BOA432" s="71"/>
      <c r="BOB432" s="71"/>
      <c r="BOC432" s="71"/>
      <c r="BOD432" s="71"/>
      <c r="BOE432" s="71"/>
      <c r="BOF432" s="71"/>
      <c r="BOG432" s="71"/>
      <c r="BOH432" s="71"/>
      <c r="BOI432" s="71"/>
      <c r="BOJ432" s="71"/>
      <c r="BOK432" s="71"/>
      <c r="BOL432" s="71"/>
      <c r="BOM432" s="71"/>
      <c r="BON432" s="71"/>
      <c r="BOO432" s="71"/>
      <c r="BOP432" s="71"/>
      <c r="BOQ432" s="71"/>
      <c r="BOR432" s="71"/>
      <c r="BOS432" s="71"/>
      <c r="BOT432" s="71"/>
      <c r="BOU432" s="71"/>
      <c r="BOV432" s="71"/>
      <c r="BOW432" s="71"/>
      <c r="BOX432" s="71"/>
      <c r="BOY432" s="71"/>
      <c r="BOZ432" s="71"/>
      <c r="BPA432" s="71"/>
      <c r="BPB432" s="71"/>
      <c r="BPC432" s="71"/>
      <c r="BPD432" s="71"/>
      <c r="BPE432" s="71"/>
      <c r="BPF432" s="71"/>
      <c r="BPG432" s="71"/>
      <c r="BPH432" s="71"/>
      <c r="BPI432" s="71"/>
      <c r="BPJ432" s="71"/>
      <c r="BPK432" s="71"/>
      <c r="BPL432" s="71"/>
      <c r="BPM432" s="71"/>
      <c r="BPN432" s="71"/>
      <c r="BPO432" s="71"/>
      <c r="BPP432" s="71"/>
      <c r="BPQ432" s="71"/>
      <c r="BPR432" s="71"/>
      <c r="BPS432" s="71"/>
      <c r="BPT432" s="71"/>
      <c r="BPU432" s="71"/>
      <c r="BPV432" s="71"/>
      <c r="BPW432" s="71"/>
      <c r="BPX432" s="71"/>
      <c r="BPY432" s="71"/>
      <c r="BPZ432" s="71"/>
      <c r="BQA432" s="71"/>
      <c r="BQB432" s="71"/>
      <c r="BQC432" s="71"/>
      <c r="BQD432" s="71"/>
      <c r="BQE432" s="71"/>
      <c r="BQF432" s="71"/>
      <c r="BQG432" s="71"/>
      <c r="BQH432" s="71"/>
      <c r="BQI432" s="71"/>
      <c r="BQJ432" s="71"/>
      <c r="BQK432" s="71"/>
      <c r="BQL432" s="71"/>
      <c r="BQM432" s="71"/>
      <c r="BQN432" s="71"/>
      <c r="BQO432" s="71"/>
      <c r="BQP432" s="71"/>
      <c r="BQQ432" s="71"/>
      <c r="BQR432" s="71"/>
      <c r="BQS432" s="71"/>
      <c r="BQT432" s="71"/>
      <c r="BQU432" s="71"/>
      <c r="BQV432" s="71"/>
      <c r="BQW432" s="71"/>
      <c r="BQX432" s="71"/>
      <c r="BQY432" s="71"/>
      <c r="BQZ432" s="71"/>
      <c r="BRA432" s="71"/>
      <c r="BRB432" s="71"/>
      <c r="BRC432" s="71"/>
      <c r="BRD432" s="71"/>
      <c r="BRE432" s="71"/>
      <c r="BRF432" s="71"/>
      <c r="BRG432" s="71"/>
      <c r="BRH432" s="71"/>
      <c r="BRI432" s="71"/>
      <c r="BRJ432" s="71"/>
      <c r="BRK432" s="71"/>
      <c r="BRL432" s="71"/>
      <c r="BRM432" s="71"/>
      <c r="BRN432" s="71"/>
      <c r="BRO432" s="71"/>
      <c r="BRP432" s="71"/>
      <c r="BRQ432" s="71"/>
      <c r="BRR432" s="71"/>
      <c r="BRS432" s="71"/>
      <c r="BRT432" s="71"/>
      <c r="BRU432" s="71"/>
      <c r="BRV432" s="71"/>
      <c r="BRW432" s="71"/>
      <c r="BRX432" s="71"/>
      <c r="BRY432" s="71"/>
      <c r="BRZ432" s="71"/>
      <c r="BSA432" s="71"/>
      <c r="BSB432" s="71"/>
      <c r="BSC432" s="71"/>
      <c r="BSD432" s="71"/>
      <c r="BSE432" s="71"/>
      <c r="BSF432" s="71"/>
      <c r="BSG432" s="71"/>
      <c r="BSH432" s="71"/>
      <c r="BSI432" s="71"/>
      <c r="BSJ432" s="71"/>
      <c r="BSK432" s="71"/>
      <c r="BSL432" s="71"/>
      <c r="BSM432" s="71"/>
      <c r="BSN432" s="71"/>
      <c r="BSO432" s="71"/>
      <c r="BSP432" s="71"/>
      <c r="BSQ432" s="71"/>
      <c r="BSR432" s="71"/>
      <c r="BSS432" s="71"/>
      <c r="BST432" s="71"/>
      <c r="BSU432" s="71"/>
      <c r="BSV432" s="71"/>
      <c r="BSW432" s="71"/>
      <c r="BSX432" s="71"/>
      <c r="BSY432" s="71"/>
      <c r="BSZ432" s="71"/>
      <c r="BTA432" s="71"/>
      <c r="BTB432" s="71"/>
      <c r="BTC432" s="71"/>
      <c r="BTD432" s="71"/>
      <c r="BTE432" s="71"/>
      <c r="BTF432" s="71"/>
      <c r="BTG432" s="71"/>
      <c r="BTH432" s="71"/>
      <c r="BTI432" s="71"/>
      <c r="BTJ432" s="71"/>
      <c r="BTK432" s="71"/>
      <c r="BTL432" s="71"/>
      <c r="BTM432" s="71"/>
      <c r="BTN432" s="71"/>
      <c r="BTO432" s="71"/>
      <c r="BTP432" s="71"/>
      <c r="BTQ432" s="71"/>
      <c r="BTR432" s="71"/>
      <c r="BTS432" s="71"/>
      <c r="BTT432" s="71"/>
      <c r="BTU432" s="71"/>
      <c r="BTV432" s="71"/>
      <c r="BTW432" s="71"/>
      <c r="BTX432" s="71"/>
      <c r="BTY432" s="71"/>
      <c r="BTZ432" s="71"/>
      <c r="BUA432" s="71"/>
      <c r="BUB432" s="71"/>
      <c r="BUC432" s="71"/>
      <c r="BUD432" s="71"/>
      <c r="BUE432" s="71"/>
      <c r="BUF432" s="71"/>
      <c r="BUG432" s="71"/>
      <c r="BUH432" s="71"/>
      <c r="BUI432" s="71"/>
      <c r="BUJ432" s="71"/>
      <c r="BUK432" s="71"/>
      <c r="BUL432" s="71"/>
      <c r="BUM432" s="71"/>
      <c r="BUN432" s="71"/>
      <c r="BUO432" s="71"/>
      <c r="BUP432" s="71"/>
      <c r="BUQ432" s="71"/>
      <c r="BUR432" s="71"/>
      <c r="BUS432" s="71"/>
      <c r="BUT432" s="71"/>
      <c r="BUU432" s="71"/>
      <c r="BUV432" s="71"/>
      <c r="BUW432" s="71"/>
      <c r="BUX432" s="71"/>
      <c r="BUY432" s="71"/>
      <c r="BUZ432" s="71"/>
    </row>
    <row r="433" spans="1617:1924">
      <c r="BJE433" s="71"/>
      <c r="BJF433" s="71"/>
      <c r="BJG433" s="71"/>
      <c r="BJH433" s="71"/>
      <c r="BJI433" s="71"/>
      <c r="BJJ433" s="71"/>
      <c r="BJK433" s="71"/>
      <c r="BJL433" s="71"/>
      <c r="BJM433" s="71"/>
      <c r="BJN433" s="71"/>
      <c r="BJO433" s="71"/>
      <c r="BJP433" s="71"/>
      <c r="BJQ433" s="71"/>
      <c r="BJR433" s="71"/>
      <c r="BJS433" s="71"/>
      <c r="BJT433" s="71"/>
      <c r="BJU433" s="71"/>
      <c r="BJV433" s="71"/>
      <c r="BJW433" s="71"/>
      <c r="BJX433" s="71"/>
      <c r="BJY433" s="71"/>
      <c r="BJZ433" s="71"/>
      <c r="BKA433" s="71"/>
      <c r="BKB433" s="71"/>
      <c r="BKC433" s="71"/>
      <c r="BKD433" s="71"/>
      <c r="BKE433" s="71"/>
      <c r="BKF433" s="71"/>
      <c r="BKG433" s="71"/>
      <c r="BKH433" s="71"/>
      <c r="BKI433" s="71"/>
      <c r="BKJ433" s="71"/>
      <c r="BKK433" s="71"/>
      <c r="BKL433" s="71"/>
      <c r="BKM433" s="71"/>
      <c r="BKN433" s="71"/>
      <c r="BKO433" s="71"/>
      <c r="BKP433" s="71"/>
      <c r="BKQ433" s="71"/>
      <c r="BKR433" s="71"/>
      <c r="BKS433" s="71"/>
      <c r="BKT433" s="71"/>
      <c r="BKU433" s="71"/>
      <c r="BKV433" s="71"/>
      <c r="BKW433" s="71"/>
      <c r="BKX433" s="71"/>
      <c r="BKY433" s="71"/>
      <c r="BKZ433" s="71"/>
      <c r="BLA433" s="71"/>
      <c r="BLB433" s="71"/>
      <c r="BLC433" s="71"/>
      <c r="BLD433" s="71"/>
      <c r="BLE433" s="71"/>
      <c r="BLF433" s="71"/>
      <c r="BLG433" s="71"/>
      <c r="BLH433" s="71"/>
      <c r="BLI433" s="71"/>
      <c r="BLJ433" s="71"/>
      <c r="BLK433" s="71"/>
      <c r="BLL433" s="71"/>
      <c r="BLM433" s="71"/>
      <c r="BLN433" s="71"/>
      <c r="BLO433" s="71"/>
      <c r="BLP433" s="71"/>
      <c r="BLQ433" s="71"/>
      <c r="BLR433" s="71"/>
      <c r="BLS433" s="71"/>
      <c r="BLT433" s="71"/>
      <c r="BLU433" s="71"/>
      <c r="BLV433" s="71"/>
      <c r="BLW433" s="71"/>
      <c r="BLX433" s="71"/>
      <c r="BLY433" s="71"/>
      <c r="BLZ433" s="71"/>
      <c r="BMA433" s="71"/>
      <c r="BMB433" s="71"/>
      <c r="BMC433" s="71"/>
      <c r="BMD433" s="71"/>
      <c r="BME433" s="71"/>
      <c r="BMF433" s="71"/>
      <c r="BMG433" s="71"/>
      <c r="BMH433" s="71"/>
      <c r="BMI433" s="71"/>
      <c r="BMJ433" s="71"/>
      <c r="BMK433" s="71"/>
      <c r="BML433" s="71"/>
      <c r="BMM433" s="71"/>
      <c r="BMN433" s="71"/>
      <c r="BMO433" s="71"/>
      <c r="BMP433" s="71"/>
      <c r="BMQ433" s="71"/>
      <c r="BMR433" s="71"/>
      <c r="BMS433" s="71"/>
      <c r="BMT433" s="71"/>
      <c r="BMU433" s="71"/>
      <c r="BMV433" s="71"/>
      <c r="BMW433" s="71"/>
      <c r="BMX433" s="71"/>
      <c r="BMY433" s="71"/>
      <c r="BMZ433" s="71"/>
      <c r="BNA433" s="71"/>
      <c r="BNB433" s="71"/>
      <c r="BNC433" s="71"/>
      <c r="BND433" s="71"/>
      <c r="BNE433" s="71"/>
      <c r="BNF433" s="71"/>
      <c r="BNG433" s="71"/>
      <c r="BNH433" s="71"/>
      <c r="BNI433" s="71"/>
      <c r="BNJ433" s="71"/>
      <c r="BNK433" s="71"/>
      <c r="BNL433" s="71"/>
      <c r="BNM433" s="71"/>
      <c r="BNN433" s="71"/>
      <c r="BNO433" s="71"/>
      <c r="BNP433" s="71"/>
      <c r="BNQ433" s="71"/>
      <c r="BNR433" s="71"/>
      <c r="BNS433" s="71"/>
      <c r="BNT433" s="71"/>
      <c r="BNU433" s="71"/>
      <c r="BNV433" s="71"/>
      <c r="BNW433" s="71"/>
      <c r="BNX433" s="71"/>
      <c r="BNY433" s="71"/>
      <c r="BNZ433" s="71"/>
      <c r="BOA433" s="71"/>
      <c r="BOB433" s="71"/>
      <c r="BOC433" s="71"/>
      <c r="BOD433" s="71"/>
      <c r="BOE433" s="71"/>
      <c r="BOF433" s="71"/>
      <c r="BOG433" s="71"/>
      <c r="BOH433" s="71"/>
      <c r="BOI433" s="71"/>
      <c r="BOJ433" s="71"/>
      <c r="BOK433" s="71"/>
      <c r="BOL433" s="71"/>
      <c r="BOM433" s="71"/>
      <c r="BON433" s="71"/>
      <c r="BOO433" s="71"/>
      <c r="BOP433" s="71"/>
      <c r="BOQ433" s="71"/>
      <c r="BOR433" s="71"/>
      <c r="BOS433" s="71"/>
      <c r="BOT433" s="71"/>
      <c r="BOU433" s="71"/>
      <c r="BOV433" s="71"/>
      <c r="BOW433" s="71"/>
      <c r="BOX433" s="71"/>
      <c r="BOY433" s="71"/>
      <c r="BOZ433" s="71"/>
      <c r="BPA433" s="71"/>
      <c r="BPB433" s="71"/>
      <c r="BPC433" s="71"/>
      <c r="BPD433" s="71"/>
      <c r="BPE433" s="71"/>
      <c r="BPF433" s="71"/>
      <c r="BPG433" s="71"/>
      <c r="BPH433" s="71"/>
      <c r="BPI433" s="71"/>
      <c r="BPJ433" s="71"/>
      <c r="BPK433" s="71"/>
      <c r="BPL433" s="71"/>
      <c r="BPM433" s="71"/>
      <c r="BPN433" s="71"/>
      <c r="BPO433" s="71"/>
      <c r="BPP433" s="71"/>
      <c r="BPQ433" s="71"/>
      <c r="BPR433" s="71"/>
      <c r="BPS433" s="71"/>
      <c r="BPT433" s="71"/>
      <c r="BPU433" s="71"/>
      <c r="BPV433" s="71"/>
      <c r="BPW433" s="71"/>
      <c r="BPX433" s="71"/>
      <c r="BPY433" s="71"/>
      <c r="BPZ433" s="71"/>
      <c r="BQA433" s="71"/>
      <c r="BQB433" s="71"/>
      <c r="BQC433" s="71"/>
      <c r="BQD433" s="71"/>
      <c r="BQE433" s="71"/>
      <c r="BQF433" s="71"/>
      <c r="BQG433" s="71"/>
      <c r="BQH433" s="71"/>
      <c r="BQI433" s="71"/>
      <c r="BQJ433" s="71"/>
      <c r="BQK433" s="71"/>
      <c r="BQL433" s="71"/>
      <c r="BQM433" s="71"/>
      <c r="BQN433" s="71"/>
      <c r="BQO433" s="71"/>
      <c r="BQP433" s="71"/>
      <c r="BQQ433" s="71"/>
      <c r="BQR433" s="71"/>
      <c r="BQS433" s="71"/>
      <c r="BQT433" s="71"/>
      <c r="BQU433" s="71"/>
      <c r="BQV433" s="71"/>
      <c r="BQW433" s="71"/>
      <c r="BQX433" s="71"/>
      <c r="BQY433" s="71"/>
      <c r="BQZ433" s="71"/>
      <c r="BRA433" s="71"/>
      <c r="BRB433" s="71"/>
      <c r="BRC433" s="71"/>
      <c r="BRD433" s="71"/>
      <c r="BRE433" s="71"/>
      <c r="BRF433" s="71"/>
      <c r="BRG433" s="71"/>
      <c r="BRH433" s="71"/>
      <c r="BRI433" s="71"/>
      <c r="BRJ433" s="71"/>
      <c r="BRK433" s="71"/>
      <c r="BRL433" s="71"/>
      <c r="BRM433" s="71"/>
      <c r="BRN433" s="71"/>
      <c r="BRO433" s="71"/>
      <c r="BRP433" s="71"/>
      <c r="BRQ433" s="71"/>
      <c r="BRR433" s="71"/>
      <c r="BRS433" s="71"/>
      <c r="BRT433" s="71"/>
      <c r="BRU433" s="71"/>
      <c r="BRV433" s="71"/>
      <c r="BRW433" s="71"/>
      <c r="BRX433" s="71"/>
      <c r="BRY433" s="71"/>
      <c r="BRZ433" s="71"/>
      <c r="BSA433" s="71"/>
      <c r="BSB433" s="71"/>
      <c r="BSC433" s="71"/>
      <c r="BSD433" s="71"/>
      <c r="BSE433" s="71"/>
      <c r="BSF433" s="71"/>
      <c r="BSG433" s="71"/>
      <c r="BSH433" s="71"/>
      <c r="BSI433" s="71"/>
      <c r="BSJ433" s="71"/>
      <c r="BSK433" s="71"/>
      <c r="BSL433" s="71"/>
      <c r="BSM433" s="71"/>
      <c r="BSN433" s="71"/>
      <c r="BSO433" s="71"/>
      <c r="BSP433" s="71"/>
      <c r="BSQ433" s="71"/>
      <c r="BSR433" s="71"/>
      <c r="BSS433" s="71"/>
      <c r="BST433" s="71"/>
      <c r="BSU433" s="71"/>
      <c r="BSV433" s="71"/>
      <c r="BSW433" s="71"/>
      <c r="BSX433" s="71"/>
      <c r="BSY433" s="71"/>
      <c r="BSZ433" s="71"/>
      <c r="BTA433" s="71"/>
      <c r="BTB433" s="71"/>
      <c r="BTC433" s="71"/>
      <c r="BTD433" s="71"/>
      <c r="BTE433" s="71"/>
      <c r="BTF433" s="71"/>
      <c r="BTG433" s="71"/>
      <c r="BTH433" s="71"/>
      <c r="BTI433" s="71"/>
      <c r="BTJ433" s="71"/>
      <c r="BTK433" s="71"/>
      <c r="BTL433" s="71"/>
      <c r="BTM433" s="71"/>
      <c r="BTN433" s="71"/>
      <c r="BTO433" s="71"/>
      <c r="BTP433" s="71"/>
      <c r="BTQ433" s="71"/>
      <c r="BTR433" s="71"/>
      <c r="BTS433" s="71"/>
      <c r="BTT433" s="71"/>
      <c r="BTU433" s="71"/>
      <c r="BTV433" s="71"/>
      <c r="BTW433" s="71"/>
      <c r="BTX433" s="71"/>
      <c r="BTY433" s="71"/>
      <c r="BTZ433" s="71"/>
      <c r="BUA433" s="71"/>
      <c r="BUB433" s="71"/>
      <c r="BUC433" s="71"/>
      <c r="BUD433" s="71"/>
      <c r="BUE433" s="71"/>
      <c r="BUF433" s="71"/>
      <c r="BUG433" s="71"/>
      <c r="BUH433" s="71"/>
      <c r="BUI433" s="71"/>
      <c r="BUJ433" s="71"/>
      <c r="BUK433" s="71"/>
      <c r="BUL433" s="71"/>
      <c r="BUM433" s="71"/>
      <c r="BUN433" s="71"/>
      <c r="BUO433" s="71"/>
      <c r="BUP433" s="71"/>
      <c r="BUQ433" s="71"/>
      <c r="BUR433" s="71"/>
      <c r="BUS433" s="71"/>
      <c r="BUT433" s="71"/>
      <c r="BUU433" s="71"/>
      <c r="BUV433" s="71"/>
      <c r="BUW433" s="71"/>
      <c r="BUX433" s="71"/>
      <c r="BUY433" s="71"/>
      <c r="BUZ433" s="71"/>
    </row>
    <row r="434" spans="1617:1924">
      <c r="BJE434" s="71"/>
      <c r="BJF434" s="71"/>
      <c r="BJG434" s="71"/>
      <c r="BJH434" s="71"/>
      <c r="BJI434" s="71"/>
      <c r="BJJ434" s="71"/>
      <c r="BJK434" s="71"/>
      <c r="BJL434" s="71"/>
      <c r="BJM434" s="71"/>
      <c r="BJN434" s="71"/>
      <c r="BJO434" s="71"/>
      <c r="BJP434" s="71"/>
      <c r="BJQ434" s="71"/>
      <c r="BJR434" s="71"/>
      <c r="BJS434" s="71"/>
      <c r="BJT434" s="71"/>
      <c r="BJU434" s="71"/>
      <c r="BJV434" s="71"/>
      <c r="BJW434" s="71"/>
      <c r="BJX434" s="71"/>
      <c r="BJY434" s="71"/>
      <c r="BJZ434" s="71"/>
      <c r="BKA434" s="71"/>
      <c r="BKB434" s="71"/>
      <c r="BKC434" s="71"/>
      <c r="BKD434" s="71"/>
      <c r="BKE434" s="71"/>
      <c r="BKF434" s="71"/>
      <c r="BKG434" s="71"/>
      <c r="BKH434" s="71"/>
      <c r="BKI434" s="71"/>
      <c r="BKJ434" s="71"/>
      <c r="BKK434" s="71"/>
      <c r="BKL434" s="71"/>
      <c r="BKM434" s="71"/>
      <c r="BKN434" s="71"/>
      <c r="BKO434" s="71"/>
      <c r="BKP434" s="71"/>
      <c r="BKQ434" s="71"/>
      <c r="BKR434" s="71"/>
      <c r="BKS434" s="71"/>
      <c r="BKT434" s="71"/>
      <c r="BKU434" s="71"/>
      <c r="BKV434" s="71"/>
      <c r="BKW434" s="71"/>
      <c r="BKX434" s="71"/>
      <c r="BKY434" s="71"/>
      <c r="BKZ434" s="71"/>
      <c r="BLA434" s="71"/>
      <c r="BLB434" s="71"/>
      <c r="BLC434" s="71"/>
      <c r="BLD434" s="71"/>
      <c r="BLE434" s="71"/>
      <c r="BLF434" s="71"/>
      <c r="BLG434" s="71"/>
      <c r="BLH434" s="71"/>
      <c r="BLI434" s="71"/>
      <c r="BLJ434" s="71"/>
      <c r="BLK434" s="71"/>
      <c r="BLL434" s="71"/>
      <c r="BLM434" s="71"/>
      <c r="BLN434" s="71"/>
      <c r="BLO434" s="71"/>
      <c r="BLP434" s="71"/>
      <c r="BLQ434" s="71"/>
      <c r="BLR434" s="71"/>
      <c r="BLS434" s="71"/>
      <c r="BLT434" s="71"/>
      <c r="BLU434" s="71"/>
      <c r="BLV434" s="71"/>
      <c r="BLW434" s="71"/>
      <c r="BLX434" s="71"/>
      <c r="BLY434" s="71"/>
      <c r="BLZ434" s="71"/>
      <c r="BMA434" s="71"/>
      <c r="BMB434" s="71"/>
      <c r="BMC434" s="71"/>
      <c r="BMD434" s="71"/>
      <c r="BME434" s="71"/>
      <c r="BMF434" s="71"/>
      <c r="BMG434" s="71"/>
      <c r="BMH434" s="71"/>
      <c r="BMI434" s="71"/>
      <c r="BMJ434" s="71"/>
      <c r="BMK434" s="71"/>
      <c r="BML434" s="71"/>
      <c r="BMM434" s="71"/>
      <c r="BMN434" s="71"/>
      <c r="BMO434" s="71"/>
      <c r="BMP434" s="71"/>
      <c r="BMQ434" s="71"/>
      <c r="BMR434" s="71"/>
      <c r="BMS434" s="71"/>
      <c r="BMT434" s="71"/>
      <c r="BMU434" s="71"/>
      <c r="BMV434" s="71"/>
      <c r="BMW434" s="71"/>
      <c r="BMX434" s="71"/>
      <c r="BMY434" s="71"/>
      <c r="BMZ434" s="71"/>
      <c r="BNA434" s="71"/>
      <c r="BNB434" s="71"/>
      <c r="BNC434" s="71"/>
      <c r="BND434" s="71"/>
      <c r="BNE434" s="71"/>
      <c r="BNF434" s="71"/>
      <c r="BNG434" s="71"/>
      <c r="BNH434" s="71"/>
      <c r="BNI434" s="71"/>
      <c r="BNJ434" s="71"/>
      <c r="BNK434" s="71"/>
      <c r="BNL434" s="71"/>
      <c r="BNM434" s="71"/>
      <c r="BNN434" s="71"/>
      <c r="BNO434" s="71"/>
      <c r="BNP434" s="71"/>
      <c r="BNQ434" s="71"/>
      <c r="BNR434" s="71"/>
      <c r="BNS434" s="71"/>
      <c r="BNT434" s="71"/>
      <c r="BNU434" s="71"/>
      <c r="BNV434" s="71"/>
      <c r="BNW434" s="71"/>
      <c r="BNX434" s="71"/>
      <c r="BNY434" s="71"/>
      <c r="BNZ434" s="71"/>
      <c r="BOA434" s="71"/>
      <c r="BOB434" s="71"/>
      <c r="BOC434" s="71"/>
      <c r="BOD434" s="71"/>
      <c r="BOE434" s="71"/>
      <c r="BOF434" s="71"/>
      <c r="BOG434" s="71"/>
      <c r="BOH434" s="71"/>
      <c r="BOI434" s="71"/>
      <c r="BOJ434" s="71"/>
      <c r="BOK434" s="71"/>
      <c r="BOL434" s="71"/>
      <c r="BOM434" s="71"/>
      <c r="BON434" s="71"/>
      <c r="BOO434" s="71"/>
      <c r="BOP434" s="71"/>
      <c r="BOQ434" s="71"/>
      <c r="BOR434" s="71"/>
      <c r="BOS434" s="71"/>
      <c r="BOT434" s="71"/>
      <c r="BOU434" s="71"/>
      <c r="BOV434" s="71"/>
      <c r="BOW434" s="71"/>
      <c r="BOX434" s="71"/>
      <c r="BOY434" s="71"/>
      <c r="BOZ434" s="71"/>
      <c r="BPA434" s="71"/>
      <c r="BPB434" s="71"/>
      <c r="BPC434" s="71"/>
      <c r="BPD434" s="71"/>
      <c r="BPE434" s="71"/>
      <c r="BPF434" s="71"/>
      <c r="BPG434" s="71"/>
      <c r="BPH434" s="71"/>
      <c r="BPI434" s="71"/>
      <c r="BPJ434" s="71"/>
      <c r="BPK434" s="71"/>
      <c r="BPL434" s="71"/>
      <c r="BPM434" s="71"/>
      <c r="BPN434" s="71"/>
      <c r="BPO434" s="71"/>
      <c r="BPP434" s="71"/>
      <c r="BPQ434" s="71"/>
      <c r="BPR434" s="71"/>
      <c r="BPS434" s="71"/>
      <c r="BPT434" s="71"/>
      <c r="BPU434" s="71"/>
      <c r="BPV434" s="71"/>
      <c r="BPW434" s="71"/>
      <c r="BPX434" s="71"/>
      <c r="BPY434" s="71"/>
      <c r="BPZ434" s="71"/>
      <c r="BQA434" s="71"/>
      <c r="BQB434" s="71"/>
      <c r="BQC434" s="71"/>
      <c r="BQD434" s="71"/>
      <c r="BQE434" s="71"/>
      <c r="BQF434" s="71"/>
      <c r="BQG434" s="71"/>
      <c r="BQH434" s="71"/>
      <c r="BQI434" s="71"/>
      <c r="BQJ434" s="71"/>
      <c r="BQK434" s="71"/>
      <c r="BQL434" s="71"/>
      <c r="BQM434" s="71"/>
      <c r="BQN434" s="71"/>
      <c r="BQO434" s="71"/>
      <c r="BQP434" s="71"/>
      <c r="BQQ434" s="71"/>
      <c r="BQR434" s="71"/>
      <c r="BQS434" s="71"/>
      <c r="BQT434" s="71"/>
      <c r="BQU434" s="71"/>
      <c r="BQV434" s="71"/>
      <c r="BQW434" s="71"/>
      <c r="BQX434" s="71"/>
      <c r="BQY434" s="71"/>
      <c r="BQZ434" s="71"/>
      <c r="BRA434" s="71"/>
      <c r="BRB434" s="71"/>
      <c r="BRC434" s="71"/>
      <c r="BRD434" s="71"/>
      <c r="BRE434" s="71"/>
      <c r="BRF434" s="71"/>
      <c r="BRG434" s="71"/>
      <c r="BRH434" s="71"/>
      <c r="BRI434" s="71"/>
      <c r="BRJ434" s="71"/>
      <c r="BRK434" s="71"/>
      <c r="BRL434" s="71"/>
      <c r="BRM434" s="71"/>
      <c r="BRN434" s="71"/>
      <c r="BRO434" s="71"/>
      <c r="BRP434" s="71"/>
      <c r="BRQ434" s="71"/>
      <c r="BRR434" s="71"/>
      <c r="BRS434" s="71"/>
      <c r="BRT434" s="71"/>
      <c r="BRU434" s="71"/>
      <c r="BRV434" s="71"/>
      <c r="BRW434" s="71"/>
      <c r="BRX434" s="71"/>
      <c r="BRY434" s="71"/>
      <c r="BRZ434" s="71"/>
      <c r="BSA434" s="71"/>
      <c r="BSB434" s="71"/>
      <c r="BSC434" s="71"/>
      <c r="BSD434" s="71"/>
      <c r="BSE434" s="71"/>
      <c r="BSF434" s="71"/>
      <c r="BSG434" s="71"/>
      <c r="BSH434" s="71"/>
      <c r="BSI434" s="71"/>
      <c r="BSJ434" s="71"/>
      <c r="BSK434" s="71"/>
      <c r="BSL434" s="71"/>
      <c r="BSM434" s="71"/>
      <c r="BSN434" s="71"/>
      <c r="BSO434" s="71"/>
      <c r="BSP434" s="71"/>
      <c r="BSQ434" s="71"/>
      <c r="BSR434" s="71"/>
      <c r="BSS434" s="71"/>
      <c r="BST434" s="71"/>
      <c r="BSU434" s="71"/>
      <c r="BSV434" s="71"/>
      <c r="BSW434" s="71"/>
      <c r="BSX434" s="71"/>
      <c r="BSY434" s="71"/>
      <c r="BSZ434" s="71"/>
      <c r="BTA434" s="71"/>
      <c r="BTB434" s="71"/>
      <c r="BTC434" s="71"/>
      <c r="BTD434" s="71"/>
      <c r="BTE434" s="71"/>
      <c r="BTF434" s="71"/>
      <c r="BTG434" s="71"/>
      <c r="BTH434" s="71"/>
      <c r="BTI434" s="71"/>
      <c r="BTJ434" s="71"/>
      <c r="BTK434" s="71"/>
      <c r="BTL434" s="71"/>
      <c r="BTM434" s="71"/>
      <c r="BTN434" s="71"/>
      <c r="BTO434" s="71"/>
      <c r="BTP434" s="71"/>
      <c r="BTQ434" s="71"/>
      <c r="BTR434" s="71"/>
      <c r="BTS434" s="71"/>
      <c r="BTT434" s="71"/>
      <c r="BTU434" s="71"/>
      <c r="BTV434" s="71"/>
      <c r="BTW434" s="71"/>
      <c r="BTX434" s="71"/>
      <c r="BTY434" s="71"/>
      <c r="BTZ434" s="71"/>
      <c r="BUA434" s="71"/>
      <c r="BUB434" s="71"/>
      <c r="BUC434" s="71"/>
      <c r="BUD434" s="71"/>
      <c r="BUE434" s="71"/>
      <c r="BUF434" s="71"/>
      <c r="BUG434" s="71"/>
      <c r="BUH434" s="71"/>
      <c r="BUI434" s="71"/>
      <c r="BUJ434" s="71"/>
      <c r="BUK434" s="71"/>
      <c r="BUL434" s="71"/>
      <c r="BUM434" s="71"/>
      <c r="BUN434" s="71"/>
      <c r="BUO434" s="71"/>
      <c r="BUP434" s="71"/>
      <c r="BUQ434" s="71"/>
      <c r="BUR434" s="71"/>
      <c r="BUS434" s="71"/>
      <c r="BUT434" s="71"/>
      <c r="BUU434" s="71"/>
      <c r="BUV434" s="71"/>
      <c r="BUW434" s="71"/>
      <c r="BUX434" s="71"/>
      <c r="BUY434" s="71"/>
      <c r="BUZ434" s="71"/>
    </row>
    <row r="435" spans="1617:1924">
      <c r="BJE435" s="71"/>
      <c r="BJF435" s="71"/>
      <c r="BJG435" s="71"/>
      <c r="BJH435" s="71"/>
      <c r="BJI435" s="71"/>
      <c r="BJJ435" s="71"/>
      <c r="BJK435" s="71"/>
      <c r="BJL435" s="71"/>
      <c r="BJM435" s="71"/>
      <c r="BJN435" s="71"/>
      <c r="BJO435" s="71"/>
      <c r="BJP435" s="71"/>
      <c r="BJQ435" s="71"/>
      <c r="BJR435" s="71"/>
      <c r="BJS435" s="71"/>
      <c r="BJT435" s="71"/>
      <c r="BJU435" s="71"/>
      <c r="BJV435" s="71"/>
      <c r="BJW435" s="71"/>
      <c r="BJX435" s="71"/>
      <c r="BJY435" s="71"/>
      <c r="BJZ435" s="71"/>
      <c r="BKA435" s="71"/>
      <c r="BKB435" s="71"/>
      <c r="BKC435" s="71"/>
      <c r="BKD435" s="71"/>
      <c r="BKE435" s="71"/>
      <c r="BKF435" s="71"/>
      <c r="BKG435" s="71"/>
      <c r="BKH435" s="71"/>
      <c r="BKI435" s="71"/>
      <c r="BKJ435" s="71"/>
      <c r="BKK435" s="71"/>
      <c r="BKL435" s="71"/>
      <c r="BKM435" s="71"/>
      <c r="BKN435" s="71"/>
      <c r="BKO435" s="71"/>
      <c r="BKP435" s="71"/>
      <c r="BKQ435" s="71"/>
      <c r="BKR435" s="71"/>
      <c r="BKS435" s="71"/>
      <c r="BKT435" s="71"/>
      <c r="BKU435" s="71"/>
      <c r="BKV435" s="71"/>
      <c r="BKW435" s="71"/>
      <c r="BKX435" s="71"/>
      <c r="BKY435" s="71"/>
      <c r="BKZ435" s="71"/>
      <c r="BLA435" s="71"/>
      <c r="BLB435" s="71"/>
      <c r="BLC435" s="71"/>
      <c r="BLD435" s="71"/>
      <c r="BLE435" s="71"/>
      <c r="BLF435" s="71"/>
      <c r="BLG435" s="71"/>
      <c r="BLH435" s="71"/>
      <c r="BLI435" s="71"/>
      <c r="BLJ435" s="71"/>
      <c r="BLK435" s="71"/>
      <c r="BLL435" s="71"/>
      <c r="BLM435" s="71"/>
      <c r="BLN435" s="71"/>
      <c r="BLO435" s="71"/>
      <c r="BLP435" s="71"/>
      <c r="BLQ435" s="71"/>
      <c r="BLR435" s="71"/>
      <c r="BLS435" s="71"/>
      <c r="BLT435" s="71"/>
      <c r="BLU435" s="71"/>
      <c r="BLV435" s="71"/>
      <c r="BLW435" s="71"/>
      <c r="BLX435" s="71"/>
      <c r="BLY435" s="71"/>
      <c r="BLZ435" s="71"/>
      <c r="BMA435" s="71"/>
      <c r="BMB435" s="71"/>
      <c r="BMC435" s="71"/>
      <c r="BMD435" s="71"/>
      <c r="BME435" s="71"/>
      <c r="BMF435" s="71"/>
      <c r="BMG435" s="71"/>
      <c r="BMH435" s="71"/>
      <c r="BMI435" s="71"/>
      <c r="BMJ435" s="71"/>
      <c r="BMK435" s="71"/>
      <c r="BML435" s="71"/>
      <c r="BMM435" s="71"/>
      <c r="BMN435" s="71"/>
      <c r="BMO435" s="71"/>
      <c r="BMP435" s="71"/>
      <c r="BMQ435" s="71"/>
      <c r="BMR435" s="71"/>
      <c r="BMS435" s="71"/>
      <c r="BMT435" s="71"/>
      <c r="BMU435" s="71"/>
      <c r="BMV435" s="71"/>
      <c r="BMW435" s="71"/>
      <c r="BMX435" s="71"/>
      <c r="BMY435" s="71"/>
      <c r="BMZ435" s="71"/>
      <c r="BNA435" s="71"/>
      <c r="BNB435" s="71"/>
      <c r="BNC435" s="71"/>
      <c r="BND435" s="71"/>
      <c r="BNE435" s="71"/>
      <c r="BNF435" s="71"/>
      <c r="BNG435" s="71"/>
      <c r="BNH435" s="71"/>
      <c r="BNI435" s="71"/>
      <c r="BNJ435" s="71"/>
      <c r="BNK435" s="71"/>
      <c r="BNL435" s="71"/>
      <c r="BNM435" s="71"/>
      <c r="BNN435" s="71"/>
      <c r="BNO435" s="71"/>
      <c r="BNP435" s="71"/>
      <c r="BNQ435" s="71"/>
      <c r="BNR435" s="71"/>
      <c r="BNS435" s="71"/>
      <c r="BNT435" s="71"/>
      <c r="BNU435" s="71"/>
      <c r="BNV435" s="71"/>
      <c r="BNW435" s="71"/>
      <c r="BNX435" s="71"/>
      <c r="BNY435" s="71"/>
      <c r="BNZ435" s="71"/>
      <c r="BOA435" s="71"/>
      <c r="BOB435" s="71"/>
      <c r="BOC435" s="71"/>
      <c r="BOD435" s="71"/>
      <c r="BOE435" s="71"/>
      <c r="BOF435" s="71"/>
      <c r="BOG435" s="71"/>
      <c r="BOH435" s="71"/>
      <c r="BOI435" s="71"/>
      <c r="BOJ435" s="71"/>
      <c r="BOK435" s="71"/>
      <c r="BOL435" s="71"/>
      <c r="BOM435" s="71"/>
      <c r="BON435" s="71"/>
      <c r="BOO435" s="71"/>
      <c r="BOP435" s="71"/>
      <c r="BOQ435" s="71"/>
      <c r="BOR435" s="71"/>
      <c r="BOS435" s="71"/>
      <c r="BOT435" s="71"/>
      <c r="BOU435" s="71"/>
      <c r="BOV435" s="71"/>
      <c r="BOW435" s="71"/>
      <c r="BOX435" s="71"/>
      <c r="BOY435" s="71"/>
      <c r="BOZ435" s="71"/>
      <c r="BPA435" s="71"/>
      <c r="BPB435" s="71"/>
      <c r="BPC435" s="71"/>
      <c r="BPD435" s="71"/>
      <c r="BPE435" s="71"/>
      <c r="BPF435" s="71"/>
      <c r="BPG435" s="71"/>
      <c r="BPH435" s="71"/>
      <c r="BPI435" s="71"/>
      <c r="BPJ435" s="71"/>
      <c r="BPK435" s="71"/>
      <c r="BPL435" s="71"/>
      <c r="BPM435" s="71"/>
      <c r="BPN435" s="71"/>
      <c r="BPO435" s="71"/>
      <c r="BPP435" s="71"/>
      <c r="BPQ435" s="71"/>
      <c r="BPR435" s="71"/>
      <c r="BPS435" s="71"/>
      <c r="BPT435" s="71"/>
      <c r="BPU435" s="71"/>
      <c r="BPV435" s="71"/>
      <c r="BPW435" s="71"/>
      <c r="BPX435" s="71"/>
      <c r="BPY435" s="71"/>
      <c r="BPZ435" s="71"/>
      <c r="BQA435" s="71"/>
      <c r="BQB435" s="71"/>
      <c r="BQC435" s="71"/>
      <c r="BQD435" s="71"/>
      <c r="BQE435" s="71"/>
      <c r="BQF435" s="71"/>
      <c r="BQG435" s="71"/>
      <c r="BQH435" s="71"/>
      <c r="BQI435" s="71"/>
      <c r="BQJ435" s="71"/>
      <c r="BQK435" s="71"/>
      <c r="BQL435" s="71"/>
      <c r="BQM435" s="71"/>
      <c r="BQN435" s="71"/>
      <c r="BQO435" s="71"/>
      <c r="BQP435" s="71"/>
      <c r="BQQ435" s="71"/>
      <c r="BQR435" s="71"/>
      <c r="BQS435" s="71"/>
      <c r="BQT435" s="71"/>
      <c r="BQU435" s="71"/>
      <c r="BQV435" s="71"/>
      <c r="BQW435" s="71"/>
      <c r="BQX435" s="71"/>
      <c r="BQY435" s="71"/>
      <c r="BQZ435" s="71"/>
      <c r="BRA435" s="71"/>
      <c r="BRB435" s="71"/>
      <c r="BRC435" s="71"/>
      <c r="BRD435" s="71"/>
      <c r="BRE435" s="71"/>
      <c r="BRF435" s="71"/>
      <c r="BRG435" s="71"/>
      <c r="BRH435" s="71"/>
      <c r="BRI435" s="71"/>
      <c r="BRJ435" s="71"/>
      <c r="BRK435" s="71"/>
      <c r="BRL435" s="71"/>
      <c r="BRM435" s="71"/>
      <c r="BRN435" s="71"/>
      <c r="BRO435" s="71"/>
      <c r="BRP435" s="71"/>
      <c r="BRQ435" s="71"/>
      <c r="BRR435" s="71"/>
      <c r="BRS435" s="71"/>
      <c r="BRT435" s="71"/>
      <c r="BRU435" s="71"/>
      <c r="BRV435" s="71"/>
      <c r="BRW435" s="71"/>
      <c r="BRX435" s="71"/>
      <c r="BRY435" s="71"/>
      <c r="BRZ435" s="71"/>
      <c r="BSA435" s="71"/>
      <c r="BSB435" s="71"/>
      <c r="BSC435" s="71"/>
      <c r="BSD435" s="71"/>
      <c r="BSE435" s="71"/>
      <c r="BSF435" s="71"/>
      <c r="BSG435" s="71"/>
      <c r="BSH435" s="71"/>
      <c r="BSI435" s="71"/>
      <c r="BSJ435" s="71"/>
      <c r="BSK435" s="71"/>
      <c r="BSL435" s="71"/>
      <c r="BSM435" s="71"/>
      <c r="BSN435" s="71"/>
      <c r="BSO435" s="71"/>
      <c r="BSP435" s="71"/>
      <c r="BSQ435" s="71"/>
      <c r="BSR435" s="71"/>
      <c r="BSS435" s="71"/>
      <c r="BST435" s="71"/>
      <c r="BSU435" s="71"/>
      <c r="BSV435" s="71"/>
      <c r="BSW435" s="71"/>
      <c r="BSX435" s="71"/>
      <c r="BSY435" s="71"/>
      <c r="BSZ435" s="71"/>
      <c r="BTA435" s="71"/>
      <c r="BTB435" s="71"/>
      <c r="BTC435" s="71"/>
      <c r="BTD435" s="71"/>
      <c r="BTE435" s="71"/>
      <c r="BTF435" s="71"/>
      <c r="BTG435" s="71"/>
      <c r="BTH435" s="71"/>
      <c r="BTI435" s="71"/>
      <c r="BTJ435" s="71"/>
      <c r="BTK435" s="71"/>
      <c r="BTL435" s="71"/>
      <c r="BTM435" s="71"/>
      <c r="BTN435" s="71"/>
      <c r="BTO435" s="71"/>
      <c r="BTP435" s="71"/>
      <c r="BTQ435" s="71"/>
      <c r="BTR435" s="71"/>
      <c r="BTS435" s="71"/>
      <c r="BTT435" s="71"/>
      <c r="BTU435" s="71"/>
      <c r="BTV435" s="71"/>
      <c r="BTW435" s="71"/>
      <c r="BTX435" s="71"/>
      <c r="BTY435" s="71"/>
      <c r="BTZ435" s="71"/>
      <c r="BUA435" s="71"/>
      <c r="BUB435" s="71"/>
      <c r="BUC435" s="71"/>
      <c r="BUD435" s="71"/>
      <c r="BUE435" s="71"/>
      <c r="BUF435" s="71"/>
      <c r="BUG435" s="71"/>
      <c r="BUH435" s="71"/>
      <c r="BUI435" s="71"/>
      <c r="BUJ435" s="71"/>
      <c r="BUK435" s="71"/>
      <c r="BUL435" s="71"/>
      <c r="BUM435" s="71"/>
      <c r="BUN435" s="71"/>
      <c r="BUO435" s="71"/>
      <c r="BUP435" s="71"/>
      <c r="BUQ435" s="71"/>
      <c r="BUR435" s="71"/>
      <c r="BUS435" s="71"/>
      <c r="BUT435" s="71"/>
      <c r="BUU435" s="71"/>
      <c r="BUV435" s="71"/>
      <c r="BUW435" s="71"/>
      <c r="BUX435" s="71"/>
      <c r="BUY435" s="71"/>
      <c r="BUZ435" s="71"/>
    </row>
    <row r="436" spans="1617:1924">
      <c r="BJE436" s="71"/>
      <c r="BJF436" s="71"/>
      <c r="BJG436" s="71"/>
      <c r="BJH436" s="71"/>
      <c r="BJI436" s="71"/>
      <c r="BJJ436" s="71"/>
      <c r="BJK436" s="71"/>
      <c r="BJL436" s="71"/>
      <c r="BJM436" s="71"/>
      <c r="BJN436" s="71"/>
      <c r="BJO436" s="71"/>
      <c r="BJP436" s="71"/>
      <c r="BJQ436" s="71"/>
      <c r="BJR436" s="71"/>
      <c r="BJS436" s="71"/>
      <c r="BJT436" s="71"/>
      <c r="BJU436" s="71"/>
      <c r="BJV436" s="71"/>
      <c r="BJW436" s="71"/>
      <c r="BJX436" s="71"/>
      <c r="BJY436" s="71"/>
      <c r="BJZ436" s="71"/>
      <c r="BKA436" s="71"/>
      <c r="BKB436" s="71"/>
      <c r="BKC436" s="71"/>
      <c r="BKD436" s="71"/>
      <c r="BKE436" s="71"/>
      <c r="BKF436" s="71"/>
      <c r="BKG436" s="71"/>
      <c r="BKH436" s="71"/>
      <c r="BKI436" s="71"/>
      <c r="BKJ436" s="71"/>
      <c r="BKK436" s="71"/>
      <c r="BKL436" s="71"/>
      <c r="BKM436" s="71"/>
      <c r="BKN436" s="71"/>
      <c r="BKO436" s="71"/>
      <c r="BKP436" s="71"/>
      <c r="BKQ436" s="71"/>
      <c r="BKR436" s="71"/>
      <c r="BKS436" s="71"/>
      <c r="BKT436" s="71"/>
      <c r="BKU436" s="71"/>
      <c r="BKV436" s="71"/>
      <c r="BKW436" s="71"/>
      <c r="BKX436" s="71"/>
      <c r="BKY436" s="71"/>
      <c r="BKZ436" s="71"/>
      <c r="BLA436" s="71"/>
      <c r="BLB436" s="71"/>
      <c r="BLC436" s="71"/>
      <c r="BLD436" s="71"/>
      <c r="BLE436" s="71"/>
      <c r="BLF436" s="71"/>
      <c r="BLG436" s="71"/>
      <c r="BLH436" s="71"/>
      <c r="BLI436" s="71"/>
      <c r="BLJ436" s="71"/>
      <c r="BLK436" s="71"/>
      <c r="BLL436" s="71"/>
      <c r="BLM436" s="71"/>
      <c r="BLN436" s="71"/>
      <c r="BLO436" s="71"/>
      <c r="BLP436" s="71"/>
      <c r="BLQ436" s="71"/>
      <c r="BLR436" s="71"/>
      <c r="BLS436" s="71"/>
      <c r="BLT436" s="71"/>
      <c r="BLU436" s="71"/>
      <c r="BLV436" s="71"/>
      <c r="BLW436" s="71"/>
      <c r="BLX436" s="71"/>
      <c r="BLY436" s="71"/>
      <c r="BLZ436" s="71"/>
      <c r="BMA436" s="71"/>
      <c r="BMB436" s="71"/>
      <c r="BMC436" s="71"/>
      <c r="BMD436" s="71"/>
      <c r="BME436" s="71"/>
      <c r="BMF436" s="71"/>
      <c r="BMG436" s="71"/>
      <c r="BMH436" s="71"/>
      <c r="BMI436" s="71"/>
      <c r="BMJ436" s="71"/>
      <c r="BMK436" s="71"/>
      <c r="BML436" s="71"/>
      <c r="BMM436" s="71"/>
      <c r="BMN436" s="71"/>
      <c r="BMO436" s="71"/>
      <c r="BMP436" s="71"/>
      <c r="BMQ436" s="71"/>
      <c r="BMR436" s="71"/>
      <c r="BMS436" s="71"/>
      <c r="BMT436" s="71"/>
      <c r="BMU436" s="71"/>
      <c r="BMV436" s="71"/>
      <c r="BMW436" s="71"/>
      <c r="BMX436" s="71"/>
      <c r="BMY436" s="71"/>
      <c r="BMZ436" s="71"/>
      <c r="BNA436" s="71"/>
      <c r="BNB436" s="71"/>
      <c r="BNC436" s="71"/>
      <c r="BND436" s="71"/>
      <c r="BNE436" s="71"/>
      <c r="BNF436" s="71"/>
      <c r="BNG436" s="71"/>
      <c r="BNH436" s="71"/>
      <c r="BNI436" s="71"/>
      <c r="BNJ436" s="71"/>
      <c r="BNK436" s="71"/>
      <c r="BNL436" s="71"/>
      <c r="BNM436" s="71"/>
      <c r="BNN436" s="71"/>
      <c r="BNO436" s="71"/>
      <c r="BNP436" s="71"/>
      <c r="BNQ436" s="71"/>
      <c r="BNR436" s="71"/>
      <c r="BNS436" s="71"/>
      <c r="BNT436" s="71"/>
      <c r="BNU436" s="71"/>
      <c r="BNV436" s="71"/>
      <c r="BNW436" s="71"/>
      <c r="BNX436" s="71"/>
      <c r="BNY436" s="71"/>
      <c r="BNZ436" s="71"/>
      <c r="BOA436" s="71"/>
      <c r="BOB436" s="71"/>
      <c r="BOC436" s="71"/>
      <c r="BOD436" s="71"/>
      <c r="BOE436" s="71"/>
      <c r="BOF436" s="71"/>
      <c r="BOG436" s="71"/>
      <c r="BOH436" s="71"/>
      <c r="BOI436" s="71"/>
      <c r="BOJ436" s="71"/>
      <c r="BOK436" s="71"/>
      <c r="BOL436" s="71"/>
      <c r="BOM436" s="71"/>
      <c r="BON436" s="71"/>
      <c r="BOO436" s="71"/>
      <c r="BOP436" s="71"/>
      <c r="BOQ436" s="71"/>
      <c r="BOR436" s="71"/>
      <c r="BOS436" s="71"/>
      <c r="BOT436" s="71"/>
      <c r="BOU436" s="71"/>
      <c r="BOV436" s="71"/>
      <c r="BOW436" s="71"/>
      <c r="BOX436" s="71"/>
      <c r="BOY436" s="71"/>
      <c r="BOZ436" s="71"/>
      <c r="BPA436" s="71"/>
      <c r="BPB436" s="71"/>
      <c r="BPC436" s="71"/>
      <c r="BPD436" s="71"/>
      <c r="BPE436" s="71"/>
      <c r="BPF436" s="71"/>
      <c r="BPG436" s="71"/>
      <c r="BPH436" s="71"/>
      <c r="BPI436" s="71"/>
      <c r="BPJ436" s="71"/>
      <c r="BPK436" s="71"/>
      <c r="BPL436" s="71"/>
      <c r="BPM436" s="71"/>
      <c r="BPN436" s="71"/>
      <c r="BPO436" s="71"/>
      <c r="BPP436" s="71"/>
      <c r="BPQ436" s="71"/>
      <c r="BPR436" s="71"/>
      <c r="BPS436" s="71"/>
      <c r="BPT436" s="71"/>
      <c r="BPU436" s="71"/>
      <c r="BPV436" s="71"/>
      <c r="BPW436" s="71"/>
      <c r="BPX436" s="71"/>
      <c r="BPY436" s="71"/>
      <c r="BPZ436" s="71"/>
      <c r="BQA436" s="71"/>
      <c r="BQB436" s="71"/>
      <c r="BQC436" s="71"/>
      <c r="BQD436" s="71"/>
      <c r="BQE436" s="71"/>
      <c r="BQF436" s="71"/>
      <c r="BQG436" s="71"/>
      <c r="BQH436" s="71"/>
      <c r="BQI436" s="71"/>
      <c r="BQJ436" s="71"/>
      <c r="BQK436" s="71"/>
      <c r="BQL436" s="71"/>
      <c r="BQM436" s="71"/>
      <c r="BQN436" s="71"/>
      <c r="BQO436" s="71"/>
      <c r="BQP436" s="71"/>
      <c r="BQQ436" s="71"/>
      <c r="BQR436" s="71"/>
      <c r="BQS436" s="71"/>
      <c r="BQT436" s="71"/>
      <c r="BQU436" s="71"/>
      <c r="BQV436" s="71"/>
      <c r="BQW436" s="71"/>
      <c r="BQX436" s="71"/>
      <c r="BQY436" s="71"/>
      <c r="BQZ436" s="71"/>
      <c r="BRA436" s="71"/>
      <c r="BRB436" s="71"/>
      <c r="BRC436" s="71"/>
      <c r="BRD436" s="71"/>
      <c r="BRE436" s="71"/>
      <c r="BRF436" s="71"/>
      <c r="BRG436" s="71"/>
      <c r="BRH436" s="71"/>
      <c r="BRI436" s="71"/>
      <c r="BRJ436" s="71"/>
      <c r="BRK436" s="71"/>
      <c r="BRL436" s="71"/>
      <c r="BRM436" s="71"/>
      <c r="BRN436" s="71"/>
      <c r="BRO436" s="71"/>
      <c r="BRP436" s="71"/>
      <c r="BRQ436" s="71"/>
      <c r="BRR436" s="71"/>
      <c r="BRS436" s="71"/>
      <c r="BRT436" s="71"/>
      <c r="BRU436" s="71"/>
      <c r="BRV436" s="71"/>
      <c r="BRW436" s="71"/>
      <c r="BRX436" s="71"/>
      <c r="BRY436" s="71"/>
      <c r="BRZ436" s="71"/>
      <c r="BSA436" s="71"/>
      <c r="BSB436" s="71"/>
      <c r="BSC436" s="71"/>
      <c r="BSD436" s="71"/>
      <c r="BSE436" s="71"/>
      <c r="BSF436" s="71"/>
      <c r="BSG436" s="71"/>
      <c r="BSH436" s="71"/>
      <c r="BSI436" s="71"/>
      <c r="BSJ436" s="71"/>
      <c r="BSK436" s="71"/>
      <c r="BSL436" s="71"/>
      <c r="BSM436" s="71"/>
      <c r="BSN436" s="71"/>
      <c r="BSO436" s="71"/>
      <c r="BSP436" s="71"/>
      <c r="BSQ436" s="71"/>
      <c r="BSR436" s="71"/>
      <c r="BSS436" s="71"/>
      <c r="BST436" s="71"/>
      <c r="BSU436" s="71"/>
      <c r="BSV436" s="71"/>
      <c r="BSW436" s="71"/>
      <c r="BSX436" s="71"/>
      <c r="BSY436" s="71"/>
      <c r="BSZ436" s="71"/>
      <c r="BTA436" s="71"/>
      <c r="BTB436" s="71"/>
      <c r="BTC436" s="71"/>
      <c r="BTD436" s="71"/>
      <c r="BTE436" s="71"/>
      <c r="BTF436" s="71"/>
      <c r="BTG436" s="71"/>
      <c r="BTH436" s="71"/>
      <c r="BTI436" s="71"/>
      <c r="BTJ436" s="71"/>
      <c r="BTK436" s="71"/>
      <c r="BTL436" s="71"/>
      <c r="BTM436" s="71"/>
      <c r="BTN436" s="71"/>
      <c r="BTO436" s="71"/>
      <c r="BTP436" s="71"/>
      <c r="BTQ436" s="71"/>
      <c r="BTR436" s="71"/>
      <c r="BTS436" s="71"/>
      <c r="BTT436" s="71"/>
      <c r="BTU436" s="71"/>
      <c r="BTV436" s="71"/>
      <c r="BTW436" s="71"/>
      <c r="BTX436" s="71"/>
      <c r="BTY436" s="71"/>
      <c r="BTZ436" s="71"/>
      <c r="BUA436" s="71"/>
      <c r="BUB436" s="71"/>
      <c r="BUC436" s="71"/>
      <c r="BUD436" s="71"/>
      <c r="BUE436" s="71"/>
      <c r="BUF436" s="71"/>
      <c r="BUG436" s="71"/>
      <c r="BUH436" s="71"/>
      <c r="BUI436" s="71"/>
      <c r="BUJ436" s="71"/>
      <c r="BUK436" s="71"/>
      <c r="BUL436" s="71"/>
      <c r="BUM436" s="71"/>
      <c r="BUN436" s="71"/>
      <c r="BUO436" s="71"/>
      <c r="BUP436" s="71"/>
      <c r="BUQ436" s="71"/>
      <c r="BUR436" s="71"/>
      <c r="BUS436" s="71"/>
      <c r="BUT436" s="71"/>
      <c r="BUU436" s="71"/>
      <c r="BUV436" s="71"/>
      <c r="BUW436" s="71"/>
      <c r="BUX436" s="71"/>
      <c r="BUY436" s="71"/>
      <c r="BUZ436" s="71"/>
    </row>
    <row r="437" spans="1617:1924">
      <c r="BJE437" s="71"/>
      <c r="BJF437" s="71"/>
      <c r="BJG437" s="71"/>
      <c r="BJH437" s="71"/>
      <c r="BJI437" s="71"/>
      <c r="BJJ437" s="71"/>
      <c r="BJK437" s="71"/>
      <c r="BJL437" s="71"/>
      <c r="BJM437" s="71"/>
      <c r="BJN437" s="71"/>
      <c r="BJO437" s="71"/>
      <c r="BJP437" s="71"/>
      <c r="BJQ437" s="71"/>
      <c r="BJR437" s="71"/>
      <c r="BJS437" s="71"/>
      <c r="BJT437" s="71"/>
      <c r="BJU437" s="71"/>
      <c r="BJV437" s="71"/>
      <c r="BJW437" s="71"/>
      <c r="BJX437" s="71"/>
      <c r="BJY437" s="71"/>
      <c r="BJZ437" s="71"/>
      <c r="BKA437" s="71"/>
      <c r="BKB437" s="71"/>
      <c r="BKC437" s="71"/>
      <c r="BKD437" s="71"/>
      <c r="BKE437" s="71"/>
      <c r="BKF437" s="71"/>
      <c r="BKG437" s="71"/>
      <c r="BKH437" s="71"/>
      <c r="BKI437" s="71"/>
      <c r="BKJ437" s="71"/>
      <c r="BKK437" s="71"/>
      <c r="BKL437" s="71"/>
      <c r="BKM437" s="71"/>
      <c r="BKN437" s="71"/>
      <c r="BKO437" s="71"/>
      <c r="BKP437" s="71"/>
      <c r="BKQ437" s="71"/>
      <c r="BKR437" s="71"/>
      <c r="BKS437" s="71"/>
      <c r="BKT437" s="71"/>
      <c r="BKU437" s="71"/>
      <c r="BKV437" s="71"/>
      <c r="BKW437" s="71"/>
      <c r="BKX437" s="71"/>
      <c r="BKY437" s="71"/>
      <c r="BKZ437" s="71"/>
      <c r="BLA437" s="71"/>
      <c r="BLB437" s="71"/>
      <c r="BLC437" s="71"/>
      <c r="BLD437" s="71"/>
      <c r="BLE437" s="71"/>
      <c r="BLF437" s="71"/>
      <c r="BLG437" s="71"/>
      <c r="BLH437" s="71"/>
      <c r="BLI437" s="71"/>
      <c r="BLJ437" s="71"/>
      <c r="BLK437" s="71"/>
      <c r="BLL437" s="71"/>
      <c r="BLM437" s="71"/>
      <c r="BLN437" s="71"/>
      <c r="BLO437" s="71"/>
      <c r="BLP437" s="71"/>
      <c r="BLQ437" s="71"/>
      <c r="BLR437" s="71"/>
      <c r="BLS437" s="71"/>
      <c r="BLT437" s="71"/>
      <c r="BLU437" s="71"/>
      <c r="BLV437" s="71"/>
      <c r="BLW437" s="71"/>
      <c r="BLX437" s="71"/>
      <c r="BLY437" s="71"/>
      <c r="BLZ437" s="71"/>
      <c r="BMA437" s="71"/>
      <c r="BMB437" s="71"/>
      <c r="BMC437" s="71"/>
      <c r="BMD437" s="71"/>
      <c r="BME437" s="71"/>
      <c r="BMF437" s="71"/>
      <c r="BMG437" s="71"/>
      <c r="BMH437" s="71"/>
      <c r="BMI437" s="71"/>
      <c r="BMJ437" s="71"/>
      <c r="BMK437" s="71"/>
      <c r="BML437" s="71"/>
      <c r="BMM437" s="71"/>
      <c r="BMN437" s="71"/>
      <c r="BMO437" s="71"/>
      <c r="BMP437" s="71"/>
      <c r="BMQ437" s="71"/>
      <c r="BMR437" s="71"/>
      <c r="BMS437" s="71"/>
      <c r="BMT437" s="71"/>
      <c r="BMU437" s="71"/>
      <c r="BMV437" s="71"/>
      <c r="BMW437" s="71"/>
      <c r="BMX437" s="71"/>
      <c r="BMY437" s="71"/>
      <c r="BMZ437" s="71"/>
      <c r="BNA437" s="71"/>
      <c r="BNB437" s="71"/>
      <c r="BNC437" s="71"/>
      <c r="BND437" s="71"/>
      <c r="BNE437" s="71"/>
      <c r="BNF437" s="71"/>
      <c r="BNG437" s="71"/>
      <c r="BNH437" s="71"/>
      <c r="BNI437" s="71"/>
      <c r="BNJ437" s="71"/>
      <c r="BNK437" s="71"/>
      <c r="BNL437" s="71"/>
      <c r="BNM437" s="71"/>
      <c r="BNN437" s="71"/>
      <c r="BNO437" s="71"/>
      <c r="BNP437" s="71"/>
      <c r="BNQ437" s="71"/>
      <c r="BNR437" s="71"/>
      <c r="BNS437" s="71"/>
      <c r="BNT437" s="71"/>
      <c r="BNU437" s="71"/>
      <c r="BNV437" s="71"/>
      <c r="BNW437" s="71"/>
      <c r="BNX437" s="71"/>
      <c r="BNY437" s="71"/>
      <c r="BNZ437" s="71"/>
      <c r="BOA437" s="71"/>
      <c r="BOB437" s="71"/>
      <c r="BOC437" s="71"/>
      <c r="BOD437" s="71"/>
      <c r="BOE437" s="71"/>
      <c r="BOF437" s="71"/>
      <c r="BOG437" s="71"/>
      <c r="BOH437" s="71"/>
      <c r="BOI437" s="71"/>
      <c r="BOJ437" s="71"/>
      <c r="BOK437" s="71"/>
      <c r="BOL437" s="71"/>
      <c r="BOM437" s="71"/>
      <c r="BON437" s="71"/>
      <c r="BOO437" s="71"/>
      <c r="BOP437" s="71"/>
      <c r="BOQ437" s="71"/>
      <c r="BOR437" s="71"/>
      <c r="BOS437" s="71"/>
      <c r="BOT437" s="71"/>
      <c r="BOU437" s="71"/>
      <c r="BOV437" s="71"/>
      <c r="BOW437" s="71"/>
      <c r="BOX437" s="71"/>
      <c r="BOY437" s="71"/>
      <c r="BOZ437" s="71"/>
      <c r="BPA437" s="71"/>
      <c r="BPB437" s="71"/>
      <c r="BPC437" s="71"/>
      <c r="BPD437" s="71"/>
      <c r="BPE437" s="71"/>
      <c r="BPF437" s="71"/>
      <c r="BPG437" s="71"/>
      <c r="BPH437" s="71"/>
      <c r="BPI437" s="71"/>
      <c r="BPJ437" s="71"/>
      <c r="BPK437" s="71"/>
      <c r="BPL437" s="71"/>
      <c r="BPM437" s="71"/>
      <c r="BPN437" s="71"/>
      <c r="BPO437" s="71"/>
      <c r="BPP437" s="71"/>
      <c r="BPQ437" s="71"/>
      <c r="BPR437" s="71"/>
      <c r="BPS437" s="71"/>
      <c r="BPT437" s="71"/>
      <c r="BPU437" s="71"/>
      <c r="BPV437" s="71"/>
      <c r="BPW437" s="71"/>
      <c r="BPX437" s="71"/>
      <c r="BPY437" s="71"/>
      <c r="BPZ437" s="71"/>
      <c r="BQA437" s="71"/>
      <c r="BQB437" s="71"/>
      <c r="BQC437" s="71"/>
      <c r="BQD437" s="71"/>
      <c r="BQE437" s="71"/>
      <c r="BQF437" s="71"/>
      <c r="BQG437" s="71"/>
      <c r="BQH437" s="71"/>
      <c r="BQI437" s="71"/>
      <c r="BQJ437" s="71"/>
      <c r="BQK437" s="71"/>
      <c r="BQL437" s="71"/>
      <c r="BQM437" s="71"/>
      <c r="BQN437" s="71"/>
      <c r="BQO437" s="71"/>
      <c r="BQP437" s="71"/>
      <c r="BQQ437" s="71"/>
      <c r="BQR437" s="71"/>
      <c r="BQS437" s="71"/>
      <c r="BQT437" s="71"/>
      <c r="BQU437" s="71"/>
      <c r="BQV437" s="71"/>
      <c r="BQW437" s="71"/>
      <c r="BQX437" s="71"/>
      <c r="BQY437" s="71"/>
      <c r="BQZ437" s="71"/>
      <c r="BRA437" s="71"/>
      <c r="BRB437" s="71"/>
      <c r="BRC437" s="71"/>
      <c r="BRD437" s="71"/>
      <c r="BRE437" s="71"/>
      <c r="BRF437" s="71"/>
      <c r="BRG437" s="71"/>
      <c r="BRH437" s="71"/>
      <c r="BRI437" s="71"/>
      <c r="BRJ437" s="71"/>
      <c r="BRK437" s="71"/>
      <c r="BRL437" s="71"/>
      <c r="BRM437" s="71"/>
      <c r="BRN437" s="71"/>
      <c r="BRO437" s="71"/>
      <c r="BRP437" s="71"/>
      <c r="BRQ437" s="71"/>
      <c r="BRR437" s="71"/>
      <c r="BRS437" s="71"/>
      <c r="BRT437" s="71"/>
      <c r="BRU437" s="71"/>
      <c r="BRV437" s="71"/>
      <c r="BRW437" s="71"/>
      <c r="BRX437" s="71"/>
      <c r="BRY437" s="71"/>
      <c r="BRZ437" s="71"/>
      <c r="BSA437" s="71"/>
      <c r="BSB437" s="71"/>
      <c r="BSC437" s="71"/>
      <c r="BSD437" s="71"/>
      <c r="BSE437" s="71"/>
      <c r="BSF437" s="71"/>
      <c r="BSG437" s="71"/>
      <c r="BSH437" s="71"/>
      <c r="BSI437" s="71"/>
      <c r="BSJ437" s="71"/>
      <c r="BSK437" s="71"/>
      <c r="BSL437" s="71"/>
      <c r="BSM437" s="71"/>
      <c r="BSN437" s="71"/>
      <c r="BSO437" s="71"/>
      <c r="BSP437" s="71"/>
      <c r="BSQ437" s="71"/>
      <c r="BSR437" s="71"/>
      <c r="BSS437" s="71"/>
      <c r="BST437" s="71"/>
      <c r="BSU437" s="71"/>
      <c r="BSV437" s="71"/>
      <c r="BSW437" s="71"/>
      <c r="BSX437" s="71"/>
      <c r="BSY437" s="71"/>
      <c r="BSZ437" s="71"/>
      <c r="BTA437" s="71"/>
      <c r="BTB437" s="71"/>
      <c r="BTC437" s="71"/>
      <c r="BTD437" s="71"/>
      <c r="BTE437" s="71"/>
      <c r="BTF437" s="71"/>
      <c r="BTG437" s="71"/>
      <c r="BTH437" s="71"/>
      <c r="BTI437" s="71"/>
      <c r="BTJ437" s="71"/>
      <c r="BTK437" s="71"/>
      <c r="BTL437" s="71"/>
      <c r="BTM437" s="71"/>
      <c r="BTN437" s="71"/>
      <c r="BTO437" s="71"/>
      <c r="BTP437" s="71"/>
      <c r="BTQ437" s="71"/>
      <c r="BTR437" s="71"/>
      <c r="BTS437" s="71"/>
      <c r="BTT437" s="71"/>
      <c r="BTU437" s="71"/>
      <c r="BTV437" s="71"/>
      <c r="BTW437" s="71"/>
      <c r="BTX437" s="71"/>
      <c r="BTY437" s="71"/>
      <c r="BTZ437" s="71"/>
      <c r="BUA437" s="71"/>
      <c r="BUB437" s="71"/>
      <c r="BUC437" s="71"/>
      <c r="BUD437" s="71"/>
      <c r="BUE437" s="71"/>
      <c r="BUF437" s="71"/>
      <c r="BUG437" s="71"/>
      <c r="BUH437" s="71"/>
      <c r="BUI437" s="71"/>
      <c r="BUJ437" s="71"/>
      <c r="BUK437" s="71"/>
      <c r="BUL437" s="71"/>
      <c r="BUM437" s="71"/>
      <c r="BUN437" s="71"/>
      <c r="BUO437" s="71"/>
      <c r="BUP437" s="71"/>
      <c r="BUQ437" s="71"/>
      <c r="BUR437" s="71"/>
      <c r="BUS437" s="71"/>
      <c r="BUT437" s="71"/>
      <c r="BUU437" s="71"/>
      <c r="BUV437" s="71"/>
      <c r="BUW437" s="71"/>
      <c r="BUX437" s="71"/>
      <c r="BUY437" s="71"/>
      <c r="BUZ437" s="71"/>
    </row>
    <row r="438" spans="1617:1924">
      <c r="BJE438" s="71"/>
      <c r="BJF438" s="71"/>
      <c r="BJG438" s="71"/>
      <c r="BJH438" s="71"/>
      <c r="BJI438" s="71"/>
      <c r="BJJ438" s="71"/>
      <c r="BJK438" s="71"/>
      <c r="BJL438" s="71"/>
      <c r="BJM438" s="71"/>
      <c r="BJN438" s="71"/>
      <c r="BJO438" s="71"/>
      <c r="BJP438" s="71"/>
      <c r="BJQ438" s="71"/>
      <c r="BJR438" s="71"/>
      <c r="BJS438" s="71"/>
      <c r="BJT438" s="71"/>
      <c r="BJU438" s="71"/>
      <c r="BJV438" s="71"/>
      <c r="BJW438" s="71"/>
      <c r="BJX438" s="71"/>
      <c r="BJY438" s="71"/>
      <c r="BJZ438" s="71"/>
      <c r="BKA438" s="71"/>
      <c r="BKB438" s="71"/>
      <c r="BKC438" s="71"/>
      <c r="BKD438" s="71"/>
      <c r="BKE438" s="71"/>
      <c r="BKF438" s="71"/>
      <c r="BKG438" s="71"/>
      <c r="BKH438" s="71"/>
      <c r="BKI438" s="71"/>
      <c r="BKJ438" s="71"/>
      <c r="BKK438" s="71"/>
      <c r="BKL438" s="71"/>
      <c r="BKM438" s="71"/>
      <c r="BKN438" s="71"/>
      <c r="BKO438" s="71"/>
      <c r="BKP438" s="71"/>
      <c r="BKQ438" s="71"/>
      <c r="BKR438" s="71"/>
      <c r="BKS438" s="71"/>
      <c r="BKT438" s="71"/>
      <c r="BKU438" s="71"/>
      <c r="BKV438" s="71"/>
      <c r="BKW438" s="71"/>
      <c r="BKX438" s="71"/>
      <c r="BKY438" s="71"/>
      <c r="BKZ438" s="71"/>
      <c r="BLA438" s="71"/>
      <c r="BLB438" s="71"/>
      <c r="BLC438" s="71"/>
      <c r="BLD438" s="71"/>
      <c r="BLE438" s="71"/>
      <c r="BLF438" s="71"/>
      <c r="BLG438" s="71"/>
      <c r="BLH438" s="71"/>
      <c r="BLI438" s="71"/>
      <c r="BLJ438" s="71"/>
      <c r="BLK438" s="71"/>
      <c r="BLL438" s="71"/>
      <c r="BLM438" s="71"/>
      <c r="BLN438" s="71"/>
      <c r="BLO438" s="71"/>
      <c r="BLP438" s="71"/>
      <c r="BLQ438" s="71"/>
      <c r="BLR438" s="71"/>
      <c r="BLS438" s="71"/>
      <c r="BLT438" s="71"/>
      <c r="BLU438" s="71"/>
      <c r="BLV438" s="71"/>
      <c r="BLW438" s="71"/>
      <c r="BLX438" s="71"/>
      <c r="BLY438" s="71"/>
      <c r="BLZ438" s="71"/>
      <c r="BMA438" s="71"/>
      <c r="BMB438" s="71"/>
      <c r="BMC438" s="71"/>
      <c r="BMD438" s="71"/>
      <c r="BME438" s="71"/>
      <c r="BMF438" s="71"/>
      <c r="BMG438" s="71"/>
      <c r="BMH438" s="71"/>
      <c r="BMI438" s="71"/>
      <c r="BMJ438" s="71"/>
      <c r="BMK438" s="71"/>
      <c r="BML438" s="71"/>
      <c r="BMM438" s="71"/>
      <c r="BMN438" s="71"/>
      <c r="BMO438" s="71"/>
      <c r="BMP438" s="71"/>
      <c r="BMQ438" s="71"/>
      <c r="BMR438" s="71"/>
      <c r="BMS438" s="71"/>
      <c r="BMT438" s="71"/>
      <c r="BMU438" s="71"/>
      <c r="BMV438" s="71"/>
      <c r="BMW438" s="71"/>
      <c r="BMX438" s="71"/>
      <c r="BMY438" s="71"/>
      <c r="BMZ438" s="71"/>
      <c r="BNA438" s="71"/>
      <c r="BNB438" s="71"/>
      <c r="BNC438" s="71"/>
      <c r="BND438" s="71"/>
      <c r="BNE438" s="71"/>
      <c r="BNF438" s="71"/>
      <c r="BNG438" s="71"/>
      <c r="BNH438" s="71"/>
      <c r="BNI438" s="71"/>
      <c r="BNJ438" s="71"/>
      <c r="BNK438" s="71"/>
      <c r="BNL438" s="71"/>
      <c r="BNM438" s="71"/>
      <c r="BNN438" s="71"/>
      <c r="BNO438" s="71"/>
      <c r="BNP438" s="71"/>
      <c r="BNQ438" s="71"/>
      <c r="BNR438" s="71"/>
      <c r="BNS438" s="71"/>
      <c r="BNT438" s="71"/>
      <c r="BNU438" s="71"/>
      <c r="BNV438" s="71"/>
      <c r="BNW438" s="71"/>
      <c r="BNX438" s="71"/>
      <c r="BNY438" s="71"/>
      <c r="BNZ438" s="71"/>
      <c r="BOA438" s="71"/>
      <c r="BOB438" s="71"/>
      <c r="BOC438" s="71"/>
      <c r="BOD438" s="71"/>
      <c r="BOE438" s="71"/>
      <c r="BOF438" s="71"/>
      <c r="BOG438" s="71"/>
      <c r="BOH438" s="71"/>
      <c r="BOI438" s="71"/>
      <c r="BOJ438" s="71"/>
      <c r="BOK438" s="71"/>
      <c r="BOL438" s="71"/>
      <c r="BOM438" s="71"/>
      <c r="BON438" s="71"/>
      <c r="BOO438" s="71"/>
      <c r="BOP438" s="71"/>
      <c r="BOQ438" s="71"/>
      <c r="BOR438" s="71"/>
      <c r="BOS438" s="71"/>
      <c r="BOT438" s="71"/>
      <c r="BOU438" s="71"/>
      <c r="BOV438" s="71"/>
      <c r="BOW438" s="71"/>
      <c r="BOX438" s="71"/>
      <c r="BOY438" s="71"/>
      <c r="BOZ438" s="71"/>
      <c r="BPA438" s="71"/>
      <c r="BPB438" s="71"/>
      <c r="BPC438" s="71"/>
      <c r="BPD438" s="71"/>
      <c r="BPE438" s="71"/>
      <c r="BPF438" s="71"/>
      <c r="BPG438" s="71"/>
      <c r="BPH438" s="71"/>
      <c r="BPI438" s="71"/>
      <c r="BPJ438" s="71"/>
      <c r="BPK438" s="71"/>
      <c r="BPL438" s="71"/>
      <c r="BPM438" s="71"/>
      <c r="BPN438" s="71"/>
      <c r="BPO438" s="71"/>
      <c r="BPP438" s="71"/>
      <c r="BPQ438" s="71"/>
      <c r="BPR438" s="71"/>
      <c r="BPS438" s="71"/>
      <c r="BPT438" s="71"/>
      <c r="BPU438" s="71"/>
      <c r="BPV438" s="71"/>
      <c r="BPW438" s="71"/>
      <c r="BPX438" s="71"/>
      <c r="BPY438" s="71"/>
      <c r="BPZ438" s="71"/>
      <c r="BQA438" s="71"/>
      <c r="BQB438" s="71"/>
      <c r="BQC438" s="71"/>
      <c r="BQD438" s="71"/>
      <c r="BQE438" s="71"/>
      <c r="BQF438" s="71"/>
      <c r="BQG438" s="71"/>
      <c r="BQH438" s="71"/>
      <c r="BQI438" s="71"/>
      <c r="BQJ438" s="71"/>
      <c r="BQK438" s="71"/>
      <c r="BQL438" s="71"/>
      <c r="BQM438" s="71"/>
      <c r="BQN438" s="71"/>
      <c r="BQO438" s="71"/>
      <c r="BQP438" s="71"/>
      <c r="BQQ438" s="71"/>
      <c r="BQR438" s="71"/>
      <c r="BQS438" s="71"/>
      <c r="BQT438" s="71"/>
      <c r="BQU438" s="71"/>
      <c r="BQV438" s="71"/>
      <c r="BQW438" s="71"/>
      <c r="BQX438" s="71"/>
      <c r="BQY438" s="71"/>
      <c r="BQZ438" s="71"/>
      <c r="BRA438" s="71"/>
      <c r="BRB438" s="71"/>
      <c r="BRC438" s="71"/>
      <c r="BRD438" s="71"/>
      <c r="BRE438" s="71"/>
      <c r="BRF438" s="71"/>
      <c r="BRG438" s="71"/>
      <c r="BRH438" s="71"/>
      <c r="BRI438" s="71"/>
      <c r="BRJ438" s="71"/>
      <c r="BRK438" s="71"/>
      <c r="BRL438" s="71"/>
      <c r="BRM438" s="71"/>
      <c r="BRN438" s="71"/>
      <c r="BRO438" s="71"/>
      <c r="BRP438" s="71"/>
      <c r="BRQ438" s="71"/>
      <c r="BRR438" s="71"/>
      <c r="BRS438" s="71"/>
      <c r="BRT438" s="71"/>
      <c r="BRU438" s="71"/>
      <c r="BRV438" s="71"/>
      <c r="BRW438" s="71"/>
      <c r="BRX438" s="71"/>
      <c r="BRY438" s="71"/>
      <c r="BRZ438" s="71"/>
      <c r="BSA438" s="71"/>
      <c r="BSB438" s="71"/>
      <c r="BSC438" s="71"/>
      <c r="BSD438" s="71"/>
      <c r="BSE438" s="71"/>
      <c r="BSF438" s="71"/>
      <c r="BSG438" s="71"/>
      <c r="BSH438" s="71"/>
      <c r="BSI438" s="71"/>
      <c r="BSJ438" s="71"/>
      <c r="BSK438" s="71"/>
      <c r="BSL438" s="71"/>
      <c r="BSM438" s="71"/>
      <c r="BSN438" s="71"/>
      <c r="BSO438" s="71"/>
      <c r="BSP438" s="71"/>
      <c r="BSQ438" s="71"/>
      <c r="BSR438" s="71"/>
      <c r="BSS438" s="71"/>
      <c r="BST438" s="71"/>
      <c r="BSU438" s="71"/>
      <c r="BSV438" s="71"/>
      <c r="BSW438" s="71"/>
      <c r="BSX438" s="71"/>
      <c r="BSY438" s="71"/>
      <c r="BSZ438" s="71"/>
      <c r="BTA438" s="71"/>
      <c r="BTB438" s="71"/>
      <c r="BTC438" s="71"/>
      <c r="BTD438" s="71"/>
      <c r="BTE438" s="71"/>
      <c r="BTF438" s="71"/>
      <c r="BTG438" s="71"/>
      <c r="BTH438" s="71"/>
      <c r="BTI438" s="71"/>
      <c r="BTJ438" s="71"/>
      <c r="BTK438" s="71"/>
      <c r="BTL438" s="71"/>
      <c r="BTM438" s="71"/>
      <c r="BTN438" s="71"/>
      <c r="BTO438" s="71"/>
      <c r="BTP438" s="71"/>
      <c r="BTQ438" s="71"/>
      <c r="BTR438" s="71"/>
      <c r="BTS438" s="71"/>
      <c r="BTT438" s="71"/>
      <c r="BTU438" s="71"/>
      <c r="BTV438" s="71"/>
      <c r="BTW438" s="71"/>
      <c r="BTX438" s="71"/>
      <c r="BTY438" s="71"/>
      <c r="BTZ438" s="71"/>
      <c r="BUA438" s="71"/>
      <c r="BUB438" s="71"/>
      <c r="BUC438" s="71"/>
      <c r="BUD438" s="71"/>
      <c r="BUE438" s="71"/>
      <c r="BUF438" s="71"/>
      <c r="BUG438" s="71"/>
      <c r="BUH438" s="71"/>
      <c r="BUI438" s="71"/>
      <c r="BUJ438" s="71"/>
      <c r="BUK438" s="71"/>
      <c r="BUL438" s="71"/>
      <c r="BUM438" s="71"/>
      <c r="BUN438" s="71"/>
      <c r="BUO438" s="71"/>
      <c r="BUP438" s="71"/>
      <c r="BUQ438" s="71"/>
      <c r="BUR438" s="71"/>
      <c r="BUS438" s="71"/>
      <c r="BUT438" s="71"/>
      <c r="BUU438" s="71"/>
      <c r="BUV438" s="71"/>
      <c r="BUW438" s="71"/>
      <c r="BUX438" s="71"/>
      <c r="BUY438" s="71"/>
      <c r="BUZ438" s="71"/>
    </row>
    <row r="439" spans="1617:1924">
      <c r="BJE439" s="71"/>
      <c r="BJF439" s="71"/>
      <c r="BJG439" s="71"/>
      <c r="BJH439" s="71"/>
      <c r="BJI439" s="71"/>
      <c r="BJJ439" s="71"/>
      <c r="BJK439" s="71"/>
      <c r="BJL439" s="71"/>
      <c r="BJM439" s="71"/>
      <c r="BJN439" s="71"/>
      <c r="BJO439" s="71"/>
      <c r="BJP439" s="71"/>
      <c r="BJQ439" s="71"/>
      <c r="BJR439" s="71"/>
      <c r="BJS439" s="71"/>
      <c r="BJT439" s="71"/>
      <c r="BJU439" s="71"/>
      <c r="BJV439" s="71"/>
      <c r="BJW439" s="71"/>
      <c r="BJX439" s="71"/>
      <c r="BJY439" s="71"/>
      <c r="BJZ439" s="71"/>
      <c r="BKA439" s="71"/>
      <c r="BKB439" s="71"/>
      <c r="BKC439" s="71"/>
      <c r="BKD439" s="71"/>
      <c r="BKE439" s="71"/>
      <c r="BKF439" s="71"/>
      <c r="BKG439" s="71"/>
      <c r="BKH439" s="71"/>
      <c r="BKI439" s="71"/>
      <c r="BKJ439" s="71"/>
      <c r="BKK439" s="71"/>
      <c r="BKL439" s="71"/>
      <c r="BKM439" s="71"/>
      <c r="BKN439" s="71"/>
      <c r="BKO439" s="71"/>
      <c r="BKP439" s="71"/>
      <c r="BKQ439" s="71"/>
      <c r="BKR439" s="71"/>
      <c r="BKS439" s="71"/>
      <c r="BKT439" s="71"/>
      <c r="BKU439" s="71"/>
      <c r="BKV439" s="71"/>
      <c r="BKW439" s="71"/>
      <c r="BKX439" s="71"/>
      <c r="BKY439" s="71"/>
      <c r="BKZ439" s="71"/>
      <c r="BLA439" s="71"/>
      <c r="BLB439" s="71"/>
      <c r="BLC439" s="71"/>
      <c r="BLD439" s="71"/>
      <c r="BLE439" s="71"/>
      <c r="BLF439" s="71"/>
      <c r="BLG439" s="71"/>
      <c r="BLH439" s="71"/>
      <c r="BLI439" s="71"/>
      <c r="BLJ439" s="71"/>
      <c r="BLK439" s="71"/>
      <c r="BLL439" s="71"/>
      <c r="BLM439" s="71"/>
      <c r="BLN439" s="71"/>
      <c r="BLO439" s="71"/>
      <c r="BLP439" s="71"/>
      <c r="BLQ439" s="71"/>
      <c r="BLR439" s="71"/>
      <c r="BLS439" s="71"/>
      <c r="BLT439" s="71"/>
      <c r="BLU439" s="71"/>
      <c r="BLV439" s="71"/>
      <c r="BLW439" s="71"/>
      <c r="BLX439" s="71"/>
      <c r="BLY439" s="71"/>
      <c r="BLZ439" s="71"/>
      <c r="BMA439" s="71"/>
      <c r="BMB439" s="71"/>
      <c r="BMC439" s="71"/>
      <c r="BMD439" s="71"/>
      <c r="BME439" s="71"/>
      <c r="BMF439" s="71"/>
      <c r="BMG439" s="71"/>
      <c r="BMH439" s="71"/>
      <c r="BMI439" s="71"/>
      <c r="BMJ439" s="71"/>
      <c r="BMK439" s="71"/>
      <c r="BML439" s="71"/>
      <c r="BMM439" s="71"/>
      <c r="BMN439" s="71"/>
      <c r="BMO439" s="71"/>
      <c r="BMP439" s="71"/>
      <c r="BMQ439" s="71"/>
      <c r="BMR439" s="71"/>
      <c r="BMS439" s="71"/>
      <c r="BMT439" s="71"/>
      <c r="BMU439" s="71"/>
      <c r="BMV439" s="71"/>
      <c r="BMW439" s="71"/>
      <c r="BMX439" s="71"/>
      <c r="BMY439" s="71"/>
      <c r="BMZ439" s="71"/>
      <c r="BNA439" s="71"/>
      <c r="BNB439" s="71"/>
      <c r="BNC439" s="71"/>
      <c r="BND439" s="71"/>
      <c r="BNE439" s="71"/>
      <c r="BNF439" s="71"/>
      <c r="BNG439" s="71"/>
      <c r="BNH439" s="71"/>
      <c r="BNI439" s="71"/>
      <c r="BNJ439" s="71"/>
      <c r="BNK439" s="71"/>
      <c r="BNL439" s="71"/>
      <c r="BNM439" s="71"/>
      <c r="BNN439" s="71"/>
      <c r="BNO439" s="71"/>
      <c r="BNP439" s="71"/>
      <c r="BNQ439" s="71"/>
      <c r="BNR439" s="71"/>
      <c r="BNS439" s="71"/>
      <c r="BNT439" s="71"/>
      <c r="BNU439" s="71"/>
      <c r="BNV439" s="71"/>
      <c r="BNW439" s="71"/>
      <c r="BNX439" s="71"/>
      <c r="BNY439" s="71"/>
      <c r="BNZ439" s="71"/>
      <c r="BOA439" s="71"/>
      <c r="BOB439" s="71"/>
      <c r="BOC439" s="71"/>
      <c r="BOD439" s="71"/>
      <c r="BOE439" s="71"/>
      <c r="BOF439" s="71"/>
      <c r="BOG439" s="71"/>
      <c r="BOH439" s="71"/>
      <c r="BOI439" s="71"/>
      <c r="BOJ439" s="71"/>
      <c r="BOK439" s="71"/>
      <c r="BOL439" s="71"/>
      <c r="BOM439" s="71"/>
      <c r="BON439" s="71"/>
      <c r="BOO439" s="71"/>
      <c r="BOP439" s="71"/>
      <c r="BOQ439" s="71"/>
      <c r="BOR439" s="71"/>
      <c r="BOS439" s="71"/>
      <c r="BOT439" s="71"/>
      <c r="BOU439" s="71"/>
      <c r="BOV439" s="71"/>
      <c r="BOW439" s="71"/>
      <c r="BOX439" s="71"/>
      <c r="BOY439" s="71"/>
      <c r="BOZ439" s="71"/>
      <c r="BPA439" s="71"/>
      <c r="BPB439" s="71"/>
      <c r="BPC439" s="71"/>
      <c r="BPD439" s="71"/>
      <c r="BPE439" s="71"/>
      <c r="BPF439" s="71"/>
      <c r="BPG439" s="71"/>
      <c r="BPH439" s="71"/>
      <c r="BPI439" s="71"/>
      <c r="BPJ439" s="71"/>
      <c r="BPK439" s="71"/>
      <c r="BPL439" s="71"/>
      <c r="BPM439" s="71"/>
      <c r="BPN439" s="71"/>
      <c r="BPO439" s="71"/>
      <c r="BPP439" s="71"/>
      <c r="BPQ439" s="71"/>
      <c r="BPR439" s="71"/>
      <c r="BPS439" s="71"/>
      <c r="BPT439" s="71"/>
      <c r="BPU439" s="71"/>
      <c r="BPV439" s="71"/>
      <c r="BPW439" s="71"/>
      <c r="BPX439" s="71"/>
      <c r="BPY439" s="71"/>
      <c r="BPZ439" s="71"/>
      <c r="BQA439" s="71"/>
      <c r="BQB439" s="71"/>
      <c r="BQC439" s="71"/>
      <c r="BQD439" s="71"/>
      <c r="BQE439" s="71"/>
      <c r="BQF439" s="71"/>
      <c r="BQG439" s="71"/>
      <c r="BQH439" s="71"/>
      <c r="BQI439" s="71"/>
      <c r="BQJ439" s="71"/>
      <c r="BQK439" s="71"/>
      <c r="BQL439" s="71"/>
      <c r="BQM439" s="71"/>
      <c r="BQN439" s="71"/>
      <c r="BQO439" s="71"/>
      <c r="BQP439" s="71"/>
      <c r="BQQ439" s="71"/>
      <c r="BQR439" s="71"/>
      <c r="BQS439" s="71"/>
      <c r="BQT439" s="71"/>
      <c r="BQU439" s="71"/>
      <c r="BQV439" s="71"/>
      <c r="BQW439" s="71"/>
      <c r="BQX439" s="71"/>
      <c r="BQY439" s="71"/>
      <c r="BQZ439" s="71"/>
      <c r="BRA439" s="71"/>
      <c r="BRB439" s="71"/>
      <c r="BRC439" s="71"/>
      <c r="BRD439" s="71"/>
      <c r="BRE439" s="71"/>
      <c r="BRF439" s="71"/>
      <c r="BRG439" s="71"/>
      <c r="BRH439" s="71"/>
      <c r="BRI439" s="71"/>
      <c r="BRJ439" s="71"/>
      <c r="BRK439" s="71"/>
      <c r="BRL439" s="71"/>
      <c r="BRM439" s="71"/>
      <c r="BRN439" s="71"/>
      <c r="BRO439" s="71"/>
      <c r="BRP439" s="71"/>
      <c r="BRQ439" s="71"/>
      <c r="BRR439" s="71"/>
      <c r="BRS439" s="71"/>
      <c r="BRT439" s="71"/>
      <c r="BRU439" s="71"/>
      <c r="BRV439" s="71"/>
      <c r="BRW439" s="71"/>
      <c r="BRX439" s="71"/>
      <c r="BRY439" s="71"/>
      <c r="BRZ439" s="71"/>
      <c r="BSA439" s="71"/>
      <c r="BSB439" s="71"/>
      <c r="BSC439" s="71"/>
      <c r="BSD439" s="71"/>
      <c r="BSE439" s="71"/>
      <c r="BSF439" s="71"/>
      <c r="BSG439" s="71"/>
      <c r="BSH439" s="71"/>
      <c r="BSI439" s="71"/>
      <c r="BSJ439" s="71"/>
      <c r="BSK439" s="71"/>
      <c r="BSL439" s="71"/>
      <c r="BSM439" s="71"/>
      <c r="BSN439" s="71"/>
      <c r="BSO439" s="71"/>
      <c r="BSP439" s="71"/>
      <c r="BSQ439" s="71"/>
      <c r="BSR439" s="71"/>
      <c r="BSS439" s="71"/>
      <c r="BST439" s="71"/>
      <c r="BSU439" s="71"/>
      <c r="BSV439" s="71"/>
      <c r="BSW439" s="71"/>
      <c r="BSX439" s="71"/>
      <c r="BSY439" s="71"/>
      <c r="BSZ439" s="71"/>
      <c r="BTA439" s="71"/>
      <c r="BTB439" s="71"/>
      <c r="BTC439" s="71"/>
      <c r="BTD439" s="71"/>
      <c r="BTE439" s="71"/>
      <c r="BTF439" s="71"/>
      <c r="BTG439" s="71"/>
      <c r="BTH439" s="71"/>
      <c r="BTI439" s="71"/>
      <c r="BTJ439" s="71"/>
      <c r="BTK439" s="71"/>
      <c r="BTL439" s="71"/>
      <c r="BTM439" s="71"/>
      <c r="BTN439" s="71"/>
      <c r="BTO439" s="71"/>
      <c r="BTP439" s="71"/>
      <c r="BTQ439" s="71"/>
      <c r="BTR439" s="71"/>
      <c r="BTS439" s="71"/>
      <c r="BTT439" s="71"/>
      <c r="BTU439" s="71"/>
      <c r="BTV439" s="71"/>
      <c r="BTW439" s="71"/>
      <c r="BTX439" s="71"/>
      <c r="BTY439" s="71"/>
      <c r="BTZ439" s="71"/>
      <c r="BUA439" s="71"/>
      <c r="BUB439" s="71"/>
      <c r="BUC439" s="71"/>
      <c r="BUD439" s="71"/>
      <c r="BUE439" s="71"/>
      <c r="BUF439" s="71"/>
      <c r="BUG439" s="71"/>
      <c r="BUH439" s="71"/>
      <c r="BUI439" s="71"/>
      <c r="BUJ439" s="71"/>
      <c r="BUK439" s="71"/>
      <c r="BUL439" s="71"/>
      <c r="BUM439" s="71"/>
      <c r="BUN439" s="71"/>
      <c r="BUO439" s="71"/>
      <c r="BUP439" s="71"/>
      <c r="BUQ439" s="71"/>
      <c r="BUR439" s="71"/>
      <c r="BUS439" s="71"/>
      <c r="BUT439" s="71"/>
      <c r="BUU439" s="71"/>
      <c r="BUV439" s="71"/>
      <c r="BUW439" s="71"/>
      <c r="BUX439" s="71"/>
      <c r="BUY439" s="71"/>
      <c r="BUZ439" s="71"/>
    </row>
    <row r="440" spans="1617:1924">
      <c r="BJE440" s="71"/>
      <c r="BJF440" s="71"/>
      <c r="BJG440" s="71"/>
      <c r="BJH440" s="71"/>
      <c r="BJI440" s="71"/>
      <c r="BJJ440" s="71"/>
      <c r="BJK440" s="71"/>
      <c r="BJL440" s="71"/>
      <c r="BJM440" s="71"/>
      <c r="BJN440" s="71"/>
      <c r="BJO440" s="71"/>
      <c r="BJP440" s="71"/>
      <c r="BJQ440" s="71"/>
      <c r="BJR440" s="71"/>
      <c r="BJS440" s="71"/>
      <c r="BJT440" s="71"/>
      <c r="BJU440" s="71"/>
      <c r="BJV440" s="71"/>
      <c r="BJW440" s="71"/>
      <c r="BJX440" s="71"/>
      <c r="BJY440" s="71"/>
      <c r="BJZ440" s="71"/>
      <c r="BKA440" s="71"/>
      <c r="BKB440" s="71"/>
      <c r="BKC440" s="71"/>
      <c r="BKD440" s="71"/>
      <c r="BKE440" s="71"/>
      <c r="BKF440" s="71"/>
      <c r="BKG440" s="71"/>
      <c r="BKH440" s="71"/>
      <c r="BKI440" s="71"/>
      <c r="BKJ440" s="71"/>
      <c r="BKK440" s="71"/>
      <c r="BKL440" s="71"/>
      <c r="BKM440" s="71"/>
      <c r="BKN440" s="71"/>
      <c r="BKO440" s="71"/>
      <c r="BKP440" s="71"/>
      <c r="BKQ440" s="71"/>
      <c r="BKR440" s="71"/>
      <c r="BKS440" s="71"/>
      <c r="BKT440" s="71"/>
      <c r="BKU440" s="71"/>
      <c r="BKV440" s="71"/>
      <c r="BKW440" s="71"/>
      <c r="BKX440" s="71"/>
      <c r="BKY440" s="71"/>
      <c r="BKZ440" s="71"/>
      <c r="BLA440" s="71"/>
      <c r="BLB440" s="71"/>
      <c r="BLC440" s="71"/>
      <c r="BLD440" s="71"/>
      <c r="BLE440" s="71"/>
      <c r="BLF440" s="71"/>
      <c r="BLG440" s="71"/>
      <c r="BLH440" s="71"/>
      <c r="BLI440" s="71"/>
      <c r="BLJ440" s="71"/>
      <c r="BLK440" s="71"/>
      <c r="BLL440" s="71"/>
      <c r="BLM440" s="71"/>
      <c r="BLN440" s="71"/>
      <c r="BLO440" s="71"/>
      <c r="BLP440" s="71"/>
      <c r="BLQ440" s="71"/>
      <c r="BLR440" s="71"/>
      <c r="BLS440" s="71"/>
      <c r="BLT440" s="71"/>
      <c r="BLU440" s="71"/>
      <c r="BLV440" s="71"/>
      <c r="BLW440" s="71"/>
      <c r="BLX440" s="71"/>
      <c r="BLY440" s="71"/>
      <c r="BLZ440" s="71"/>
      <c r="BMA440" s="71"/>
      <c r="BMB440" s="71"/>
      <c r="BMC440" s="71"/>
      <c r="BMD440" s="71"/>
      <c r="BME440" s="71"/>
      <c r="BMF440" s="71"/>
      <c r="BMG440" s="71"/>
      <c r="BMH440" s="71"/>
      <c r="BMI440" s="71"/>
      <c r="BMJ440" s="71"/>
      <c r="BMK440" s="71"/>
      <c r="BML440" s="71"/>
      <c r="BMM440" s="71"/>
      <c r="BMN440" s="71"/>
      <c r="BMO440" s="71"/>
      <c r="BMP440" s="71"/>
      <c r="BMQ440" s="71"/>
      <c r="BMR440" s="71"/>
      <c r="BMS440" s="71"/>
      <c r="BMT440" s="71"/>
      <c r="BMU440" s="71"/>
      <c r="BMV440" s="71"/>
      <c r="BMW440" s="71"/>
      <c r="BMX440" s="71"/>
      <c r="BMY440" s="71"/>
      <c r="BMZ440" s="71"/>
      <c r="BNA440" s="71"/>
      <c r="BNB440" s="71"/>
      <c r="BNC440" s="71"/>
      <c r="BND440" s="71"/>
      <c r="BNE440" s="71"/>
      <c r="BNF440" s="71"/>
      <c r="BNG440" s="71"/>
      <c r="BNH440" s="71"/>
      <c r="BNI440" s="71"/>
      <c r="BNJ440" s="71"/>
      <c r="BNK440" s="71"/>
      <c r="BNL440" s="71"/>
      <c r="BNM440" s="71"/>
      <c r="BNN440" s="71"/>
      <c r="BNO440" s="71"/>
      <c r="BNP440" s="71"/>
      <c r="BNQ440" s="71"/>
      <c r="BNR440" s="71"/>
      <c r="BNS440" s="71"/>
      <c r="BNT440" s="71"/>
      <c r="BNU440" s="71"/>
      <c r="BNV440" s="71"/>
      <c r="BNW440" s="71"/>
      <c r="BNX440" s="71"/>
      <c r="BNY440" s="71"/>
      <c r="BNZ440" s="71"/>
      <c r="BOA440" s="71"/>
      <c r="BOB440" s="71"/>
      <c r="BOC440" s="71"/>
      <c r="BOD440" s="71"/>
      <c r="BOE440" s="71"/>
      <c r="BOF440" s="71"/>
      <c r="BOG440" s="71"/>
      <c r="BOH440" s="71"/>
      <c r="BOI440" s="71"/>
      <c r="BOJ440" s="71"/>
      <c r="BOK440" s="71"/>
      <c r="BOL440" s="71"/>
      <c r="BOM440" s="71"/>
      <c r="BON440" s="71"/>
      <c r="BOO440" s="71"/>
      <c r="BOP440" s="71"/>
      <c r="BOQ440" s="71"/>
      <c r="BOR440" s="71"/>
      <c r="BOS440" s="71"/>
      <c r="BOT440" s="71"/>
      <c r="BOU440" s="71"/>
      <c r="BOV440" s="71"/>
      <c r="BOW440" s="71"/>
      <c r="BOX440" s="71"/>
      <c r="BOY440" s="71"/>
      <c r="BOZ440" s="71"/>
      <c r="BPA440" s="71"/>
      <c r="BPB440" s="71"/>
      <c r="BPC440" s="71"/>
      <c r="BPD440" s="71"/>
      <c r="BPE440" s="71"/>
      <c r="BPF440" s="71"/>
      <c r="BPG440" s="71"/>
      <c r="BPH440" s="71"/>
      <c r="BPI440" s="71"/>
      <c r="BPJ440" s="71"/>
      <c r="BPK440" s="71"/>
      <c r="BPL440" s="71"/>
      <c r="BPM440" s="71"/>
      <c r="BPN440" s="71"/>
      <c r="BPO440" s="71"/>
      <c r="BPP440" s="71"/>
      <c r="BPQ440" s="71"/>
      <c r="BPR440" s="71"/>
      <c r="BPS440" s="71"/>
      <c r="BPT440" s="71"/>
      <c r="BPU440" s="71"/>
      <c r="BPV440" s="71"/>
      <c r="BPW440" s="71"/>
      <c r="BPX440" s="71"/>
      <c r="BPY440" s="71"/>
      <c r="BPZ440" s="71"/>
      <c r="BQA440" s="71"/>
      <c r="BQB440" s="71"/>
      <c r="BQC440" s="71"/>
      <c r="BQD440" s="71"/>
      <c r="BQE440" s="71"/>
      <c r="BQF440" s="71"/>
      <c r="BQG440" s="71"/>
      <c r="BQH440" s="71"/>
      <c r="BQI440" s="71"/>
      <c r="BQJ440" s="71"/>
      <c r="BQK440" s="71"/>
      <c r="BQL440" s="71"/>
      <c r="BQM440" s="71"/>
      <c r="BQN440" s="71"/>
      <c r="BQO440" s="71"/>
      <c r="BQP440" s="71"/>
      <c r="BQQ440" s="71"/>
      <c r="BQR440" s="71"/>
      <c r="BQS440" s="71"/>
      <c r="BQT440" s="71"/>
      <c r="BQU440" s="71"/>
      <c r="BQV440" s="71"/>
      <c r="BQW440" s="71"/>
      <c r="BQX440" s="71"/>
      <c r="BQY440" s="71"/>
      <c r="BQZ440" s="71"/>
      <c r="BRA440" s="71"/>
      <c r="BRB440" s="71"/>
      <c r="BRC440" s="71"/>
      <c r="BRD440" s="71"/>
      <c r="BRE440" s="71"/>
      <c r="BRF440" s="71"/>
      <c r="BRG440" s="71"/>
      <c r="BRH440" s="71"/>
      <c r="BRI440" s="71"/>
      <c r="BRJ440" s="71"/>
      <c r="BRK440" s="71"/>
      <c r="BRL440" s="71"/>
      <c r="BRM440" s="71"/>
      <c r="BRN440" s="71"/>
      <c r="BRO440" s="71"/>
      <c r="BRP440" s="71"/>
      <c r="BRQ440" s="71"/>
      <c r="BRR440" s="71"/>
      <c r="BRS440" s="71"/>
      <c r="BRT440" s="71"/>
      <c r="BRU440" s="71"/>
      <c r="BRV440" s="71"/>
      <c r="BRW440" s="71"/>
      <c r="BRX440" s="71"/>
      <c r="BRY440" s="71"/>
      <c r="BRZ440" s="71"/>
      <c r="BSA440" s="71"/>
      <c r="BSB440" s="71"/>
      <c r="BSC440" s="71"/>
      <c r="BSD440" s="71"/>
      <c r="BSE440" s="71"/>
      <c r="BSF440" s="71"/>
      <c r="BSG440" s="71"/>
      <c r="BSH440" s="71"/>
      <c r="BSI440" s="71"/>
      <c r="BSJ440" s="71"/>
      <c r="BSK440" s="71"/>
      <c r="BSL440" s="71"/>
      <c r="BSM440" s="71"/>
      <c r="BSN440" s="71"/>
      <c r="BSO440" s="71"/>
      <c r="BSP440" s="71"/>
      <c r="BSQ440" s="71"/>
      <c r="BSR440" s="71"/>
      <c r="BSS440" s="71"/>
      <c r="BST440" s="71"/>
      <c r="BSU440" s="71"/>
      <c r="BSV440" s="71"/>
      <c r="BSW440" s="71"/>
      <c r="BSX440" s="71"/>
      <c r="BSY440" s="71"/>
      <c r="BSZ440" s="71"/>
      <c r="BTA440" s="71"/>
      <c r="BTB440" s="71"/>
      <c r="BTC440" s="71"/>
      <c r="BTD440" s="71"/>
      <c r="BTE440" s="71"/>
      <c r="BTF440" s="71"/>
      <c r="BTG440" s="71"/>
      <c r="BTH440" s="71"/>
      <c r="BTI440" s="71"/>
      <c r="BTJ440" s="71"/>
      <c r="BTK440" s="71"/>
      <c r="BTL440" s="71"/>
      <c r="BTM440" s="71"/>
      <c r="BTN440" s="71"/>
      <c r="BTO440" s="71"/>
      <c r="BTP440" s="71"/>
      <c r="BTQ440" s="71"/>
      <c r="BTR440" s="71"/>
      <c r="BTS440" s="71"/>
      <c r="BTT440" s="71"/>
      <c r="BTU440" s="71"/>
      <c r="BTV440" s="71"/>
      <c r="BTW440" s="71"/>
      <c r="BTX440" s="71"/>
      <c r="BTY440" s="71"/>
      <c r="BTZ440" s="71"/>
      <c r="BUA440" s="71"/>
      <c r="BUB440" s="71"/>
      <c r="BUC440" s="71"/>
      <c r="BUD440" s="71"/>
      <c r="BUE440" s="71"/>
      <c r="BUF440" s="71"/>
      <c r="BUG440" s="71"/>
      <c r="BUH440" s="71"/>
      <c r="BUI440" s="71"/>
      <c r="BUJ440" s="71"/>
      <c r="BUK440" s="71"/>
      <c r="BUL440" s="71"/>
      <c r="BUM440" s="71"/>
      <c r="BUN440" s="71"/>
      <c r="BUO440" s="71"/>
      <c r="BUP440" s="71"/>
      <c r="BUQ440" s="71"/>
      <c r="BUR440" s="71"/>
      <c r="BUS440" s="71"/>
      <c r="BUT440" s="71"/>
      <c r="BUU440" s="71"/>
      <c r="BUV440" s="71"/>
      <c r="BUW440" s="71"/>
      <c r="BUX440" s="71"/>
      <c r="BUY440" s="71"/>
      <c r="BUZ440" s="71"/>
    </row>
    <row r="441" spans="1617:1924">
      <c r="BJE441" s="71"/>
      <c r="BJF441" s="71"/>
      <c r="BJG441" s="71"/>
      <c r="BJH441" s="71"/>
      <c r="BJI441" s="71"/>
      <c r="BJJ441" s="71"/>
      <c r="BJK441" s="71"/>
      <c r="BJL441" s="71"/>
      <c r="BJM441" s="71"/>
      <c r="BJN441" s="71"/>
      <c r="BJO441" s="71"/>
      <c r="BJP441" s="71"/>
      <c r="BJQ441" s="71"/>
      <c r="BJR441" s="71"/>
      <c r="BJS441" s="71"/>
      <c r="BJT441" s="71"/>
      <c r="BJU441" s="71"/>
      <c r="BJV441" s="71"/>
      <c r="BJW441" s="71"/>
      <c r="BJX441" s="71"/>
      <c r="BJY441" s="71"/>
      <c r="BJZ441" s="71"/>
      <c r="BKA441" s="71"/>
      <c r="BKB441" s="71"/>
      <c r="BKC441" s="71"/>
      <c r="BKD441" s="71"/>
      <c r="BKE441" s="71"/>
      <c r="BKF441" s="71"/>
      <c r="BKG441" s="71"/>
      <c r="BKH441" s="71"/>
      <c r="BKI441" s="71"/>
      <c r="BKJ441" s="71"/>
      <c r="BKK441" s="71"/>
      <c r="BKL441" s="71"/>
      <c r="BKM441" s="71"/>
      <c r="BKN441" s="71"/>
      <c r="BKO441" s="71"/>
      <c r="BKP441" s="71"/>
      <c r="BKQ441" s="71"/>
      <c r="BKR441" s="71"/>
      <c r="BKS441" s="71"/>
      <c r="BKT441" s="71"/>
      <c r="BKU441" s="71"/>
      <c r="BKV441" s="71"/>
      <c r="BKW441" s="71"/>
      <c r="BKX441" s="71"/>
      <c r="BKY441" s="71"/>
      <c r="BKZ441" s="71"/>
      <c r="BLA441" s="71"/>
      <c r="BLB441" s="71"/>
      <c r="BLC441" s="71"/>
      <c r="BLD441" s="71"/>
      <c r="BLE441" s="71"/>
      <c r="BLF441" s="71"/>
      <c r="BLG441" s="71"/>
      <c r="BLH441" s="71"/>
      <c r="BLI441" s="71"/>
      <c r="BLJ441" s="71"/>
      <c r="BLK441" s="71"/>
      <c r="BLL441" s="71"/>
      <c r="BLM441" s="71"/>
      <c r="BLN441" s="71"/>
      <c r="BLO441" s="71"/>
      <c r="BLP441" s="71"/>
      <c r="BLQ441" s="71"/>
      <c r="BLR441" s="71"/>
      <c r="BLS441" s="71"/>
      <c r="BLT441" s="71"/>
      <c r="BLU441" s="71"/>
      <c r="BLV441" s="71"/>
      <c r="BLW441" s="71"/>
      <c r="BLX441" s="71"/>
      <c r="BLY441" s="71"/>
      <c r="BLZ441" s="71"/>
      <c r="BMA441" s="71"/>
      <c r="BMB441" s="71"/>
      <c r="BMC441" s="71"/>
      <c r="BMD441" s="71"/>
      <c r="BME441" s="71"/>
      <c r="BMF441" s="71"/>
      <c r="BMG441" s="71"/>
      <c r="BMH441" s="71"/>
      <c r="BMI441" s="71"/>
      <c r="BMJ441" s="71"/>
      <c r="BMK441" s="71"/>
      <c r="BML441" s="71"/>
      <c r="BMM441" s="71"/>
      <c r="BMN441" s="71"/>
      <c r="BMO441" s="71"/>
      <c r="BMP441" s="71"/>
      <c r="BMQ441" s="71"/>
      <c r="BMR441" s="71"/>
      <c r="BMS441" s="71"/>
      <c r="BMT441" s="71"/>
      <c r="BMU441" s="71"/>
      <c r="BMV441" s="71"/>
      <c r="BMW441" s="71"/>
      <c r="BMX441" s="71"/>
      <c r="BMY441" s="71"/>
      <c r="BMZ441" s="71"/>
      <c r="BNA441" s="71"/>
      <c r="BNB441" s="71"/>
      <c r="BNC441" s="71"/>
      <c r="BND441" s="71"/>
      <c r="BNE441" s="71"/>
      <c r="BNF441" s="71"/>
      <c r="BNG441" s="71"/>
      <c r="BNH441" s="71"/>
      <c r="BNI441" s="71"/>
      <c r="BNJ441" s="71"/>
      <c r="BNK441" s="71"/>
      <c r="BNL441" s="71"/>
      <c r="BNM441" s="71"/>
      <c r="BNN441" s="71"/>
      <c r="BNO441" s="71"/>
      <c r="BNP441" s="71"/>
      <c r="BNQ441" s="71"/>
      <c r="BNR441" s="71"/>
      <c r="BNS441" s="71"/>
      <c r="BNT441" s="71"/>
      <c r="BNU441" s="71"/>
      <c r="BNV441" s="71"/>
      <c r="BNW441" s="71"/>
      <c r="BNX441" s="71"/>
      <c r="BNY441" s="71"/>
      <c r="BNZ441" s="71"/>
      <c r="BOA441" s="71"/>
      <c r="BOB441" s="71"/>
      <c r="BOC441" s="71"/>
      <c r="BOD441" s="71"/>
      <c r="BOE441" s="71"/>
      <c r="BOF441" s="71"/>
      <c r="BOG441" s="71"/>
      <c r="BOH441" s="71"/>
      <c r="BOI441" s="71"/>
      <c r="BOJ441" s="71"/>
      <c r="BOK441" s="71"/>
      <c r="BOL441" s="71"/>
      <c r="BOM441" s="71"/>
      <c r="BON441" s="71"/>
      <c r="BOO441" s="71"/>
      <c r="BOP441" s="71"/>
      <c r="BOQ441" s="71"/>
      <c r="BOR441" s="71"/>
      <c r="BOS441" s="71"/>
      <c r="BOT441" s="71"/>
      <c r="BOU441" s="71"/>
      <c r="BOV441" s="71"/>
      <c r="BOW441" s="71"/>
      <c r="BOX441" s="71"/>
      <c r="BOY441" s="71"/>
      <c r="BOZ441" s="71"/>
      <c r="BPA441" s="71"/>
      <c r="BPB441" s="71"/>
      <c r="BPC441" s="71"/>
      <c r="BPD441" s="71"/>
      <c r="BPE441" s="71"/>
      <c r="BPF441" s="71"/>
      <c r="BPG441" s="71"/>
      <c r="BPH441" s="71"/>
      <c r="BPI441" s="71"/>
      <c r="BPJ441" s="71"/>
      <c r="BPK441" s="71"/>
      <c r="BPL441" s="71"/>
      <c r="BPM441" s="71"/>
      <c r="BPN441" s="71"/>
      <c r="BPO441" s="71"/>
      <c r="BPP441" s="71"/>
      <c r="BPQ441" s="71"/>
      <c r="BPR441" s="71"/>
      <c r="BPS441" s="71"/>
      <c r="BPT441" s="71"/>
      <c r="BPU441" s="71"/>
      <c r="BPV441" s="71"/>
      <c r="BPW441" s="71"/>
      <c r="BPX441" s="71"/>
      <c r="BPY441" s="71"/>
      <c r="BPZ441" s="71"/>
      <c r="BQA441" s="71"/>
      <c r="BQB441" s="71"/>
      <c r="BQC441" s="71"/>
      <c r="BQD441" s="71"/>
      <c r="BQE441" s="71"/>
      <c r="BQF441" s="71"/>
      <c r="BQG441" s="71"/>
      <c r="BQH441" s="71"/>
      <c r="BQI441" s="71"/>
      <c r="BQJ441" s="71"/>
      <c r="BQK441" s="71"/>
      <c r="BQL441" s="71"/>
      <c r="BQM441" s="71"/>
      <c r="BQN441" s="71"/>
      <c r="BQO441" s="71"/>
      <c r="BQP441" s="71"/>
      <c r="BQQ441" s="71"/>
      <c r="BQR441" s="71"/>
      <c r="BQS441" s="71"/>
      <c r="BQT441" s="71"/>
      <c r="BQU441" s="71"/>
      <c r="BQV441" s="71"/>
      <c r="BQW441" s="71"/>
      <c r="BQX441" s="71"/>
      <c r="BQY441" s="71"/>
      <c r="BQZ441" s="71"/>
      <c r="BRA441" s="71"/>
      <c r="BRB441" s="71"/>
      <c r="BRC441" s="71"/>
      <c r="BRD441" s="71"/>
      <c r="BRE441" s="71"/>
      <c r="BRF441" s="71"/>
      <c r="BRG441" s="71"/>
      <c r="BRH441" s="71"/>
      <c r="BRI441" s="71"/>
      <c r="BRJ441" s="71"/>
      <c r="BRK441" s="71"/>
      <c r="BRL441" s="71"/>
      <c r="BRM441" s="71"/>
      <c r="BRN441" s="71"/>
      <c r="BRO441" s="71"/>
      <c r="BRP441" s="71"/>
      <c r="BRQ441" s="71"/>
      <c r="BRR441" s="71"/>
      <c r="BRS441" s="71"/>
      <c r="BRT441" s="71"/>
      <c r="BRU441" s="71"/>
      <c r="BRV441" s="71"/>
      <c r="BRW441" s="71"/>
      <c r="BRX441" s="71"/>
      <c r="BRY441" s="71"/>
      <c r="BRZ441" s="71"/>
      <c r="BSA441" s="71"/>
      <c r="BSB441" s="71"/>
      <c r="BSC441" s="71"/>
      <c r="BSD441" s="71"/>
      <c r="BSE441" s="71"/>
      <c r="BSF441" s="71"/>
      <c r="BSG441" s="71"/>
      <c r="BSH441" s="71"/>
      <c r="BSI441" s="71"/>
      <c r="BSJ441" s="71"/>
      <c r="BSK441" s="71"/>
      <c r="BSL441" s="71"/>
      <c r="BSM441" s="71"/>
      <c r="BSN441" s="71"/>
      <c r="BSO441" s="71"/>
      <c r="BSP441" s="71"/>
      <c r="BSQ441" s="71"/>
      <c r="BSR441" s="71"/>
      <c r="BSS441" s="71"/>
      <c r="BST441" s="71"/>
      <c r="BSU441" s="71"/>
      <c r="BSV441" s="71"/>
      <c r="BSW441" s="71"/>
      <c r="BSX441" s="71"/>
      <c r="BSY441" s="71"/>
      <c r="BSZ441" s="71"/>
      <c r="BTA441" s="71"/>
      <c r="BTB441" s="71"/>
      <c r="BTC441" s="71"/>
      <c r="BTD441" s="71"/>
      <c r="BTE441" s="71"/>
      <c r="BTF441" s="71"/>
      <c r="BTG441" s="71"/>
      <c r="BTH441" s="71"/>
      <c r="BTI441" s="71"/>
      <c r="BTJ441" s="71"/>
      <c r="BTK441" s="71"/>
      <c r="BTL441" s="71"/>
      <c r="BTM441" s="71"/>
      <c r="BTN441" s="71"/>
      <c r="BTO441" s="71"/>
      <c r="BTP441" s="71"/>
      <c r="BTQ441" s="71"/>
      <c r="BTR441" s="71"/>
      <c r="BTS441" s="71"/>
      <c r="BTT441" s="71"/>
      <c r="BTU441" s="71"/>
      <c r="BTV441" s="71"/>
      <c r="BTW441" s="71"/>
      <c r="BTX441" s="71"/>
      <c r="BTY441" s="71"/>
      <c r="BTZ441" s="71"/>
      <c r="BUA441" s="71"/>
      <c r="BUB441" s="71"/>
      <c r="BUC441" s="71"/>
      <c r="BUD441" s="71"/>
      <c r="BUE441" s="71"/>
      <c r="BUF441" s="71"/>
      <c r="BUG441" s="71"/>
      <c r="BUH441" s="71"/>
      <c r="BUI441" s="71"/>
      <c r="BUJ441" s="71"/>
      <c r="BUK441" s="71"/>
      <c r="BUL441" s="71"/>
      <c r="BUM441" s="71"/>
      <c r="BUN441" s="71"/>
      <c r="BUO441" s="71"/>
      <c r="BUP441" s="71"/>
      <c r="BUQ441" s="71"/>
      <c r="BUR441" s="71"/>
      <c r="BUS441" s="71"/>
      <c r="BUT441" s="71"/>
      <c r="BUU441" s="71"/>
      <c r="BUV441" s="71"/>
      <c r="BUW441" s="71"/>
      <c r="BUX441" s="71"/>
      <c r="BUY441" s="71"/>
      <c r="BUZ441" s="71"/>
    </row>
    <row r="442" spans="1617:1924">
      <c r="BJE442" s="71"/>
      <c r="BJF442" s="71"/>
      <c r="BJG442" s="71"/>
      <c r="BJH442" s="71"/>
      <c r="BJI442" s="71"/>
      <c r="BJJ442" s="71"/>
      <c r="BJK442" s="71"/>
      <c r="BJL442" s="71"/>
      <c r="BJM442" s="71"/>
      <c r="BJN442" s="71"/>
      <c r="BJO442" s="71"/>
      <c r="BJP442" s="71"/>
      <c r="BJQ442" s="71"/>
      <c r="BJR442" s="71"/>
      <c r="BJS442" s="71"/>
      <c r="BJT442" s="71"/>
      <c r="BJU442" s="71"/>
      <c r="BJV442" s="71"/>
      <c r="BJW442" s="71"/>
      <c r="BJX442" s="71"/>
      <c r="BJY442" s="71"/>
      <c r="BJZ442" s="71"/>
      <c r="BKA442" s="71"/>
      <c r="BKB442" s="71"/>
      <c r="BKC442" s="71"/>
      <c r="BKD442" s="71"/>
      <c r="BKE442" s="71"/>
      <c r="BKF442" s="71"/>
      <c r="BKG442" s="71"/>
      <c r="BKH442" s="71"/>
      <c r="BKI442" s="71"/>
      <c r="BKJ442" s="71"/>
      <c r="BKK442" s="71"/>
      <c r="BKL442" s="71"/>
      <c r="BKM442" s="71"/>
      <c r="BKN442" s="71"/>
      <c r="BKO442" s="71"/>
      <c r="BKP442" s="71"/>
      <c r="BKQ442" s="71"/>
      <c r="BKR442" s="71"/>
      <c r="BKS442" s="71"/>
      <c r="BKT442" s="71"/>
      <c r="BKU442" s="71"/>
      <c r="BKV442" s="71"/>
      <c r="BKW442" s="71"/>
      <c r="BKX442" s="71"/>
      <c r="BKY442" s="71"/>
      <c r="BKZ442" s="71"/>
      <c r="BLA442" s="71"/>
      <c r="BLB442" s="71"/>
      <c r="BLC442" s="71"/>
      <c r="BLD442" s="71"/>
      <c r="BLE442" s="71"/>
      <c r="BLF442" s="71"/>
      <c r="BLG442" s="71"/>
      <c r="BLH442" s="71"/>
      <c r="BLI442" s="71"/>
      <c r="BLJ442" s="71"/>
      <c r="BLK442" s="71"/>
      <c r="BLL442" s="71"/>
      <c r="BLM442" s="71"/>
      <c r="BLN442" s="71"/>
      <c r="BLO442" s="71"/>
      <c r="BLP442" s="71"/>
      <c r="BLQ442" s="71"/>
      <c r="BLR442" s="71"/>
      <c r="BLS442" s="71"/>
      <c r="BLT442" s="71"/>
      <c r="BLU442" s="71"/>
      <c r="BLV442" s="71"/>
      <c r="BLW442" s="71"/>
      <c r="BLX442" s="71"/>
      <c r="BLY442" s="71"/>
      <c r="BLZ442" s="71"/>
      <c r="BMA442" s="71"/>
      <c r="BMB442" s="71"/>
      <c r="BMC442" s="71"/>
      <c r="BMD442" s="71"/>
      <c r="BME442" s="71"/>
      <c r="BMF442" s="71"/>
      <c r="BMG442" s="71"/>
      <c r="BMH442" s="71"/>
      <c r="BMI442" s="71"/>
      <c r="BMJ442" s="71"/>
      <c r="BMK442" s="71"/>
      <c r="BML442" s="71"/>
      <c r="BMM442" s="71"/>
      <c r="BMN442" s="71"/>
      <c r="BMO442" s="71"/>
      <c r="BMP442" s="71"/>
      <c r="BMQ442" s="71"/>
      <c r="BMR442" s="71"/>
      <c r="BMS442" s="71"/>
      <c r="BMT442" s="71"/>
      <c r="BMU442" s="71"/>
      <c r="BMV442" s="71"/>
      <c r="BMW442" s="71"/>
      <c r="BMX442" s="71"/>
      <c r="BMY442" s="71"/>
      <c r="BMZ442" s="71"/>
      <c r="BNA442" s="71"/>
      <c r="BNB442" s="71"/>
      <c r="BNC442" s="71"/>
      <c r="BND442" s="71"/>
      <c r="BNE442" s="71"/>
      <c r="BNF442" s="71"/>
      <c r="BNG442" s="71"/>
      <c r="BNH442" s="71"/>
      <c r="BNI442" s="71"/>
      <c r="BNJ442" s="71"/>
      <c r="BNK442" s="71"/>
      <c r="BNL442" s="71"/>
      <c r="BNM442" s="71"/>
      <c r="BNN442" s="71"/>
      <c r="BNO442" s="71"/>
      <c r="BNP442" s="71"/>
      <c r="BNQ442" s="71"/>
      <c r="BNR442" s="71"/>
      <c r="BNS442" s="71"/>
      <c r="BNT442" s="71"/>
      <c r="BNU442" s="71"/>
      <c r="BNV442" s="71"/>
      <c r="BNW442" s="71"/>
      <c r="BNX442" s="71"/>
      <c r="BNY442" s="71"/>
      <c r="BNZ442" s="71"/>
      <c r="BOA442" s="71"/>
      <c r="BOB442" s="71"/>
      <c r="BOC442" s="71"/>
      <c r="BOD442" s="71"/>
      <c r="BOE442" s="71"/>
      <c r="BOF442" s="71"/>
      <c r="BOG442" s="71"/>
      <c r="BOH442" s="71"/>
      <c r="BOI442" s="71"/>
      <c r="BOJ442" s="71"/>
      <c r="BOK442" s="71"/>
      <c r="BOL442" s="71"/>
      <c r="BOM442" s="71"/>
      <c r="BON442" s="71"/>
      <c r="BOO442" s="71"/>
      <c r="BOP442" s="71"/>
      <c r="BOQ442" s="71"/>
      <c r="BOR442" s="71"/>
      <c r="BOS442" s="71"/>
      <c r="BOT442" s="71"/>
      <c r="BOU442" s="71"/>
      <c r="BOV442" s="71"/>
      <c r="BOW442" s="71"/>
      <c r="BOX442" s="71"/>
      <c r="BOY442" s="71"/>
      <c r="BOZ442" s="71"/>
      <c r="BPA442" s="71"/>
      <c r="BPB442" s="71"/>
      <c r="BPC442" s="71"/>
      <c r="BPD442" s="71"/>
      <c r="BPE442" s="71"/>
      <c r="BPF442" s="71"/>
      <c r="BPG442" s="71"/>
      <c r="BPH442" s="71"/>
      <c r="BPI442" s="71"/>
      <c r="BPJ442" s="71"/>
      <c r="BPK442" s="71"/>
      <c r="BPL442" s="71"/>
      <c r="BPM442" s="71"/>
      <c r="BPN442" s="71"/>
      <c r="BPO442" s="71"/>
      <c r="BPP442" s="71"/>
      <c r="BPQ442" s="71"/>
      <c r="BPR442" s="71"/>
      <c r="BPS442" s="71"/>
      <c r="BPT442" s="71"/>
      <c r="BPU442" s="71"/>
      <c r="BPV442" s="71"/>
      <c r="BPW442" s="71"/>
      <c r="BPX442" s="71"/>
      <c r="BPY442" s="71"/>
      <c r="BPZ442" s="71"/>
      <c r="BQA442" s="71"/>
      <c r="BQB442" s="71"/>
      <c r="BQC442" s="71"/>
      <c r="BQD442" s="71"/>
      <c r="BQE442" s="71"/>
      <c r="BQF442" s="71"/>
      <c r="BQG442" s="71"/>
      <c r="BQH442" s="71"/>
      <c r="BQI442" s="71"/>
      <c r="BQJ442" s="71"/>
      <c r="BQK442" s="71"/>
      <c r="BQL442" s="71"/>
      <c r="BQM442" s="71"/>
      <c r="BQN442" s="71"/>
      <c r="BQO442" s="71"/>
      <c r="BQP442" s="71"/>
      <c r="BQQ442" s="71"/>
      <c r="BQR442" s="71"/>
      <c r="BQS442" s="71"/>
      <c r="BQT442" s="71"/>
      <c r="BQU442" s="71"/>
      <c r="BQV442" s="71"/>
      <c r="BQW442" s="71"/>
      <c r="BQX442" s="71"/>
      <c r="BQY442" s="71"/>
      <c r="BQZ442" s="71"/>
      <c r="BRA442" s="71"/>
      <c r="BRB442" s="71"/>
      <c r="BRC442" s="71"/>
      <c r="BRD442" s="71"/>
      <c r="BRE442" s="71"/>
      <c r="BRF442" s="71"/>
      <c r="BRG442" s="71"/>
      <c r="BRH442" s="71"/>
      <c r="BRI442" s="71"/>
      <c r="BRJ442" s="71"/>
      <c r="BRK442" s="71"/>
      <c r="BRL442" s="71"/>
      <c r="BRM442" s="71"/>
      <c r="BRN442" s="71"/>
      <c r="BRO442" s="71"/>
      <c r="BRP442" s="71"/>
      <c r="BRQ442" s="71"/>
      <c r="BRR442" s="71"/>
      <c r="BRS442" s="71"/>
      <c r="BRT442" s="71"/>
      <c r="BRU442" s="71"/>
      <c r="BRV442" s="71"/>
      <c r="BRW442" s="71"/>
      <c r="BRX442" s="71"/>
      <c r="BRY442" s="71"/>
      <c r="BRZ442" s="71"/>
      <c r="BSA442" s="71"/>
      <c r="BSB442" s="71"/>
      <c r="BSC442" s="71"/>
      <c r="BSD442" s="71"/>
      <c r="BSE442" s="71"/>
      <c r="BSF442" s="71"/>
      <c r="BSG442" s="71"/>
      <c r="BSH442" s="71"/>
      <c r="BSI442" s="71"/>
      <c r="BSJ442" s="71"/>
      <c r="BSK442" s="71"/>
      <c r="BSL442" s="71"/>
      <c r="BSM442" s="71"/>
      <c r="BSN442" s="71"/>
      <c r="BSO442" s="71"/>
      <c r="BSP442" s="71"/>
      <c r="BSQ442" s="71"/>
      <c r="BSR442" s="71"/>
      <c r="BSS442" s="71"/>
      <c r="BST442" s="71"/>
      <c r="BSU442" s="71"/>
      <c r="BSV442" s="71"/>
      <c r="BSW442" s="71"/>
      <c r="BSX442" s="71"/>
      <c r="BSY442" s="71"/>
      <c r="BSZ442" s="71"/>
      <c r="BTA442" s="71"/>
      <c r="BTB442" s="71"/>
      <c r="BTC442" s="71"/>
      <c r="BTD442" s="71"/>
      <c r="BTE442" s="71"/>
      <c r="BTF442" s="71"/>
      <c r="BTG442" s="71"/>
      <c r="BTH442" s="71"/>
      <c r="BTI442" s="71"/>
      <c r="BTJ442" s="71"/>
      <c r="BTK442" s="71"/>
      <c r="BTL442" s="71"/>
      <c r="BTM442" s="71"/>
      <c r="BTN442" s="71"/>
      <c r="BTO442" s="71"/>
      <c r="BTP442" s="71"/>
      <c r="BTQ442" s="71"/>
      <c r="BTR442" s="71"/>
      <c r="BTS442" s="71"/>
      <c r="BTT442" s="71"/>
      <c r="BTU442" s="71"/>
      <c r="BTV442" s="71"/>
      <c r="BTW442" s="71"/>
      <c r="BTX442" s="71"/>
      <c r="BTY442" s="71"/>
      <c r="BTZ442" s="71"/>
      <c r="BUA442" s="71"/>
      <c r="BUB442" s="71"/>
      <c r="BUC442" s="71"/>
      <c r="BUD442" s="71"/>
      <c r="BUE442" s="71"/>
      <c r="BUF442" s="71"/>
      <c r="BUG442" s="71"/>
      <c r="BUH442" s="71"/>
      <c r="BUI442" s="71"/>
      <c r="BUJ442" s="71"/>
      <c r="BUK442" s="71"/>
      <c r="BUL442" s="71"/>
      <c r="BUM442" s="71"/>
      <c r="BUN442" s="71"/>
      <c r="BUO442" s="71"/>
      <c r="BUP442" s="71"/>
      <c r="BUQ442" s="71"/>
      <c r="BUR442" s="71"/>
      <c r="BUS442" s="71"/>
      <c r="BUT442" s="71"/>
      <c r="BUU442" s="71"/>
      <c r="BUV442" s="71"/>
      <c r="BUW442" s="71"/>
      <c r="BUX442" s="71"/>
      <c r="BUY442" s="71"/>
      <c r="BUZ442" s="71"/>
    </row>
    <row r="443" spans="1617:1924">
      <c r="BJE443" s="71"/>
      <c r="BJF443" s="71"/>
      <c r="BJG443" s="71"/>
      <c r="BJH443" s="71"/>
      <c r="BJI443" s="71"/>
      <c r="BJJ443" s="71"/>
      <c r="BJK443" s="71"/>
      <c r="BJL443" s="71"/>
      <c r="BJM443" s="71"/>
      <c r="BJN443" s="71"/>
      <c r="BJO443" s="71"/>
      <c r="BJP443" s="71"/>
      <c r="BJQ443" s="71"/>
      <c r="BJR443" s="71"/>
      <c r="BJS443" s="71"/>
      <c r="BJT443" s="71"/>
      <c r="BJU443" s="71"/>
      <c r="BJV443" s="71"/>
      <c r="BJW443" s="71"/>
      <c r="BJX443" s="71"/>
      <c r="BJY443" s="71"/>
      <c r="BJZ443" s="71"/>
      <c r="BKA443" s="71"/>
      <c r="BKB443" s="71"/>
      <c r="BKC443" s="71"/>
      <c r="BKD443" s="71"/>
      <c r="BKE443" s="71"/>
      <c r="BKF443" s="71"/>
      <c r="BKG443" s="71"/>
      <c r="BKH443" s="71"/>
      <c r="BKI443" s="71"/>
      <c r="BKJ443" s="71"/>
      <c r="BKK443" s="71"/>
      <c r="BKL443" s="71"/>
      <c r="BKM443" s="71"/>
      <c r="BKN443" s="71"/>
      <c r="BKO443" s="71"/>
      <c r="BKP443" s="71"/>
      <c r="BKQ443" s="71"/>
      <c r="BKR443" s="71"/>
      <c r="BKS443" s="71"/>
      <c r="BKT443" s="71"/>
      <c r="BKU443" s="71"/>
      <c r="BKV443" s="71"/>
      <c r="BKW443" s="71"/>
      <c r="BKX443" s="71"/>
      <c r="BKY443" s="71"/>
      <c r="BKZ443" s="71"/>
      <c r="BLA443" s="71"/>
      <c r="BLB443" s="71"/>
      <c r="BLC443" s="71"/>
      <c r="BLD443" s="71"/>
      <c r="BLE443" s="71"/>
      <c r="BLF443" s="71"/>
      <c r="BLG443" s="71"/>
      <c r="BLH443" s="71"/>
      <c r="BLI443" s="71"/>
      <c r="BLJ443" s="71"/>
      <c r="BLK443" s="71"/>
      <c r="BLL443" s="71"/>
      <c r="BLM443" s="71"/>
      <c r="BLN443" s="71"/>
      <c r="BLO443" s="71"/>
      <c r="BLP443" s="71"/>
      <c r="BLQ443" s="71"/>
      <c r="BLR443" s="71"/>
      <c r="BLS443" s="71"/>
      <c r="BLT443" s="71"/>
      <c r="BLU443" s="71"/>
      <c r="BLV443" s="71"/>
      <c r="BLW443" s="71"/>
      <c r="BLX443" s="71"/>
      <c r="BLY443" s="71"/>
      <c r="BLZ443" s="71"/>
      <c r="BMA443" s="71"/>
      <c r="BMB443" s="71"/>
      <c r="BMC443" s="71"/>
      <c r="BMD443" s="71"/>
      <c r="BME443" s="71"/>
      <c r="BMF443" s="71"/>
      <c r="BMG443" s="71"/>
      <c r="BMH443" s="71"/>
      <c r="BMI443" s="71"/>
      <c r="BMJ443" s="71"/>
      <c r="BMK443" s="71"/>
      <c r="BML443" s="71"/>
      <c r="BMM443" s="71"/>
      <c r="BMN443" s="71"/>
      <c r="BMO443" s="71"/>
      <c r="BMP443" s="71"/>
      <c r="BMQ443" s="71"/>
      <c r="BMR443" s="71"/>
      <c r="BMS443" s="71"/>
      <c r="BMT443" s="71"/>
      <c r="BMU443" s="71"/>
      <c r="BMV443" s="71"/>
      <c r="BMW443" s="71"/>
      <c r="BMX443" s="71"/>
      <c r="BMY443" s="71"/>
      <c r="BMZ443" s="71"/>
      <c r="BNA443" s="71"/>
      <c r="BNB443" s="71"/>
      <c r="BNC443" s="71"/>
      <c r="BND443" s="71"/>
      <c r="BNE443" s="71"/>
      <c r="BNF443" s="71"/>
      <c r="BNG443" s="71"/>
      <c r="BNH443" s="71"/>
      <c r="BNI443" s="71"/>
      <c r="BNJ443" s="71"/>
      <c r="BNK443" s="71"/>
      <c r="BNL443" s="71"/>
      <c r="BNM443" s="71"/>
      <c r="BNN443" s="71"/>
      <c r="BNO443" s="71"/>
      <c r="BNP443" s="71"/>
      <c r="BNQ443" s="71"/>
      <c r="BNR443" s="71"/>
      <c r="BNS443" s="71"/>
      <c r="BNT443" s="71"/>
      <c r="BNU443" s="71"/>
      <c r="BNV443" s="71"/>
      <c r="BNW443" s="71"/>
      <c r="BNX443" s="71"/>
      <c r="BNY443" s="71"/>
      <c r="BNZ443" s="71"/>
      <c r="BOA443" s="71"/>
      <c r="BOB443" s="71"/>
      <c r="BOC443" s="71"/>
      <c r="BOD443" s="71"/>
      <c r="BOE443" s="71"/>
      <c r="BOF443" s="71"/>
      <c r="BOG443" s="71"/>
      <c r="BOH443" s="71"/>
      <c r="BOI443" s="71"/>
      <c r="BOJ443" s="71"/>
      <c r="BOK443" s="71"/>
      <c r="BOL443" s="71"/>
      <c r="BOM443" s="71"/>
      <c r="BON443" s="71"/>
      <c r="BOO443" s="71"/>
      <c r="BOP443" s="71"/>
      <c r="BOQ443" s="71"/>
      <c r="BOR443" s="71"/>
      <c r="BOS443" s="71"/>
      <c r="BOT443" s="71"/>
      <c r="BOU443" s="71"/>
      <c r="BOV443" s="71"/>
      <c r="BOW443" s="71"/>
      <c r="BOX443" s="71"/>
      <c r="BOY443" s="71"/>
      <c r="BOZ443" s="71"/>
      <c r="BPA443" s="71"/>
      <c r="BPB443" s="71"/>
      <c r="BPC443" s="71"/>
      <c r="BPD443" s="71"/>
      <c r="BPE443" s="71"/>
      <c r="BPF443" s="71"/>
      <c r="BPG443" s="71"/>
      <c r="BPH443" s="71"/>
      <c r="BPI443" s="71"/>
      <c r="BPJ443" s="71"/>
      <c r="BPK443" s="71"/>
      <c r="BPL443" s="71"/>
      <c r="BPM443" s="71"/>
      <c r="BPN443" s="71"/>
      <c r="BPO443" s="71"/>
      <c r="BPP443" s="71"/>
      <c r="BPQ443" s="71"/>
      <c r="BPR443" s="71"/>
      <c r="BPS443" s="71"/>
      <c r="BPT443" s="71"/>
      <c r="BPU443" s="71"/>
      <c r="BPV443" s="71"/>
      <c r="BPW443" s="71"/>
      <c r="BPX443" s="71"/>
      <c r="BPY443" s="71"/>
      <c r="BPZ443" s="71"/>
      <c r="BQA443" s="71"/>
      <c r="BQB443" s="71"/>
      <c r="BQC443" s="71"/>
      <c r="BQD443" s="71"/>
      <c r="BQE443" s="71"/>
      <c r="BQF443" s="71"/>
      <c r="BQG443" s="71"/>
      <c r="BQH443" s="71"/>
      <c r="BQI443" s="71"/>
      <c r="BQJ443" s="71"/>
      <c r="BQK443" s="71"/>
      <c r="BQL443" s="71"/>
      <c r="BQM443" s="71"/>
      <c r="BQN443" s="71"/>
      <c r="BQO443" s="71"/>
      <c r="BQP443" s="71"/>
      <c r="BQQ443" s="71"/>
      <c r="BQR443" s="71"/>
      <c r="BQS443" s="71"/>
      <c r="BQT443" s="71"/>
      <c r="BQU443" s="71"/>
      <c r="BQV443" s="71"/>
      <c r="BQW443" s="71"/>
      <c r="BQX443" s="71"/>
      <c r="BQY443" s="71"/>
      <c r="BQZ443" s="71"/>
      <c r="BRA443" s="71"/>
      <c r="BRB443" s="71"/>
      <c r="BRC443" s="71"/>
      <c r="BRD443" s="71"/>
      <c r="BRE443" s="71"/>
      <c r="BRF443" s="71"/>
      <c r="BRG443" s="71"/>
      <c r="BRH443" s="71"/>
      <c r="BRI443" s="71"/>
      <c r="BRJ443" s="71"/>
      <c r="BRK443" s="71"/>
      <c r="BRL443" s="71"/>
      <c r="BRM443" s="71"/>
      <c r="BRN443" s="71"/>
      <c r="BRO443" s="71"/>
      <c r="BRP443" s="71"/>
      <c r="BRQ443" s="71"/>
      <c r="BRR443" s="71"/>
      <c r="BRS443" s="71"/>
      <c r="BRT443" s="71"/>
      <c r="BRU443" s="71"/>
      <c r="BRV443" s="71"/>
      <c r="BRW443" s="71"/>
      <c r="BRX443" s="71"/>
      <c r="BRY443" s="71"/>
      <c r="BRZ443" s="71"/>
      <c r="BSA443" s="71"/>
      <c r="BSB443" s="71"/>
      <c r="BSC443" s="71"/>
      <c r="BSD443" s="71"/>
      <c r="BSE443" s="71"/>
      <c r="BSF443" s="71"/>
      <c r="BSG443" s="71"/>
      <c r="BSH443" s="71"/>
      <c r="BSI443" s="71"/>
      <c r="BSJ443" s="71"/>
      <c r="BSK443" s="71"/>
      <c r="BSL443" s="71"/>
      <c r="BSM443" s="71"/>
      <c r="BSN443" s="71"/>
      <c r="BSO443" s="71"/>
      <c r="BSP443" s="71"/>
      <c r="BSQ443" s="71"/>
      <c r="BSR443" s="71"/>
      <c r="BSS443" s="71"/>
      <c r="BST443" s="71"/>
      <c r="BSU443" s="71"/>
      <c r="BSV443" s="71"/>
      <c r="BSW443" s="71"/>
      <c r="BSX443" s="71"/>
      <c r="BSY443" s="71"/>
      <c r="BSZ443" s="71"/>
      <c r="BTA443" s="71"/>
      <c r="BTB443" s="71"/>
      <c r="BTC443" s="71"/>
      <c r="BTD443" s="71"/>
      <c r="BTE443" s="71"/>
      <c r="BTF443" s="71"/>
      <c r="BTG443" s="71"/>
      <c r="BTH443" s="71"/>
      <c r="BTI443" s="71"/>
      <c r="BTJ443" s="71"/>
      <c r="BTK443" s="71"/>
      <c r="BTL443" s="71"/>
      <c r="BTM443" s="71"/>
      <c r="BTN443" s="71"/>
      <c r="BTO443" s="71"/>
      <c r="BTP443" s="71"/>
      <c r="BTQ443" s="71"/>
      <c r="BTR443" s="71"/>
      <c r="BTS443" s="71"/>
      <c r="BTT443" s="71"/>
      <c r="BTU443" s="71"/>
      <c r="BTV443" s="71"/>
      <c r="BTW443" s="71"/>
      <c r="BTX443" s="71"/>
      <c r="BTY443" s="71"/>
      <c r="BTZ443" s="71"/>
      <c r="BUA443" s="71"/>
      <c r="BUB443" s="71"/>
      <c r="BUC443" s="71"/>
      <c r="BUD443" s="71"/>
      <c r="BUE443" s="71"/>
      <c r="BUF443" s="71"/>
      <c r="BUG443" s="71"/>
      <c r="BUH443" s="71"/>
      <c r="BUI443" s="71"/>
      <c r="BUJ443" s="71"/>
      <c r="BUK443" s="71"/>
      <c r="BUL443" s="71"/>
      <c r="BUM443" s="71"/>
      <c r="BUN443" s="71"/>
      <c r="BUO443" s="71"/>
      <c r="BUP443" s="71"/>
      <c r="BUQ443" s="71"/>
      <c r="BUR443" s="71"/>
      <c r="BUS443" s="71"/>
      <c r="BUT443" s="71"/>
      <c r="BUU443" s="71"/>
      <c r="BUV443" s="71"/>
      <c r="BUW443" s="71"/>
      <c r="BUX443" s="71"/>
      <c r="BUY443" s="71"/>
      <c r="BUZ443" s="71"/>
    </row>
    <row r="444" spans="1617:1924">
      <c r="BJE444" s="71"/>
      <c r="BJF444" s="71"/>
      <c r="BJG444" s="71"/>
      <c r="BJH444" s="71"/>
      <c r="BJI444" s="71"/>
      <c r="BJJ444" s="71"/>
      <c r="BJK444" s="71"/>
      <c r="BJL444" s="71"/>
      <c r="BJM444" s="71"/>
      <c r="BJN444" s="71"/>
      <c r="BJO444" s="71"/>
      <c r="BJP444" s="71"/>
      <c r="BJQ444" s="71"/>
      <c r="BJR444" s="71"/>
      <c r="BJS444" s="71"/>
      <c r="BJT444" s="71"/>
      <c r="BJU444" s="71"/>
      <c r="BJV444" s="71"/>
      <c r="BJW444" s="71"/>
      <c r="BJX444" s="71"/>
      <c r="BJY444" s="71"/>
      <c r="BJZ444" s="71"/>
      <c r="BKA444" s="71"/>
      <c r="BKB444" s="71"/>
      <c r="BKC444" s="71"/>
      <c r="BKD444" s="71"/>
      <c r="BKE444" s="71"/>
      <c r="BKF444" s="71"/>
      <c r="BKG444" s="71"/>
      <c r="BKH444" s="71"/>
      <c r="BKI444" s="71"/>
      <c r="BKJ444" s="71"/>
      <c r="BKK444" s="71"/>
      <c r="BKL444" s="71"/>
      <c r="BKM444" s="71"/>
      <c r="BKN444" s="71"/>
      <c r="BKO444" s="71"/>
      <c r="BKP444" s="71"/>
      <c r="BKQ444" s="71"/>
      <c r="BKR444" s="71"/>
      <c r="BKS444" s="71"/>
      <c r="BKT444" s="71"/>
      <c r="BKU444" s="71"/>
      <c r="BKV444" s="71"/>
      <c r="BKW444" s="71"/>
      <c r="BKX444" s="71"/>
      <c r="BKY444" s="71"/>
      <c r="BKZ444" s="71"/>
      <c r="BLA444" s="71"/>
      <c r="BLB444" s="71"/>
      <c r="BLC444" s="71"/>
      <c r="BLD444" s="71"/>
      <c r="BLE444" s="71"/>
      <c r="BLF444" s="71"/>
      <c r="BLG444" s="71"/>
      <c r="BLH444" s="71"/>
      <c r="BLI444" s="71"/>
      <c r="BLJ444" s="71"/>
      <c r="BLK444" s="71"/>
      <c r="BLL444" s="71"/>
      <c r="BLM444" s="71"/>
      <c r="BLN444" s="71"/>
      <c r="BLO444" s="71"/>
      <c r="BLP444" s="71"/>
      <c r="BLQ444" s="71"/>
      <c r="BLR444" s="71"/>
      <c r="BLS444" s="71"/>
      <c r="BLT444" s="71"/>
      <c r="BLU444" s="71"/>
      <c r="BLV444" s="71"/>
      <c r="BLW444" s="71"/>
      <c r="BLX444" s="71"/>
      <c r="BLY444" s="71"/>
      <c r="BLZ444" s="71"/>
      <c r="BMA444" s="71"/>
      <c r="BMB444" s="71"/>
      <c r="BMC444" s="71"/>
      <c r="BMD444" s="71"/>
      <c r="BME444" s="71"/>
      <c r="BMF444" s="71"/>
      <c r="BMG444" s="71"/>
      <c r="BMH444" s="71"/>
      <c r="BMI444" s="71"/>
      <c r="BMJ444" s="71"/>
      <c r="BMK444" s="71"/>
      <c r="BML444" s="71"/>
      <c r="BMM444" s="71"/>
      <c r="BMN444" s="71"/>
      <c r="BMO444" s="71"/>
      <c r="BMP444" s="71"/>
      <c r="BMQ444" s="71"/>
      <c r="BMR444" s="71"/>
      <c r="BMS444" s="71"/>
      <c r="BMT444" s="71"/>
      <c r="BMU444" s="71"/>
      <c r="BMV444" s="71"/>
      <c r="BMW444" s="71"/>
      <c r="BMX444" s="71"/>
      <c r="BMY444" s="71"/>
      <c r="BMZ444" s="71"/>
      <c r="BNA444" s="71"/>
      <c r="BNB444" s="71"/>
      <c r="BNC444" s="71"/>
      <c r="BND444" s="71"/>
      <c r="BNE444" s="71"/>
      <c r="BNF444" s="71"/>
      <c r="BNG444" s="71"/>
      <c r="BNH444" s="71"/>
      <c r="BNI444" s="71"/>
      <c r="BNJ444" s="71"/>
      <c r="BNK444" s="71"/>
      <c r="BNL444" s="71"/>
      <c r="BNM444" s="71"/>
      <c r="BNN444" s="71"/>
      <c r="BNO444" s="71"/>
      <c r="BNP444" s="71"/>
      <c r="BNQ444" s="71"/>
      <c r="BNR444" s="71"/>
      <c r="BNS444" s="71"/>
      <c r="BNT444" s="71"/>
      <c r="BNU444" s="71"/>
      <c r="BNV444" s="71"/>
      <c r="BNW444" s="71"/>
      <c r="BNX444" s="71"/>
      <c r="BNY444" s="71"/>
      <c r="BNZ444" s="71"/>
      <c r="BOA444" s="71"/>
      <c r="BOB444" s="71"/>
      <c r="BOC444" s="71"/>
      <c r="BOD444" s="71"/>
      <c r="BOE444" s="71"/>
      <c r="BOF444" s="71"/>
      <c r="BOG444" s="71"/>
      <c r="BOH444" s="71"/>
      <c r="BOI444" s="71"/>
      <c r="BOJ444" s="71"/>
      <c r="BOK444" s="71"/>
      <c r="BOL444" s="71"/>
      <c r="BOM444" s="71"/>
      <c r="BON444" s="71"/>
      <c r="BOO444" s="71"/>
      <c r="BOP444" s="71"/>
      <c r="BOQ444" s="71"/>
      <c r="BOR444" s="71"/>
      <c r="BOS444" s="71"/>
      <c r="BOT444" s="71"/>
      <c r="BOU444" s="71"/>
      <c r="BOV444" s="71"/>
      <c r="BOW444" s="71"/>
      <c r="BOX444" s="71"/>
      <c r="BOY444" s="71"/>
      <c r="BOZ444" s="71"/>
      <c r="BPA444" s="71"/>
      <c r="BPB444" s="71"/>
      <c r="BPC444" s="71"/>
      <c r="BPD444" s="71"/>
      <c r="BPE444" s="71"/>
      <c r="BPF444" s="71"/>
      <c r="BPG444" s="71"/>
      <c r="BPH444" s="71"/>
      <c r="BPI444" s="71"/>
      <c r="BPJ444" s="71"/>
      <c r="BPK444" s="71"/>
      <c r="BPL444" s="71"/>
      <c r="BPM444" s="71"/>
      <c r="BPN444" s="71"/>
      <c r="BPO444" s="71"/>
      <c r="BPP444" s="71"/>
      <c r="BPQ444" s="71"/>
      <c r="BPR444" s="71"/>
      <c r="BPS444" s="71"/>
      <c r="BPT444" s="71"/>
      <c r="BPU444" s="71"/>
      <c r="BPV444" s="71"/>
      <c r="BPW444" s="71"/>
      <c r="BPX444" s="71"/>
      <c r="BPY444" s="71"/>
      <c r="BPZ444" s="71"/>
      <c r="BQA444" s="71"/>
      <c r="BQB444" s="71"/>
      <c r="BQC444" s="71"/>
      <c r="BQD444" s="71"/>
      <c r="BQE444" s="71"/>
      <c r="BQF444" s="71"/>
      <c r="BQG444" s="71"/>
      <c r="BQH444" s="71"/>
      <c r="BQI444" s="71"/>
      <c r="BQJ444" s="71"/>
      <c r="BQK444" s="71"/>
      <c r="BQL444" s="71"/>
      <c r="BQM444" s="71"/>
      <c r="BQN444" s="71"/>
      <c r="BQO444" s="71"/>
      <c r="BQP444" s="71"/>
      <c r="BQQ444" s="71"/>
      <c r="BQR444" s="71"/>
      <c r="BQS444" s="71"/>
      <c r="BQT444" s="71"/>
      <c r="BQU444" s="71"/>
      <c r="BQV444" s="71"/>
      <c r="BQW444" s="71"/>
      <c r="BQX444" s="71"/>
      <c r="BQY444" s="71"/>
      <c r="BQZ444" s="71"/>
      <c r="BRA444" s="71"/>
      <c r="BRB444" s="71"/>
      <c r="BRC444" s="71"/>
      <c r="BRD444" s="71"/>
      <c r="BRE444" s="71"/>
      <c r="BRF444" s="71"/>
      <c r="BRG444" s="71"/>
      <c r="BRH444" s="71"/>
      <c r="BRI444" s="71"/>
      <c r="BRJ444" s="71"/>
      <c r="BRK444" s="71"/>
      <c r="BRL444" s="71"/>
      <c r="BRM444" s="71"/>
      <c r="BRN444" s="71"/>
      <c r="BRO444" s="71"/>
      <c r="BRP444" s="71"/>
      <c r="BRQ444" s="71"/>
      <c r="BRR444" s="71"/>
      <c r="BRS444" s="71"/>
      <c r="BRT444" s="71"/>
      <c r="BRU444" s="71"/>
      <c r="BRV444" s="71"/>
      <c r="BRW444" s="71"/>
      <c r="BRX444" s="71"/>
      <c r="BRY444" s="71"/>
      <c r="BRZ444" s="71"/>
      <c r="BSA444" s="71"/>
      <c r="BSB444" s="71"/>
      <c r="BSC444" s="71"/>
      <c r="BSD444" s="71"/>
      <c r="BSE444" s="71"/>
      <c r="BSF444" s="71"/>
      <c r="BSG444" s="71"/>
      <c r="BSH444" s="71"/>
      <c r="BSI444" s="71"/>
      <c r="BSJ444" s="71"/>
      <c r="BSK444" s="71"/>
      <c r="BSL444" s="71"/>
      <c r="BSM444" s="71"/>
      <c r="BSN444" s="71"/>
      <c r="BSO444" s="71"/>
      <c r="BSP444" s="71"/>
      <c r="BSQ444" s="71"/>
      <c r="BSR444" s="71"/>
      <c r="BSS444" s="71"/>
      <c r="BST444" s="71"/>
      <c r="BSU444" s="71"/>
      <c r="BSV444" s="71"/>
      <c r="BSW444" s="71"/>
      <c r="BSX444" s="71"/>
      <c r="BSY444" s="71"/>
      <c r="BSZ444" s="71"/>
      <c r="BTA444" s="71"/>
      <c r="BTB444" s="71"/>
      <c r="BTC444" s="71"/>
      <c r="BTD444" s="71"/>
      <c r="BTE444" s="71"/>
      <c r="BTF444" s="71"/>
      <c r="BTG444" s="71"/>
      <c r="BTH444" s="71"/>
      <c r="BTI444" s="71"/>
      <c r="BTJ444" s="71"/>
      <c r="BTK444" s="71"/>
      <c r="BTL444" s="71"/>
      <c r="BTM444" s="71"/>
      <c r="BTN444" s="71"/>
      <c r="BTO444" s="71"/>
      <c r="BTP444" s="71"/>
      <c r="BTQ444" s="71"/>
      <c r="BTR444" s="71"/>
      <c r="BTS444" s="71"/>
      <c r="BTT444" s="71"/>
      <c r="BTU444" s="71"/>
      <c r="BTV444" s="71"/>
      <c r="BTW444" s="71"/>
      <c r="BTX444" s="71"/>
      <c r="BTY444" s="71"/>
      <c r="BTZ444" s="71"/>
      <c r="BUA444" s="71"/>
      <c r="BUB444" s="71"/>
      <c r="BUC444" s="71"/>
      <c r="BUD444" s="71"/>
      <c r="BUE444" s="71"/>
      <c r="BUF444" s="71"/>
      <c r="BUG444" s="71"/>
      <c r="BUH444" s="71"/>
      <c r="BUI444" s="71"/>
      <c r="BUJ444" s="71"/>
      <c r="BUK444" s="71"/>
      <c r="BUL444" s="71"/>
      <c r="BUM444" s="71"/>
      <c r="BUN444" s="71"/>
      <c r="BUO444" s="71"/>
      <c r="BUP444" s="71"/>
      <c r="BUQ444" s="71"/>
      <c r="BUR444" s="71"/>
      <c r="BUS444" s="71"/>
      <c r="BUT444" s="71"/>
      <c r="BUU444" s="71"/>
      <c r="BUV444" s="71"/>
      <c r="BUW444" s="71"/>
      <c r="BUX444" s="71"/>
      <c r="BUY444" s="71"/>
      <c r="BUZ444" s="71"/>
    </row>
    <row r="445" spans="1617:1924">
      <c r="BJE445" s="71"/>
      <c r="BJF445" s="71"/>
      <c r="BJG445" s="71"/>
      <c r="BJH445" s="71"/>
      <c r="BJI445" s="71"/>
      <c r="BJJ445" s="71"/>
      <c r="BJK445" s="71"/>
      <c r="BJL445" s="71"/>
      <c r="BJM445" s="71"/>
      <c r="BJN445" s="71"/>
      <c r="BJO445" s="71"/>
      <c r="BJP445" s="71"/>
      <c r="BJQ445" s="71"/>
      <c r="BJR445" s="71"/>
      <c r="BJS445" s="71"/>
      <c r="BJT445" s="71"/>
      <c r="BJU445" s="71"/>
      <c r="BJV445" s="71"/>
      <c r="BJW445" s="71"/>
      <c r="BJX445" s="71"/>
      <c r="BJY445" s="71"/>
      <c r="BJZ445" s="71"/>
      <c r="BKA445" s="71"/>
      <c r="BKB445" s="71"/>
      <c r="BKC445" s="71"/>
      <c r="BKD445" s="71"/>
      <c r="BKE445" s="71"/>
      <c r="BKF445" s="71"/>
      <c r="BKG445" s="71"/>
      <c r="BKH445" s="71"/>
      <c r="BKI445" s="71"/>
      <c r="BKJ445" s="71"/>
      <c r="BKK445" s="71"/>
      <c r="BKL445" s="71"/>
      <c r="BKM445" s="71"/>
      <c r="BKN445" s="71"/>
      <c r="BKO445" s="71"/>
      <c r="BKP445" s="71"/>
      <c r="BKQ445" s="71"/>
      <c r="BKR445" s="71"/>
      <c r="BKS445" s="71"/>
      <c r="BKT445" s="71"/>
      <c r="BKU445" s="71"/>
      <c r="BKV445" s="71"/>
      <c r="BKW445" s="71"/>
      <c r="BKX445" s="71"/>
      <c r="BKY445" s="71"/>
      <c r="BKZ445" s="71"/>
      <c r="BLA445" s="71"/>
      <c r="BLB445" s="71"/>
      <c r="BLC445" s="71"/>
      <c r="BLD445" s="71"/>
      <c r="BLE445" s="71"/>
      <c r="BLF445" s="71"/>
      <c r="BLG445" s="71"/>
      <c r="BLH445" s="71"/>
      <c r="BLI445" s="71"/>
      <c r="BLJ445" s="71"/>
      <c r="BLK445" s="71"/>
      <c r="BLL445" s="71"/>
      <c r="BLM445" s="71"/>
      <c r="BLN445" s="71"/>
      <c r="BLO445" s="71"/>
      <c r="BLP445" s="71"/>
      <c r="BLQ445" s="71"/>
      <c r="BLR445" s="71"/>
      <c r="BLS445" s="71"/>
      <c r="BLT445" s="71"/>
      <c r="BLU445" s="71"/>
      <c r="BLV445" s="71"/>
      <c r="BLW445" s="71"/>
      <c r="BLX445" s="71"/>
      <c r="BLY445" s="71"/>
      <c r="BLZ445" s="71"/>
      <c r="BMA445" s="71"/>
      <c r="BMB445" s="71"/>
      <c r="BMC445" s="71"/>
      <c r="BMD445" s="71"/>
      <c r="BME445" s="71"/>
      <c r="BMF445" s="71"/>
      <c r="BMG445" s="71"/>
      <c r="BMH445" s="71"/>
      <c r="BMI445" s="71"/>
      <c r="BMJ445" s="71"/>
      <c r="BMK445" s="71"/>
      <c r="BML445" s="71"/>
      <c r="BMM445" s="71"/>
      <c r="BMN445" s="71"/>
      <c r="BMO445" s="71"/>
      <c r="BMP445" s="71"/>
      <c r="BMQ445" s="71"/>
      <c r="BMR445" s="71"/>
      <c r="BMS445" s="71"/>
      <c r="BMT445" s="71"/>
      <c r="BMU445" s="71"/>
      <c r="BMV445" s="71"/>
      <c r="BMW445" s="71"/>
      <c r="BMX445" s="71"/>
      <c r="BMY445" s="71"/>
      <c r="BMZ445" s="71"/>
      <c r="BNA445" s="71"/>
      <c r="BNB445" s="71"/>
      <c r="BNC445" s="71"/>
      <c r="BND445" s="71"/>
      <c r="BNE445" s="71"/>
      <c r="BNF445" s="71"/>
      <c r="BNG445" s="71"/>
      <c r="BNH445" s="71"/>
      <c r="BNI445" s="71"/>
      <c r="BNJ445" s="71"/>
      <c r="BNK445" s="71"/>
      <c r="BNL445" s="71"/>
      <c r="BNM445" s="71"/>
      <c r="BNN445" s="71"/>
      <c r="BNO445" s="71"/>
      <c r="BNP445" s="71"/>
      <c r="BNQ445" s="71"/>
      <c r="BNR445" s="71"/>
      <c r="BNS445" s="71"/>
      <c r="BNT445" s="71"/>
      <c r="BNU445" s="71"/>
      <c r="BNV445" s="71"/>
      <c r="BNW445" s="71"/>
      <c r="BNX445" s="71"/>
      <c r="BNY445" s="71"/>
      <c r="BNZ445" s="71"/>
      <c r="BOA445" s="71"/>
      <c r="BOB445" s="71"/>
      <c r="BOC445" s="71"/>
      <c r="BOD445" s="71"/>
      <c r="BOE445" s="71"/>
      <c r="BOF445" s="71"/>
      <c r="BOG445" s="71"/>
      <c r="BOH445" s="71"/>
      <c r="BOI445" s="71"/>
      <c r="BOJ445" s="71"/>
      <c r="BOK445" s="71"/>
      <c r="BOL445" s="71"/>
      <c r="BOM445" s="71"/>
      <c r="BON445" s="71"/>
      <c r="BOO445" s="71"/>
      <c r="BOP445" s="71"/>
      <c r="BOQ445" s="71"/>
      <c r="BOR445" s="71"/>
      <c r="BOS445" s="71"/>
      <c r="BOT445" s="71"/>
      <c r="BOU445" s="71"/>
      <c r="BOV445" s="71"/>
      <c r="BOW445" s="71"/>
      <c r="BOX445" s="71"/>
      <c r="BOY445" s="71"/>
      <c r="BOZ445" s="71"/>
      <c r="BPA445" s="71"/>
      <c r="BPB445" s="71"/>
      <c r="BPC445" s="71"/>
      <c r="BPD445" s="71"/>
      <c r="BPE445" s="71"/>
      <c r="BPF445" s="71"/>
      <c r="BPG445" s="71"/>
      <c r="BPH445" s="71"/>
      <c r="BPI445" s="71"/>
      <c r="BPJ445" s="71"/>
      <c r="BPK445" s="71"/>
      <c r="BPL445" s="71"/>
      <c r="BPM445" s="71"/>
      <c r="BPN445" s="71"/>
      <c r="BPO445" s="71"/>
      <c r="BPP445" s="71"/>
      <c r="BPQ445" s="71"/>
      <c r="BPR445" s="71"/>
      <c r="BPS445" s="71"/>
      <c r="BPT445" s="71"/>
      <c r="BPU445" s="71"/>
      <c r="BPV445" s="71"/>
      <c r="BPW445" s="71"/>
      <c r="BPX445" s="71"/>
      <c r="BPY445" s="71"/>
      <c r="BPZ445" s="71"/>
      <c r="BQA445" s="71"/>
      <c r="BQB445" s="71"/>
      <c r="BQC445" s="71"/>
      <c r="BQD445" s="71"/>
      <c r="BQE445" s="71"/>
      <c r="BQF445" s="71"/>
      <c r="BQG445" s="71"/>
      <c r="BQH445" s="71"/>
      <c r="BQI445" s="71"/>
      <c r="BQJ445" s="71"/>
      <c r="BQK445" s="71"/>
      <c r="BQL445" s="71"/>
      <c r="BQM445" s="71"/>
      <c r="BQN445" s="71"/>
      <c r="BQO445" s="71"/>
      <c r="BQP445" s="71"/>
      <c r="BQQ445" s="71"/>
      <c r="BQR445" s="71"/>
      <c r="BQS445" s="71"/>
      <c r="BQT445" s="71"/>
      <c r="BQU445" s="71"/>
      <c r="BQV445" s="71"/>
      <c r="BQW445" s="71"/>
      <c r="BQX445" s="71"/>
      <c r="BQY445" s="71"/>
      <c r="BQZ445" s="71"/>
      <c r="BRA445" s="71"/>
      <c r="BRB445" s="71"/>
      <c r="BRC445" s="71"/>
      <c r="BRD445" s="71"/>
      <c r="BRE445" s="71"/>
      <c r="BRF445" s="71"/>
      <c r="BRG445" s="71"/>
      <c r="BRH445" s="71"/>
      <c r="BRI445" s="71"/>
      <c r="BRJ445" s="71"/>
      <c r="BRK445" s="71"/>
      <c r="BRL445" s="71"/>
      <c r="BRM445" s="71"/>
      <c r="BRN445" s="71"/>
      <c r="BRO445" s="71"/>
      <c r="BRP445" s="71"/>
      <c r="BRQ445" s="71"/>
      <c r="BRR445" s="71"/>
      <c r="BRS445" s="71"/>
      <c r="BRT445" s="71"/>
      <c r="BRU445" s="71"/>
      <c r="BRV445" s="71"/>
      <c r="BRW445" s="71"/>
      <c r="BRX445" s="71"/>
      <c r="BRY445" s="71"/>
      <c r="BRZ445" s="71"/>
      <c r="BSA445" s="71"/>
      <c r="BSB445" s="71"/>
      <c r="BSC445" s="71"/>
      <c r="BSD445" s="71"/>
      <c r="BSE445" s="71"/>
      <c r="BSF445" s="71"/>
      <c r="BSG445" s="71"/>
      <c r="BSH445" s="71"/>
      <c r="BSI445" s="71"/>
      <c r="BSJ445" s="71"/>
      <c r="BSK445" s="71"/>
      <c r="BSL445" s="71"/>
      <c r="BSM445" s="71"/>
      <c r="BSN445" s="71"/>
      <c r="BSO445" s="71"/>
      <c r="BSP445" s="71"/>
      <c r="BSQ445" s="71"/>
      <c r="BSR445" s="71"/>
      <c r="BSS445" s="71"/>
      <c r="BST445" s="71"/>
      <c r="BSU445" s="71"/>
      <c r="BSV445" s="71"/>
      <c r="BSW445" s="71"/>
      <c r="BSX445" s="71"/>
      <c r="BSY445" s="71"/>
      <c r="BSZ445" s="71"/>
      <c r="BTA445" s="71"/>
      <c r="BTB445" s="71"/>
      <c r="BTC445" s="71"/>
      <c r="BTD445" s="71"/>
      <c r="BTE445" s="71"/>
      <c r="BTF445" s="71"/>
      <c r="BTG445" s="71"/>
      <c r="BTH445" s="71"/>
      <c r="BTI445" s="71"/>
      <c r="BTJ445" s="71"/>
      <c r="BTK445" s="71"/>
      <c r="BTL445" s="71"/>
      <c r="BTM445" s="71"/>
      <c r="BTN445" s="71"/>
      <c r="BTO445" s="71"/>
      <c r="BTP445" s="71"/>
      <c r="BTQ445" s="71"/>
      <c r="BTR445" s="71"/>
      <c r="BTS445" s="71"/>
      <c r="BTT445" s="71"/>
      <c r="BTU445" s="71"/>
      <c r="BTV445" s="71"/>
      <c r="BTW445" s="71"/>
      <c r="BTX445" s="71"/>
      <c r="BTY445" s="71"/>
      <c r="BTZ445" s="71"/>
      <c r="BUA445" s="71"/>
      <c r="BUB445" s="71"/>
      <c r="BUC445" s="71"/>
      <c r="BUD445" s="71"/>
      <c r="BUE445" s="71"/>
      <c r="BUF445" s="71"/>
      <c r="BUG445" s="71"/>
      <c r="BUH445" s="71"/>
      <c r="BUI445" s="71"/>
      <c r="BUJ445" s="71"/>
      <c r="BUK445" s="71"/>
      <c r="BUL445" s="71"/>
      <c r="BUM445" s="71"/>
      <c r="BUN445" s="71"/>
      <c r="BUO445" s="71"/>
      <c r="BUP445" s="71"/>
      <c r="BUQ445" s="71"/>
      <c r="BUR445" s="71"/>
      <c r="BUS445" s="71"/>
      <c r="BUT445" s="71"/>
      <c r="BUU445" s="71"/>
      <c r="BUV445" s="71"/>
      <c r="BUW445" s="71"/>
      <c r="BUX445" s="71"/>
      <c r="BUY445" s="71"/>
      <c r="BUZ445" s="71"/>
    </row>
    <row r="446" spans="1617:1924">
      <c r="BJE446" s="71"/>
      <c r="BJF446" s="71"/>
      <c r="BJG446" s="71"/>
      <c r="BJH446" s="71"/>
      <c r="BJI446" s="71"/>
      <c r="BJJ446" s="71"/>
      <c r="BJK446" s="71"/>
      <c r="BJL446" s="71"/>
      <c r="BJM446" s="71"/>
      <c r="BJN446" s="71"/>
      <c r="BJO446" s="71"/>
      <c r="BJP446" s="71"/>
      <c r="BJQ446" s="71"/>
      <c r="BJR446" s="71"/>
      <c r="BJS446" s="71"/>
      <c r="BJT446" s="71"/>
      <c r="BJU446" s="71"/>
      <c r="BJV446" s="71"/>
      <c r="BJW446" s="71"/>
      <c r="BJX446" s="71"/>
      <c r="BJY446" s="71"/>
      <c r="BJZ446" s="71"/>
      <c r="BKA446" s="71"/>
      <c r="BKB446" s="71"/>
      <c r="BKC446" s="71"/>
      <c r="BKD446" s="71"/>
      <c r="BKE446" s="71"/>
      <c r="BKF446" s="71"/>
      <c r="BKG446" s="71"/>
      <c r="BKH446" s="71"/>
      <c r="BKI446" s="71"/>
      <c r="BKJ446" s="71"/>
      <c r="BKK446" s="71"/>
      <c r="BKL446" s="71"/>
      <c r="BKM446" s="71"/>
      <c r="BKN446" s="71"/>
      <c r="BKO446" s="71"/>
      <c r="BKP446" s="71"/>
      <c r="BKQ446" s="71"/>
      <c r="BKR446" s="71"/>
      <c r="BKS446" s="71"/>
      <c r="BKT446" s="71"/>
      <c r="BKU446" s="71"/>
      <c r="BKV446" s="71"/>
      <c r="BKW446" s="71"/>
      <c r="BKX446" s="71"/>
      <c r="BKY446" s="71"/>
      <c r="BKZ446" s="71"/>
      <c r="BLA446" s="71"/>
      <c r="BLB446" s="71"/>
      <c r="BLC446" s="71"/>
      <c r="BLD446" s="71"/>
      <c r="BLE446" s="71"/>
      <c r="BLF446" s="71"/>
      <c r="BLG446" s="71"/>
      <c r="BLH446" s="71"/>
      <c r="BLI446" s="71"/>
      <c r="BLJ446" s="71"/>
      <c r="BLK446" s="71"/>
      <c r="BLL446" s="71"/>
      <c r="BLM446" s="71"/>
      <c r="BLN446" s="71"/>
      <c r="BLO446" s="71"/>
      <c r="BLP446" s="71"/>
      <c r="BLQ446" s="71"/>
      <c r="BLR446" s="71"/>
      <c r="BLS446" s="71"/>
      <c r="BLT446" s="71"/>
      <c r="BLU446" s="71"/>
      <c r="BLV446" s="71"/>
      <c r="BLW446" s="71"/>
      <c r="BLX446" s="71"/>
      <c r="BLY446" s="71"/>
      <c r="BLZ446" s="71"/>
      <c r="BMA446" s="71"/>
      <c r="BMB446" s="71"/>
      <c r="BMC446" s="71"/>
      <c r="BMD446" s="71"/>
      <c r="BME446" s="71"/>
      <c r="BMF446" s="71"/>
      <c r="BMG446" s="71"/>
      <c r="BMH446" s="71"/>
      <c r="BMI446" s="71"/>
      <c r="BMJ446" s="71"/>
      <c r="BMK446" s="71"/>
      <c r="BML446" s="71"/>
      <c r="BMM446" s="71"/>
      <c r="BMN446" s="71"/>
      <c r="BMO446" s="71"/>
      <c r="BMP446" s="71"/>
      <c r="BMQ446" s="71"/>
      <c r="BMR446" s="71"/>
      <c r="BMS446" s="71"/>
      <c r="BMT446" s="71"/>
      <c r="BMU446" s="71"/>
      <c r="BMV446" s="71"/>
      <c r="BMW446" s="71"/>
      <c r="BMX446" s="71"/>
      <c r="BMY446" s="71"/>
      <c r="BMZ446" s="71"/>
      <c r="BNA446" s="71"/>
      <c r="BNB446" s="71"/>
      <c r="BNC446" s="71"/>
      <c r="BND446" s="71"/>
      <c r="BNE446" s="71"/>
      <c r="BNF446" s="71"/>
      <c r="BNG446" s="71"/>
      <c r="BNH446" s="71"/>
      <c r="BNI446" s="71"/>
      <c r="BNJ446" s="71"/>
      <c r="BNK446" s="71"/>
      <c r="BNL446" s="71"/>
      <c r="BNM446" s="71"/>
      <c r="BNN446" s="71"/>
      <c r="BNO446" s="71"/>
      <c r="BNP446" s="71"/>
      <c r="BNQ446" s="71"/>
      <c r="BNR446" s="71"/>
      <c r="BNS446" s="71"/>
      <c r="BNT446" s="71"/>
      <c r="BNU446" s="71"/>
      <c r="BNV446" s="71"/>
      <c r="BNW446" s="71"/>
      <c r="BNX446" s="71"/>
      <c r="BNY446" s="71"/>
      <c r="BNZ446" s="71"/>
      <c r="BOA446" s="71"/>
      <c r="BOB446" s="71"/>
      <c r="BOC446" s="71"/>
      <c r="BOD446" s="71"/>
      <c r="BOE446" s="71"/>
      <c r="BOF446" s="71"/>
      <c r="BOG446" s="71"/>
      <c r="BOH446" s="71"/>
      <c r="BOI446" s="71"/>
      <c r="BOJ446" s="71"/>
      <c r="BOK446" s="71"/>
      <c r="BOL446" s="71"/>
      <c r="BOM446" s="71"/>
      <c r="BON446" s="71"/>
      <c r="BOO446" s="71"/>
      <c r="BOP446" s="71"/>
      <c r="BOQ446" s="71"/>
      <c r="BOR446" s="71"/>
      <c r="BOS446" s="71"/>
      <c r="BOT446" s="71"/>
      <c r="BOU446" s="71"/>
      <c r="BOV446" s="71"/>
      <c r="BOW446" s="71"/>
      <c r="BOX446" s="71"/>
      <c r="BOY446" s="71"/>
      <c r="BOZ446" s="71"/>
      <c r="BPA446" s="71"/>
      <c r="BPB446" s="71"/>
      <c r="BPC446" s="71"/>
      <c r="BPD446" s="71"/>
      <c r="BPE446" s="71"/>
      <c r="BPF446" s="71"/>
      <c r="BPG446" s="71"/>
      <c r="BPH446" s="71"/>
      <c r="BPI446" s="71"/>
      <c r="BPJ446" s="71"/>
      <c r="BPK446" s="71"/>
      <c r="BPL446" s="71"/>
      <c r="BPM446" s="71"/>
      <c r="BPN446" s="71"/>
      <c r="BPO446" s="71"/>
      <c r="BPP446" s="71"/>
      <c r="BPQ446" s="71"/>
      <c r="BPR446" s="71"/>
      <c r="BPS446" s="71"/>
      <c r="BPT446" s="71"/>
      <c r="BPU446" s="71"/>
      <c r="BPV446" s="71"/>
      <c r="BPW446" s="71"/>
      <c r="BPX446" s="71"/>
      <c r="BPY446" s="71"/>
      <c r="BPZ446" s="71"/>
      <c r="BQA446" s="71"/>
      <c r="BQB446" s="71"/>
      <c r="BQC446" s="71"/>
      <c r="BQD446" s="71"/>
      <c r="BQE446" s="71"/>
      <c r="BQF446" s="71"/>
      <c r="BQG446" s="71"/>
      <c r="BQH446" s="71"/>
      <c r="BQI446" s="71"/>
      <c r="BQJ446" s="71"/>
      <c r="BQK446" s="71"/>
      <c r="BQL446" s="71"/>
      <c r="BQM446" s="71"/>
      <c r="BQN446" s="71"/>
      <c r="BQO446" s="71"/>
      <c r="BQP446" s="71"/>
      <c r="BQQ446" s="71"/>
      <c r="BQR446" s="71"/>
      <c r="BQS446" s="71"/>
      <c r="BQT446" s="71"/>
      <c r="BQU446" s="71"/>
      <c r="BQV446" s="71"/>
      <c r="BQW446" s="71"/>
      <c r="BQX446" s="71"/>
      <c r="BQY446" s="71"/>
      <c r="BQZ446" s="71"/>
      <c r="BRA446" s="71"/>
      <c r="BRB446" s="71"/>
      <c r="BRC446" s="71"/>
      <c r="BRD446" s="71"/>
      <c r="BRE446" s="71"/>
      <c r="BRF446" s="71"/>
      <c r="BRG446" s="71"/>
      <c r="BRH446" s="71"/>
      <c r="BRI446" s="71"/>
      <c r="BRJ446" s="71"/>
      <c r="BRK446" s="71"/>
      <c r="BRL446" s="71"/>
      <c r="BRM446" s="71"/>
      <c r="BRN446" s="71"/>
      <c r="BRO446" s="71"/>
      <c r="BRP446" s="71"/>
      <c r="BRQ446" s="71"/>
      <c r="BRR446" s="71"/>
      <c r="BRS446" s="71"/>
      <c r="BRT446" s="71"/>
      <c r="BRU446" s="71"/>
      <c r="BRV446" s="71"/>
      <c r="BRW446" s="71"/>
      <c r="BRX446" s="71"/>
      <c r="BRY446" s="71"/>
      <c r="BRZ446" s="71"/>
      <c r="BSA446" s="71"/>
      <c r="BSB446" s="71"/>
      <c r="BSC446" s="71"/>
      <c r="BSD446" s="71"/>
      <c r="BSE446" s="71"/>
      <c r="BSF446" s="71"/>
      <c r="BSG446" s="71"/>
      <c r="BSH446" s="71"/>
      <c r="BSI446" s="71"/>
      <c r="BSJ446" s="71"/>
      <c r="BSK446" s="71"/>
      <c r="BSL446" s="71"/>
      <c r="BSM446" s="71"/>
      <c r="BSN446" s="71"/>
      <c r="BSO446" s="71"/>
      <c r="BSP446" s="71"/>
      <c r="BSQ446" s="71"/>
      <c r="BSR446" s="71"/>
      <c r="BSS446" s="71"/>
      <c r="BST446" s="71"/>
      <c r="BSU446" s="71"/>
      <c r="BSV446" s="71"/>
      <c r="BSW446" s="71"/>
      <c r="BSX446" s="71"/>
      <c r="BSY446" s="71"/>
      <c r="BSZ446" s="71"/>
      <c r="BTA446" s="71"/>
      <c r="BTB446" s="71"/>
      <c r="BTC446" s="71"/>
      <c r="BTD446" s="71"/>
      <c r="BTE446" s="71"/>
      <c r="BTF446" s="71"/>
      <c r="BTG446" s="71"/>
      <c r="BTH446" s="71"/>
      <c r="BTI446" s="71"/>
      <c r="BTJ446" s="71"/>
      <c r="BTK446" s="71"/>
      <c r="BTL446" s="71"/>
      <c r="BTM446" s="71"/>
      <c r="BTN446" s="71"/>
      <c r="BTO446" s="71"/>
      <c r="BTP446" s="71"/>
      <c r="BTQ446" s="71"/>
      <c r="BTR446" s="71"/>
      <c r="BTS446" s="71"/>
      <c r="BTT446" s="71"/>
      <c r="BTU446" s="71"/>
      <c r="BTV446" s="71"/>
      <c r="BTW446" s="71"/>
      <c r="BTX446" s="71"/>
      <c r="BTY446" s="71"/>
      <c r="BTZ446" s="71"/>
      <c r="BUA446" s="71"/>
      <c r="BUB446" s="71"/>
      <c r="BUC446" s="71"/>
      <c r="BUD446" s="71"/>
      <c r="BUE446" s="71"/>
      <c r="BUF446" s="71"/>
      <c r="BUG446" s="71"/>
      <c r="BUH446" s="71"/>
      <c r="BUI446" s="71"/>
      <c r="BUJ446" s="71"/>
      <c r="BUK446" s="71"/>
      <c r="BUL446" s="71"/>
      <c r="BUM446" s="71"/>
      <c r="BUN446" s="71"/>
      <c r="BUO446" s="71"/>
      <c r="BUP446" s="71"/>
      <c r="BUQ446" s="71"/>
      <c r="BUR446" s="71"/>
      <c r="BUS446" s="71"/>
      <c r="BUT446" s="71"/>
      <c r="BUU446" s="71"/>
      <c r="BUV446" s="71"/>
      <c r="BUW446" s="71"/>
      <c r="BUX446" s="71"/>
      <c r="BUY446" s="71"/>
      <c r="BUZ446" s="71"/>
    </row>
    <row r="447" spans="1617:1924">
      <c r="BJE447" s="71"/>
      <c r="BJF447" s="71"/>
      <c r="BJG447" s="71"/>
      <c r="BJH447" s="71"/>
      <c r="BJI447" s="71"/>
      <c r="BJJ447" s="71"/>
      <c r="BJK447" s="71"/>
      <c r="BJL447" s="71"/>
      <c r="BJM447" s="71"/>
      <c r="BJN447" s="71"/>
      <c r="BJO447" s="71"/>
      <c r="BJP447" s="71"/>
      <c r="BJQ447" s="71"/>
      <c r="BJR447" s="71"/>
      <c r="BJS447" s="71"/>
      <c r="BJT447" s="71"/>
      <c r="BJU447" s="71"/>
      <c r="BJV447" s="71"/>
      <c r="BJW447" s="71"/>
      <c r="BJX447" s="71"/>
      <c r="BJY447" s="71"/>
      <c r="BJZ447" s="71"/>
      <c r="BKA447" s="71"/>
      <c r="BKB447" s="71"/>
      <c r="BKC447" s="71"/>
      <c r="BKD447" s="71"/>
      <c r="BKE447" s="71"/>
      <c r="BKF447" s="71"/>
      <c r="BKG447" s="71"/>
      <c r="BKH447" s="71"/>
      <c r="BKI447" s="71"/>
      <c r="BKJ447" s="71"/>
      <c r="BKK447" s="71"/>
      <c r="BKL447" s="71"/>
      <c r="BKM447" s="71"/>
      <c r="BKN447" s="71"/>
      <c r="BKO447" s="71"/>
      <c r="BKP447" s="71"/>
      <c r="BKQ447" s="71"/>
      <c r="BKR447" s="71"/>
      <c r="BKS447" s="71"/>
      <c r="BKT447" s="71"/>
      <c r="BKU447" s="71"/>
      <c r="BKV447" s="71"/>
      <c r="BKW447" s="71"/>
      <c r="BKX447" s="71"/>
      <c r="BKY447" s="71"/>
      <c r="BKZ447" s="71"/>
      <c r="BLA447" s="71"/>
      <c r="BLB447" s="71"/>
      <c r="BLC447" s="71"/>
      <c r="BLD447" s="71"/>
      <c r="BLE447" s="71"/>
      <c r="BLF447" s="71"/>
      <c r="BLG447" s="71"/>
      <c r="BLH447" s="71"/>
      <c r="BLI447" s="71"/>
      <c r="BLJ447" s="71"/>
      <c r="BLK447" s="71"/>
      <c r="BLL447" s="71"/>
      <c r="BLM447" s="71"/>
      <c r="BLN447" s="71"/>
      <c r="BLO447" s="71"/>
      <c r="BLP447" s="71"/>
      <c r="BLQ447" s="71"/>
      <c r="BLR447" s="71"/>
      <c r="BLS447" s="71"/>
      <c r="BLT447" s="71"/>
      <c r="BLU447" s="71"/>
      <c r="BLV447" s="71"/>
      <c r="BLW447" s="71"/>
      <c r="BLX447" s="71"/>
      <c r="BLY447" s="71"/>
      <c r="BLZ447" s="71"/>
      <c r="BMA447" s="71"/>
      <c r="BMB447" s="71"/>
      <c r="BMC447" s="71"/>
      <c r="BMD447" s="71"/>
      <c r="BME447" s="71"/>
      <c r="BMF447" s="71"/>
      <c r="BMG447" s="71"/>
      <c r="BMH447" s="71"/>
      <c r="BMI447" s="71"/>
      <c r="BMJ447" s="71"/>
      <c r="BMK447" s="71"/>
      <c r="BML447" s="71"/>
      <c r="BMM447" s="71"/>
      <c r="BMN447" s="71"/>
      <c r="BMO447" s="71"/>
      <c r="BMP447" s="71"/>
      <c r="BMQ447" s="71"/>
      <c r="BMR447" s="71"/>
      <c r="BMS447" s="71"/>
      <c r="BMT447" s="71"/>
      <c r="BMU447" s="71"/>
      <c r="BMV447" s="71"/>
      <c r="BMW447" s="71"/>
      <c r="BMX447" s="71"/>
      <c r="BMY447" s="71"/>
      <c r="BMZ447" s="71"/>
      <c r="BNA447" s="71"/>
      <c r="BNB447" s="71"/>
      <c r="BNC447" s="71"/>
      <c r="BND447" s="71"/>
      <c r="BNE447" s="71"/>
      <c r="BNF447" s="71"/>
      <c r="BNG447" s="71"/>
      <c r="BNH447" s="71"/>
      <c r="BNI447" s="71"/>
      <c r="BNJ447" s="71"/>
      <c r="BNK447" s="71"/>
      <c r="BNL447" s="71"/>
      <c r="BNM447" s="71"/>
      <c r="BNN447" s="71"/>
      <c r="BNO447" s="71"/>
      <c r="BNP447" s="71"/>
      <c r="BNQ447" s="71"/>
      <c r="BNR447" s="71"/>
      <c r="BNS447" s="71"/>
      <c r="BNT447" s="71"/>
      <c r="BNU447" s="71"/>
      <c r="BNV447" s="71"/>
      <c r="BNW447" s="71"/>
      <c r="BNX447" s="71"/>
      <c r="BNY447" s="71"/>
      <c r="BNZ447" s="71"/>
      <c r="BOA447" s="71"/>
      <c r="BOB447" s="71"/>
      <c r="BOC447" s="71"/>
      <c r="BOD447" s="71"/>
      <c r="BOE447" s="71"/>
      <c r="BOF447" s="71"/>
      <c r="BOG447" s="71"/>
      <c r="BOH447" s="71"/>
      <c r="BOI447" s="71"/>
      <c r="BOJ447" s="71"/>
      <c r="BOK447" s="71"/>
      <c r="BOL447" s="71"/>
      <c r="BOM447" s="71"/>
      <c r="BON447" s="71"/>
      <c r="BOO447" s="71"/>
      <c r="BOP447" s="71"/>
      <c r="BOQ447" s="71"/>
      <c r="BOR447" s="71"/>
      <c r="BOS447" s="71"/>
      <c r="BOT447" s="71"/>
      <c r="BOU447" s="71"/>
      <c r="BOV447" s="71"/>
      <c r="BOW447" s="71"/>
      <c r="BOX447" s="71"/>
      <c r="BOY447" s="71"/>
      <c r="BOZ447" s="71"/>
      <c r="BPA447" s="71"/>
      <c r="BPB447" s="71"/>
      <c r="BPC447" s="71"/>
      <c r="BPD447" s="71"/>
      <c r="BPE447" s="71"/>
      <c r="BPF447" s="71"/>
      <c r="BPG447" s="71"/>
      <c r="BPH447" s="71"/>
      <c r="BPI447" s="71"/>
      <c r="BPJ447" s="71"/>
      <c r="BPK447" s="71"/>
      <c r="BPL447" s="71"/>
      <c r="BPM447" s="71"/>
      <c r="BPN447" s="71"/>
      <c r="BPO447" s="71"/>
      <c r="BPP447" s="71"/>
      <c r="BPQ447" s="71"/>
      <c r="BPR447" s="71"/>
      <c r="BPS447" s="71"/>
      <c r="BPT447" s="71"/>
      <c r="BPU447" s="71"/>
      <c r="BPV447" s="71"/>
      <c r="BPW447" s="71"/>
      <c r="BPX447" s="71"/>
      <c r="BPY447" s="71"/>
      <c r="BPZ447" s="71"/>
      <c r="BQA447" s="71"/>
      <c r="BQB447" s="71"/>
      <c r="BQC447" s="71"/>
      <c r="BQD447" s="71"/>
      <c r="BQE447" s="71"/>
      <c r="BQF447" s="71"/>
      <c r="BQG447" s="71"/>
      <c r="BQH447" s="71"/>
      <c r="BQI447" s="71"/>
      <c r="BQJ447" s="71"/>
      <c r="BQK447" s="71"/>
      <c r="BQL447" s="71"/>
      <c r="BQM447" s="71"/>
      <c r="BQN447" s="71"/>
      <c r="BQO447" s="71"/>
      <c r="BQP447" s="71"/>
      <c r="BQQ447" s="71"/>
      <c r="BQR447" s="71"/>
      <c r="BQS447" s="71"/>
      <c r="BQT447" s="71"/>
      <c r="BQU447" s="71"/>
      <c r="BQV447" s="71"/>
      <c r="BQW447" s="71"/>
      <c r="BQX447" s="71"/>
      <c r="BQY447" s="71"/>
      <c r="BQZ447" s="71"/>
      <c r="BRA447" s="71"/>
      <c r="BRB447" s="71"/>
      <c r="BRC447" s="71"/>
      <c r="BRD447" s="71"/>
      <c r="BRE447" s="71"/>
      <c r="BRF447" s="71"/>
      <c r="BRG447" s="71"/>
      <c r="BRH447" s="71"/>
      <c r="BRI447" s="71"/>
      <c r="BRJ447" s="71"/>
      <c r="BRK447" s="71"/>
      <c r="BRL447" s="71"/>
      <c r="BRM447" s="71"/>
      <c r="BRN447" s="71"/>
      <c r="BRO447" s="71"/>
      <c r="BRP447" s="71"/>
      <c r="BRQ447" s="71"/>
      <c r="BRR447" s="71"/>
      <c r="BRS447" s="71"/>
      <c r="BRT447" s="71"/>
      <c r="BRU447" s="71"/>
      <c r="BRV447" s="71"/>
      <c r="BRW447" s="71"/>
      <c r="BRX447" s="71"/>
      <c r="BRY447" s="71"/>
      <c r="BRZ447" s="71"/>
      <c r="BSA447" s="71"/>
      <c r="BSB447" s="71"/>
      <c r="BSC447" s="71"/>
      <c r="BSD447" s="71"/>
      <c r="BSE447" s="71"/>
      <c r="BSF447" s="71"/>
      <c r="BSG447" s="71"/>
      <c r="BSH447" s="71"/>
      <c r="BSI447" s="71"/>
      <c r="BSJ447" s="71"/>
      <c r="BSK447" s="71"/>
      <c r="BSL447" s="71"/>
      <c r="BSM447" s="71"/>
      <c r="BSN447" s="71"/>
      <c r="BSO447" s="71"/>
      <c r="BSP447" s="71"/>
      <c r="BSQ447" s="71"/>
      <c r="BSR447" s="71"/>
      <c r="BSS447" s="71"/>
      <c r="BST447" s="71"/>
      <c r="BSU447" s="71"/>
      <c r="BSV447" s="71"/>
      <c r="BSW447" s="71"/>
      <c r="BSX447" s="71"/>
      <c r="BSY447" s="71"/>
      <c r="BSZ447" s="71"/>
      <c r="BTA447" s="71"/>
      <c r="BTB447" s="71"/>
      <c r="BTC447" s="71"/>
      <c r="BTD447" s="71"/>
      <c r="BTE447" s="71"/>
      <c r="BTF447" s="71"/>
      <c r="BTG447" s="71"/>
      <c r="BTH447" s="71"/>
      <c r="BTI447" s="71"/>
      <c r="BTJ447" s="71"/>
      <c r="BTK447" s="71"/>
      <c r="BTL447" s="71"/>
      <c r="BTM447" s="71"/>
      <c r="BTN447" s="71"/>
      <c r="BTO447" s="71"/>
      <c r="BTP447" s="71"/>
      <c r="BTQ447" s="71"/>
      <c r="BTR447" s="71"/>
      <c r="BTS447" s="71"/>
      <c r="BTT447" s="71"/>
      <c r="BTU447" s="71"/>
      <c r="BTV447" s="71"/>
      <c r="BTW447" s="71"/>
      <c r="BTX447" s="71"/>
      <c r="BTY447" s="71"/>
      <c r="BTZ447" s="71"/>
      <c r="BUA447" s="71"/>
      <c r="BUB447" s="71"/>
      <c r="BUC447" s="71"/>
      <c r="BUD447" s="71"/>
      <c r="BUE447" s="71"/>
      <c r="BUF447" s="71"/>
      <c r="BUG447" s="71"/>
      <c r="BUH447" s="71"/>
      <c r="BUI447" s="71"/>
      <c r="BUJ447" s="71"/>
      <c r="BUK447" s="71"/>
      <c r="BUL447" s="71"/>
      <c r="BUM447" s="71"/>
      <c r="BUN447" s="71"/>
      <c r="BUO447" s="71"/>
      <c r="BUP447" s="71"/>
      <c r="BUQ447" s="71"/>
      <c r="BUR447" s="71"/>
      <c r="BUS447" s="71"/>
      <c r="BUT447" s="71"/>
      <c r="BUU447" s="71"/>
      <c r="BUV447" s="71"/>
      <c r="BUW447" s="71"/>
      <c r="BUX447" s="71"/>
      <c r="BUY447" s="71"/>
      <c r="BUZ447" s="71"/>
    </row>
    <row r="448" spans="1617:1924">
      <c r="BJE448" s="71"/>
      <c r="BJF448" s="71"/>
      <c r="BJG448" s="71"/>
      <c r="BJH448" s="71"/>
      <c r="BJI448" s="71"/>
      <c r="BJJ448" s="71"/>
      <c r="BJK448" s="71"/>
      <c r="BJL448" s="71"/>
      <c r="BJM448" s="71"/>
      <c r="BJN448" s="71"/>
      <c r="BJO448" s="71"/>
      <c r="BJP448" s="71"/>
      <c r="BJQ448" s="71"/>
      <c r="BJR448" s="71"/>
      <c r="BJS448" s="71"/>
      <c r="BJT448" s="71"/>
      <c r="BJU448" s="71"/>
      <c r="BJV448" s="71"/>
      <c r="BJW448" s="71"/>
      <c r="BJX448" s="71"/>
      <c r="BJY448" s="71"/>
      <c r="BJZ448" s="71"/>
      <c r="BKA448" s="71"/>
      <c r="BKB448" s="71"/>
      <c r="BKC448" s="71"/>
      <c r="BKD448" s="71"/>
      <c r="BKE448" s="71"/>
      <c r="BKF448" s="71"/>
      <c r="BKG448" s="71"/>
      <c r="BKH448" s="71"/>
      <c r="BKI448" s="71"/>
      <c r="BKJ448" s="71"/>
      <c r="BKK448" s="71"/>
      <c r="BKL448" s="71"/>
      <c r="BKM448" s="71"/>
      <c r="BKN448" s="71"/>
      <c r="BKO448" s="71"/>
      <c r="BKP448" s="71"/>
      <c r="BKQ448" s="71"/>
      <c r="BKR448" s="71"/>
      <c r="BKS448" s="71"/>
      <c r="BKT448" s="71"/>
      <c r="BKU448" s="71"/>
      <c r="BKV448" s="71"/>
      <c r="BKW448" s="71"/>
      <c r="BKX448" s="71"/>
      <c r="BKY448" s="71"/>
      <c r="BKZ448" s="71"/>
      <c r="BLA448" s="71"/>
      <c r="BLB448" s="71"/>
      <c r="BLC448" s="71"/>
      <c r="BLD448" s="71"/>
      <c r="BLE448" s="71"/>
      <c r="BLF448" s="71"/>
      <c r="BLG448" s="71"/>
      <c r="BLH448" s="71"/>
      <c r="BLI448" s="71"/>
      <c r="BLJ448" s="71"/>
      <c r="BLK448" s="71"/>
      <c r="BLL448" s="71"/>
      <c r="BLM448" s="71"/>
      <c r="BLN448" s="71"/>
      <c r="BLO448" s="71"/>
      <c r="BLP448" s="71"/>
      <c r="BLQ448" s="71"/>
      <c r="BLR448" s="71"/>
      <c r="BLS448" s="71"/>
      <c r="BLT448" s="71"/>
      <c r="BLU448" s="71"/>
      <c r="BLV448" s="71"/>
      <c r="BLW448" s="71"/>
      <c r="BLX448" s="71"/>
      <c r="BLY448" s="71"/>
      <c r="BLZ448" s="71"/>
      <c r="BMA448" s="71"/>
      <c r="BMB448" s="71"/>
      <c r="BMC448" s="71"/>
      <c r="BMD448" s="71"/>
      <c r="BME448" s="71"/>
      <c r="BMF448" s="71"/>
      <c r="BMG448" s="71"/>
      <c r="BMH448" s="71"/>
      <c r="BMI448" s="71"/>
      <c r="BMJ448" s="71"/>
      <c r="BMK448" s="71"/>
      <c r="BML448" s="71"/>
      <c r="BMM448" s="71"/>
      <c r="BMN448" s="71"/>
      <c r="BMO448" s="71"/>
      <c r="BMP448" s="71"/>
      <c r="BMQ448" s="71"/>
      <c r="BMR448" s="71"/>
      <c r="BMS448" s="71"/>
      <c r="BMT448" s="71"/>
      <c r="BMU448" s="71"/>
      <c r="BMV448" s="71"/>
      <c r="BMW448" s="71"/>
      <c r="BMX448" s="71"/>
      <c r="BMY448" s="71"/>
      <c r="BMZ448" s="71"/>
      <c r="BNA448" s="71"/>
      <c r="BNB448" s="71"/>
      <c r="BNC448" s="71"/>
      <c r="BND448" s="71"/>
      <c r="BNE448" s="71"/>
      <c r="BNF448" s="71"/>
      <c r="BNG448" s="71"/>
      <c r="BNH448" s="71"/>
      <c r="BNI448" s="71"/>
      <c r="BNJ448" s="71"/>
      <c r="BNK448" s="71"/>
      <c r="BNL448" s="71"/>
      <c r="BNM448" s="71"/>
      <c r="BNN448" s="71"/>
      <c r="BNO448" s="71"/>
      <c r="BNP448" s="71"/>
      <c r="BNQ448" s="71"/>
      <c r="BNR448" s="71"/>
      <c r="BNS448" s="71"/>
      <c r="BNT448" s="71"/>
      <c r="BNU448" s="71"/>
      <c r="BNV448" s="71"/>
      <c r="BNW448" s="71"/>
      <c r="BNX448" s="71"/>
      <c r="BNY448" s="71"/>
      <c r="BNZ448" s="71"/>
      <c r="BOA448" s="71"/>
      <c r="BOB448" s="71"/>
      <c r="BOC448" s="71"/>
      <c r="BOD448" s="71"/>
      <c r="BOE448" s="71"/>
      <c r="BOF448" s="71"/>
      <c r="BOG448" s="71"/>
      <c r="BOH448" s="71"/>
      <c r="BOI448" s="71"/>
      <c r="BOJ448" s="71"/>
      <c r="BOK448" s="71"/>
      <c r="BOL448" s="71"/>
      <c r="BOM448" s="71"/>
      <c r="BON448" s="71"/>
      <c r="BOO448" s="71"/>
      <c r="BOP448" s="71"/>
      <c r="BOQ448" s="71"/>
      <c r="BOR448" s="71"/>
      <c r="BOS448" s="71"/>
      <c r="BOT448" s="71"/>
      <c r="BOU448" s="71"/>
      <c r="BOV448" s="71"/>
      <c r="BOW448" s="71"/>
      <c r="BOX448" s="71"/>
      <c r="BOY448" s="71"/>
      <c r="BOZ448" s="71"/>
      <c r="BPA448" s="71"/>
      <c r="BPB448" s="71"/>
      <c r="BPC448" s="71"/>
      <c r="BPD448" s="71"/>
      <c r="BPE448" s="71"/>
      <c r="BPF448" s="71"/>
      <c r="BPG448" s="71"/>
      <c r="BPH448" s="71"/>
      <c r="BPI448" s="71"/>
      <c r="BPJ448" s="71"/>
      <c r="BPK448" s="71"/>
      <c r="BPL448" s="71"/>
      <c r="BPM448" s="71"/>
      <c r="BPN448" s="71"/>
      <c r="BPO448" s="71"/>
      <c r="BPP448" s="71"/>
      <c r="BPQ448" s="71"/>
      <c r="BPR448" s="71"/>
      <c r="BPS448" s="71"/>
      <c r="BPT448" s="71"/>
      <c r="BPU448" s="71"/>
      <c r="BPV448" s="71"/>
      <c r="BPW448" s="71"/>
      <c r="BPX448" s="71"/>
      <c r="BPY448" s="71"/>
      <c r="BPZ448" s="71"/>
      <c r="BQA448" s="71"/>
      <c r="BQB448" s="71"/>
      <c r="BQC448" s="71"/>
      <c r="BQD448" s="71"/>
      <c r="BQE448" s="71"/>
      <c r="BQF448" s="71"/>
      <c r="BQG448" s="71"/>
      <c r="BQH448" s="71"/>
      <c r="BQI448" s="71"/>
      <c r="BQJ448" s="71"/>
      <c r="BQK448" s="71"/>
      <c r="BQL448" s="71"/>
      <c r="BQM448" s="71"/>
      <c r="BQN448" s="71"/>
      <c r="BQO448" s="71"/>
      <c r="BQP448" s="71"/>
      <c r="BQQ448" s="71"/>
      <c r="BQR448" s="71"/>
      <c r="BQS448" s="71"/>
      <c r="BQT448" s="71"/>
      <c r="BQU448" s="71"/>
      <c r="BQV448" s="71"/>
      <c r="BQW448" s="71"/>
      <c r="BQX448" s="71"/>
      <c r="BQY448" s="71"/>
      <c r="BQZ448" s="71"/>
      <c r="BRA448" s="71"/>
      <c r="BRB448" s="71"/>
      <c r="BRC448" s="71"/>
      <c r="BRD448" s="71"/>
      <c r="BRE448" s="71"/>
      <c r="BRF448" s="71"/>
      <c r="BRG448" s="71"/>
      <c r="BRH448" s="71"/>
      <c r="BRI448" s="71"/>
      <c r="BRJ448" s="71"/>
      <c r="BRK448" s="71"/>
      <c r="BRL448" s="71"/>
      <c r="BRM448" s="71"/>
      <c r="BRN448" s="71"/>
      <c r="BRO448" s="71"/>
      <c r="BRP448" s="71"/>
      <c r="BRQ448" s="71"/>
      <c r="BRR448" s="71"/>
      <c r="BRS448" s="71"/>
      <c r="BRT448" s="71"/>
      <c r="BRU448" s="71"/>
      <c r="BRV448" s="71"/>
      <c r="BRW448" s="71"/>
      <c r="BRX448" s="71"/>
      <c r="BRY448" s="71"/>
      <c r="BRZ448" s="71"/>
      <c r="BSA448" s="71"/>
      <c r="BSB448" s="71"/>
      <c r="BSC448" s="71"/>
      <c r="BSD448" s="71"/>
      <c r="BSE448" s="71"/>
      <c r="BSF448" s="71"/>
      <c r="BSG448" s="71"/>
      <c r="BSH448" s="71"/>
      <c r="BSI448" s="71"/>
      <c r="BSJ448" s="71"/>
      <c r="BSK448" s="71"/>
      <c r="BSL448" s="71"/>
      <c r="BSM448" s="71"/>
      <c r="BSN448" s="71"/>
      <c r="BSO448" s="71"/>
      <c r="BSP448" s="71"/>
      <c r="BSQ448" s="71"/>
      <c r="BSR448" s="71"/>
      <c r="BSS448" s="71"/>
      <c r="BST448" s="71"/>
      <c r="BSU448" s="71"/>
      <c r="BSV448" s="71"/>
      <c r="BSW448" s="71"/>
      <c r="BSX448" s="71"/>
      <c r="BSY448" s="71"/>
      <c r="BSZ448" s="71"/>
      <c r="BTA448" s="71"/>
      <c r="BTB448" s="71"/>
      <c r="BTC448" s="71"/>
      <c r="BTD448" s="71"/>
      <c r="BTE448" s="71"/>
      <c r="BTF448" s="71"/>
      <c r="BTG448" s="71"/>
      <c r="BTH448" s="71"/>
      <c r="BTI448" s="71"/>
      <c r="BTJ448" s="71"/>
      <c r="BTK448" s="71"/>
      <c r="BTL448" s="71"/>
      <c r="BTM448" s="71"/>
      <c r="BTN448" s="71"/>
      <c r="BTO448" s="71"/>
      <c r="BTP448" s="71"/>
      <c r="BTQ448" s="71"/>
      <c r="BTR448" s="71"/>
      <c r="BTS448" s="71"/>
      <c r="BTT448" s="71"/>
      <c r="BTU448" s="71"/>
      <c r="BTV448" s="71"/>
      <c r="BTW448" s="71"/>
      <c r="BTX448" s="71"/>
      <c r="BTY448" s="71"/>
      <c r="BTZ448" s="71"/>
      <c r="BUA448" s="71"/>
      <c r="BUB448" s="71"/>
      <c r="BUC448" s="71"/>
      <c r="BUD448" s="71"/>
      <c r="BUE448" s="71"/>
      <c r="BUF448" s="71"/>
      <c r="BUG448" s="71"/>
      <c r="BUH448" s="71"/>
      <c r="BUI448" s="71"/>
      <c r="BUJ448" s="71"/>
      <c r="BUK448" s="71"/>
      <c r="BUL448" s="71"/>
      <c r="BUM448" s="71"/>
      <c r="BUN448" s="71"/>
      <c r="BUO448" s="71"/>
      <c r="BUP448" s="71"/>
      <c r="BUQ448" s="71"/>
      <c r="BUR448" s="71"/>
      <c r="BUS448" s="71"/>
      <c r="BUT448" s="71"/>
      <c r="BUU448" s="71"/>
      <c r="BUV448" s="71"/>
      <c r="BUW448" s="71"/>
      <c r="BUX448" s="71"/>
      <c r="BUY448" s="71"/>
      <c r="BUZ448" s="71"/>
    </row>
    <row r="449" spans="1617:1924">
      <c r="BJE449" s="71"/>
      <c r="BJF449" s="71"/>
      <c r="BJG449" s="71"/>
      <c r="BJH449" s="71"/>
      <c r="BJI449" s="71"/>
      <c r="BJJ449" s="71"/>
      <c r="BJK449" s="71"/>
      <c r="BJL449" s="71"/>
      <c r="BJM449" s="71"/>
      <c r="BJN449" s="71"/>
      <c r="BJO449" s="71"/>
      <c r="BJP449" s="71"/>
      <c r="BJQ449" s="71"/>
      <c r="BJR449" s="71"/>
      <c r="BJS449" s="71"/>
      <c r="BJT449" s="71"/>
      <c r="BJU449" s="71"/>
      <c r="BJV449" s="71"/>
      <c r="BJW449" s="71"/>
      <c r="BJX449" s="71"/>
      <c r="BJY449" s="71"/>
      <c r="BJZ449" s="71"/>
      <c r="BKA449" s="71"/>
      <c r="BKB449" s="71"/>
      <c r="BKC449" s="71"/>
      <c r="BKD449" s="71"/>
      <c r="BKE449" s="71"/>
      <c r="BKF449" s="71"/>
      <c r="BKG449" s="71"/>
      <c r="BKH449" s="71"/>
      <c r="BKI449" s="71"/>
      <c r="BKJ449" s="71"/>
      <c r="BKK449" s="71"/>
      <c r="BKL449" s="71"/>
      <c r="BKM449" s="71"/>
      <c r="BKN449" s="71"/>
      <c r="BKO449" s="71"/>
      <c r="BKP449" s="71"/>
      <c r="BKQ449" s="71"/>
      <c r="BKR449" s="71"/>
      <c r="BKS449" s="71"/>
      <c r="BKT449" s="71"/>
      <c r="BKU449" s="71"/>
      <c r="BKV449" s="71"/>
      <c r="BKW449" s="71"/>
      <c r="BKX449" s="71"/>
      <c r="BKY449" s="71"/>
      <c r="BKZ449" s="71"/>
      <c r="BLA449" s="71"/>
      <c r="BLB449" s="71"/>
      <c r="BLC449" s="71"/>
      <c r="BLD449" s="71"/>
      <c r="BLE449" s="71"/>
      <c r="BLF449" s="71"/>
      <c r="BLG449" s="71"/>
      <c r="BLH449" s="71"/>
      <c r="BLI449" s="71"/>
      <c r="BLJ449" s="71"/>
      <c r="BLK449" s="71"/>
      <c r="BLL449" s="71"/>
      <c r="BLM449" s="71"/>
      <c r="BLN449" s="71"/>
      <c r="BLO449" s="71"/>
      <c r="BLP449" s="71"/>
      <c r="BLQ449" s="71"/>
      <c r="BLR449" s="71"/>
      <c r="BLS449" s="71"/>
      <c r="BLT449" s="71"/>
      <c r="BLU449" s="71"/>
      <c r="BLV449" s="71"/>
      <c r="BLW449" s="71"/>
      <c r="BLX449" s="71"/>
      <c r="BLY449" s="71"/>
      <c r="BLZ449" s="71"/>
      <c r="BMA449" s="71"/>
      <c r="BMB449" s="71"/>
      <c r="BMC449" s="71"/>
      <c r="BMD449" s="71"/>
      <c r="BME449" s="71"/>
      <c r="BMF449" s="71"/>
      <c r="BMG449" s="71"/>
      <c r="BMH449" s="71"/>
      <c r="BMI449" s="71"/>
      <c r="BMJ449" s="71"/>
      <c r="BMK449" s="71"/>
      <c r="BML449" s="71"/>
      <c r="BMM449" s="71"/>
      <c r="BMN449" s="71"/>
      <c r="BMO449" s="71"/>
      <c r="BMP449" s="71"/>
      <c r="BMQ449" s="71"/>
      <c r="BMR449" s="71"/>
      <c r="BMS449" s="71"/>
      <c r="BMT449" s="71"/>
      <c r="BMU449" s="71"/>
      <c r="BMV449" s="71"/>
      <c r="BMW449" s="71"/>
      <c r="BMX449" s="71"/>
      <c r="BMY449" s="71"/>
      <c r="BMZ449" s="71"/>
      <c r="BNA449" s="71"/>
      <c r="BNB449" s="71"/>
      <c r="BNC449" s="71"/>
      <c r="BND449" s="71"/>
      <c r="BNE449" s="71"/>
      <c r="BNF449" s="71"/>
      <c r="BNG449" s="71"/>
      <c r="BNH449" s="71"/>
      <c r="BNI449" s="71"/>
      <c r="BNJ449" s="71"/>
      <c r="BNK449" s="71"/>
      <c r="BNL449" s="71"/>
      <c r="BNM449" s="71"/>
      <c r="BNN449" s="71"/>
      <c r="BNO449" s="71"/>
      <c r="BNP449" s="71"/>
      <c r="BNQ449" s="71"/>
      <c r="BNR449" s="71"/>
      <c r="BNS449" s="71"/>
      <c r="BNT449" s="71"/>
      <c r="BNU449" s="71"/>
      <c r="BNV449" s="71"/>
      <c r="BNW449" s="71"/>
      <c r="BNX449" s="71"/>
      <c r="BNY449" s="71"/>
      <c r="BNZ449" s="71"/>
      <c r="BOA449" s="71"/>
      <c r="BOB449" s="71"/>
      <c r="BOC449" s="71"/>
      <c r="BOD449" s="71"/>
      <c r="BOE449" s="71"/>
      <c r="BOF449" s="71"/>
      <c r="BOG449" s="71"/>
      <c r="BOH449" s="71"/>
      <c r="BOI449" s="71"/>
      <c r="BOJ449" s="71"/>
      <c r="BOK449" s="71"/>
      <c r="BOL449" s="71"/>
      <c r="BOM449" s="71"/>
      <c r="BON449" s="71"/>
      <c r="BOO449" s="71"/>
      <c r="BOP449" s="71"/>
      <c r="BOQ449" s="71"/>
      <c r="BOR449" s="71"/>
      <c r="BOS449" s="71"/>
      <c r="BOT449" s="71"/>
      <c r="BOU449" s="71"/>
      <c r="BOV449" s="71"/>
      <c r="BOW449" s="71"/>
      <c r="BOX449" s="71"/>
      <c r="BOY449" s="71"/>
      <c r="BOZ449" s="71"/>
      <c r="BPA449" s="71"/>
      <c r="BPB449" s="71"/>
      <c r="BPC449" s="71"/>
      <c r="BPD449" s="71"/>
      <c r="BPE449" s="71"/>
      <c r="BPF449" s="71"/>
      <c r="BPG449" s="71"/>
      <c r="BPH449" s="71"/>
      <c r="BPI449" s="71"/>
      <c r="BPJ449" s="71"/>
      <c r="BPK449" s="71"/>
      <c r="BPL449" s="71"/>
      <c r="BPM449" s="71"/>
      <c r="BPN449" s="71"/>
      <c r="BPO449" s="71"/>
      <c r="BPP449" s="71"/>
      <c r="BPQ449" s="71"/>
      <c r="BPR449" s="71"/>
      <c r="BPS449" s="71"/>
      <c r="BPT449" s="71"/>
      <c r="BPU449" s="71"/>
      <c r="BPV449" s="71"/>
      <c r="BPW449" s="71"/>
      <c r="BPX449" s="71"/>
      <c r="BPY449" s="71"/>
      <c r="BPZ449" s="71"/>
      <c r="BQA449" s="71"/>
      <c r="BQB449" s="71"/>
      <c r="BQC449" s="71"/>
      <c r="BQD449" s="71"/>
      <c r="BQE449" s="71"/>
      <c r="BQF449" s="71"/>
      <c r="BQG449" s="71"/>
      <c r="BQH449" s="71"/>
      <c r="BQI449" s="71"/>
      <c r="BQJ449" s="71"/>
      <c r="BQK449" s="71"/>
      <c r="BQL449" s="71"/>
      <c r="BQM449" s="71"/>
      <c r="BQN449" s="71"/>
      <c r="BQO449" s="71"/>
      <c r="BQP449" s="71"/>
      <c r="BQQ449" s="71"/>
      <c r="BQR449" s="71"/>
      <c r="BQS449" s="71"/>
      <c r="BQT449" s="71"/>
      <c r="BQU449" s="71"/>
      <c r="BQV449" s="71"/>
      <c r="BQW449" s="71"/>
      <c r="BQX449" s="71"/>
      <c r="BQY449" s="71"/>
      <c r="BQZ449" s="71"/>
      <c r="BRA449" s="71"/>
      <c r="BRB449" s="71"/>
      <c r="BRC449" s="71"/>
      <c r="BRD449" s="71"/>
      <c r="BRE449" s="71"/>
      <c r="BRF449" s="71"/>
      <c r="BRG449" s="71"/>
      <c r="BRH449" s="71"/>
      <c r="BRI449" s="71"/>
      <c r="BRJ449" s="71"/>
      <c r="BRK449" s="71"/>
      <c r="BRL449" s="71"/>
      <c r="BRM449" s="71"/>
      <c r="BRN449" s="71"/>
      <c r="BRO449" s="71"/>
      <c r="BRP449" s="71"/>
      <c r="BRQ449" s="71"/>
      <c r="BRR449" s="71"/>
      <c r="BRS449" s="71"/>
      <c r="BRT449" s="71"/>
      <c r="BRU449" s="71"/>
      <c r="BRV449" s="71"/>
      <c r="BRW449" s="71"/>
      <c r="BRX449" s="71"/>
      <c r="BRY449" s="71"/>
      <c r="BRZ449" s="71"/>
      <c r="BSA449" s="71"/>
      <c r="BSB449" s="71"/>
      <c r="BSC449" s="71"/>
      <c r="BSD449" s="71"/>
      <c r="BSE449" s="71"/>
      <c r="BSF449" s="71"/>
      <c r="BSG449" s="71"/>
      <c r="BSH449" s="71"/>
      <c r="BSI449" s="71"/>
      <c r="BSJ449" s="71"/>
      <c r="BSK449" s="71"/>
      <c r="BSL449" s="71"/>
      <c r="BSM449" s="71"/>
      <c r="BSN449" s="71"/>
      <c r="BSO449" s="71"/>
      <c r="BSP449" s="71"/>
      <c r="BSQ449" s="71"/>
      <c r="BSR449" s="71"/>
      <c r="BSS449" s="71"/>
      <c r="BST449" s="71"/>
      <c r="BSU449" s="71"/>
      <c r="BSV449" s="71"/>
      <c r="BSW449" s="71"/>
      <c r="BSX449" s="71"/>
      <c r="BSY449" s="71"/>
      <c r="BSZ449" s="71"/>
      <c r="BTA449" s="71"/>
      <c r="BTB449" s="71"/>
      <c r="BTC449" s="71"/>
      <c r="BTD449" s="71"/>
      <c r="BTE449" s="71"/>
      <c r="BTF449" s="71"/>
      <c r="BTG449" s="71"/>
      <c r="BTH449" s="71"/>
      <c r="BTI449" s="71"/>
      <c r="BTJ449" s="71"/>
      <c r="BTK449" s="71"/>
      <c r="BTL449" s="71"/>
      <c r="BTM449" s="71"/>
      <c r="BTN449" s="71"/>
      <c r="BTO449" s="71"/>
      <c r="BTP449" s="71"/>
      <c r="BTQ449" s="71"/>
      <c r="BTR449" s="71"/>
      <c r="BTS449" s="71"/>
      <c r="BTT449" s="71"/>
      <c r="BTU449" s="71"/>
      <c r="BTV449" s="71"/>
      <c r="BTW449" s="71"/>
      <c r="BTX449" s="71"/>
      <c r="BTY449" s="71"/>
      <c r="BTZ449" s="71"/>
      <c r="BUA449" s="71"/>
      <c r="BUB449" s="71"/>
      <c r="BUC449" s="71"/>
      <c r="BUD449" s="71"/>
      <c r="BUE449" s="71"/>
      <c r="BUF449" s="71"/>
      <c r="BUG449" s="71"/>
      <c r="BUH449" s="71"/>
      <c r="BUI449" s="71"/>
      <c r="BUJ449" s="71"/>
      <c r="BUK449" s="71"/>
      <c r="BUL449" s="71"/>
      <c r="BUM449" s="71"/>
      <c r="BUN449" s="71"/>
      <c r="BUO449" s="71"/>
      <c r="BUP449" s="71"/>
      <c r="BUQ449" s="71"/>
      <c r="BUR449" s="71"/>
      <c r="BUS449" s="71"/>
      <c r="BUT449" s="71"/>
      <c r="BUU449" s="71"/>
      <c r="BUV449" s="71"/>
      <c r="BUW449" s="71"/>
      <c r="BUX449" s="71"/>
      <c r="BUY449" s="71"/>
      <c r="BUZ449" s="71"/>
    </row>
    <row r="450" spans="1617:1924">
      <c r="BJE450" s="71"/>
      <c r="BJF450" s="71"/>
      <c r="BJG450" s="71"/>
      <c r="BJH450" s="71"/>
      <c r="BJI450" s="71"/>
      <c r="BJJ450" s="71"/>
      <c r="BJK450" s="71"/>
      <c r="BJL450" s="71"/>
      <c r="BJM450" s="71"/>
      <c r="BJN450" s="71"/>
      <c r="BJO450" s="71"/>
      <c r="BJP450" s="71"/>
      <c r="BJQ450" s="71"/>
      <c r="BJR450" s="71"/>
      <c r="BJS450" s="71"/>
      <c r="BJT450" s="71"/>
      <c r="BJU450" s="71"/>
      <c r="BJV450" s="71"/>
      <c r="BJW450" s="71"/>
      <c r="BJX450" s="71"/>
      <c r="BJY450" s="71"/>
      <c r="BJZ450" s="71"/>
      <c r="BKA450" s="71"/>
      <c r="BKB450" s="71"/>
      <c r="BKC450" s="71"/>
      <c r="BKD450" s="71"/>
      <c r="BKE450" s="71"/>
      <c r="BKF450" s="71"/>
      <c r="BKG450" s="71"/>
      <c r="BKH450" s="71"/>
      <c r="BKI450" s="71"/>
      <c r="BKJ450" s="71"/>
      <c r="BKK450" s="71"/>
      <c r="BKL450" s="71"/>
      <c r="BKM450" s="71"/>
      <c r="BKN450" s="71"/>
      <c r="BKO450" s="71"/>
      <c r="BKP450" s="71"/>
      <c r="BKQ450" s="71"/>
      <c r="BKR450" s="71"/>
      <c r="BKS450" s="71"/>
      <c r="BKT450" s="71"/>
      <c r="BKU450" s="71"/>
      <c r="BKV450" s="71"/>
      <c r="BKW450" s="71"/>
      <c r="BKX450" s="71"/>
      <c r="BKY450" s="71"/>
      <c r="BKZ450" s="71"/>
      <c r="BLA450" s="71"/>
      <c r="BLB450" s="71"/>
      <c r="BLC450" s="71"/>
      <c r="BLD450" s="71"/>
      <c r="BLE450" s="71"/>
      <c r="BLF450" s="71"/>
      <c r="BLG450" s="71"/>
      <c r="BLH450" s="71"/>
      <c r="BLI450" s="71"/>
      <c r="BLJ450" s="71"/>
      <c r="BLK450" s="71"/>
      <c r="BLL450" s="71"/>
      <c r="BLM450" s="71"/>
      <c r="BLN450" s="71"/>
      <c r="BLO450" s="71"/>
      <c r="BLP450" s="71"/>
      <c r="BLQ450" s="71"/>
      <c r="BLR450" s="71"/>
      <c r="BLS450" s="71"/>
      <c r="BLT450" s="71"/>
      <c r="BLU450" s="71"/>
      <c r="BLV450" s="71"/>
      <c r="BLW450" s="71"/>
      <c r="BLX450" s="71"/>
      <c r="BLY450" s="71"/>
      <c r="BLZ450" s="71"/>
      <c r="BMA450" s="71"/>
      <c r="BMB450" s="71"/>
      <c r="BMC450" s="71"/>
      <c r="BMD450" s="71"/>
      <c r="BME450" s="71"/>
      <c r="BMF450" s="71"/>
      <c r="BMG450" s="71"/>
      <c r="BMH450" s="71"/>
      <c r="BMI450" s="71"/>
      <c r="BMJ450" s="71"/>
      <c r="BMK450" s="71"/>
      <c r="BML450" s="71"/>
      <c r="BMM450" s="71"/>
      <c r="BMN450" s="71"/>
      <c r="BMO450" s="71"/>
      <c r="BMP450" s="71"/>
      <c r="BMQ450" s="71"/>
      <c r="BMR450" s="71"/>
      <c r="BMS450" s="71"/>
      <c r="BMT450" s="71"/>
      <c r="BMU450" s="71"/>
      <c r="BMV450" s="71"/>
      <c r="BMW450" s="71"/>
      <c r="BMX450" s="71"/>
      <c r="BMY450" s="71"/>
      <c r="BMZ450" s="71"/>
      <c r="BNA450" s="71"/>
      <c r="BNB450" s="71"/>
      <c r="BNC450" s="71"/>
      <c r="BND450" s="71"/>
      <c r="BNE450" s="71"/>
      <c r="BNF450" s="71"/>
      <c r="BNG450" s="71"/>
      <c r="BNH450" s="71"/>
      <c r="BNI450" s="71"/>
      <c r="BNJ450" s="71"/>
      <c r="BNK450" s="71"/>
      <c r="BNL450" s="71"/>
      <c r="BNM450" s="71"/>
      <c r="BNN450" s="71"/>
      <c r="BNO450" s="71"/>
      <c r="BNP450" s="71"/>
      <c r="BNQ450" s="71"/>
      <c r="BNR450" s="71"/>
      <c r="BNS450" s="71"/>
      <c r="BNT450" s="71"/>
      <c r="BNU450" s="71"/>
      <c r="BNV450" s="71"/>
      <c r="BNW450" s="71"/>
      <c r="BNX450" s="71"/>
      <c r="BNY450" s="71"/>
      <c r="BNZ450" s="71"/>
      <c r="BOA450" s="71"/>
      <c r="BOB450" s="71"/>
      <c r="BOC450" s="71"/>
      <c r="BOD450" s="71"/>
      <c r="BOE450" s="71"/>
      <c r="BOF450" s="71"/>
      <c r="BOG450" s="71"/>
      <c r="BOH450" s="71"/>
      <c r="BOI450" s="71"/>
      <c r="BOJ450" s="71"/>
      <c r="BOK450" s="71"/>
      <c r="BOL450" s="71"/>
      <c r="BOM450" s="71"/>
      <c r="BON450" s="71"/>
      <c r="BOO450" s="71"/>
      <c r="BOP450" s="71"/>
      <c r="BOQ450" s="71"/>
      <c r="BOR450" s="71"/>
      <c r="BOS450" s="71"/>
      <c r="BOT450" s="71"/>
      <c r="BOU450" s="71"/>
      <c r="BOV450" s="71"/>
      <c r="BOW450" s="71"/>
      <c r="BOX450" s="71"/>
      <c r="BOY450" s="71"/>
      <c r="BOZ450" s="71"/>
      <c r="BPA450" s="71"/>
      <c r="BPB450" s="71"/>
      <c r="BPC450" s="71"/>
      <c r="BPD450" s="71"/>
      <c r="BPE450" s="71"/>
      <c r="BPF450" s="71"/>
      <c r="BPG450" s="71"/>
      <c r="BPH450" s="71"/>
      <c r="BPI450" s="71"/>
      <c r="BPJ450" s="71"/>
      <c r="BPK450" s="71"/>
      <c r="BPL450" s="71"/>
      <c r="BPM450" s="71"/>
      <c r="BPN450" s="71"/>
      <c r="BPO450" s="71"/>
      <c r="BPP450" s="71"/>
      <c r="BPQ450" s="71"/>
      <c r="BPR450" s="71"/>
      <c r="BPS450" s="71"/>
      <c r="BPT450" s="71"/>
      <c r="BPU450" s="71"/>
      <c r="BPV450" s="71"/>
      <c r="BPW450" s="71"/>
      <c r="BPX450" s="71"/>
      <c r="BPY450" s="71"/>
      <c r="BPZ450" s="71"/>
      <c r="BQA450" s="71"/>
      <c r="BQB450" s="71"/>
      <c r="BQC450" s="71"/>
      <c r="BQD450" s="71"/>
      <c r="BQE450" s="71"/>
      <c r="BQF450" s="71"/>
      <c r="BQG450" s="71"/>
      <c r="BQH450" s="71"/>
      <c r="BQI450" s="71"/>
      <c r="BQJ450" s="71"/>
      <c r="BQK450" s="71"/>
      <c r="BQL450" s="71"/>
      <c r="BQM450" s="71"/>
      <c r="BQN450" s="71"/>
      <c r="BQO450" s="71"/>
      <c r="BQP450" s="71"/>
      <c r="BQQ450" s="71"/>
      <c r="BQR450" s="71"/>
      <c r="BQS450" s="71"/>
      <c r="BQT450" s="71"/>
      <c r="BQU450" s="71"/>
      <c r="BQV450" s="71"/>
      <c r="BQW450" s="71"/>
      <c r="BQX450" s="71"/>
      <c r="BQY450" s="71"/>
      <c r="BQZ450" s="71"/>
      <c r="BRA450" s="71"/>
      <c r="BRB450" s="71"/>
      <c r="BRC450" s="71"/>
      <c r="BRD450" s="71"/>
      <c r="BRE450" s="71"/>
      <c r="BRF450" s="71"/>
      <c r="BRG450" s="71"/>
      <c r="BRH450" s="71"/>
      <c r="BRI450" s="71"/>
      <c r="BRJ450" s="71"/>
      <c r="BRK450" s="71"/>
      <c r="BRL450" s="71"/>
      <c r="BRM450" s="71"/>
      <c r="BRN450" s="71"/>
      <c r="BRO450" s="71"/>
      <c r="BRP450" s="71"/>
      <c r="BRQ450" s="71"/>
      <c r="BRR450" s="71"/>
      <c r="BRS450" s="71"/>
      <c r="BRT450" s="71"/>
      <c r="BRU450" s="71"/>
      <c r="BRV450" s="71"/>
      <c r="BRW450" s="71"/>
      <c r="BRX450" s="71"/>
      <c r="BRY450" s="71"/>
      <c r="BRZ450" s="71"/>
      <c r="BSA450" s="71"/>
      <c r="BSB450" s="71"/>
      <c r="BSC450" s="71"/>
      <c r="BSD450" s="71"/>
      <c r="BSE450" s="71"/>
      <c r="BSF450" s="71"/>
      <c r="BSG450" s="71"/>
      <c r="BSH450" s="71"/>
      <c r="BSI450" s="71"/>
      <c r="BSJ450" s="71"/>
      <c r="BSK450" s="71"/>
      <c r="BSL450" s="71"/>
      <c r="BSM450" s="71"/>
      <c r="BSN450" s="71"/>
      <c r="BSO450" s="71"/>
      <c r="BSP450" s="71"/>
      <c r="BSQ450" s="71"/>
      <c r="BSR450" s="71"/>
      <c r="BSS450" s="71"/>
      <c r="BST450" s="71"/>
      <c r="BSU450" s="71"/>
      <c r="BSV450" s="71"/>
      <c r="BSW450" s="71"/>
      <c r="BSX450" s="71"/>
      <c r="BSY450" s="71"/>
      <c r="BSZ450" s="71"/>
      <c r="BTA450" s="71"/>
      <c r="BTB450" s="71"/>
      <c r="BTC450" s="71"/>
      <c r="BTD450" s="71"/>
      <c r="BTE450" s="71"/>
      <c r="BTF450" s="71"/>
      <c r="BTG450" s="71"/>
      <c r="BTH450" s="71"/>
      <c r="BTI450" s="71"/>
      <c r="BTJ450" s="71"/>
      <c r="BTK450" s="71"/>
      <c r="BTL450" s="71"/>
      <c r="BTM450" s="71"/>
      <c r="BTN450" s="71"/>
      <c r="BTO450" s="71"/>
      <c r="BTP450" s="71"/>
      <c r="BTQ450" s="71"/>
      <c r="BTR450" s="71"/>
      <c r="BTS450" s="71"/>
      <c r="BTT450" s="71"/>
      <c r="BTU450" s="71"/>
      <c r="BTV450" s="71"/>
      <c r="BTW450" s="71"/>
      <c r="BTX450" s="71"/>
      <c r="BTY450" s="71"/>
      <c r="BTZ450" s="71"/>
      <c r="BUA450" s="71"/>
      <c r="BUB450" s="71"/>
      <c r="BUC450" s="71"/>
      <c r="BUD450" s="71"/>
      <c r="BUE450" s="71"/>
      <c r="BUF450" s="71"/>
      <c r="BUG450" s="71"/>
      <c r="BUH450" s="71"/>
      <c r="BUI450" s="71"/>
      <c r="BUJ450" s="71"/>
      <c r="BUK450" s="71"/>
      <c r="BUL450" s="71"/>
      <c r="BUM450" s="71"/>
      <c r="BUN450" s="71"/>
      <c r="BUO450" s="71"/>
      <c r="BUP450" s="71"/>
      <c r="BUQ450" s="71"/>
      <c r="BUR450" s="71"/>
      <c r="BUS450" s="71"/>
      <c r="BUT450" s="71"/>
      <c r="BUU450" s="71"/>
      <c r="BUV450" s="71"/>
      <c r="BUW450" s="71"/>
      <c r="BUX450" s="71"/>
      <c r="BUY450" s="71"/>
      <c r="BUZ450" s="71"/>
    </row>
    <row r="451" spans="1617:1924">
      <c r="BJE451" s="71"/>
      <c r="BJF451" s="71"/>
      <c r="BJG451" s="71"/>
      <c r="BJH451" s="71"/>
      <c r="BJI451" s="71"/>
      <c r="BJJ451" s="71"/>
      <c r="BJK451" s="71"/>
      <c r="BJL451" s="71"/>
      <c r="BJM451" s="71"/>
      <c r="BJN451" s="71"/>
      <c r="BJO451" s="71"/>
      <c r="BJP451" s="71"/>
      <c r="BJQ451" s="71"/>
      <c r="BJR451" s="71"/>
      <c r="BJS451" s="71"/>
      <c r="BJT451" s="71"/>
      <c r="BJU451" s="71"/>
      <c r="BJV451" s="71"/>
      <c r="BJW451" s="71"/>
      <c r="BJX451" s="71"/>
      <c r="BJY451" s="71"/>
      <c r="BJZ451" s="71"/>
      <c r="BKA451" s="71"/>
      <c r="BKB451" s="71"/>
      <c r="BKC451" s="71"/>
      <c r="BKD451" s="71"/>
      <c r="BKE451" s="71"/>
      <c r="BKF451" s="71"/>
      <c r="BKG451" s="71"/>
      <c r="BKH451" s="71"/>
      <c r="BKI451" s="71"/>
      <c r="BKJ451" s="71"/>
      <c r="BKK451" s="71"/>
      <c r="BKL451" s="71"/>
      <c r="BKM451" s="71"/>
      <c r="BKN451" s="71"/>
      <c r="BKO451" s="71"/>
      <c r="BKP451" s="71"/>
      <c r="BKQ451" s="71"/>
      <c r="BKR451" s="71"/>
      <c r="BKS451" s="71"/>
      <c r="BKT451" s="71"/>
      <c r="BKU451" s="71"/>
      <c r="BKV451" s="71"/>
      <c r="BKW451" s="71"/>
      <c r="BKX451" s="71"/>
      <c r="BKY451" s="71"/>
      <c r="BKZ451" s="71"/>
      <c r="BLA451" s="71"/>
      <c r="BLB451" s="71"/>
      <c r="BLC451" s="71"/>
      <c r="BLD451" s="71"/>
      <c r="BLE451" s="71"/>
      <c r="BLF451" s="71"/>
      <c r="BLG451" s="71"/>
      <c r="BLH451" s="71"/>
      <c r="BLI451" s="71"/>
      <c r="BLJ451" s="71"/>
      <c r="BLK451" s="71"/>
      <c r="BLL451" s="71"/>
      <c r="BLM451" s="71"/>
      <c r="BLN451" s="71"/>
      <c r="BLO451" s="71"/>
      <c r="BLP451" s="71"/>
      <c r="BLQ451" s="71"/>
      <c r="BLR451" s="71"/>
      <c r="BLS451" s="71"/>
      <c r="BLT451" s="71"/>
      <c r="BLU451" s="71"/>
      <c r="BLV451" s="71"/>
      <c r="BLW451" s="71"/>
      <c r="BLX451" s="71"/>
      <c r="BLY451" s="71"/>
      <c r="BLZ451" s="71"/>
      <c r="BMA451" s="71"/>
      <c r="BMB451" s="71"/>
      <c r="BMC451" s="71"/>
      <c r="BMD451" s="71"/>
      <c r="BME451" s="71"/>
      <c r="BMF451" s="71"/>
      <c r="BMG451" s="71"/>
      <c r="BMH451" s="71"/>
      <c r="BMI451" s="71"/>
      <c r="BMJ451" s="71"/>
      <c r="BMK451" s="71"/>
      <c r="BML451" s="71"/>
      <c r="BMM451" s="71"/>
      <c r="BMN451" s="71"/>
      <c r="BMO451" s="71"/>
      <c r="BMP451" s="71"/>
      <c r="BMQ451" s="71"/>
      <c r="BMR451" s="71"/>
      <c r="BMS451" s="71"/>
      <c r="BMT451" s="71"/>
      <c r="BMU451" s="71"/>
      <c r="BMV451" s="71"/>
      <c r="BMW451" s="71"/>
      <c r="BMX451" s="71"/>
      <c r="BMY451" s="71"/>
      <c r="BMZ451" s="71"/>
      <c r="BNA451" s="71"/>
      <c r="BNB451" s="71"/>
      <c r="BNC451" s="71"/>
      <c r="BND451" s="71"/>
      <c r="BNE451" s="71"/>
      <c r="BNF451" s="71"/>
      <c r="BNG451" s="71"/>
      <c r="BNH451" s="71"/>
      <c r="BNI451" s="71"/>
      <c r="BNJ451" s="71"/>
      <c r="BNK451" s="71"/>
      <c r="BNL451" s="71"/>
      <c r="BNM451" s="71"/>
      <c r="BNN451" s="71"/>
      <c r="BNO451" s="71"/>
      <c r="BNP451" s="71"/>
      <c r="BNQ451" s="71"/>
      <c r="BNR451" s="71"/>
      <c r="BNS451" s="71"/>
      <c r="BNT451" s="71"/>
      <c r="BNU451" s="71"/>
      <c r="BNV451" s="71"/>
      <c r="BNW451" s="71"/>
      <c r="BNX451" s="71"/>
      <c r="BNY451" s="71"/>
      <c r="BNZ451" s="71"/>
      <c r="BOA451" s="71"/>
      <c r="BOB451" s="71"/>
      <c r="BOC451" s="71"/>
      <c r="BOD451" s="71"/>
      <c r="BOE451" s="71"/>
      <c r="BOF451" s="71"/>
      <c r="BOG451" s="71"/>
      <c r="BOH451" s="71"/>
      <c r="BOI451" s="71"/>
      <c r="BOJ451" s="71"/>
      <c r="BOK451" s="71"/>
      <c r="BOL451" s="71"/>
      <c r="BOM451" s="71"/>
      <c r="BON451" s="71"/>
      <c r="BOO451" s="71"/>
      <c r="BOP451" s="71"/>
      <c r="BOQ451" s="71"/>
      <c r="BOR451" s="71"/>
      <c r="BOS451" s="71"/>
      <c r="BOT451" s="71"/>
      <c r="BOU451" s="71"/>
      <c r="BOV451" s="71"/>
      <c r="BOW451" s="71"/>
      <c r="BOX451" s="71"/>
      <c r="BOY451" s="71"/>
      <c r="BOZ451" s="71"/>
      <c r="BPA451" s="71"/>
      <c r="BPB451" s="71"/>
      <c r="BPC451" s="71"/>
      <c r="BPD451" s="71"/>
      <c r="BPE451" s="71"/>
      <c r="BPF451" s="71"/>
      <c r="BPG451" s="71"/>
      <c r="BPH451" s="71"/>
      <c r="BPI451" s="71"/>
      <c r="BPJ451" s="71"/>
      <c r="BPK451" s="71"/>
      <c r="BPL451" s="71"/>
      <c r="BPM451" s="71"/>
      <c r="BPN451" s="71"/>
      <c r="BPO451" s="71"/>
      <c r="BPP451" s="71"/>
      <c r="BPQ451" s="71"/>
      <c r="BPR451" s="71"/>
      <c r="BPS451" s="71"/>
      <c r="BPT451" s="71"/>
      <c r="BPU451" s="71"/>
      <c r="BPV451" s="71"/>
      <c r="BPW451" s="71"/>
      <c r="BPX451" s="71"/>
      <c r="BPY451" s="71"/>
      <c r="BPZ451" s="71"/>
      <c r="BQA451" s="71"/>
      <c r="BQB451" s="71"/>
      <c r="BQC451" s="71"/>
      <c r="BQD451" s="71"/>
      <c r="BQE451" s="71"/>
      <c r="BQF451" s="71"/>
      <c r="BQG451" s="71"/>
      <c r="BQH451" s="71"/>
      <c r="BQI451" s="71"/>
      <c r="BQJ451" s="71"/>
      <c r="BQK451" s="71"/>
      <c r="BQL451" s="71"/>
      <c r="BQM451" s="71"/>
      <c r="BQN451" s="71"/>
      <c r="BQO451" s="71"/>
      <c r="BQP451" s="71"/>
      <c r="BQQ451" s="71"/>
      <c r="BQR451" s="71"/>
      <c r="BQS451" s="71"/>
      <c r="BQT451" s="71"/>
      <c r="BQU451" s="71"/>
      <c r="BQV451" s="71"/>
      <c r="BQW451" s="71"/>
      <c r="BQX451" s="71"/>
      <c r="BQY451" s="71"/>
      <c r="BQZ451" s="71"/>
      <c r="BRA451" s="71"/>
      <c r="BRB451" s="71"/>
      <c r="BRC451" s="71"/>
      <c r="BRD451" s="71"/>
      <c r="BRE451" s="71"/>
      <c r="BRF451" s="71"/>
      <c r="BRG451" s="71"/>
      <c r="BRH451" s="71"/>
      <c r="BRI451" s="71"/>
      <c r="BRJ451" s="71"/>
      <c r="BRK451" s="71"/>
      <c r="BRL451" s="71"/>
      <c r="BRM451" s="71"/>
      <c r="BRN451" s="71"/>
      <c r="BRO451" s="71"/>
      <c r="BRP451" s="71"/>
      <c r="BRQ451" s="71"/>
      <c r="BRR451" s="71"/>
      <c r="BRS451" s="71"/>
      <c r="BRT451" s="71"/>
      <c r="BRU451" s="71"/>
      <c r="BRV451" s="71"/>
      <c r="BRW451" s="71"/>
      <c r="BRX451" s="71"/>
      <c r="BRY451" s="71"/>
      <c r="BRZ451" s="71"/>
      <c r="BSA451" s="71"/>
      <c r="BSB451" s="71"/>
      <c r="BSC451" s="71"/>
      <c r="BSD451" s="71"/>
      <c r="BSE451" s="71"/>
      <c r="BSF451" s="71"/>
      <c r="BSG451" s="71"/>
      <c r="BSH451" s="71"/>
      <c r="BSI451" s="71"/>
      <c r="BSJ451" s="71"/>
      <c r="BSK451" s="71"/>
      <c r="BSL451" s="71"/>
      <c r="BSM451" s="71"/>
      <c r="BSN451" s="71"/>
      <c r="BSO451" s="71"/>
      <c r="BSP451" s="71"/>
      <c r="BSQ451" s="71"/>
      <c r="BSR451" s="71"/>
      <c r="BSS451" s="71"/>
      <c r="BST451" s="71"/>
      <c r="BSU451" s="71"/>
      <c r="BSV451" s="71"/>
      <c r="BSW451" s="71"/>
      <c r="BSX451" s="71"/>
      <c r="BSY451" s="71"/>
      <c r="BSZ451" s="71"/>
      <c r="BTA451" s="71"/>
      <c r="BTB451" s="71"/>
      <c r="BTC451" s="71"/>
      <c r="BTD451" s="71"/>
      <c r="BTE451" s="71"/>
      <c r="BTF451" s="71"/>
      <c r="BTG451" s="71"/>
      <c r="BTH451" s="71"/>
      <c r="BTI451" s="71"/>
      <c r="BTJ451" s="71"/>
      <c r="BTK451" s="71"/>
      <c r="BTL451" s="71"/>
      <c r="BTM451" s="71"/>
      <c r="BTN451" s="71"/>
      <c r="BTO451" s="71"/>
      <c r="BTP451" s="71"/>
      <c r="BTQ451" s="71"/>
      <c r="BTR451" s="71"/>
      <c r="BTS451" s="71"/>
      <c r="BTT451" s="71"/>
      <c r="BTU451" s="71"/>
      <c r="BTV451" s="71"/>
      <c r="BTW451" s="71"/>
      <c r="BTX451" s="71"/>
      <c r="BTY451" s="71"/>
      <c r="BTZ451" s="71"/>
      <c r="BUA451" s="71"/>
      <c r="BUB451" s="71"/>
      <c r="BUC451" s="71"/>
      <c r="BUD451" s="71"/>
      <c r="BUE451" s="71"/>
      <c r="BUF451" s="71"/>
      <c r="BUG451" s="71"/>
      <c r="BUH451" s="71"/>
      <c r="BUI451" s="71"/>
      <c r="BUJ451" s="71"/>
      <c r="BUK451" s="71"/>
      <c r="BUL451" s="71"/>
      <c r="BUM451" s="71"/>
      <c r="BUN451" s="71"/>
      <c r="BUO451" s="71"/>
      <c r="BUP451" s="71"/>
      <c r="BUQ451" s="71"/>
      <c r="BUR451" s="71"/>
      <c r="BUS451" s="71"/>
      <c r="BUT451" s="71"/>
      <c r="BUU451" s="71"/>
      <c r="BUV451" s="71"/>
      <c r="BUW451" s="71"/>
      <c r="BUX451" s="71"/>
      <c r="BUY451" s="71"/>
      <c r="BUZ451" s="71"/>
    </row>
    <row r="452" spans="1617:1924">
      <c r="BJE452" s="71"/>
      <c r="BJF452" s="71"/>
      <c r="BJG452" s="71"/>
      <c r="BJH452" s="71"/>
      <c r="BJI452" s="71"/>
      <c r="BJJ452" s="71"/>
      <c r="BJK452" s="71"/>
      <c r="BJL452" s="71"/>
      <c r="BJM452" s="71"/>
      <c r="BJN452" s="71"/>
      <c r="BJO452" s="71"/>
      <c r="BJP452" s="71"/>
      <c r="BJQ452" s="71"/>
      <c r="BJR452" s="71"/>
      <c r="BJS452" s="71"/>
      <c r="BJT452" s="71"/>
      <c r="BJU452" s="71"/>
      <c r="BJV452" s="71"/>
      <c r="BJW452" s="71"/>
      <c r="BJX452" s="71"/>
      <c r="BJY452" s="71"/>
      <c r="BJZ452" s="71"/>
      <c r="BKA452" s="71"/>
      <c r="BKB452" s="71"/>
      <c r="BKC452" s="71"/>
      <c r="BKD452" s="71"/>
      <c r="BKE452" s="71"/>
      <c r="BKF452" s="71"/>
      <c r="BKG452" s="71"/>
      <c r="BKH452" s="71"/>
      <c r="BKI452" s="71"/>
      <c r="BKJ452" s="71"/>
      <c r="BKK452" s="71"/>
      <c r="BKL452" s="71"/>
      <c r="BKM452" s="71"/>
      <c r="BKN452" s="71"/>
      <c r="BKO452" s="71"/>
      <c r="BKP452" s="71"/>
      <c r="BKQ452" s="71"/>
      <c r="BKR452" s="71"/>
      <c r="BKS452" s="71"/>
      <c r="BKT452" s="71"/>
      <c r="BKU452" s="71"/>
      <c r="BKV452" s="71"/>
      <c r="BKW452" s="71"/>
      <c r="BKX452" s="71"/>
      <c r="BKY452" s="71"/>
      <c r="BKZ452" s="71"/>
      <c r="BLA452" s="71"/>
      <c r="BLB452" s="71"/>
      <c r="BLC452" s="71"/>
      <c r="BLD452" s="71"/>
      <c r="BLE452" s="71"/>
      <c r="BLF452" s="71"/>
      <c r="BLG452" s="71"/>
      <c r="BLH452" s="71"/>
      <c r="BLI452" s="71"/>
      <c r="BLJ452" s="71"/>
      <c r="BLK452" s="71"/>
      <c r="BLL452" s="71"/>
      <c r="BLM452" s="71"/>
      <c r="BLN452" s="71"/>
      <c r="BLO452" s="71"/>
      <c r="BLP452" s="71"/>
      <c r="BLQ452" s="71"/>
      <c r="BLR452" s="71"/>
      <c r="BLS452" s="71"/>
      <c r="BLT452" s="71"/>
      <c r="BLU452" s="71"/>
      <c r="BLV452" s="71"/>
      <c r="BLW452" s="71"/>
      <c r="BLX452" s="71"/>
      <c r="BLY452" s="71"/>
      <c r="BLZ452" s="71"/>
      <c r="BMA452" s="71"/>
      <c r="BMB452" s="71"/>
      <c r="BMC452" s="71"/>
      <c r="BMD452" s="71"/>
      <c r="BME452" s="71"/>
      <c r="BMF452" s="71"/>
      <c r="BMG452" s="71"/>
      <c r="BMH452" s="71"/>
      <c r="BMI452" s="71"/>
      <c r="BMJ452" s="71"/>
      <c r="BMK452" s="71"/>
      <c r="BML452" s="71"/>
      <c r="BMM452" s="71"/>
      <c r="BMN452" s="71"/>
      <c r="BMO452" s="71"/>
      <c r="BMP452" s="71"/>
      <c r="BMQ452" s="71"/>
      <c r="BMR452" s="71"/>
      <c r="BMS452" s="71"/>
      <c r="BMT452" s="71"/>
      <c r="BMU452" s="71"/>
      <c r="BMV452" s="71"/>
      <c r="BMW452" s="71"/>
      <c r="BMX452" s="71"/>
      <c r="BMY452" s="71"/>
      <c r="BMZ452" s="71"/>
      <c r="BNA452" s="71"/>
      <c r="BNB452" s="71"/>
      <c r="BNC452" s="71"/>
      <c r="BND452" s="71"/>
      <c r="BNE452" s="71"/>
      <c r="BNF452" s="71"/>
      <c r="BNG452" s="71"/>
      <c r="BNH452" s="71"/>
      <c r="BNI452" s="71"/>
      <c r="BNJ452" s="71"/>
      <c r="BNK452" s="71"/>
      <c r="BNL452" s="71"/>
      <c r="BNM452" s="71"/>
      <c r="BNN452" s="71"/>
      <c r="BNO452" s="71"/>
      <c r="BNP452" s="71"/>
      <c r="BNQ452" s="71"/>
      <c r="BNR452" s="71"/>
      <c r="BNS452" s="71"/>
      <c r="BNT452" s="71"/>
      <c r="BNU452" s="71"/>
      <c r="BNV452" s="71"/>
      <c r="BNW452" s="71"/>
      <c r="BNX452" s="71"/>
      <c r="BNY452" s="71"/>
      <c r="BNZ452" s="71"/>
      <c r="BOA452" s="71"/>
      <c r="BOB452" s="71"/>
      <c r="BOC452" s="71"/>
      <c r="BOD452" s="71"/>
      <c r="BOE452" s="71"/>
      <c r="BOF452" s="71"/>
      <c r="BOG452" s="71"/>
      <c r="BOH452" s="71"/>
      <c r="BOI452" s="71"/>
      <c r="BOJ452" s="71"/>
      <c r="BOK452" s="71"/>
      <c r="BOL452" s="71"/>
      <c r="BOM452" s="71"/>
      <c r="BON452" s="71"/>
      <c r="BOO452" s="71"/>
      <c r="BOP452" s="71"/>
      <c r="BOQ452" s="71"/>
      <c r="BOR452" s="71"/>
      <c r="BOS452" s="71"/>
      <c r="BOT452" s="71"/>
      <c r="BOU452" s="71"/>
      <c r="BOV452" s="71"/>
      <c r="BOW452" s="71"/>
      <c r="BOX452" s="71"/>
      <c r="BOY452" s="71"/>
      <c r="BOZ452" s="71"/>
      <c r="BPA452" s="71"/>
      <c r="BPB452" s="71"/>
      <c r="BPC452" s="71"/>
      <c r="BPD452" s="71"/>
      <c r="BPE452" s="71"/>
      <c r="BPF452" s="71"/>
      <c r="BPG452" s="71"/>
      <c r="BPH452" s="71"/>
      <c r="BPI452" s="71"/>
      <c r="BPJ452" s="71"/>
      <c r="BPK452" s="71"/>
      <c r="BPL452" s="71"/>
      <c r="BPM452" s="71"/>
      <c r="BPN452" s="71"/>
      <c r="BPO452" s="71"/>
      <c r="BPP452" s="71"/>
      <c r="BPQ452" s="71"/>
      <c r="BPR452" s="71"/>
      <c r="BPS452" s="71"/>
      <c r="BPT452" s="71"/>
      <c r="BPU452" s="71"/>
      <c r="BPV452" s="71"/>
      <c r="BPW452" s="71"/>
      <c r="BPX452" s="71"/>
      <c r="BPY452" s="71"/>
      <c r="BPZ452" s="71"/>
      <c r="BQA452" s="71"/>
      <c r="BQB452" s="71"/>
      <c r="BQC452" s="71"/>
      <c r="BQD452" s="71"/>
      <c r="BQE452" s="71"/>
      <c r="BQF452" s="71"/>
      <c r="BQG452" s="71"/>
      <c r="BQH452" s="71"/>
      <c r="BQI452" s="71"/>
      <c r="BQJ452" s="71"/>
      <c r="BQK452" s="71"/>
      <c r="BQL452" s="71"/>
      <c r="BQM452" s="71"/>
      <c r="BQN452" s="71"/>
      <c r="BQO452" s="71"/>
      <c r="BQP452" s="71"/>
      <c r="BQQ452" s="71"/>
      <c r="BQR452" s="71"/>
      <c r="BQS452" s="71"/>
      <c r="BQT452" s="71"/>
      <c r="BQU452" s="71"/>
      <c r="BQV452" s="71"/>
      <c r="BQW452" s="71"/>
      <c r="BQX452" s="71"/>
      <c r="BQY452" s="71"/>
      <c r="BQZ452" s="71"/>
      <c r="BRA452" s="71"/>
      <c r="BRB452" s="71"/>
      <c r="BRC452" s="71"/>
      <c r="BRD452" s="71"/>
      <c r="BRE452" s="71"/>
      <c r="BRF452" s="71"/>
      <c r="BRG452" s="71"/>
      <c r="BRH452" s="71"/>
      <c r="BRI452" s="71"/>
      <c r="BRJ452" s="71"/>
      <c r="BRK452" s="71"/>
      <c r="BRL452" s="71"/>
      <c r="BRM452" s="71"/>
      <c r="BRN452" s="71"/>
      <c r="BRO452" s="71"/>
      <c r="BRP452" s="71"/>
      <c r="BRQ452" s="71"/>
      <c r="BRR452" s="71"/>
      <c r="BRS452" s="71"/>
      <c r="BRT452" s="71"/>
      <c r="BRU452" s="71"/>
      <c r="BRV452" s="71"/>
      <c r="BRW452" s="71"/>
      <c r="BRX452" s="71"/>
      <c r="BRY452" s="71"/>
      <c r="BRZ452" s="71"/>
      <c r="BSA452" s="71"/>
      <c r="BSB452" s="71"/>
      <c r="BSC452" s="71"/>
      <c r="BSD452" s="71"/>
      <c r="BSE452" s="71"/>
      <c r="BSF452" s="71"/>
      <c r="BSG452" s="71"/>
      <c r="BSH452" s="71"/>
      <c r="BSI452" s="71"/>
      <c r="BSJ452" s="71"/>
      <c r="BSK452" s="71"/>
      <c r="BSL452" s="71"/>
      <c r="BSM452" s="71"/>
      <c r="BSN452" s="71"/>
      <c r="BSO452" s="71"/>
      <c r="BSP452" s="71"/>
      <c r="BSQ452" s="71"/>
      <c r="BSR452" s="71"/>
      <c r="BSS452" s="71"/>
      <c r="BST452" s="71"/>
      <c r="BSU452" s="71"/>
      <c r="BSV452" s="71"/>
      <c r="BSW452" s="71"/>
      <c r="BSX452" s="71"/>
      <c r="BSY452" s="71"/>
      <c r="BSZ452" s="71"/>
      <c r="BTA452" s="71"/>
      <c r="BTB452" s="71"/>
      <c r="BTC452" s="71"/>
      <c r="BTD452" s="71"/>
      <c r="BTE452" s="71"/>
      <c r="BTF452" s="71"/>
      <c r="BTG452" s="71"/>
      <c r="BTH452" s="71"/>
      <c r="BTI452" s="71"/>
      <c r="BTJ452" s="71"/>
      <c r="BTK452" s="71"/>
      <c r="BTL452" s="71"/>
      <c r="BTM452" s="71"/>
      <c r="BTN452" s="71"/>
      <c r="BTO452" s="71"/>
      <c r="BTP452" s="71"/>
      <c r="BTQ452" s="71"/>
      <c r="BTR452" s="71"/>
      <c r="BTS452" s="71"/>
      <c r="BTT452" s="71"/>
      <c r="BTU452" s="71"/>
      <c r="BTV452" s="71"/>
      <c r="BTW452" s="71"/>
      <c r="BTX452" s="71"/>
      <c r="BTY452" s="71"/>
      <c r="BTZ452" s="71"/>
      <c r="BUA452" s="71"/>
      <c r="BUB452" s="71"/>
      <c r="BUC452" s="71"/>
      <c r="BUD452" s="71"/>
      <c r="BUE452" s="71"/>
      <c r="BUF452" s="71"/>
      <c r="BUG452" s="71"/>
      <c r="BUH452" s="71"/>
      <c r="BUI452" s="71"/>
      <c r="BUJ452" s="71"/>
      <c r="BUK452" s="71"/>
      <c r="BUL452" s="71"/>
      <c r="BUM452" s="71"/>
      <c r="BUN452" s="71"/>
      <c r="BUO452" s="71"/>
      <c r="BUP452" s="71"/>
      <c r="BUQ452" s="71"/>
      <c r="BUR452" s="71"/>
      <c r="BUS452" s="71"/>
      <c r="BUT452" s="71"/>
      <c r="BUU452" s="71"/>
      <c r="BUV452" s="71"/>
      <c r="BUW452" s="71"/>
      <c r="BUX452" s="71"/>
      <c r="BUY452" s="71"/>
      <c r="BUZ452" s="71"/>
    </row>
    <row r="453" spans="1617:1924">
      <c r="BJE453" s="71"/>
      <c r="BJF453" s="71"/>
      <c r="BJG453" s="71"/>
      <c r="BJH453" s="71"/>
      <c r="BJI453" s="71"/>
      <c r="BJJ453" s="71"/>
      <c r="BJK453" s="71"/>
      <c r="BJL453" s="71"/>
      <c r="BJM453" s="71"/>
      <c r="BJN453" s="71"/>
      <c r="BJO453" s="71"/>
      <c r="BJP453" s="71"/>
      <c r="BJQ453" s="71"/>
      <c r="BJR453" s="71"/>
      <c r="BJS453" s="71"/>
      <c r="BJT453" s="71"/>
      <c r="BJU453" s="71"/>
      <c r="BJV453" s="71"/>
      <c r="BJW453" s="71"/>
      <c r="BJX453" s="71"/>
      <c r="BJY453" s="71"/>
      <c r="BJZ453" s="71"/>
      <c r="BKA453" s="71"/>
      <c r="BKB453" s="71"/>
      <c r="BKC453" s="71"/>
      <c r="BKD453" s="71"/>
      <c r="BKE453" s="71"/>
      <c r="BKF453" s="71"/>
      <c r="BKG453" s="71"/>
      <c r="BKH453" s="71"/>
      <c r="BKI453" s="71"/>
      <c r="BKJ453" s="71"/>
      <c r="BKK453" s="71"/>
      <c r="BKL453" s="71"/>
      <c r="BKM453" s="71"/>
      <c r="BKN453" s="71"/>
      <c r="BKO453" s="71"/>
      <c r="BKP453" s="71"/>
      <c r="BKQ453" s="71"/>
      <c r="BKR453" s="71"/>
      <c r="BKS453" s="71"/>
      <c r="BKT453" s="71"/>
      <c r="BKU453" s="71"/>
      <c r="BKV453" s="71"/>
      <c r="BKW453" s="71"/>
      <c r="BKX453" s="71"/>
      <c r="BKY453" s="71"/>
      <c r="BKZ453" s="71"/>
      <c r="BLA453" s="71"/>
      <c r="BLB453" s="71"/>
      <c r="BLC453" s="71"/>
      <c r="BLD453" s="71"/>
      <c r="BLE453" s="71"/>
      <c r="BLF453" s="71"/>
      <c r="BLG453" s="71"/>
      <c r="BLH453" s="71"/>
      <c r="BLI453" s="71"/>
      <c r="BLJ453" s="71"/>
      <c r="BLK453" s="71"/>
      <c r="BLL453" s="71"/>
      <c r="BLM453" s="71"/>
      <c r="BLN453" s="71"/>
      <c r="BLO453" s="71"/>
      <c r="BLP453" s="71"/>
      <c r="BLQ453" s="71"/>
      <c r="BLR453" s="71"/>
      <c r="BLS453" s="71"/>
      <c r="BLT453" s="71"/>
      <c r="BLU453" s="71"/>
      <c r="BLV453" s="71"/>
      <c r="BLW453" s="71"/>
      <c r="BLX453" s="71"/>
      <c r="BLY453" s="71"/>
      <c r="BLZ453" s="71"/>
      <c r="BMA453" s="71"/>
      <c r="BMB453" s="71"/>
      <c r="BMC453" s="71"/>
      <c r="BMD453" s="71"/>
      <c r="BME453" s="71"/>
      <c r="BMF453" s="71"/>
      <c r="BMG453" s="71"/>
      <c r="BMH453" s="71"/>
      <c r="BMI453" s="71"/>
      <c r="BMJ453" s="71"/>
      <c r="BMK453" s="71"/>
      <c r="BML453" s="71"/>
      <c r="BMM453" s="71"/>
      <c r="BMN453" s="71"/>
      <c r="BMO453" s="71"/>
      <c r="BMP453" s="71"/>
      <c r="BMQ453" s="71"/>
      <c r="BMR453" s="71"/>
      <c r="BMS453" s="71"/>
      <c r="BMT453" s="71"/>
      <c r="BMU453" s="71"/>
      <c r="BMV453" s="71"/>
      <c r="BMW453" s="71"/>
      <c r="BMX453" s="71"/>
      <c r="BMY453" s="71"/>
      <c r="BMZ453" s="71"/>
      <c r="BNA453" s="71"/>
      <c r="BNB453" s="71"/>
      <c r="BNC453" s="71"/>
      <c r="BND453" s="71"/>
      <c r="BNE453" s="71"/>
      <c r="BNF453" s="71"/>
      <c r="BNG453" s="71"/>
      <c r="BNH453" s="71"/>
      <c r="BNI453" s="71"/>
      <c r="BNJ453" s="71"/>
      <c r="BNK453" s="71"/>
      <c r="BNL453" s="71"/>
      <c r="BNM453" s="71"/>
      <c r="BNN453" s="71"/>
      <c r="BNO453" s="71"/>
      <c r="BNP453" s="71"/>
      <c r="BNQ453" s="71"/>
      <c r="BNR453" s="71"/>
      <c r="BNS453" s="71"/>
      <c r="BNT453" s="71"/>
      <c r="BNU453" s="71"/>
      <c r="BNV453" s="71"/>
      <c r="BNW453" s="71"/>
      <c r="BNX453" s="71"/>
      <c r="BNY453" s="71"/>
      <c r="BNZ453" s="71"/>
      <c r="BOA453" s="71"/>
      <c r="BOB453" s="71"/>
      <c r="BOC453" s="71"/>
      <c r="BOD453" s="71"/>
      <c r="BOE453" s="71"/>
      <c r="BOF453" s="71"/>
      <c r="BOG453" s="71"/>
      <c r="BOH453" s="71"/>
      <c r="BOI453" s="71"/>
      <c r="BOJ453" s="71"/>
      <c r="BOK453" s="71"/>
      <c r="BOL453" s="71"/>
      <c r="BOM453" s="71"/>
      <c r="BON453" s="71"/>
      <c r="BOO453" s="71"/>
      <c r="BOP453" s="71"/>
      <c r="BOQ453" s="71"/>
      <c r="BOR453" s="71"/>
      <c r="BOS453" s="71"/>
      <c r="BOT453" s="71"/>
      <c r="BOU453" s="71"/>
      <c r="BOV453" s="71"/>
      <c r="BOW453" s="71"/>
      <c r="BOX453" s="71"/>
      <c r="BOY453" s="71"/>
      <c r="BOZ453" s="71"/>
      <c r="BPA453" s="71"/>
      <c r="BPB453" s="71"/>
      <c r="BPC453" s="71"/>
      <c r="BPD453" s="71"/>
      <c r="BPE453" s="71"/>
      <c r="BPF453" s="71"/>
      <c r="BPG453" s="71"/>
      <c r="BPH453" s="71"/>
      <c r="BPI453" s="71"/>
      <c r="BPJ453" s="71"/>
      <c r="BPK453" s="71"/>
      <c r="BPL453" s="71"/>
      <c r="BPM453" s="71"/>
      <c r="BPN453" s="71"/>
      <c r="BPO453" s="71"/>
      <c r="BPP453" s="71"/>
      <c r="BPQ453" s="71"/>
      <c r="BPR453" s="71"/>
      <c r="BPS453" s="71"/>
      <c r="BPT453" s="71"/>
      <c r="BPU453" s="71"/>
      <c r="BPV453" s="71"/>
      <c r="BPW453" s="71"/>
      <c r="BPX453" s="71"/>
      <c r="BPY453" s="71"/>
      <c r="BPZ453" s="71"/>
      <c r="BQA453" s="71"/>
      <c r="BQB453" s="71"/>
      <c r="BQC453" s="71"/>
      <c r="BQD453" s="71"/>
      <c r="BQE453" s="71"/>
      <c r="BQF453" s="71"/>
      <c r="BQG453" s="71"/>
      <c r="BQH453" s="71"/>
      <c r="BQI453" s="71"/>
      <c r="BQJ453" s="71"/>
      <c r="BQK453" s="71"/>
      <c r="BQL453" s="71"/>
      <c r="BQM453" s="71"/>
      <c r="BQN453" s="71"/>
      <c r="BQO453" s="71"/>
      <c r="BQP453" s="71"/>
      <c r="BQQ453" s="71"/>
      <c r="BQR453" s="71"/>
      <c r="BQS453" s="71"/>
      <c r="BQT453" s="71"/>
      <c r="BQU453" s="71"/>
      <c r="BQV453" s="71"/>
      <c r="BQW453" s="71"/>
      <c r="BQX453" s="71"/>
      <c r="BQY453" s="71"/>
      <c r="BQZ453" s="71"/>
      <c r="BRA453" s="71"/>
      <c r="BRB453" s="71"/>
      <c r="BRC453" s="71"/>
      <c r="BRD453" s="71"/>
      <c r="BRE453" s="71"/>
      <c r="BRF453" s="71"/>
      <c r="BRG453" s="71"/>
      <c r="BRH453" s="71"/>
      <c r="BRI453" s="71"/>
      <c r="BRJ453" s="71"/>
      <c r="BRK453" s="71"/>
      <c r="BRL453" s="71"/>
      <c r="BRM453" s="71"/>
      <c r="BRN453" s="71"/>
      <c r="BRO453" s="71"/>
      <c r="BRP453" s="71"/>
      <c r="BRQ453" s="71"/>
      <c r="BRR453" s="71"/>
      <c r="BRS453" s="71"/>
      <c r="BRT453" s="71"/>
      <c r="BRU453" s="71"/>
      <c r="BRV453" s="71"/>
      <c r="BRW453" s="71"/>
      <c r="BRX453" s="71"/>
      <c r="BRY453" s="71"/>
      <c r="BRZ453" s="71"/>
      <c r="BSA453" s="71"/>
      <c r="BSB453" s="71"/>
      <c r="BSC453" s="71"/>
      <c r="BSD453" s="71"/>
      <c r="BSE453" s="71"/>
      <c r="BSF453" s="71"/>
      <c r="BSG453" s="71"/>
      <c r="BSH453" s="71"/>
      <c r="BSI453" s="71"/>
      <c r="BSJ453" s="71"/>
      <c r="BSK453" s="71"/>
      <c r="BSL453" s="71"/>
      <c r="BSM453" s="71"/>
      <c r="BSN453" s="71"/>
      <c r="BSO453" s="71"/>
      <c r="BSP453" s="71"/>
      <c r="BSQ453" s="71"/>
      <c r="BSR453" s="71"/>
      <c r="BSS453" s="71"/>
      <c r="BST453" s="71"/>
      <c r="BSU453" s="71"/>
      <c r="BSV453" s="71"/>
      <c r="BSW453" s="71"/>
      <c r="BSX453" s="71"/>
      <c r="BSY453" s="71"/>
      <c r="BSZ453" s="71"/>
      <c r="BTA453" s="71"/>
      <c r="BTB453" s="71"/>
      <c r="BTC453" s="71"/>
      <c r="BTD453" s="71"/>
      <c r="BTE453" s="71"/>
      <c r="BTF453" s="71"/>
      <c r="BTG453" s="71"/>
      <c r="BTH453" s="71"/>
      <c r="BTI453" s="71"/>
      <c r="BTJ453" s="71"/>
      <c r="BTK453" s="71"/>
      <c r="BTL453" s="71"/>
      <c r="BTM453" s="71"/>
      <c r="BTN453" s="71"/>
      <c r="BTO453" s="71"/>
      <c r="BTP453" s="71"/>
      <c r="BTQ453" s="71"/>
      <c r="BTR453" s="71"/>
      <c r="BTS453" s="71"/>
      <c r="BTT453" s="71"/>
      <c r="BTU453" s="71"/>
      <c r="BTV453" s="71"/>
      <c r="BTW453" s="71"/>
      <c r="BTX453" s="71"/>
      <c r="BTY453" s="71"/>
      <c r="BTZ453" s="71"/>
      <c r="BUA453" s="71"/>
      <c r="BUB453" s="71"/>
      <c r="BUC453" s="71"/>
      <c r="BUD453" s="71"/>
      <c r="BUE453" s="71"/>
      <c r="BUF453" s="71"/>
      <c r="BUG453" s="71"/>
      <c r="BUH453" s="71"/>
      <c r="BUI453" s="71"/>
      <c r="BUJ453" s="71"/>
      <c r="BUK453" s="71"/>
      <c r="BUL453" s="71"/>
      <c r="BUM453" s="71"/>
      <c r="BUN453" s="71"/>
      <c r="BUO453" s="71"/>
      <c r="BUP453" s="71"/>
      <c r="BUQ453" s="71"/>
      <c r="BUR453" s="71"/>
      <c r="BUS453" s="71"/>
      <c r="BUT453" s="71"/>
      <c r="BUU453" s="71"/>
      <c r="BUV453" s="71"/>
      <c r="BUW453" s="71"/>
      <c r="BUX453" s="71"/>
      <c r="BUY453" s="71"/>
      <c r="BUZ453" s="71"/>
    </row>
    <row r="454" spans="1617:1924">
      <c r="BJE454" s="71"/>
      <c r="BJF454" s="71"/>
      <c r="BJG454" s="71"/>
      <c r="BJH454" s="71"/>
      <c r="BJI454" s="71"/>
      <c r="BJJ454" s="71"/>
      <c r="BJK454" s="71"/>
      <c r="BJL454" s="71"/>
      <c r="BJM454" s="71"/>
      <c r="BJN454" s="71"/>
      <c r="BJO454" s="71"/>
      <c r="BJP454" s="71"/>
      <c r="BJQ454" s="71"/>
      <c r="BJR454" s="71"/>
      <c r="BJS454" s="71"/>
      <c r="BJT454" s="71"/>
      <c r="BJU454" s="71"/>
      <c r="BJV454" s="71"/>
      <c r="BJW454" s="71"/>
      <c r="BJX454" s="71"/>
      <c r="BJY454" s="71"/>
      <c r="BJZ454" s="71"/>
      <c r="BKA454" s="71"/>
      <c r="BKB454" s="71"/>
      <c r="BKC454" s="71"/>
      <c r="BKD454" s="71"/>
      <c r="BKE454" s="71"/>
      <c r="BKF454" s="71"/>
      <c r="BKG454" s="71"/>
      <c r="BKH454" s="71"/>
      <c r="BKI454" s="71"/>
      <c r="BKJ454" s="71"/>
      <c r="BKK454" s="71"/>
      <c r="BKL454" s="71"/>
      <c r="BKM454" s="71"/>
      <c r="BKN454" s="71"/>
      <c r="BKO454" s="71"/>
      <c r="BKP454" s="71"/>
      <c r="BKQ454" s="71"/>
      <c r="BKR454" s="71"/>
      <c r="BKS454" s="71"/>
      <c r="BKT454" s="71"/>
      <c r="BKU454" s="71"/>
      <c r="BKV454" s="71"/>
      <c r="BKW454" s="71"/>
      <c r="BKX454" s="71"/>
      <c r="BKY454" s="71"/>
      <c r="BKZ454" s="71"/>
      <c r="BLA454" s="71"/>
      <c r="BLB454" s="71"/>
      <c r="BLC454" s="71"/>
      <c r="BLD454" s="71"/>
      <c r="BLE454" s="71"/>
      <c r="BLF454" s="71"/>
      <c r="BLG454" s="71"/>
      <c r="BLH454" s="71"/>
      <c r="BLI454" s="71"/>
      <c r="BLJ454" s="71"/>
      <c r="BLK454" s="71"/>
      <c r="BLL454" s="71"/>
      <c r="BLM454" s="71"/>
      <c r="BLN454" s="71"/>
      <c r="BLO454" s="71"/>
      <c r="BLP454" s="71"/>
      <c r="BLQ454" s="71"/>
      <c r="BLR454" s="71"/>
      <c r="BLS454" s="71"/>
      <c r="BLT454" s="71"/>
      <c r="BLU454" s="71"/>
      <c r="BLV454" s="71"/>
      <c r="BLW454" s="71"/>
      <c r="BLX454" s="71"/>
      <c r="BLY454" s="71"/>
      <c r="BLZ454" s="71"/>
      <c r="BMA454" s="71"/>
      <c r="BMB454" s="71"/>
      <c r="BMC454" s="71"/>
      <c r="BMD454" s="71"/>
      <c r="BME454" s="71"/>
      <c r="BMF454" s="71"/>
      <c r="BMG454" s="71"/>
      <c r="BMH454" s="71"/>
      <c r="BMI454" s="71"/>
      <c r="BMJ454" s="71"/>
      <c r="BMK454" s="71"/>
      <c r="BML454" s="71"/>
      <c r="BMM454" s="71"/>
      <c r="BMN454" s="71"/>
      <c r="BMO454" s="71"/>
      <c r="BMP454" s="71"/>
      <c r="BMQ454" s="71"/>
      <c r="BMR454" s="71"/>
      <c r="BMS454" s="71"/>
      <c r="BMT454" s="71"/>
      <c r="BMU454" s="71"/>
      <c r="BMV454" s="71"/>
      <c r="BMW454" s="71"/>
      <c r="BMX454" s="71"/>
      <c r="BMY454" s="71"/>
      <c r="BMZ454" s="71"/>
      <c r="BNA454" s="71"/>
      <c r="BNB454" s="71"/>
      <c r="BNC454" s="71"/>
      <c r="BND454" s="71"/>
      <c r="BNE454" s="71"/>
      <c r="BNF454" s="71"/>
      <c r="BNG454" s="71"/>
      <c r="BNH454" s="71"/>
      <c r="BNI454" s="71"/>
      <c r="BNJ454" s="71"/>
      <c r="BNK454" s="71"/>
      <c r="BNL454" s="71"/>
      <c r="BNM454" s="71"/>
      <c r="BNN454" s="71"/>
      <c r="BNO454" s="71"/>
      <c r="BNP454" s="71"/>
      <c r="BNQ454" s="71"/>
      <c r="BNR454" s="71"/>
      <c r="BNS454" s="71"/>
      <c r="BNT454" s="71"/>
      <c r="BNU454" s="71"/>
      <c r="BNV454" s="71"/>
      <c r="BNW454" s="71"/>
      <c r="BNX454" s="71"/>
      <c r="BNY454" s="71"/>
      <c r="BNZ454" s="71"/>
      <c r="BOA454" s="71"/>
      <c r="BOB454" s="71"/>
      <c r="BOC454" s="71"/>
      <c r="BOD454" s="71"/>
      <c r="BOE454" s="71"/>
      <c r="BOF454" s="71"/>
      <c r="BOG454" s="71"/>
      <c r="BOH454" s="71"/>
      <c r="BOI454" s="71"/>
      <c r="BOJ454" s="71"/>
      <c r="BOK454" s="71"/>
      <c r="BOL454" s="71"/>
      <c r="BOM454" s="71"/>
      <c r="BON454" s="71"/>
      <c r="BOO454" s="71"/>
      <c r="BOP454" s="71"/>
      <c r="BOQ454" s="71"/>
      <c r="BOR454" s="71"/>
      <c r="BOS454" s="71"/>
      <c r="BOT454" s="71"/>
      <c r="BOU454" s="71"/>
      <c r="BOV454" s="71"/>
      <c r="BOW454" s="71"/>
      <c r="BOX454" s="71"/>
      <c r="BOY454" s="71"/>
      <c r="BOZ454" s="71"/>
      <c r="BPA454" s="71"/>
      <c r="BPB454" s="71"/>
      <c r="BPC454" s="71"/>
      <c r="BPD454" s="71"/>
      <c r="BPE454" s="71"/>
      <c r="BPF454" s="71"/>
      <c r="BPG454" s="71"/>
      <c r="BPH454" s="71"/>
      <c r="BPI454" s="71"/>
      <c r="BPJ454" s="71"/>
      <c r="BPK454" s="71"/>
      <c r="BPL454" s="71"/>
      <c r="BPM454" s="71"/>
      <c r="BPN454" s="71"/>
      <c r="BPO454" s="71"/>
      <c r="BPP454" s="71"/>
      <c r="BPQ454" s="71"/>
      <c r="BPR454" s="71"/>
      <c r="BPS454" s="71"/>
      <c r="BPT454" s="71"/>
      <c r="BPU454" s="71"/>
      <c r="BPV454" s="71"/>
      <c r="BPW454" s="71"/>
      <c r="BPX454" s="71"/>
      <c r="BPY454" s="71"/>
      <c r="BPZ454" s="71"/>
      <c r="BQA454" s="71"/>
      <c r="BQB454" s="71"/>
      <c r="BQC454" s="71"/>
      <c r="BQD454" s="71"/>
      <c r="BQE454" s="71"/>
      <c r="BQF454" s="71"/>
      <c r="BQG454" s="71"/>
      <c r="BQH454" s="71"/>
      <c r="BQI454" s="71"/>
      <c r="BQJ454" s="71"/>
      <c r="BQK454" s="71"/>
      <c r="BQL454" s="71"/>
      <c r="BQM454" s="71"/>
      <c r="BQN454" s="71"/>
      <c r="BQO454" s="71"/>
      <c r="BQP454" s="71"/>
      <c r="BQQ454" s="71"/>
      <c r="BQR454" s="71"/>
      <c r="BQS454" s="71"/>
      <c r="BQT454" s="71"/>
      <c r="BQU454" s="71"/>
      <c r="BQV454" s="71"/>
      <c r="BQW454" s="71"/>
      <c r="BQX454" s="71"/>
      <c r="BQY454" s="71"/>
      <c r="BQZ454" s="71"/>
      <c r="BRA454" s="71"/>
      <c r="BRB454" s="71"/>
      <c r="BRC454" s="71"/>
      <c r="BRD454" s="71"/>
      <c r="BRE454" s="71"/>
      <c r="BRF454" s="71"/>
      <c r="BRG454" s="71"/>
      <c r="BRH454" s="71"/>
      <c r="BRI454" s="71"/>
      <c r="BRJ454" s="71"/>
      <c r="BRK454" s="71"/>
      <c r="BRL454" s="71"/>
      <c r="BRM454" s="71"/>
      <c r="BRN454" s="71"/>
      <c r="BRO454" s="71"/>
      <c r="BRP454" s="71"/>
      <c r="BRQ454" s="71"/>
      <c r="BRR454" s="71"/>
      <c r="BRS454" s="71"/>
      <c r="BRT454" s="71"/>
      <c r="BRU454" s="71"/>
      <c r="BRV454" s="71"/>
      <c r="BRW454" s="71"/>
      <c r="BRX454" s="71"/>
      <c r="BRY454" s="71"/>
      <c r="BRZ454" s="71"/>
      <c r="BSA454" s="71"/>
      <c r="BSB454" s="71"/>
      <c r="BSC454" s="71"/>
      <c r="BSD454" s="71"/>
      <c r="BSE454" s="71"/>
      <c r="BSF454" s="71"/>
      <c r="BSG454" s="71"/>
      <c r="BSH454" s="71"/>
      <c r="BSI454" s="71"/>
      <c r="BSJ454" s="71"/>
      <c r="BSK454" s="71"/>
      <c r="BSL454" s="71"/>
      <c r="BSM454" s="71"/>
      <c r="BSN454" s="71"/>
      <c r="BSO454" s="71"/>
      <c r="BSP454" s="71"/>
      <c r="BSQ454" s="71"/>
      <c r="BSR454" s="71"/>
      <c r="BSS454" s="71"/>
      <c r="BST454" s="71"/>
      <c r="BSU454" s="71"/>
      <c r="BSV454" s="71"/>
      <c r="BSW454" s="71"/>
      <c r="BSX454" s="71"/>
      <c r="BSY454" s="71"/>
      <c r="BSZ454" s="71"/>
      <c r="BTA454" s="71"/>
      <c r="BTB454" s="71"/>
      <c r="BTC454" s="71"/>
      <c r="BTD454" s="71"/>
      <c r="BTE454" s="71"/>
      <c r="BTF454" s="71"/>
      <c r="BTG454" s="71"/>
      <c r="BTH454" s="71"/>
      <c r="BTI454" s="71"/>
      <c r="BTJ454" s="71"/>
      <c r="BTK454" s="71"/>
      <c r="BTL454" s="71"/>
      <c r="BTM454" s="71"/>
      <c r="BTN454" s="71"/>
      <c r="BTO454" s="71"/>
      <c r="BTP454" s="71"/>
      <c r="BTQ454" s="71"/>
      <c r="BTR454" s="71"/>
      <c r="BTS454" s="71"/>
      <c r="BTT454" s="71"/>
      <c r="BTU454" s="71"/>
      <c r="BTV454" s="71"/>
      <c r="BTW454" s="71"/>
      <c r="BTX454" s="71"/>
      <c r="BTY454" s="71"/>
      <c r="BTZ454" s="71"/>
      <c r="BUA454" s="71"/>
      <c r="BUB454" s="71"/>
      <c r="BUC454" s="71"/>
      <c r="BUD454" s="71"/>
      <c r="BUE454" s="71"/>
      <c r="BUF454" s="71"/>
      <c r="BUG454" s="71"/>
      <c r="BUH454" s="71"/>
      <c r="BUI454" s="71"/>
      <c r="BUJ454" s="71"/>
      <c r="BUK454" s="71"/>
      <c r="BUL454" s="71"/>
      <c r="BUM454" s="71"/>
      <c r="BUN454" s="71"/>
      <c r="BUO454" s="71"/>
      <c r="BUP454" s="71"/>
      <c r="BUQ454" s="71"/>
      <c r="BUR454" s="71"/>
      <c r="BUS454" s="71"/>
      <c r="BUT454" s="71"/>
      <c r="BUU454" s="71"/>
      <c r="BUV454" s="71"/>
      <c r="BUW454" s="71"/>
      <c r="BUX454" s="71"/>
      <c r="BUY454" s="71"/>
      <c r="BUZ454" s="71"/>
    </row>
    <row r="455" spans="1617:1924">
      <c r="BJE455" s="71"/>
      <c r="BJF455" s="71"/>
      <c r="BJG455" s="71"/>
      <c r="BJH455" s="71"/>
      <c r="BJI455" s="71"/>
      <c r="BJJ455" s="71"/>
      <c r="BJK455" s="71"/>
      <c r="BJL455" s="71"/>
      <c r="BJM455" s="71"/>
      <c r="BJN455" s="71"/>
      <c r="BJO455" s="71"/>
      <c r="BJP455" s="71"/>
      <c r="BJQ455" s="71"/>
      <c r="BJR455" s="71"/>
      <c r="BJS455" s="71"/>
      <c r="BJT455" s="71"/>
      <c r="BJU455" s="71"/>
      <c r="BJV455" s="71"/>
      <c r="BJW455" s="71"/>
      <c r="BJX455" s="71"/>
      <c r="BJY455" s="71"/>
      <c r="BJZ455" s="71"/>
      <c r="BKA455" s="71"/>
      <c r="BKB455" s="71"/>
      <c r="BKC455" s="71"/>
      <c r="BKD455" s="71"/>
      <c r="BKE455" s="71"/>
      <c r="BKF455" s="71"/>
      <c r="BKG455" s="71"/>
      <c r="BKH455" s="71"/>
      <c r="BKI455" s="71"/>
      <c r="BKJ455" s="71"/>
      <c r="BKK455" s="71"/>
      <c r="BKL455" s="71"/>
      <c r="BKM455" s="71"/>
      <c r="BKN455" s="71"/>
      <c r="BKO455" s="71"/>
      <c r="BKP455" s="71"/>
      <c r="BKQ455" s="71"/>
      <c r="BKR455" s="71"/>
      <c r="BKS455" s="71"/>
      <c r="BKT455" s="71"/>
      <c r="BKU455" s="71"/>
      <c r="BKV455" s="71"/>
      <c r="BKW455" s="71"/>
      <c r="BKX455" s="71"/>
      <c r="BKY455" s="71"/>
      <c r="BKZ455" s="71"/>
      <c r="BLA455" s="71"/>
      <c r="BLB455" s="71"/>
      <c r="BLC455" s="71"/>
      <c r="BLD455" s="71"/>
      <c r="BLE455" s="71"/>
      <c r="BLF455" s="71"/>
      <c r="BLG455" s="71"/>
      <c r="BLH455" s="71"/>
      <c r="BLI455" s="71"/>
      <c r="BLJ455" s="71"/>
      <c r="BLK455" s="71"/>
      <c r="BLL455" s="71"/>
      <c r="BLM455" s="71"/>
      <c r="BLN455" s="71"/>
      <c r="BLO455" s="71"/>
      <c r="BLP455" s="71"/>
      <c r="BLQ455" s="71"/>
      <c r="BLR455" s="71"/>
      <c r="BLS455" s="71"/>
      <c r="BLT455" s="71"/>
      <c r="BLU455" s="71"/>
      <c r="BLV455" s="71"/>
      <c r="BLW455" s="71"/>
      <c r="BLX455" s="71"/>
      <c r="BLY455" s="71"/>
      <c r="BLZ455" s="71"/>
      <c r="BMA455" s="71"/>
      <c r="BMB455" s="71"/>
      <c r="BMC455" s="71"/>
      <c r="BMD455" s="71"/>
      <c r="BME455" s="71"/>
      <c r="BMF455" s="71"/>
      <c r="BMG455" s="71"/>
      <c r="BMH455" s="71"/>
      <c r="BMI455" s="71"/>
      <c r="BMJ455" s="71"/>
      <c r="BMK455" s="71"/>
      <c r="BML455" s="71"/>
      <c r="BMM455" s="71"/>
      <c r="BMN455" s="71"/>
      <c r="BMO455" s="71"/>
      <c r="BMP455" s="71"/>
      <c r="BMQ455" s="71"/>
      <c r="BMR455" s="71"/>
      <c r="BMS455" s="71"/>
      <c r="BMT455" s="71"/>
      <c r="BMU455" s="71"/>
      <c r="BMV455" s="71"/>
      <c r="BMW455" s="71"/>
      <c r="BMX455" s="71"/>
      <c r="BMY455" s="71"/>
      <c r="BMZ455" s="71"/>
      <c r="BNA455" s="71"/>
      <c r="BNB455" s="71"/>
      <c r="BNC455" s="71"/>
      <c r="BND455" s="71"/>
      <c r="BNE455" s="71"/>
      <c r="BNF455" s="71"/>
      <c r="BNG455" s="71"/>
      <c r="BNH455" s="71"/>
      <c r="BNI455" s="71"/>
      <c r="BNJ455" s="71"/>
      <c r="BNK455" s="71"/>
      <c r="BNL455" s="71"/>
      <c r="BNM455" s="71"/>
      <c r="BNN455" s="71"/>
      <c r="BNO455" s="71"/>
      <c r="BNP455" s="71"/>
      <c r="BNQ455" s="71"/>
      <c r="BNR455" s="71"/>
      <c r="BNS455" s="71"/>
      <c r="BNT455" s="71"/>
      <c r="BNU455" s="71"/>
      <c r="BNV455" s="71"/>
      <c r="BNW455" s="71"/>
      <c r="BNX455" s="71"/>
      <c r="BNY455" s="71"/>
      <c r="BNZ455" s="71"/>
      <c r="BOA455" s="71"/>
      <c r="BOB455" s="71"/>
      <c r="BOC455" s="71"/>
      <c r="BOD455" s="71"/>
      <c r="BOE455" s="71"/>
      <c r="BOF455" s="71"/>
      <c r="BOG455" s="71"/>
      <c r="BOH455" s="71"/>
      <c r="BOI455" s="71"/>
      <c r="BOJ455" s="71"/>
      <c r="BOK455" s="71"/>
      <c r="BOL455" s="71"/>
      <c r="BOM455" s="71"/>
      <c r="BON455" s="71"/>
      <c r="BOO455" s="71"/>
      <c r="BOP455" s="71"/>
      <c r="BOQ455" s="71"/>
      <c r="BOR455" s="71"/>
      <c r="BOS455" s="71"/>
      <c r="BOT455" s="71"/>
      <c r="BOU455" s="71"/>
      <c r="BOV455" s="71"/>
      <c r="BOW455" s="71"/>
      <c r="BOX455" s="71"/>
      <c r="BOY455" s="71"/>
      <c r="BOZ455" s="71"/>
      <c r="BPA455" s="71"/>
      <c r="BPB455" s="71"/>
      <c r="BPC455" s="71"/>
      <c r="BPD455" s="71"/>
      <c r="BPE455" s="71"/>
      <c r="BPF455" s="71"/>
      <c r="BPG455" s="71"/>
      <c r="BPH455" s="71"/>
      <c r="BPI455" s="71"/>
      <c r="BPJ455" s="71"/>
      <c r="BPK455" s="71"/>
      <c r="BPL455" s="71"/>
      <c r="BPM455" s="71"/>
      <c r="BPN455" s="71"/>
      <c r="BPO455" s="71"/>
      <c r="BPP455" s="71"/>
      <c r="BPQ455" s="71"/>
      <c r="BPR455" s="71"/>
      <c r="BPS455" s="71"/>
      <c r="BPT455" s="71"/>
      <c r="BPU455" s="71"/>
      <c r="BPV455" s="71"/>
      <c r="BPW455" s="71"/>
      <c r="BPX455" s="71"/>
      <c r="BPY455" s="71"/>
      <c r="BPZ455" s="71"/>
      <c r="BQA455" s="71"/>
      <c r="BQB455" s="71"/>
      <c r="BQC455" s="71"/>
      <c r="BQD455" s="71"/>
      <c r="BQE455" s="71"/>
      <c r="BQF455" s="71"/>
      <c r="BQG455" s="71"/>
      <c r="BQH455" s="71"/>
      <c r="BQI455" s="71"/>
      <c r="BQJ455" s="71"/>
      <c r="BQK455" s="71"/>
      <c r="BQL455" s="71"/>
      <c r="BQM455" s="71"/>
      <c r="BQN455" s="71"/>
      <c r="BQO455" s="71"/>
      <c r="BQP455" s="71"/>
      <c r="BQQ455" s="71"/>
      <c r="BQR455" s="71"/>
      <c r="BQS455" s="71"/>
      <c r="BQT455" s="71"/>
      <c r="BQU455" s="71"/>
      <c r="BQV455" s="71"/>
      <c r="BQW455" s="71"/>
      <c r="BQX455" s="71"/>
      <c r="BQY455" s="71"/>
      <c r="BQZ455" s="71"/>
      <c r="BRA455" s="71"/>
      <c r="BRB455" s="71"/>
      <c r="BRC455" s="71"/>
      <c r="BRD455" s="71"/>
      <c r="BRE455" s="71"/>
      <c r="BRF455" s="71"/>
      <c r="BRG455" s="71"/>
      <c r="BRH455" s="71"/>
      <c r="BRI455" s="71"/>
      <c r="BRJ455" s="71"/>
      <c r="BRK455" s="71"/>
      <c r="BRL455" s="71"/>
      <c r="BRM455" s="71"/>
      <c r="BRN455" s="71"/>
      <c r="BRO455" s="71"/>
      <c r="BRP455" s="71"/>
      <c r="BRQ455" s="71"/>
      <c r="BRR455" s="71"/>
      <c r="BRS455" s="71"/>
      <c r="BRT455" s="71"/>
      <c r="BRU455" s="71"/>
      <c r="BRV455" s="71"/>
      <c r="BRW455" s="71"/>
      <c r="BRX455" s="71"/>
      <c r="BRY455" s="71"/>
      <c r="BRZ455" s="71"/>
      <c r="BSA455" s="71"/>
      <c r="BSB455" s="71"/>
      <c r="BSC455" s="71"/>
      <c r="BSD455" s="71"/>
      <c r="BSE455" s="71"/>
      <c r="BSF455" s="71"/>
      <c r="BSG455" s="71"/>
      <c r="BSH455" s="71"/>
      <c r="BSI455" s="71"/>
      <c r="BSJ455" s="71"/>
      <c r="BSK455" s="71"/>
      <c r="BSL455" s="71"/>
      <c r="BSM455" s="71"/>
      <c r="BSN455" s="71"/>
      <c r="BSO455" s="71"/>
      <c r="BSP455" s="71"/>
      <c r="BSQ455" s="71"/>
      <c r="BSR455" s="71"/>
      <c r="BSS455" s="71"/>
      <c r="BST455" s="71"/>
      <c r="BSU455" s="71"/>
      <c r="BSV455" s="71"/>
      <c r="BSW455" s="71"/>
      <c r="BSX455" s="71"/>
      <c r="BSY455" s="71"/>
      <c r="BSZ455" s="71"/>
      <c r="BTA455" s="71"/>
      <c r="BTB455" s="71"/>
      <c r="BTC455" s="71"/>
      <c r="BTD455" s="71"/>
      <c r="BTE455" s="71"/>
      <c r="BTF455" s="71"/>
      <c r="BTG455" s="71"/>
      <c r="BTH455" s="71"/>
      <c r="BTI455" s="71"/>
      <c r="BTJ455" s="71"/>
      <c r="BTK455" s="71"/>
      <c r="BTL455" s="71"/>
      <c r="BTM455" s="71"/>
      <c r="BTN455" s="71"/>
      <c r="BTO455" s="71"/>
      <c r="BTP455" s="71"/>
      <c r="BTQ455" s="71"/>
      <c r="BTR455" s="71"/>
      <c r="BTS455" s="71"/>
      <c r="BTT455" s="71"/>
      <c r="BTU455" s="71"/>
      <c r="BTV455" s="71"/>
      <c r="BTW455" s="71"/>
      <c r="BTX455" s="71"/>
      <c r="BTY455" s="71"/>
      <c r="BTZ455" s="71"/>
      <c r="BUA455" s="71"/>
      <c r="BUB455" s="71"/>
      <c r="BUC455" s="71"/>
      <c r="BUD455" s="71"/>
      <c r="BUE455" s="71"/>
      <c r="BUF455" s="71"/>
      <c r="BUG455" s="71"/>
      <c r="BUH455" s="71"/>
      <c r="BUI455" s="71"/>
      <c r="BUJ455" s="71"/>
      <c r="BUK455" s="71"/>
      <c r="BUL455" s="71"/>
      <c r="BUM455" s="71"/>
      <c r="BUN455" s="71"/>
      <c r="BUO455" s="71"/>
      <c r="BUP455" s="71"/>
      <c r="BUQ455" s="71"/>
      <c r="BUR455" s="71"/>
      <c r="BUS455" s="71"/>
      <c r="BUT455" s="71"/>
      <c r="BUU455" s="71"/>
      <c r="BUV455" s="71"/>
      <c r="BUW455" s="71"/>
      <c r="BUX455" s="71"/>
      <c r="BUY455" s="71"/>
      <c r="BUZ455" s="71"/>
    </row>
    <row r="456" spans="1617:1924">
      <c r="BJE456" s="71"/>
      <c r="BJF456" s="71"/>
      <c r="BJG456" s="71"/>
      <c r="BJH456" s="71"/>
      <c r="BJI456" s="71"/>
      <c r="BJJ456" s="71"/>
      <c r="BJK456" s="71"/>
      <c r="BJL456" s="71"/>
      <c r="BJM456" s="71"/>
      <c r="BJN456" s="71"/>
      <c r="BJO456" s="71"/>
      <c r="BJP456" s="71"/>
      <c r="BJQ456" s="71"/>
      <c r="BJR456" s="71"/>
      <c r="BJS456" s="71"/>
      <c r="BJT456" s="71"/>
      <c r="BJU456" s="71"/>
      <c r="BJV456" s="71"/>
      <c r="BJW456" s="71"/>
      <c r="BJX456" s="71"/>
      <c r="BJY456" s="71"/>
      <c r="BJZ456" s="71"/>
      <c r="BKA456" s="71"/>
      <c r="BKB456" s="71"/>
      <c r="BKC456" s="71"/>
      <c r="BKD456" s="71"/>
      <c r="BKE456" s="71"/>
      <c r="BKF456" s="71"/>
      <c r="BKG456" s="71"/>
      <c r="BKH456" s="71"/>
      <c r="BKI456" s="71"/>
      <c r="BKJ456" s="71"/>
      <c r="BKK456" s="71"/>
      <c r="BKL456" s="71"/>
      <c r="BKM456" s="71"/>
      <c r="BKN456" s="71"/>
      <c r="BKO456" s="71"/>
      <c r="BKP456" s="71"/>
      <c r="BKQ456" s="71"/>
      <c r="BKR456" s="71"/>
      <c r="BKS456" s="71"/>
      <c r="BKT456" s="71"/>
      <c r="BKU456" s="71"/>
      <c r="BKV456" s="71"/>
      <c r="BKW456" s="71"/>
      <c r="BKX456" s="71"/>
      <c r="BKY456" s="71"/>
      <c r="BKZ456" s="71"/>
      <c r="BLA456" s="71"/>
      <c r="BLB456" s="71"/>
      <c r="BLC456" s="71"/>
      <c r="BLD456" s="71"/>
      <c r="BLE456" s="71"/>
      <c r="BLF456" s="71"/>
      <c r="BLG456" s="71"/>
      <c r="BLH456" s="71"/>
      <c r="BLI456" s="71"/>
      <c r="BLJ456" s="71"/>
      <c r="BLK456" s="71"/>
      <c r="BLL456" s="71"/>
      <c r="BLM456" s="71"/>
      <c r="BLN456" s="71"/>
      <c r="BLO456" s="71"/>
      <c r="BLP456" s="71"/>
      <c r="BLQ456" s="71"/>
      <c r="BLR456" s="71"/>
      <c r="BLS456" s="71"/>
      <c r="BLT456" s="71"/>
      <c r="BLU456" s="71"/>
      <c r="BLV456" s="71"/>
      <c r="BLW456" s="71"/>
      <c r="BLX456" s="71"/>
      <c r="BLY456" s="71"/>
      <c r="BLZ456" s="71"/>
      <c r="BMA456" s="71"/>
      <c r="BMB456" s="71"/>
      <c r="BMC456" s="71"/>
      <c r="BMD456" s="71"/>
      <c r="BME456" s="71"/>
      <c r="BMF456" s="71"/>
      <c r="BMG456" s="71"/>
      <c r="BMH456" s="71"/>
      <c r="BMI456" s="71"/>
      <c r="BMJ456" s="71"/>
      <c r="BMK456" s="71"/>
      <c r="BML456" s="71"/>
      <c r="BMM456" s="71"/>
      <c r="BMN456" s="71"/>
      <c r="BMO456" s="71"/>
      <c r="BMP456" s="71"/>
      <c r="BMQ456" s="71"/>
      <c r="BMR456" s="71"/>
      <c r="BMS456" s="71"/>
      <c r="BMT456" s="71"/>
      <c r="BMU456" s="71"/>
      <c r="BMV456" s="71"/>
      <c r="BMW456" s="71"/>
      <c r="BMX456" s="71"/>
      <c r="BMY456" s="71"/>
      <c r="BMZ456" s="71"/>
      <c r="BNA456" s="71"/>
      <c r="BNB456" s="71"/>
      <c r="BNC456" s="71"/>
      <c r="BND456" s="71"/>
      <c r="BNE456" s="71"/>
      <c r="BNF456" s="71"/>
      <c r="BNG456" s="71"/>
      <c r="BNH456" s="71"/>
      <c r="BNI456" s="71"/>
      <c r="BNJ456" s="71"/>
      <c r="BNK456" s="71"/>
      <c r="BNL456" s="71"/>
      <c r="BNM456" s="71"/>
      <c r="BNN456" s="71"/>
      <c r="BNO456" s="71"/>
      <c r="BNP456" s="71"/>
      <c r="BNQ456" s="71"/>
      <c r="BNR456" s="71"/>
      <c r="BNS456" s="71"/>
      <c r="BNT456" s="71"/>
      <c r="BNU456" s="71"/>
      <c r="BNV456" s="71"/>
      <c r="BNW456" s="71"/>
      <c r="BNX456" s="71"/>
      <c r="BNY456" s="71"/>
      <c r="BNZ456" s="71"/>
      <c r="BOA456" s="71"/>
      <c r="BOB456" s="71"/>
      <c r="BOC456" s="71"/>
      <c r="BOD456" s="71"/>
      <c r="BOE456" s="71"/>
      <c r="BOF456" s="71"/>
      <c r="BOG456" s="71"/>
      <c r="BOH456" s="71"/>
      <c r="BOI456" s="71"/>
      <c r="BOJ456" s="71"/>
      <c r="BOK456" s="71"/>
      <c r="BOL456" s="71"/>
      <c r="BOM456" s="71"/>
      <c r="BON456" s="71"/>
      <c r="BOO456" s="71"/>
      <c r="BOP456" s="71"/>
      <c r="BOQ456" s="71"/>
      <c r="BOR456" s="71"/>
      <c r="BOS456" s="71"/>
      <c r="BOT456" s="71"/>
      <c r="BOU456" s="71"/>
      <c r="BOV456" s="71"/>
      <c r="BOW456" s="71"/>
      <c r="BOX456" s="71"/>
      <c r="BOY456" s="71"/>
      <c r="BOZ456" s="71"/>
      <c r="BPA456" s="71"/>
      <c r="BPB456" s="71"/>
      <c r="BPC456" s="71"/>
      <c r="BPD456" s="71"/>
      <c r="BPE456" s="71"/>
      <c r="BPF456" s="71"/>
      <c r="BPG456" s="71"/>
      <c r="BPH456" s="71"/>
      <c r="BPI456" s="71"/>
      <c r="BPJ456" s="71"/>
      <c r="BPK456" s="71"/>
      <c r="BPL456" s="71"/>
      <c r="BPM456" s="71"/>
      <c r="BPN456" s="71"/>
      <c r="BPO456" s="71"/>
      <c r="BPP456" s="71"/>
      <c r="BPQ456" s="71"/>
      <c r="BPR456" s="71"/>
      <c r="BPS456" s="71"/>
      <c r="BPT456" s="71"/>
      <c r="BPU456" s="71"/>
      <c r="BPV456" s="71"/>
      <c r="BPW456" s="71"/>
      <c r="BPX456" s="71"/>
      <c r="BPY456" s="71"/>
      <c r="BPZ456" s="71"/>
      <c r="BQA456" s="71"/>
      <c r="BQB456" s="71"/>
      <c r="BQC456" s="71"/>
      <c r="BQD456" s="71"/>
      <c r="BQE456" s="71"/>
      <c r="BQF456" s="71"/>
      <c r="BQG456" s="71"/>
      <c r="BQH456" s="71"/>
      <c r="BQI456" s="71"/>
      <c r="BQJ456" s="71"/>
      <c r="BQK456" s="71"/>
      <c r="BQL456" s="71"/>
      <c r="BQM456" s="71"/>
      <c r="BQN456" s="71"/>
      <c r="BQO456" s="71"/>
      <c r="BQP456" s="71"/>
      <c r="BQQ456" s="71"/>
      <c r="BQR456" s="71"/>
      <c r="BQS456" s="71"/>
      <c r="BQT456" s="71"/>
      <c r="BQU456" s="71"/>
      <c r="BQV456" s="71"/>
      <c r="BQW456" s="71"/>
      <c r="BQX456" s="71"/>
      <c r="BQY456" s="71"/>
      <c r="BQZ456" s="71"/>
      <c r="BRA456" s="71"/>
      <c r="BRB456" s="71"/>
      <c r="BRC456" s="71"/>
      <c r="BRD456" s="71"/>
      <c r="BRE456" s="71"/>
      <c r="BRF456" s="71"/>
      <c r="BRG456" s="71"/>
      <c r="BRH456" s="71"/>
      <c r="BRI456" s="71"/>
      <c r="BRJ456" s="71"/>
      <c r="BRK456" s="71"/>
      <c r="BRL456" s="71"/>
      <c r="BRM456" s="71"/>
      <c r="BRN456" s="71"/>
      <c r="BRO456" s="71"/>
      <c r="BRP456" s="71"/>
      <c r="BRQ456" s="71"/>
      <c r="BRR456" s="71"/>
      <c r="BRS456" s="71"/>
      <c r="BRT456" s="71"/>
      <c r="BRU456" s="71"/>
      <c r="BRV456" s="71"/>
      <c r="BRW456" s="71"/>
      <c r="BRX456" s="71"/>
      <c r="BRY456" s="71"/>
      <c r="BRZ456" s="71"/>
      <c r="BSA456" s="71"/>
      <c r="BSB456" s="71"/>
      <c r="BSC456" s="71"/>
      <c r="BSD456" s="71"/>
      <c r="BSE456" s="71"/>
      <c r="BSF456" s="71"/>
      <c r="BSG456" s="71"/>
      <c r="BSH456" s="71"/>
      <c r="BSI456" s="71"/>
      <c r="BSJ456" s="71"/>
      <c r="BSK456" s="71"/>
      <c r="BSL456" s="71"/>
      <c r="BSM456" s="71"/>
      <c r="BSN456" s="71"/>
      <c r="BSO456" s="71"/>
      <c r="BSP456" s="71"/>
      <c r="BSQ456" s="71"/>
      <c r="BSR456" s="71"/>
      <c r="BSS456" s="71"/>
      <c r="BST456" s="71"/>
      <c r="BSU456" s="71"/>
      <c r="BSV456" s="71"/>
      <c r="BSW456" s="71"/>
      <c r="BSX456" s="71"/>
      <c r="BSY456" s="71"/>
      <c r="BSZ456" s="71"/>
      <c r="BTA456" s="71"/>
      <c r="BTB456" s="71"/>
      <c r="BTC456" s="71"/>
      <c r="BTD456" s="71"/>
      <c r="BTE456" s="71"/>
      <c r="BTF456" s="71"/>
      <c r="BTG456" s="71"/>
      <c r="BTH456" s="71"/>
      <c r="BTI456" s="71"/>
      <c r="BTJ456" s="71"/>
      <c r="BTK456" s="71"/>
      <c r="BTL456" s="71"/>
      <c r="BTM456" s="71"/>
      <c r="BTN456" s="71"/>
      <c r="BTO456" s="71"/>
      <c r="BTP456" s="71"/>
      <c r="BTQ456" s="71"/>
      <c r="BTR456" s="71"/>
      <c r="BTS456" s="71"/>
      <c r="BTT456" s="71"/>
      <c r="BTU456" s="71"/>
      <c r="BTV456" s="71"/>
      <c r="BTW456" s="71"/>
      <c r="BTX456" s="71"/>
      <c r="BTY456" s="71"/>
      <c r="BTZ456" s="71"/>
      <c r="BUA456" s="71"/>
      <c r="BUB456" s="71"/>
      <c r="BUC456" s="71"/>
      <c r="BUD456" s="71"/>
      <c r="BUE456" s="71"/>
      <c r="BUF456" s="71"/>
      <c r="BUG456" s="71"/>
      <c r="BUH456" s="71"/>
      <c r="BUI456" s="71"/>
      <c r="BUJ456" s="71"/>
      <c r="BUK456" s="71"/>
      <c r="BUL456" s="71"/>
      <c r="BUM456" s="71"/>
      <c r="BUN456" s="71"/>
      <c r="BUO456" s="71"/>
      <c r="BUP456" s="71"/>
      <c r="BUQ456" s="71"/>
      <c r="BUR456" s="71"/>
      <c r="BUS456" s="71"/>
      <c r="BUT456" s="71"/>
      <c r="BUU456" s="71"/>
      <c r="BUV456" s="71"/>
      <c r="BUW456" s="71"/>
      <c r="BUX456" s="71"/>
      <c r="BUY456" s="71"/>
      <c r="BUZ456" s="71"/>
    </row>
    <row r="457" spans="1617:1924">
      <c r="BJE457" s="71"/>
      <c r="BJF457" s="71"/>
      <c r="BJG457" s="71"/>
      <c r="BJH457" s="71"/>
      <c r="BJI457" s="71"/>
      <c r="BJJ457" s="71"/>
      <c r="BJK457" s="71"/>
      <c r="BJL457" s="71"/>
      <c r="BJM457" s="71"/>
      <c r="BJN457" s="71"/>
      <c r="BJO457" s="71"/>
      <c r="BJP457" s="71"/>
      <c r="BJQ457" s="71"/>
      <c r="BJR457" s="71"/>
      <c r="BJS457" s="71"/>
      <c r="BJT457" s="71"/>
      <c r="BJU457" s="71"/>
      <c r="BJV457" s="71"/>
      <c r="BJW457" s="71"/>
      <c r="BJX457" s="71"/>
      <c r="BJY457" s="71"/>
      <c r="BJZ457" s="71"/>
      <c r="BKA457" s="71"/>
      <c r="BKB457" s="71"/>
      <c r="BKC457" s="71"/>
      <c r="BKD457" s="71"/>
      <c r="BKE457" s="71"/>
      <c r="BKF457" s="71"/>
      <c r="BKG457" s="71"/>
      <c r="BKH457" s="71"/>
      <c r="BKI457" s="71"/>
      <c r="BKJ457" s="71"/>
      <c r="BKK457" s="71"/>
      <c r="BKL457" s="71"/>
      <c r="BKM457" s="71"/>
      <c r="BKN457" s="71"/>
      <c r="BKO457" s="71"/>
      <c r="BKP457" s="71"/>
      <c r="BKQ457" s="71"/>
      <c r="BKR457" s="71"/>
      <c r="BKS457" s="71"/>
      <c r="BKT457" s="71"/>
      <c r="BKU457" s="71"/>
      <c r="BKV457" s="71"/>
      <c r="BKW457" s="71"/>
      <c r="BKX457" s="71"/>
      <c r="BKY457" s="71"/>
      <c r="BKZ457" s="71"/>
      <c r="BLA457" s="71"/>
      <c r="BLB457" s="71"/>
      <c r="BLC457" s="71"/>
      <c r="BLD457" s="71"/>
      <c r="BLE457" s="71"/>
      <c r="BLF457" s="71"/>
      <c r="BLG457" s="71"/>
      <c r="BLH457" s="71"/>
      <c r="BLI457" s="71"/>
      <c r="BLJ457" s="71"/>
      <c r="BLK457" s="71"/>
      <c r="BLL457" s="71"/>
      <c r="BLM457" s="71"/>
      <c r="BLN457" s="71"/>
      <c r="BLO457" s="71"/>
      <c r="BLP457" s="71"/>
      <c r="BLQ457" s="71"/>
      <c r="BLR457" s="71"/>
      <c r="BLS457" s="71"/>
      <c r="BLT457" s="71"/>
      <c r="BLU457" s="71"/>
      <c r="BLV457" s="71"/>
      <c r="BLW457" s="71"/>
      <c r="BLX457" s="71"/>
      <c r="BLY457" s="71"/>
      <c r="BLZ457" s="71"/>
      <c r="BMA457" s="71"/>
      <c r="BMB457" s="71"/>
      <c r="BMC457" s="71"/>
      <c r="BMD457" s="71"/>
      <c r="BME457" s="71"/>
      <c r="BMF457" s="71"/>
      <c r="BMG457" s="71"/>
      <c r="BMH457" s="71"/>
      <c r="BMI457" s="71"/>
      <c r="BMJ457" s="71"/>
      <c r="BMK457" s="71"/>
      <c r="BML457" s="71"/>
      <c r="BMM457" s="71"/>
      <c r="BMN457" s="71"/>
      <c r="BMO457" s="71"/>
      <c r="BMP457" s="71"/>
      <c r="BMQ457" s="71"/>
      <c r="BMR457" s="71"/>
      <c r="BMS457" s="71"/>
      <c r="BMT457" s="71"/>
      <c r="BMU457" s="71"/>
      <c r="BMV457" s="71"/>
      <c r="BMW457" s="71"/>
      <c r="BMX457" s="71"/>
      <c r="BMY457" s="71"/>
      <c r="BMZ457" s="71"/>
      <c r="BNA457" s="71"/>
      <c r="BNB457" s="71"/>
      <c r="BNC457" s="71"/>
      <c r="BND457" s="71"/>
      <c r="BNE457" s="71"/>
      <c r="BNF457" s="71"/>
      <c r="BNG457" s="71"/>
      <c r="BNH457" s="71"/>
      <c r="BNI457" s="71"/>
      <c r="BNJ457" s="71"/>
      <c r="BNK457" s="71"/>
      <c r="BNL457" s="71"/>
      <c r="BNM457" s="71"/>
      <c r="BNN457" s="71"/>
      <c r="BNO457" s="71"/>
      <c r="BNP457" s="71"/>
      <c r="BNQ457" s="71"/>
      <c r="BNR457" s="71"/>
      <c r="BNS457" s="71"/>
      <c r="BNT457" s="71"/>
      <c r="BNU457" s="71"/>
      <c r="BNV457" s="71"/>
      <c r="BNW457" s="71"/>
      <c r="BNX457" s="71"/>
      <c r="BNY457" s="71"/>
      <c r="BNZ457" s="71"/>
      <c r="BOA457" s="71"/>
      <c r="BOB457" s="71"/>
      <c r="BOC457" s="71"/>
      <c r="BOD457" s="71"/>
      <c r="BOE457" s="71"/>
      <c r="BOF457" s="71"/>
      <c r="BOG457" s="71"/>
      <c r="BOH457" s="71"/>
      <c r="BOI457" s="71"/>
      <c r="BOJ457" s="71"/>
      <c r="BOK457" s="71"/>
      <c r="BOL457" s="71"/>
      <c r="BOM457" s="71"/>
      <c r="BON457" s="71"/>
      <c r="BOO457" s="71"/>
      <c r="BOP457" s="71"/>
      <c r="BOQ457" s="71"/>
      <c r="BOR457" s="71"/>
      <c r="BOS457" s="71"/>
      <c r="BOT457" s="71"/>
      <c r="BOU457" s="71"/>
      <c r="BOV457" s="71"/>
      <c r="BOW457" s="71"/>
      <c r="BOX457" s="71"/>
      <c r="BOY457" s="71"/>
      <c r="BOZ457" s="71"/>
      <c r="BPA457" s="71"/>
      <c r="BPB457" s="71"/>
      <c r="BPC457" s="71"/>
      <c r="BPD457" s="71"/>
      <c r="BPE457" s="71"/>
      <c r="BPF457" s="71"/>
      <c r="BPG457" s="71"/>
      <c r="BPH457" s="71"/>
      <c r="BPI457" s="71"/>
      <c r="BPJ457" s="71"/>
      <c r="BPK457" s="71"/>
      <c r="BPL457" s="71"/>
      <c r="BPM457" s="71"/>
      <c r="BPN457" s="71"/>
      <c r="BPO457" s="71"/>
      <c r="BPP457" s="71"/>
      <c r="BPQ457" s="71"/>
      <c r="BPR457" s="71"/>
      <c r="BPS457" s="71"/>
      <c r="BPT457" s="71"/>
      <c r="BPU457" s="71"/>
      <c r="BPV457" s="71"/>
      <c r="BPW457" s="71"/>
      <c r="BPX457" s="71"/>
      <c r="BPY457" s="71"/>
      <c r="BPZ457" s="71"/>
      <c r="BQA457" s="71"/>
      <c r="BQB457" s="71"/>
      <c r="BQC457" s="71"/>
      <c r="BQD457" s="71"/>
      <c r="BQE457" s="71"/>
      <c r="BQF457" s="71"/>
      <c r="BQG457" s="71"/>
      <c r="BQH457" s="71"/>
      <c r="BQI457" s="71"/>
      <c r="BQJ457" s="71"/>
      <c r="BQK457" s="71"/>
      <c r="BQL457" s="71"/>
      <c r="BQM457" s="71"/>
      <c r="BQN457" s="71"/>
      <c r="BQO457" s="71"/>
      <c r="BQP457" s="71"/>
      <c r="BQQ457" s="71"/>
      <c r="BQR457" s="71"/>
      <c r="BQS457" s="71"/>
      <c r="BQT457" s="71"/>
      <c r="BQU457" s="71"/>
      <c r="BQV457" s="71"/>
      <c r="BQW457" s="71"/>
      <c r="BQX457" s="71"/>
      <c r="BQY457" s="71"/>
      <c r="BQZ457" s="71"/>
      <c r="BRA457" s="71"/>
      <c r="BRB457" s="71"/>
      <c r="BRC457" s="71"/>
      <c r="BRD457" s="71"/>
      <c r="BRE457" s="71"/>
      <c r="BRF457" s="71"/>
      <c r="BRG457" s="71"/>
      <c r="BRH457" s="71"/>
      <c r="BRI457" s="71"/>
      <c r="BRJ457" s="71"/>
      <c r="BRK457" s="71"/>
      <c r="BRL457" s="71"/>
      <c r="BRM457" s="71"/>
      <c r="BRN457" s="71"/>
      <c r="BRO457" s="71"/>
      <c r="BRP457" s="71"/>
      <c r="BRQ457" s="71"/>
      <c r="BRR457" s="71"/>
      <c r="BRS457" s="71"/>
      <c r="BRT457" s="71"/>
      <c r="BRU457" s="71"/>
      <c r="BRV457" s="71"/>
      <c r="BRW457" s="71"/>
      <c r="BRX457" s="71"/>
      <c r="BRY457" s="71"/>
      <c r="BRZ457" s="71"/>
      <c r="BSA457" s="71"/>
      <c r="BSB457" s="71"/>
      <c r="BSC457" s="71"/>
      <c r="BSD457" s="71"/>
      <c r="BSE457" s="71"/>
      <c r="BSF457" s="71"/>
      <c r="BSG457" s="71"/>
      <c r="BSH457" s="71"/>
      <c r="BSI457" s="71"/>
      <c r="BSJ457" s="71"/>
      <c r="BSK457" s="71"/>
      <c r="BSL457" s="71"/>
      <c r="BSM457" s="71"/>
      <c r="BSN457" s="71"/>
      <c r="BSO457" s="71"/>
      <c r="BSP457" s="71"/>
      <c r="BSQ457" s="71"/>
      <c r="BSR457" s="71"/>
      <c r="BSS457" s="71"/>
      <c r="BST457" s="71"/>
      <c r="BSU457" s="71"/>
      <c r="BSV457" s="71"/>
      <c r="BSW457" s="71"/>
      <c r="BSX457" s="71"/>
      <c r="BSY457" s="71"/>
      <c r="BSZ457" s="71"/>
      <c r="BTA457" s="71"/>
      <c r="BTB457" s="71"/>
      <c r="BTC457" s="71"/>
      <c r="BTD457" s="71"/>
      <c r="BTE457" s="71"/>
      <c r="BTF457" s="71"/>
      <c r="BTG457" s="71"/>
      <c r="BTH457" s="71"/>
      <c r="BTI457" s="71"/>
      <c r="BTJ457" s="71"/>
      <c r="BTK457" s="71"/>
      <c r="BTL457" s="71"/>
      <c r="BTM457" s="71"/>
      <c r="BTN457" s="71"/>
      <c r="BTO457" s="71"/>
      <c r="BTP457" s="71"/>
      <c r="BTQ457" s="71"/>
      <c r="BTR457" s="71"/>
      <c r="BTS457" s="71"/>
      <c r="BTT457" s="71"/>
      <c r="BTU457" s="71"/>
      <c r="BTV457" s="71"/>
      <c r="BTW457" s="71"/>
      <c r="BTX457" s="71"/>
      <c r="BTY457" s="71"/>
      <c r="BTZ457" s="71"/>
      <c r="BUA457" s="71"/>
      <c r="BUB457" s="71"/>
      <c r="BUC457" s="71"/>
      <c r="BUD457" s="71"/>
      <c r="BUE457" s="71"/>
      <c r="BUF457" s="71"/>
      <c r="BUG457" s="71"/>
      <c r="BUH457" s="71"/>
      <c r="BUI457" s="71"/>
      <c r="BUJ457" s="71"/>
      <c r="BUK457" s="71"/>
      <c r="BUL457" s="71"/>
      <c r="BUM457" s="71"/>
      <c r="BUN457" s="71"/>
      <c r="BUO457" s="71"/>
      <c r="BUP457" s="71"/>
      <c r="BUQ457" s="71"/>
      <c r="BUR457" s="71"/>
      <c r="BUS457" s="71"/>
      <c r="BUT457" s="71"/>
      <c r="BUU457" s="71"/>
      <c r="BUV457" s="71"/>
      <c r="BUW457" s="71"/>
      <c r="BUX457" s="71"/>
      <c r="BUY457" s="71"/>
      <c r="BUZ457" s="71"/>
    </row>
    <row r="458" spans="1617:1924">
      <c r="BJE458" s="71"/>
      <c r="BJF458" s="71"/>
      <c r="BJG458" s="71"/>
      <c r="BJH458" s="71"/>
      <c r="BJI458" s="71"/>
      <c r="BJJ458" s="71"/>
      <c r="BJK458" s="71"/>
      <c r="BJL458" s="71"/>
      <c r="BJM458" s="71"/>
      <c r="BJN458" s="71"/>
      <c r="BJO458" s="71"/>
      <c r="BJP458" s="71"/>
      <c r="BJQ458" s="71"/>
      <c r="BJR458" s="71"/>
      <c r="BJS458" s="71"/>
      <c r="BJT458" s="71"/>
      <c r="BJU458" s="71"/>
      <c r="BJV458" s="71"/>
      <c r="BJW458" s="71"/>
      <c r="BJX458" s="71"/>
      <c r="BJY458" s="71"/>
      <c r="BJZ458" s="71"/>
      <c r="BKA458" s="71"/>
      <c r="BKB458" s="71"/>
      <c r="BKC458" s="71"/>
      <c r="BKD458" s="71"/>
      <c r="BKE458" s="71"/>
      <c r="BKF458" s="71"/>
      <c r="BKG458" s="71"/>
      <c r="BKH458" s="71"/>
      <c r="BKI458" s="71"/>
      <c r="BKJ458" s="71"/>
      <c r="BKK458" s="71"/>
      <c r="BKL458" s="71"/>
      <c r="BKM458" s="71"/>
      <c r="BKN458" s="71"/>
      <c r="BKO458" s="71"/>
      <c r="BKP458" s="71"/>
      <c r="BKQ458" s="71"/>
      <c r="BKR458" s="71"/>
      <c r="BKS458" s="71"/>
      <c r="BKT458" s="71"/>
      <c r="BKU458" s="71"/>
      <c r="BKV458" s="71"/>
      <c r="BKW458" s="71"/>
      <c r="BKX458" s="71"/>
      <c r="BKY458" s="71"/>
      <c r="BKZ458" s="71"/>
      <c r="BLA458" s="71"/>
      <c r="BLB458" s="71"/>
      <c r="BLC458" s="71"/>
      <c r="BLD458" s="71"/>
      <c r="BLE458" s="71"/>
      <c r="BLF458" s="71"/>
      <c r="BLG458" s="71"/>
      <c r="BLH458" s="71"/>
      <c r="BLI458" s="71"/>
      <c r="BLJ458" s="71"/>
      <c r="BLK458" s="71"/>
      <c r="BLL458" s="71"/>
      <c r="BLM458" s="71"/>
      <c r="BLN458" s="71"/>
      <c r="BLO458" s="71"/>
      <c r="BLP458" s="71"/>
      <c r="BLQ458" s="71"/>
      <c r="BLR458" s="71"/>
      <c r="BLS458" s="71"/>
      <c r="BLT458" s="71"/>
      <c r="BLU458" s="71"/>
      <c r="BLV458" s="71"/>
      <c r="BLW458" s="71"/>
      <c r="BLX458" s="71"/>
      <c r="BLY458" s="71"/>
      <c r="BLZ458" s="71"/>
      <c r="BMA458" s="71"/>
      <c r="BMB458" s="71"/>
      <c r="BMC458" s="71"/>
      <c r="BMD458" s="71"/>
      <c r="BME458" s="71"/>
      <c r="BMF458" s="71"/>
      <c r="BMG458" s="71"/>
      <c r="BMH458" s="71"/>
      <c r="BMI458" s="71"/>
      <c r="BMJ458" s="71"/>
      <c r="BMK458" s="71"/>
      <c r="BML458" s="71"/>
      <c r="BMM458" s="71"/>
      <c r="BMN458" s="71"/>
      <c r="BMO458" s="71"/>
      <c r="BMP458" s="71"/>
      <c r="BMQ458" s="71"/>
      <c r="BMR458" s="71"/>
      <c r="BMS458" s="71"/>
      <c r="BMT458" s="71"/>
      <c r="BMU458" s="71"/>
      <c r="BMV458" s="71"/>
      <c r="BMW458" s="71"/>
      <c r="BMX458" s="71"/>
      <c r="BMY458" s="71"/>
      <c r="BMZ458" s="71"/>
      <c r="BNA458" s="71"/>
      <c r="BNB458" s="71"/>
      <c r="BNC458" s="71"/>
      <c r="BND458" s="71"/>
      <c r="BNE458" s="71"/>
      <c r="BNF458" s="71"/>
      <c r="BNG458" s="71"/>
      <c r="BNH458" s="71"/>
      <c r="BNI458" s="71"/>
      <c r="BNJ458" s="71"/>
      <c r="BNK458" s="71"/>
      <c r="BNL458" s="71"/>
      <c r="BNM458" s="71"/>
      <c r="BNN458" s="71"/>
      <c r="BNO458" s="71"/>
      <c r="BNP458" s="71"/>
      <c r="BNQ458" s="71"/>
      <c r="BNR458" s="71"/>
      <c r="BNS458" s="71"/>
      <c r="BNT458" s="71"/>
      <c r="BNU458" s="71"/>
      <c r="BNV458" s="71"/>
      <c r="BNW458" s="71"/>
      <c r="BNX458" s="71"/>
      <c r="BNY458" s="71"/>
      <c r="BNZ458" s="71"/>
      <c r="BOA458" s="71"/>
      <c r="BOB458" s="71"/>
      <c r="BOC458" s="71"/>
      <c r="BOD458" s="71"/>
      <c r="BOE458" s="71"/>
      <c r="BOF458" s="71"/>
      <c r="BOG458" s="71"/>
      <c r="BOH458" s="71"/>
      <c r="BOI458" s="71"/>
      <c r="BOJ458" s="71"/>
      <c r="BOK458" s="71"/>
      <c r="BOL458" s="71"/>
      <c r="BOM458" s="71"/>
      <c r="BON458" s="71"/>
      <c r="BOO458" s="71"/>
      <c r="BOP458" s="71"/>
      <c r="BOQ458" s="71"/>
      <c r="BOR458" s="71"/>
      <c r="BOS458" s="71"/>
      <c r="BOT458" s="71"/>
      <c r="BOU458" s="71"/>
      <c r="BOV458" s="71"/>
      <c r="BOW458" s="71"/>
      <c r="BOX458" s="71"/>
      <c r="BOY458" s="71"/>
      <c r="BOZ458" s="71"/>
      <c r="BPA458" s="71"/>
      <c r="BPB458" s="71"/>
      <c r="BPC458" s="71"/>
      <c r="BPD458" s="71"/>
      <c r="BPE458" s="71"/>
      <c r="BPF458" s="71"/>
      <c r="BPG458" s="71"/>
      <c r="BPH458" s="71"/>
      <c r="BPI458" s="71"/>
      <c r="BPJ458" s="71"/>
      <c r="BPK458" s="71"/>
      <c r="BPL458" s="71"/>
      <c r="BPM458" s="71"/>
      <c r="BPN458" s="71"/>
      <c r="BPO458" s="71"/>
      <c r="BPP458" s="71"/>
      <c r="BPQ458" s="71"/>
      <c r="BPR458" s="71"/>
      <c r="BPS458" s="71"/>
      <c r="BPT458" s="71"/>
      <c r="BPU458" s="71"/>
      <c r="BPV458" s="71"/>
      <c r="BPW458" s="71"/>
      <c r="BPX458" s="71"/>
      <c r="BPY458" s="71"/>
      <c r="BPZ458" s="71"/>
      <c r="BQA458" s="71"/>
      <c r="BQB458" s="71"/>
      <c r="BQC458" s="71"/>
      <c r="BQD458" s="71"/>
      <c r="BQE458" s="71"/>
      <c r="BQF458" s="71"/>
      <c r="BQG458" s="71"/>
      <c r="BQH458" s="71"/>
      <c r="BQI458" s="71"/>
      <c r="BQJ458" s="71"/>
      <c r="BQK458" s="71"/>
      <c r="BQL458" s="71"/>
      <c r="BQM458" s="71"/>
      <c r="BQN458" s="71"/>
      <c r="BQO458" s="71"/>
      <c r="BQP458" s="71"/>
      <c r="BQQ458" s="71"/>
      <c r="BQR458" s="71"/>
      <c r="BQS458" s="71"/>
      <c r="BQT458" s="71"/>
      <c r="BQU458" s="71"/>
      <c r="BQV458" s="71"/>
      <c r="BQW458" s="71"/>
      <c r="BQX458" s="71"/>
      <c r="BQY458" s="71"/>
      <c r="BQZ458" s="71"/>
      <c r="BRA458" s="71"/>
      <c r="BRB458" s="71"/>
      <c r="BRC458" s="71"/>
      <c r="BRD458" s="71"/>
      <c r="BRE458" s="71"/>
      <c r="BRF458" s="71"/>
      <c r="BRG458" s="71"/>
      <c r="BRH458" s="71"/>
      <c r="BRI458" s="71"/>
      <c r="BRJ458" s="71"/>
      <c r="BRK458" s="71"/>
      <c r="BRL458" s="71"/>
      <c r="BRM458" s="71"/>
      <c r="BRN458" s="71"/>
      <c r="BRO458" s="71"/>
      <c r="BRP458" s="71"/>
      <c r="BRQ458" s="71"/>
      <c r="BRR458" s="71"/>
      <c r="BRS458" s="71"/>
      <c r="BRT458" s="71"/>
      <c r="BRU458" s="71"/>
      <c r="BRV458" s="71"/>
      <c r="BRW458" s="71"/>
      <c r="BRX458" s="71"/>
      <c r="BRY458" s="71"/>
      <c r="BRZ458" s="71"/>
      <c r="BSA458" s="71"/>
      <c r="BSB458" s="71"/>
      <c r="BSC458" s="71"/>
      <c r="BSD458" s="71"/>
      <c r="BSE458" s="71"/>
      <c r="BSF458" s="71"/>
      <c r="BSG458" s="71"/>
      <c r="BSH458" s="71"/>
      <c r="BSI458" s="71"/>
      <c r="BSJ458" s="71"/>
      <c r="BSK458" s="71"/>
      <c r="BSL458" s="71"/>
      <c r="BSM458" s="71"/>
      <c r="BSN458" s="71"/>
      <c r="BSO458" s="71"/>
      <c r="BSP458" s="71"/>
      <c r="BSQ458" s="71"/>
      <c r="BSR458" s="71"/>
      <c r="BSS458" s="71"/>
      <c r="BST458" s="71"/>
      <c r="BSU458" s="71"/>
      <c r="BSV458" s="71"/>
      <c r="BSW458" s="71"/>
      <c r="BSX458" s="71"/>
      <c r="BSY458" s="71"/>
      <c r="BSZ458" s="71"/>
      <c r="BTA458" s="71"/>
      <c r="BTB458" s="71"/>
      <c r="BTC458" s="71"/>
      <c r="BTD458" s="71"/>
      <c r="BTE458" s="71"/>
      <c r="BTF458" s="71"/>
      <c r="BTG458" s="71"/>
      <c r="BTH458" s="71"/>
      <c r="BTI458" s="71"/>
      <c r="BTJ458" s="71"/>
      <c r="BTK458" s="71"/>
      <c r="BTL458" s="71"/>
      <c r="BTM458" s="71"/>
      <c r="BTN458" s="71"/>
      <c r="BTO458" s="71"/>
      <c r="BTP458" s="71"/>
      <c r="BTQ458" s="71"/>
      <c r="BTR458" s="71"/>
      <c r="BTS458" s="71"/>
      <c r="BTT458" s="71"/>
      <c r="BTU458" s="71"/>
      <c r="BTV458" s="71"/>
      <c r="BTW458" s="71"/>
      <c r="BTX458" s="71"/>
      <c r="BTY458" s="71"/>
      <c r="BTZ458" s="71"/>
      <c r="BUA458" s="71"/>
      <c r="BUB458" s="71"/>
      <c r="BUC458" s="71"/>
      <c r="BUD458" s="71"/>
      <c r="BUE458" s="71"/>
      <c r="BUF458" s="71"/>
      <c r="BUG458" s="71"/>
      <c r="BUH458" s="71"/>
      <c r="BUI458" s="71"/>
      <c r="BUJ458" s="71"/>
      <c r="BUK458" s="71"/>
      <c r="BUL458" s="71"/>
      <c r="BUM458" s="71"/>
      <c r="BUN458" s="71"/>
      <c r="BUO458" s="71"/>
      <c r="BUP458" s="71"/>
      <c r="BUQ458" s="71"/>
      <c r="BUR458" s="71"/>
      <c r="BUS458" s="71"/>
      <c r="BUT458" s="71"/>
      <c r="BUU458" s="71"/>
      <c r="BUV458" s="71"/>
      <c r="BUW458" s="71"/>
      <c r="BUX458" s="71"/>
      <c r="BUY458" s="71"/>
      <c r="BUZ458" s="71"/>
    </row>
    <row r="459" spans="1617:1924">
      <c r="BJE459" s="71"/>
      <c r="BJF459" s="71"/>
      <c r="BJG459" s="71"/>
      <c r="BJH459" s="71"/>
      <c r="BJI459" s="71"/>
      <c r="BJJ459" s="71"/>
      <c r="BJK459" s="71"/>
      <c r="BJL459" s="71"/>
      <c r="BJM459" s="71"/>
      <c r="BJN459" s="71"/>
      <c r="BJO459" s="71"/>
      <c r="BJP459" s="71"/>
      <c r="BJQ459" s="71"/>
      <c r="BJR459" s="71"/>
      <c r="BJS459" s="71"/>
      <c r="BJT459" s="71"/>
      <c r="BJU459" s="71"/>
      <c r="BJV459" s="71"/>
      <c r="BJW459" s="71"/>
      <c r="BJX459" s="71"/>
      <c r="BJY459" s="71"/>
      <c r="BJZ459" s="71"/>
      <c r="BKA459" s="71"/>
      <c r="BKB459" s="71"/>
      <c r="BKC459" s="71"/>
      <c r="BKD459" s="71"/>
      <c r="BKE459" s="71"/>
      <c r="BKF459" s="71"/>
      <c r="BKG459" s="71"/>
      <c r="BKH459" s="71"/>
      <c r="BKI459" s="71"/>
      <c r="BKJ459" s="71"/>
      <c r="BKK459" s="71"/>
      <c r="BKL459" s="71"/>
      <c r="BKM459" s="71"/>
      <c r="BKN459" s="71"/>
      <c r="BKO459" s="71"/>
      <c r="BKP459" s="71"/>
      <c r="BKQ459" s="71"/>
      <c r="BKR459" s="71"/>
      <c r="BKS459" s="71"/>
      <c r="BKT459" s="71"/>
      <c r="BKU459" s="71"/>
      <c r="BKV459" s="71"/>
      <c r="BKW459" s="71"/>
      <c r="BKX459" s="71"/>
      <c r="BKY459" s="71"/>
      <c r="BKZ459" s="71"/>
      <c r="BLA459" s="71"/>
      <c r="BLB459" s="71"/>
      <c r="BLC459" s="71"/>
      <c r="BLD459" s="71"/>
      <c r="BLE459" s="71"/>
      <c r="BLF459" s="71"/>
      <c r="BLG459" s="71"/>
      <c r="BLH459" s="71"/>
      <c r="BLI459" s="71"/>
      <c r="BLJ459" s="71"/>
      <c r="BLK459" s="71"/>
      <c r="BLL459" s="71"/>
      <c r="BLM459" s="71"/>
      <c r="BLN459" s="71"/>
      <c r="BLO459" s="71"/>
      <c r="BLP459" s="71"/>
      <c r="BLQ459" s="71"/>
      <c r="BLR459" s="71"/>
      <c r="BLS459" s="71"/>
      <c r="BLT459" s="71"/>
      <c r="BLU459" s="71"/>
      <c r="BLV459" s="71"/>
      <c r="BLW459" s="71"/>
      <c r="BLX459" s="71"/>
      <c r="BLY459" s="71"/>
      <c r="BLZ459" s="71"/>
      <c r="BMA459" s="71"/>
      <c r="BMB459" s="71"/>
      <c r="BMC459" s="71"/>
      <c r="BMD459" s="71"/>
      <c r="BME459" s="71"/>
      <c r="BMF459" s="71"/>
      <c r="BMG459" s="71"/>
      <c r="BMH459" s="71"/>
      <c r="BMI459" s="71"/>
      <c r="BMJ459" s="71"/>
      <c r="BMK459" s="71"/>
      <c r="BML459" s="71"/>
      <c r="BMM459" s="71"/>
      <c r="BMN459" s="71"/>
      <c r="BMO459" s="71"/>
      <c r="BMP459" s="71"/>
      <c r="BMQ459" s="71"/>
      <c r="BMR459" s="71"/>
      <c r="BMS459" s="71"/>
      <c r="BMT459" s="71"/>
      <c r="BMU459" s="71"/>
      <c r="BMV459" s="71"/>
      <c r="BMW459" s="71"/>
      <c r="BMX459" s="71"/>
      <c r="BMY459" s="71"/>
      <c r="BMZ459" s="71"/>
      <c r="BNA459" s="71"/>
      <c r="BNB459" s="71"/>
      <c r="BNC459" s="71"/>
      <c r="BND459" s="71"/>
      <c r="BNE459" s="71"/>
      <c r="BNF459" s="71"/>
      <c r="BNG459" s="71"/>
      <c r="BNH459" s="71"/>
      <c r="BNI459" s="71"/>
      <c r="BNJ459" s="71"/>
      <c r="BNK459" s="71"/>
      <c r="BNL459" s="71"/>
      <c r="BNM459" s="71"/>
      <c r="BNN459" s="71"/>
      <c r="BNO459" s="71"/>
      <c r="BNP459" s="71"/>
      <c r="BNQ459" s="71"/>
      <c r="BNR459" s="71"/>
      <c r="BNS459" s="71"/>
      <c r="BNT459" s="71"/>
      <c r="BNU459" s="71"/>
      <c r="BNV459" s="71"/>
      <c r="BNW459" s="71"/>
      <c r="BNX459" s="71"/>
      <c r="BNY459" s="71"/>
      <c r="BNZ459" s="71"/>
      <c r="BOA459" s="71"/>
      <c r="BOB459" s="71"/>
      <c r="BOC459" s="71"/>
      <c r="BOD459" s="71"/>
      <c r="BOE459" s="71"/>
      <c r="BOF459" s="71"/>
      <c r="BOG459" s="71"/>
      <c r="BOH459" s="71"/>
      <c r="BOI459" s="71"/>
      <c r="BOJ459" s="71"/>
      <c r="BOK459" s="71"/>
      <c r="BOL459" s="71"/>
      <c r="BOM459" s="71"/>
      <c r="BON459" s="71"/>
      <c r="BOO459" s="71"/>
      <c r="BOP459" s="71"/>
      <c r="BOQ459" s="71"/>
      <c r="BOR459" s="71"/>
      <c r="BOS459" s="71"/>
      <c r="BOT459" s="71"/>
      <c r="BOU459" s="71"/>
      <c r="BOV459" s="71"/>
      <c r="BOW459" s="71"/>
      <c r="BOX459" s="71"/>
      <c r="BOY459" s="71"/>
      <c r="BOZ459" s="71"/>
      <c r="BPA459" s="71"/>
      <c r="BPB459" s="71"/>
      <c r="BPC459" s="71"/>
      <c r="BPD459" s="71"/>
      <c r="BPE459" s="71"/>
      <c r="BPF459" s="71"/>
      <c r="BPG459" s="71"/>
      <c r="BPH459" s="71"/>
      <c r="BPI459" s="71"/>
      <c r="BPJ459" s="71"/>
      <c r="BPK459" s="71"/>
      <c r="BPL459" s="71"/>
      <c r="BPM459" s="71"/>
      <c r="BPN459" s="71"/>
      <c r="BPO459" s="71"/>
      <c r="BPP459" s="71"/>
      <c r="BPQ459" s="71"/>
      <c r="BPR459" s="71"/>
      <c r="BPS459" s="71"/>
      <c r="BPT459" s="71"/>
      <c r="BPU459" s="71"/>
      <c r="BPV459" s="71"/>
      <c r="BPW459" s="71"/>
      <c r="BPX459" s="71"/>
      <c r="BPY459" s="71"/>
      <c r="BPZ459" s="71"/>
      <c r="BQA459" s="71"/>
      <c r="BQB459" s="71"/>
      <c r="BQC459" s="71"/>
      <c r="BQD459" s="71"/>
      <c r="BQE459" s="71"/>
      <c r="BQF459" s="71"/>
      <c r="BQG459" s="71"/>
      <c r="BQH459" s="71"/>
      <c r="BQI459" s="71"/>
      <c r="BQJ459" s="71"/>
      <c r="BQK459" s="71"/>
      <c r="BQL459" s="71"/>
      <c r="BQM459" s="71"/>
      <c r="BQN459" s="71"/>
      <c r="BQO459" s="71"/>
      <c r="BQP459" s="71"/>
      <c r="BQQ459" s="71"/>
      <c r="BQR459" s="71"/>
      <c r="BQS459" s="71"/>
      <c r="BQT459" s="71"/>
      <c r="BQU459" s="71"/>
      <c r="BQV459" s="71"/>
      <c r="BQW459" s="71"/>
      <c r="BQX459" s="71"/>
      <c r="BQY459" s="71"/>
      <c r="BQZ459" s="71"/>
      <c r="BRA459" s="71"/>
      <c r="BRB459" s="71"/>
      <c r="BRC459" s="71"/>
      <c r="BRD459" s="71"/>
      <c r="BRE459" s="71"/>
      <c r="BRF459" s="71"/>
      <c r="BRG459" s="71"/>
      <c r="BRH459" s="71"/>
      <c r="BRI459" s="71"/>
      <c r="BRJ459" s="71"/>
      <c r="BRK459" s="71"/>
      <c r="BRL459" s="71"/>
      <c r="BRM459" s="71"/>
      <c r="BRN459" s="71"/>
      <c r="BRO459" s="71"/>
      <c r="BRP459" s="71"/>
      <c r="BRQ459" s="71"/>
      <c r="BRR459" s="71"/>
      <c r="BRS459" s="71"/>
      <c r="BRT459" s="71"/>
      <c r="BRU459" s="71"/>
      <c r="BRV459" s="71"/>
      <c r="BRW459" s="71"/>
      <c r="BRX459" s="71"/>
      <c r="BRY459" s="71"/>
      <c r="BRZ459" s="71"/>
      <c r="BSA459" s="71"/>
      <c r="BSB459" s="71"/>
      <c r="BSC459" s="71"/>
      <c r="BSD459" s="71"/>
      <c r="BSE459" s="71"/>
      <c r="BSF459" s="71"/>
      <c r="BSG459" s="71"/>
      <c r="BSH459" s="71"/>
      <c r="BSI459" s="71"/>
      <c r="BSJ459" s="71"/>
      <c r="BSK459" s="71"/>
      <c r="BSL459" s="71"/>
      <c r="BSM459" s="71"/>
      <c r="BSN459" s="71"/>
      <c r="BSO459" s="71"/>
      <c r="BSP459" s="71"/>
      <c r="BSQ459" s="71"/>
      <c r="BSR459" s="71"/>
      <c r="BSS459" s="71"/>
      <c r="BST459" s="71"/>
      <c r="BSU459" s="71"/>
      <c r="BSV459" s="71"/>
      <c r="BSW459" s="71"/>
      <c r="BSX459" s="71"/>
      <c r="BSY459" s="71"/>
      <c r="BSZ459" s="71"/>
      <c r="BTA459" s="71"/>
      <c r="BTB459" s="71"/>
      <c r="BTC459" s="71"/>
      <c r="BTD459" s="71"/>
      <c r="BTE459" s="71"/>
      <c r="BTF459" s="71"/>
      <c r="BTG459" s="71"/>
      <c r="BTH459" s="71"/>
      <c r="BTI459" s="71"/>
      <c r="BTJ459" s="71"/>
      <c r="BTK459" s="71"/>
      <c r="BTL459" s="71"/>
      <c r="BTM459" s="71"/>
      <c r="BTN459" s="71"/>
      <c r="BTO459" s="71"/>
      <c r="BTP459" s="71"/>
      <c r="BTQ459" s="71"/>
      <c r="BTR459" s="71"/>
      <c r="BTS459" s="71"/>
      <c r="BTT459" s="71"/>
      <c r="BTU459" s="71"/>
      <c r="BTV459" s="71"/>
      <c r="BTW459" s="71"/>
      <c r="BTX459" s="71"/>
      <c r="BTY459" s="71"/>
      <c r="BTZ459" s="71"/>
      <c r="BUA459" s="71"/>
      <c r="BUB459" s="71"/>
      <c r="BUC459" s="71"/>
      <c r="BUD459" s="71"/>
      <c r="BUE459" s="71"/>
      <c r="BUF459" s="71"/>
      <c r="BUG459" s="71"/>
      <c r="BUH459" s="71"/>
      <c r="BUI459" s="71"/>
      <c r="BUJ459" s="71"/>
      <c r="BUK459" s="71"/>
      <c r="BUL459" s="71"/>
      <c r="BUM459" s="71"/>
      <c r="BUN459" s="71"/>
      <c r="BUO459" s="71"/>
      <c r="BUP459" s="71"/>
      <c r="BUQ459" s="71"/>
      <c r="BUR459" s="71"/>
      <c r="BUS459" s="71"/>
      <c r="BUT459" s="71"/>
      <c r="BUU459" s="71"/>
      <c r="BUV459" s="71"/>
      <c r="BUW459" s="71"/>
      <c r="BUX459" s="71"/>
      <c r="BUY459" s="71"/>
      <c r="BUZ459" s="71"/>
    </row>
    <row r="460" spans="1617:1924">
      <c r="BJE460" s="71"/>
      <c r="BJF460" s="71"/>
      <c r="BJG460" s="71"/>
      <c r="BJH460" s="71"/>
      <c r="BJI460" s="71"/>
      <c r="BJJ460" s="71"/>
      <c r="BJK460" s="71"/>
      <c r="BJL460" s="71"/>
      <c r="BJM460" s="71"/>
      <c r="BJN460" s="71"/>
      <c r="BJO460" s="71"/>
      <c r="BJP460" s="71"/>
      <c r="BJQ460" s="71"/>
      <c r="BJR460" s="71"/>
      <c r="BJS460" s="71"/>
      <c r="BJT460" s="71"/>
      <c r="BJU460" s="71"/>
      <c r="BJV460" s="71"/>
      <c r="BJW460" s="71"/>
      <c r="BJX460" s="71"/>
      <c r="BJY460" s="71"/>
      <c r="BJZ460" s="71"/>
      <c r="BKA460" s="71"/>
      <c r="BKB460" s="71"/>
      <c r="BKC460" s="71"/>
      <c r="BKD460" s="71"/>
      <c r="BKE460" s="71"/>
      <c r="BKF460" s="71"/>
      <c r="BKG460" s="71"/>
      <c r="BKH460" s="71"/>
      <c r="BKI460" s="71"/>
      <c r="BKJ460" s="71"/>
      <c r="BKK460" s="71"/>
      <c r="BKL460" s="71"/>
      <c r="BKM460" s="71"/>
      <c r="BKN460" s="71"/>
      <c r="BKO460" s="71"/>
      <c r="BKP460" s="71"/>
      <c r="BKQ460" s="71"/>
      <c r="BKR460" s="71"/>
      <c r="BKS460" s="71"/>
      <c r="BKT460" s="71"/>
      <c r="BKU460" s="71"/>
      <c r="BKV460" s="71"/>
      <c r="BKW460" s="71"/>
      <c r="BKX460" s="71"/>
      <c r="BKY460" s="71"/>
      <c r="BKZ460" s="71"/>
      <c r="BLA460" s="71"/>
      <c r="BLB460" s="71"/>
      <c r="BLC460" s="71"/>
      <c r="BLD460" s="71"/>
      <c r="BLE460" s="71"/>
      <c r="BLF460" s="71"/>
      <c r="BLG460" s="71"/>
      <c r="BLH460" s="71"/>
      <c r="BLI460" s="71"/>
      <c r="BLJ460" s="71"/>
      <c r="BLK460" s="71"/>
      <c r="BLL460" s="71"/>
      <c r="BLM460" s="71"/>
      <c r="BLN460" s="71"/>
      <c r="BLO460" s="71"/>
      <c r="BLP460" s="71"/>
      <c r="BLQ460" s="71"/>
      <c r="BLR460" s="71"/>
      <c r="BLS460" s="71"/>
      <c r="BLT460" s="71"/>
      <c r="BLU460" s="71"/>
      <c r="BLV460" s="71"/>
      <c r="BLW460" s="71"/>
      <c r="BLX460" s="71"/>
      <c r="BLY460" s="71"/>
      <c r="BLZ460" s="71"/>
      <c r="BMA460" s="71"/>
      <c r="BMB460" s="71"/>
      <c r="BMC460" s="71"/>
      <c r="BMD460" s="71"/>
      <c r="BME460" s="71"/>
      <c r="BMF460" s="71"/>
      <c r="BMG460" s="71"/>
      <c r="BMH460" s="71"/>
      <c r="BMI460" s="71"/>
      <c r="BMJ460" s="71"/>
      <c r="BMK460" s="71"/>
      <c r="BML460" s="71"/>
      <c r="BMM460" s="71"/>
      <c r="BMN460" s="71"/>
      <c r="BMO460" s="71"/>
      <c r="BMP460" s="71"/>
      <c r="BMQ460" s="71"/>
      <c r="BMR460" s="71"/>
      <c r="BMS460" s="71"/>
      <c r="BMT460" s="71"/>
      <c r="BMU460" s="71"/>
      <c r="BMV460" s="71"/>
      <c r="BMW460" s="71"/>
      <c r="BMX460" s="71"/>
      <c r="BMY460" s="71"/>
      <c r="BMZ460" s="71"/>
      <c r="BNA460" s="71"/>
      <c r="BNB460" s="71"/>
      <c r="BNC460" s="71"/>
      <c r="BND460" s="71"/>
      <c r="BNE460" s="71"/>
      <c r="BNF460" s="71"/>
      <c r="BNG460" s="71"/>
      <c r="BNH460" s="71"/>
      <c r="BNI460" s="71"/>
      <c r="BNJ460" s="71"/>
      <c r="BNK460" s="71"/>
      <c r="BNL460" s="71"/>
      <c r="BNM460" s="71"/>
      <c r="BNN460" s="71"/>
      <c r="BNO460" s="71"/>
      <c r="BNP460" s="71"/>
      <c r="BNQ460" s="71"/>
      <c r="BNR460" s="71"/>
      <c r="BNS460" s="71"/>
      <c r="BNT460" s="71"/>
      <c r="BNU460" s="71"/>
      <c r="BNV460" s="71"/>
      <c r="BNW460" s="71"/>
      <c r="BNX460" s="71"/>
      <c r="BNY460" s="71"/>
      <c r="BNZ460" s="71"/>
      <c r="BOA460" s="71"/>
      <c r="BOB460" s="71"/>
      <c r="BOC460" s="71"/>
      <c r="BOD460" s="71"/>
      <c r="BOE460" s="71"/>
      <c r="BOF460" s="71"/>
      <c r="BOG460" s="71"/>
      <c r="BOH460" s="71"/>
      <c r="BOI460" s="71"/>
      <c r="BOJ460" s="71"/>
      <c r="BOK460" s="71"/>
      <c r="BOL460" s="71"/>
      <c r="BOM460" s="71"/>
      <c r="BON460" s="71"/>
      <c r="BOO460" s="71"/>
      <c r="BOP460" s="71"/>
      <c r="BOQ460" s="71"/>
      <c r="BOR460" s="71"/>
      <c r="BOS460" s="71"/>
      <c r="BOT460" s="71"/>
      <c r="BOU460" s="71"/>
      <c r="BOV460" s="71"/>
      <c r="BOW460" s="71"/>
      <c r="BOX460" s="71"/>
      <c r="BOY460" s="71"/>
      <c r="BOZ460" s="71"/>
      <c r="BPA460" s="71"/>
      <c r="BPB460" s="71"/>
      <c r="BPC460" s="71"/>
      <c r="BPD460" s="71"/>
      <c r="BPE460" s="71"/>
      <c r="BPF460" s="71"/>
      <c r="BPG460" s="71"/>
      <c r="BPH460" s="71"/>
      <c r="BPI460" s="71"/>
      <c r="BPJ460" s="71"/>
      <c r="BPK460" s="71"/>
      <c r="BPL460" s="71"/>
      <c r="BPM460" s="71"/>
      <c r="BPN460" s="71"/>
      <c r="BPO460" s="71"/>
      <c r="BPP460" s="71"/>
      <c r="BPQ460" s="71"/>
      <c r="BPR460" s="71"/>
      <c r="BPS460" s="71"/>
      <c r="BPT460" s="71"/>
      <c r="BPU460" s="71"/>
      <c r="BPV460" s="71"/>
      <c r="BPW460" s="71"/>
      <c r="BPX460" s="71"/>
      <c r="BPY460" s="71"/>
      <c r="BPZ460" s="71"/>
      <c r="BQA460" s="71"/>
      <c r="BQB460" s="71"/>
      <c r="BQC460" s="71"/>
      <c r="BQD460" s="71"/>
      <c r="BQE460" s="71"/>
      <c r="BQF460" s="71"/>
      <c r="BQG460" s="71"/>
      <c r="BQH460" s="71"/>
      <c r="BQI460" s="71"/>
      <c r="BQJ460" s="71"/>
      <c r="BQK460" s="71"/>
      <c r="BQL460" s="71"/>
      <c r="BQM460" s="71"/>
      <c r="BQN460" s="71"/>
      <c r="BQO460" s="71"/>
      <c r="BQP460" s="71"/>
      <c r="BQQ460" s="71"/>
      <c r="BQR460" s="71"/>
      <c r="BQS460" s="71"/>
      <c r="BQT460" s="71"/>
      <c r="BQU460" s="71"/>
      <c r="BQV460" s="71"/>
      <c r="BQW460" s="71"/>
      <c r="BQX460" s="71"/>
      <c r="BQY460" s="71"/>
      <c r="BQZ460" s="71"/>
      <c r="BRA460" s="71"/>
      <c r="BRB460" s="71"/>
      <c r="BRC460" s="71"/>
      <c r="BRD460" s="71"/>
      <c r="BRE460" s="71"/>
      <c r="BRF460" s="71"/>
      <c r="BRG460" s="71"/>
      <c r="BRH460" s="71"/>
      <c r="BRI460" s="71"/>
      <c r="BRJ460" s="71"/>
      <c r="BRK460" s="71"/>
      <c r="BRL460" s="71"/>
      <c r="BRM460" s="71"/>
      <c r="BRN460" s="71"/>
      <c r="BRO460" s="71"/>
      <c r="BRP460" s="71"/>
      <c r="BRQ460" s="71"/>
      <c r="BRR460" s="71"/>
      <c r="BRS460" s="71"/>
      <c r="BRT460" s="71"/>
      <c r="BRU460" s="71"/>
      <c r="BRV460" s="71"/>
      <c r="BRW460" s="71"/>
      <c r="BRX460" s="71"/>
      <c r="BRY460" s="71"/>
      <c r="BRZ460" s="71"/>
      <c r="BSA460" s="71"/>
      <c r="BSB460" s="71"/>
      <c r="BSC460" s="71"/>
      <c r="BSD460" s="71"/>
      <c r="BSE460" s="71"/>
      <c r="BSF460" s="71"/>
      <c r="BSG460" s="71"/>
      <c r="BSH460" s="71"/>
      <c r="BSI460" s="71"/>
      <c r="BSJ460" s="71"/>
      <c r="BSK460" s="71"/>
      <c r="BSL460" s="71"/>
      <c r="BSM460" s="71"/>
      <c r="BSN460" s="71"/>
      <c r="BSO460" s="71"/>
      <c r="BSP460" s="71"/>
      <c r="BSQ460" s="71"/>
      <c r="BSR460" s="71"/>
      <c r="BSS460" s="71"/>
      <c r="BST460" s="71"/>
      <c r="BSU460" s="71"/>
      <c r="BSV460" s="71"/>
      <c r="BSW460" s="71"/>
      <c r="BSX460" s="71"/>
      <c r="BSY460" s="71"/>
      <c r="BSZ460" s="71"/>
      <c r="BTA460" s="71"/>
      <c r="BTB460" s="71"/>
      <c r="BTC460" s="71"/>
      <c r="BTD460" s="71"/>
      <c r="BTE460" s="71"/>
      <c r="BTF460" s="71"/>
      <c r="BTG460" s="71"/>
      <c r="BTH460" s="71"/>
      <c r="BTI460" s="71"/>
      <c r="BTJ460" s="71"/>
      <c r="BTK460" s="71"/>
      <c r="BTL460" s="71"/>
      <c r="BTM460" s="71"/>
      <c r="BTN460" s="71"/>
      <c r="BTO460" s="71"/>
      <c r="BTP460" s="71"/>
      <c r="BTQ460" s="71"/>
      <c r="BTR460" s="71"/>
      <c r="BTS460" s="71"/>
      <c r="BTT460" s="71"/>
      <c r="BTU460" s="71"/>
      <c r="BTV460" s="71"/>
      <c r="BTW460" s="71"/>
      <c r="BTX460" s="71"/>
      <c r="BTY460" s="71"/>
      <c r="BTZ460" s="71"/>
      <c r="BUA460" s="71"/>
      <c r="BUB460" s="71"/>
      <c r="BUC460" s="71"/>
      <c r="BUD460" s="71"/>
      <c r="BUE460" s="71"/>
      <c r="BUF460" s="71"/>
      <c r="BUG460" s="71"/>
      <c r="BUH460" s="71"/>
      <c r="BUI460" s="71"/>
      <c r="BUJ460" s="71"/>
      <c r="BUK460" s="71"/>
      <c r="BUL460" s="71"/>
      <c r="BUM460" s="71"/>
      <c r="BUN460" s="71"/>
      <c r="BUO460" s="71"/>
      <c r="BUP460" s="71"/>
      <c r="BUQ460" s="71"/>
      <c r="BUR460" s="71"/>
      <c r="BUS460" s="71"/>
      <c r="BUT460" s="71"/>
      <c r="BUU460" s="71"/>
      <c r="BUV460" s="71"/>
      <c r="BUW460" s="71"/>
      <c r="BUX460" s="71"/>
      <c r="BUY460" s="71"/>
      <c r="BUZ460" s="71"/>
    </row>
    <row r="461" spans="1617:1924">
      <c r="BJE461" s="71"/>
      <c r="BJF461" s="71"/>
      <c r="BJG461" s="71"/>
      <c r="BJH461" s="71"/>
      <c r="BJI461" s="71"/>
      <c r="BJJ461" s="71"/>
      <c r="BJK461" s="71"/>
      <c r="BJL461" s="71"/>
      <c r="BJM461" s="71"/>
      <c r="BJN461" s="71"/>
      <c r="BJO461" s="71"/>
      <c r="BJP461" s="71"/>
      <c r="BJQ461" s="71"/>
      <c r="BJR461" s="71"/>
      <c r="BJS461" s="71"/>
      <c r="BJT461" s="71"/>
      <c r="BJU461" s="71"/>
      <c r="BJV461" s="71"/>
      <c r="BJW461" s="71"/>
      <c r="BJX461" s="71"/>
      <c r="BJY461" s="71"/>
      <c r="BJZ461" s="71"/>
      <c r="BKA461" s="71"/>
      <c r="BKB461" s="71"/>
      <c r="BKC461" s="71"/>
      <c r="BKD461" s="71"/>
      <c r="BKE461" s="71"/>
      <c r="BKF461" s="71"/>
      <c r="BKG461" s="71"/>
      <c r="BKH461" s="71"/>
      <c r="BKI461" s="71"/>
      <c r="BKJ461" s="71"/>
      <c r="BKK461" s="71"/>
      <c r="BKL461" s="71"/>
      <c r="BKM461" s="71"/>
      <c r="BKN461" s="71"/>
      <c r="BKO461" s="71"/>
      <c r="BKP461" s="71"/>
      <c r="BKQ461" s="71"/>
      <c r="BKR461" s="71"/>
      <c r="BKS461" s="71"/>
      <c r="BKT461" s="71"/>
      <c r="BKU461" s="71"/>
      <c r="BKV461" s="71"/>
      <c r="BKW461" s="71"/>
      <c r="BKX461" s="71"/>
      <c r="BKY461" s="71"/>
      <c r="BKZ461" s="71"/>
      <c r="BLA461" s="71"/>
      <c r="BLB461" s="71"/>
      <c r="BLC461" s="71"/>
      <c r="BLD461" s="71"/>
      <c r="BLE461" s="71"/>
      <c r="BLF461" s="71"/>
      <c r="BLG461" s="71"/>
      <c r="BLH461" s="71"/>
      <c r="BLI461" s="71"/>
      <c r="BLJ461" s="71"/>
      <c r="BLK461" s="71"/>
      <c r="BLL461" s="71"/>
      <c r="BLM461" s="71"/>
      <c r="BLN461" s="71"/>
      <c r="BLO461" s="71"/>
      <c r="BLP461" s="71"/>
      <c r="BLQ461" s="71"/>
      <c r="BLR461" s="71"/>
      <c r="BLS461" s="71"/>
      <c r="BLT461" s="71"/>
      <c r="BLU461" s="71"/>
      <c r="BLV461" s="71"/>
      <c r="BLW461" s="71"/>
      <c r="BLX461" s="71"/>
      <c r="BLY461" s="71"/>
      <c r="BLZ461" s="71"/>
      <c r="BMA461" s="71"/>
      <c r="BMB461" s="71"/>
      <c r="BMC461" s="71"/>
      <c r="BMD461" s="71"/>
      <c r="BME461" s="71"/>
      <c r="BMF461" s="71"/>
      <c r="BMG461" s="71"/>
      <c r="BMH461" s="71"/>
      <c r="BMI461" s="71"/>
      <c r="BMJ461" s="71"/>
      <c r="BMK461" s="71"/>
      <c r="BML461" s="71"/>
      <c r="BMM461" s="71"/>
      <c r="BMN461" s="71"/>
      <c r="BMO461" s="71"/>
      <c r="BMP461" s="71"/>
      <c r="BMQ461" s="71"/>
      <c r="BMR461" s="71"/>
      <c r="BMS461" s="71"/>
      <c r="BMT461" s="71"/>
      <c r="BMU461" s="71"/>
      <c r="BMV461" s="71"/>
      <c r="BMW461" s="71"/>
      <c r="BMX461" s="71"/>
      <c r="BMY461" s="71"/>
      <c r="BMZ461" s="71"/>
      <c r="BNA461" s="71"/>
      <c r="BNB461" s="71"/>
      <c r="BNC461" s="71"/>
      <c r="BND461" s="71"/>
      <c r="BNE461" s="71"/>
      <c r="BNF461" s="71"/>
      <c r="BNG461" s="71"/>
      <c r="BNH461" s="71"/>
      <c r="BNI461" s="71"/>
      <c r="BNJ461" s="71"/>
      <c r="BNK461" s="71"/>
      <c r="BNL461" s="71"/>
      <c r="BNM461" s="71"/>
      <c r="BNN461" s="71"/>
      <c r="BNO461" s="71"/>
      <c r="BNP461" s="71"/>
      <c r="BNQ461" s="71"/>
      <c r="BNR461" s="71"/>
      <c r="BNS461" s="71"/>
      <c r="BNT461" s="71"/>
      <c r="BNU461" s="71"/>
      <c r="BNV461" s="71"/>
      <c r="BNW461" s="71"/>
      <c r="BNX461" s="71"/>
      <c r="BNY461" s="71"/>
      <c r="BNZ461" s="71"/>
      <c r="BOA461" s="71"/>
      <c r="BOB461" s="71"/>
      <c r="BOC461" s="71"/>
      <c r="BOD461" s="71"/>
      <c r="BOE461" s="71"/>
      <c r="BOF461" s="71"/>
      <c r="BOG461" s="71"/>
      <c r="BOH461" s="71"/>
      <c r="BOI461" s="71"/>
      <c r="BOJ461" s="71"/>
      <c r="BOK461" s="71"/>
      <c r="BOL461" s="71"/>
      <c r="BOM461" s="71"/>
      <c r="BON461" s="71"/>
      <c r="BOO461" s="71"/>
      <c r="BOP461" s="71"/>
      <c r="BOQ461" s="71"/>
      <c r="BOR461" s="71"/>
      <c r="BOS461" s="71"/>
      <c r="BOT461" s="71"/>
      <c r="BOU461" s="71"/>
      <c r="BOV461" s="71"/>
      <c r="BOW461" s="71"/>
      <c r="BOX461" s="71"/>
      <c r="BOY461" s="71"/>
      <c r="BOZ461" s="71"/>
      <c r="BPA461" s="71"/>
      <c r="BPB461" s="71"/>
      <c r="BPC461" s="71"/>
      <c r="BPD461" s="71"/>
      <c r="BPE461" s="71"/>
      <c r="BPF461" s="71"/>
      <c r="BPG461" s="71"/>
      <c r="BPH461" s="71"/>
      <c r="BPI461" s="71"/>
      <c r="BPJ461" s="71"/>
      <c r="BPK461" s="71"/>
      <c r="BPL461" s="71"/>
      <c r="BPM461" s="71"/>
      <c r="BPN461" s="71"/>
      <c r="BPO461" s="71"/>
      <c r="BPP461" s="71"/>
      <c r="BPQ461" s="71"/>
      <c r="BPR461" s="71"/>
      <c r="BPS461" s="71"/>
      <c r="BPT461" s="71"/>
      <c r="BPU461" s="71"/>
      <c r="BPV461" s="71"/>
      <c r="BPW461" s="71"/>
      <c r="BPX461" s="71"/>
      <c r="BPY461" s="71"/>
      <c r="BPZ461" s="71"/>
      <c r="BQA461" s="71"/>
      <c r="BQB461" s="71"/>
      <c r="BQC461" s="71"/>
      <c r="BQD461" s="71"/>
      <c r="BQE461" s="71"/>
      <c r="BQF461" s="71"/>
      <c r="BQG461" s="71"/>
      <c r="BQH461" s="71"/>
      <c r="BQI461" s="71"/>
      <c r="BQJ461" s="71"/>
      <c r="BQK461" s="71"/>
      <c r="BQL461" s="71"/>
      <c r="BQM461" s="71"/>
      <c r="BQN461" s="71"/>
      <c r="BQO461" s="71"/>
      <c r="BQP461" s="71"/>
      <c r="BQQ461" s="71"/>
      <c r="BQR461" s="71"/>
      <c r="BQS461" s="71"/>
      <c r="BQT461" s="71"/>
      <c r="BQU461" s="71"/>
      <c r="BQV461" s="71"/>
      <c r="BQW461" s="71"/>
      <c r="BQX461" s="71"/>
      <c r="BQY461" s="71"/>
      <c r="BQZ461" s="71"/>
      <c r="BRA461" s="71"/>
      <c r="BRB461" s="71"/>
      <c r="BRC461" s="71"/>
      <c r="BRD461" s="71"/>
      <c r="BRE461" s="71"/>
      <c r="BRF461" s="71"/>
      <c r="BRG461" s="71"/>
      <c r="BRH461" s="71"/>
      <c r="BRI461" s="71"/>
      <c r="BRJ461" s="71"/>
      <c r="BRK461" s="71"/>
      <c r="BRL461" s="71"/>
      <c r="BRM461" s="71"/>
      <c r="BRN461" s="71"/>
      <c r="BRO461" s="71"/>
      <c r="BRP461" s="71"/>
      <c r="BRQ461" s="71"/>
      <c r="BRR461" s="71"/>
      <c r="BRS461" s="71"/>
      <c r="BRT461" s="71"/>
      <c r="BRU461" s="71"/>
      <c r="BRV461" s="71"/>
      <c r="BRW461" s="71"/>
      <c r="BRX461" s="71"/>
      <c r="BRY461" s="71"/>
      <c r="BRZ461" s="71"/>
      <c r="BSA461" s="71"/>
      <c r="BSB461" s="71"/>
      <c r="BSC461" s="71"/>
      <c r="BSD461" s="71"/>
      <c r="BSE461" s="71"/>
      <c r="BSF461" s="71"/>
      <c r="BSG461" s="71"/>
      <c r="BSH461" s="71"/>
      <c r="BSI461" s="71"/>
      <c r="BSJ461" s="71"/>
      <c r="BSK461" s="71"/>
      <c r="BSL461" s="71"/>
      <c r="BSM461" s="71"/>
      <c r="BSN461" s="71"/>
      <c r="BSO461" s="71"/>
      <c r="BSP461" s="71"/>
      <c r="BSQ461" s="71"/>
      <c r="BSR461" s="71"/>
      <c r="BSS461" s="71"/>
      <c r="BST461" s="71"/>
      <c r="BSU461" s="71"/>
      <c r="BSV461" s="71"/>
      <c r="BSW461" s="71"/>
      <c r="BSX461" s="71"/>
      <c r="BSY461" s="71"/>
      <c r="BSZ461" s="71"/>
      <c r="BTA461" s="71"/>
      <c r="BTB461" s="71"/>
      <c r="BTC461" s="71"/>
      <c r="BTD461" s="71"/>
      <c r="BTE461" s="71"/>
      <c r="BTF461" s="71"/>
      <c r="BTG461" s="71"/>
      <c r="BTH461" s="71"/>
      <c r="BTI461" s="71"/>
      <c r="BTJ461" s="71"/>
      <c r="BTK461" s="71"/>
      <c r="BTL461" s="71"/>
      <c r="BTM461" s="71"/>
      <c r="BTN461" s="71"/>
      <c r="BTO461" s="71"/>
      <c r="BTP461" s="71"/>
      <c r="BTQ461" s="71"/>
      <c r="BTR461" s="71"/>
      <c r="BTS461" s="71"/>
      <c r="BTT461" s="71"/>
      <c r="BTU461" s="71"/>
      <c r="BTV461" s="71"/>
      <c r="BTW461" s="71"/>
      <c r="BTX461" s="71"/>
      <c r="BTY461" s="71"/>
      <c r="BTZ461" s="71"/>
      <c r="BUA461" s="71"/>
      <c r="BUB461" s="71"/>
      <c r="BUC461" s="71"/>
      <c r="BUD461" s="71"/>
      <c r="BUE461" s="71"/>
      <c r="BUF461" s="71"/>
      <c r="BUG461" s="71"/>
      <c r="BUH461" s="71"/>
      <c r="BUI461" s="71"/>
      <c r="BUJ461" s="71"/>
      <c r="BUK461" s="71"/>
      <c r="BUL461" s="71"/>
      <c r="BUM461" s="71"/>
      <c r="BUN461" s="71"/>
      <c r="BUO461" s="71"/>
      <c r="BUP461" s="71"/>
      <c r="BUQ461" s="71"/>
      <c r="BUR461" s="71"/>
      <c r="BUS461" s="71"/>
      <c r="BUT461" s="71"/>
      <c r="BUU461" s="71"/>
      <c r="BUV461" s="71"/>
      <c r="BUW461" s="71"/>
      <c r="BUX461" s="71"/>
      <c r="BUY461" s="71"/>
      <c r="BUZ461" s="71"/>
    </row>
    <row r="462" spans="1617:1924">
      <c r="BJE462" s="71"/>
      <c r="BJF462" s="71"/>
      <c r="BJG462" s="71"/>
      <c r="BJH462" s="71"/>
      <c r="BJI462" s="71"/>
      <c r="BJJ462" s="71"/>
      <c r="BJK462" s="71"/>
      <c r="BJL462" s="71"/>
      <c r="BJM462" s="71"/>
      <c r="BJN462" s="71"/>
      <c r="BJO462" s="71"/>
      <c r="BJP462" s="71"/>
      <c r="BJQ462" s="71"/>
      <c r="BJR462" s="71"/>
      <c r="BJS462" s="71"/>
      <c r="BJT462" s="71"/>
      <c r="BJU462" s="71"/>
      <c r="BJV462" s="71"/>
      <c r="BJW462" s="71"/>
      <c r="BJX462" s="71"/>
      <c r="BJY462" s="71"/>
      <c r="BJZ462" s="71"/>
      <c r="BKA462" s="71"/>
      <c r="BKB462" s="71"/>
      <c r="BKC462" s="71"/>
      <c r="BKD462" s="71"/>
      <c r="BKE462" s="71"/>
      <c r="BKF462" s="71"/>
      <c r="BKG462" s="71"/>
      <c r="BKH462" s="71"/>
      <c r="BKI462" s="71"/>
      <c r="BKJ462" s="71"/>
      <c r="BKK462" s="71"/>
      <c r="BKL462" s="71"/>
      <c r="BKM462" s="71"/>
      <c r="BKN462" s="71"/>
      <c r="BKO462" s="71"/>
      <c r="BKP462" s="71"/>
      <c r="BKQ462" s="71"/>
      <c r="BKR462" s="71"/>
      <c r="BKS462" s="71"/>
      <c r="BKT462" s="71"/>
      <c r="BKU462" s="71"/>
      <c r="BKV462" s="71"/>
      <c r="BKW462" s="71"/>
      <c r="BKX462" s="71"/>
      <c r="BKY462" s="71"/>
      <c r="BKZ462" s="71"/>
      <c r="BLA462" s="71"/>
      <c r="BLB462" s="71"/>
      <c r="BLC462" s="71"/>
      <c r="BLD462" s="71"/>
      <c r="BLE462" s="71"/>
      <c r="BLF462" s="71"/>
      <c r="BLG462" s="71"/>
      <c r="BLH462" s="71"/>
      <c r="BLI462" s="71"/>
      <c r="BLJ462" s="71"/>
      <c r="BLK462" s="71"/>
      <c r="BLL462" s="71"/>
      <c r="BLM462" s="71"/>
      <c r="BLN462" s="71"/>
      <c r="BLO462" s="71"/>
      <c r="BLP462" s="71"/>
      <c r="BLQ462" s="71"/>
      <c r="BLR462" s="71"/>
      <c r="BLS462" s="71"/>
      <c r="BLT462" s="71"/>
      <c r="BLU462" s="71"/>
      <c r="BLV462" s="71"/>
      <c r="BLW462" s="71"/>
      <c r="BLX462" s="71"/>
      <c r="BLY462" s="71"/>
      <c r="BLZ462" s="71"/>
      <c r="BMA462" s="71"/>
      <c r="BMB462" s="71"/>
      <c r="BMC462" s="71"/>
      <c r="BMD462" s="71"/>
      <c r="BME462" s="71"/>
      <c r="BMF462" s="71"/>
      <c r="BMG462" s="71"/>
      <c r="BMH462" s="71"/>
      <c r="BMI462" s="71"/>
      <c r="BMJ462" s="71"/>
      <c r="BMK462" s="71"/>
      <c r="BML462" s="71"/>
      <c r="BMM462" s="71"/>
      <c r="BMN462" s="71"/>
      <c r="BMO462" s="71"/>
      <c r="BMP462" s="71"/>
      <c r="BMQ462" s="71"/>
      <c r="BMR462" s="71"/>
      <c r="BMS462" s="71"/>
      <c r="BMT462" s="71"/>
      <c r="BMU462" s="71"/>
      <c r="BMV462" s="71"/>
      <c r="BMW462" s="71"/>
      <c r="BMX462" s="71"/>
      <c r="BMY462" s="71"/>
      <c r="BMZ462" s="71"/>
      <c r="BNA462" s="71"/>
      <c r="BNB462" s="71"/>
      <c r="BNC462" s="71"/>
      <c r="BND462" s="71"/>
      <c r="BNE462" s="71"/>
      <c r="BNF462" s="71"/>
      <c r="BNG462" s="71"/>
      <c r="BNH462" s="71"/>
      <c r="BNI462" s="71"/>
      <c r="BNJ462" s="71"/>
      <c r="BNK462" s="71"/>
      <c r="BNL462" s="71"/>
      <c r="BNM462" s="71"/>
      <c r="BNN462" s="71"/>
      <c r="BNO462" s="71"/>
      <c r="BNP462" s="71"/>
      <c r="BNQ462" s="71"/>
      <c r="BNR462" s="71"/>
      <c r="BNS462" s="71"/>
      <c r="BNT462" s="71"/>
      <c r="BNU462" s="71"/>
      <c r="BNV462" s="71"/>
      <c r="BNW462" s="71"/>
      <c r="BNX462" s="71"/>
      <c r="BNY462" s="71"/>
      <c r="BNZ462" s="71"/>
      <c r="BOA462" s="71"/>
      <c r="BOB462" s="71"/>
      <c r="BOC462" s="71"/>
      <c r="BOD462" s="71"/>
      <c r="BOE462" s="71"/>
      <c r="BOF462" s="71"/>
      <c r="BOG462" s="71"/>
      <c r="BOH462" s="71"/>
      <c r="BOI462" s="71"/>
      <c r="BOJ462" s="71"/>
      <c r="BOK462" s="71"/>
      <c r="BOL462" s="71"/>
      <c r="BOM462" s="71"/>
      <c r="BON462" s="71"/>
      <c r="BOO462" s="71"/>
      <c r="BOP462" s="71"/>
      <c r="BOQ462" s="71"/>
      <c r="BOR462" s="71"/>
      <c r="BOS462" s="71"/>
      <c r="BOT462" s="71"/>
      <c r="BOU462" s="71"/>
      <c r="BOV462" s="71"/>
      <c r="BOW462" s="71"/>
      <c r="BOX462" s="71"/>
      <c r="BOY462" s="71"/>
      <c r="BOZ462" s="71"/>
      <c r="BPA462" s="71"/>
      <c r="BPB462" s="71"/>
      <c r="BPC462" s="71"/>
      <c r="BPD462" s="71"/>
      <c r="BPE462" s="71"/>
      <c r="BPF462" s="71"/>
      <c r="BPG462" s="71"/>
      <c r="BPH462" s="71"/>
      <c r="BPI462" s="71"/>
      <c r="BPJ462" s="71"/>
      <c r="BPK462" s="71"/>
      <c r="BPL462" s="71"/>
      <c r="BPM462" s="71"/>
      <c r="BPN462" s="71"/>
      <c r="BPO462" s="71"/>
      <c r="BPP462" s="71"/>
      <c r="BPQ462" s="71"/>
      <c r="BPR462" s="71"/>
      <c r="BPS462" s="71"/>
      <c r="BPT462" s="71"/>
      <c r="BPU462" s="71"/>
      <c r="BPV462" s="71"/>
      <c r="BPW462" s="71"/>
      <c r="BPX462" s="71"/>
      <c r="BPY462" s="71"/>
      <c r="BPZ462" s="71"/>
      <c r="BQA462" s="71"/>
      <c r="BQB462" s="71"/>
      <c r="BQC462" s="71"/>
      <c r="BQD462" s="71"/>
      <c r="BQE462" s="71"/>
      <c r="BQF462" s="71"/>
      <c r="BQG462" s="71"/>
      <c r="BQH462" s="71"/>
      <c r="BQI462" s="71"/>
      <c r="BQJ462" s="71"/>
      <c r="BQK462" s="71"/>
      <c r="BQL462" s="71"/>
      <c r="BQM462" s="71"/>
      <c r="BQN462" s="71"/>
      <c r="BQO462" s="71"/>
      <c r="BQP462" s="71"/>
      <c r="BQQ462" s="71"/>
      <c r="BQR462" s="71"/>
      <c r="BQS462" s="71"/>
      <c r="BQT462" s="71"/>
      <c r="BQU462" s="71"/>
      <c r="BQV462" s="71"/>
      <c r="BQW462" s="71"/>
      <c r="BQX462" s="71"/>
      <c r="BQY462" s="71"/>
      <c r="BQZ462" s="71"/>
      <c r="BRA462" s="71"/>
      <c r="BRB462" s="71"/>
      <c r="BRC462" s="71"/>
      <c r="BRD462" s="71"/>
      <c r="BRE462" s="71"/>
      <c r="BRF462" s="71"/>
      <c r="BRG462" s="71"/>
      <c r="BRH462" s="71"/>
      <c r="BRI462" s="71"/>
      <c r="BRJ462" s="71"/>
      <c r="BRK462" s="71"/>
      <c r="BRL462" s="71"/>
      <c r="BRM462" s="71"/>
      <c r="BRN462" s="71"/>
      <c r="BRO462" s="71"/>
      <c r="BRP462" s="71"/>
      <c r="BRQ462" s="71"/>
      <c r="BRR462" s="71"/>
      <c r="BRS462" s="71"/>
      <c r="BRT462" s="71"/>
      <c r="BRU462" s="71"/>
      <c r="BRV462" s="71"/>
      <c r="BRW462" s="71"/>
      <c r="BRX462" s="71"/>
      <c r="BRY462" s="71"/>
      <c r="BRZ462" s="71"/>
      <c r="BSA462" s="71"/>
      <c r="BSB462" s="71"/>
      <c r="BSC462" s="71"/>
      <c r="BSD462" s="71"/>
      <c r="BSE462" s="71"/>
      <c r="BSF462" s="71"/>
      <c r="BSG462" s="71"/>
      <c r="BSH462" s="71"/>
      <c r="BSI462" s="71"/>
      <c r="BSJ462" s="71"/>
      <c r="BSK462" s="71"/>
      <c r="BSL462" s="71"/>
      <c r="BSM462" s="71"/>
      <c r="BSN462" s="71"/>
      <c r="BSO462" s="71"/>
      <c r="BSP462" s="71"/>
      <c r="BSQ462" s="71"/>
      <c r="BSR462" s="71"/>
      <c r="BSS462" s="71"/>
      <c r="BST462" s="71"/>
      <c r="BSU462" s="71"/>
      <c r="BSV462" s="71"/>
      <c r="BSW462" s="71"/>
      <c r="BSX462" s="71"/>
      <c r="BSY462" s="71"/>
      <c r="BSZ462" s="71"/>
      <c r="BTA462" s="71"/>
      <c r="BTB462" s="71"/>
      <c r="BTC462" s="71"/>
      <c r="BTD462" s="71"/>
      <c r="BTE462" s="71"/>
      <c r="BTF462" s="71"/>
      <c r="BTG462" s="71"/>
      <c r="BTH462" s="71"/>
      <c r="BTI462" s="71"/>
      <c r="BTJ462" s="71"/>
      <c r="BTK462" s="71"/>
      <c r="BTL462" s="71"/>
      <c r="BTM462" s="71"/>
      <c r="BTN462" s="71"/>
      <c r="BTO462" s="71"/>
      <c r="BTP462" s="71"/>
      <c r="BTQ462" s="71"/>
      <c r="BTR462" s="71"/>
      <c r="BTS462" s="71"/>
      <c r="BTT462" s="71"/>
      <c r="BTU462" s="71"/>
      <c r="BTV462" s="71"/>
      <c r="BTW462" s="71"/>
      <c r="BTX462" s="71"/>
      <c r="BTY462" s="71"/>
      <c r="BTZ462" s="71"/>
      <c r="BUA462" s="71"/>
      <c r="BUB462" s="71"/>
      <c r="BUC462" s="71"/>
      <c r="BUD462" s="71"/>
      <c r="BUE462" s="71"/>
      <c r="BUF462" s="71"/>
      <c r="BUG462" s="71"/>
      <c r="BUH462" s="71"/>
      <c r="BUI462" s="71"/>
      <c r="BUJ462" s="71"/>
      <c r="BUK462" s="71"/>
      <c r="BUL462" s="71"/>
      <c r="BUM462" s="71"/>
      <c r="BUN462" s="71"/>
      <c r="BUO462" s="71"/>
      <c r="BUP462" s="71"/>
      <c r="BUQ462" s="71"/>
      <c r="BUR462" s="71"/>
      <c r="BUS462" s="71"/>
      <c r="BUT462" s="71"/>
      <c r="BUU462" s="71"/>
      <c r="BUV462" s="71"/>
      <c r="BUW462" s="71"/>
      <c r="BUX462" s="71"/>
      <c r="BUY462" s="71"/>
      <c r="BUZ462" s="71"/>
    </row>
    <row r="463" spans="1617:1924">
      <c r="BJE463" s="71"/>
      <c r="BJF463" s="71"/>
      <c r="BJG463" s="71"/>
      <c r="BJH463" s="71"/>
      <c r="BJI463" s="71"/>
      <c r="BJJ463" s="71"/>
      <c r="BJK463" s="71"/>
      <c r="BJL463" s="71"/>
      <c r="BJM463" s="71"/>
      <c r="BJN463" s="71"/>
      <c r="BJO463" s="71"/>
      <c r="BJP463" s="71"/>
      <c r="BJQ463" s="71"/>
      <c r="BJR463" s="71"/>
      <c r="BJS463" s="71"/>
      <c r="BJT463" s="71"/>
      <c r="BJU463" s="71"/>
      <c r="BJV463" s="71"/>
      <c r="BJW463" s="71"/>
      <c r="BJX463" s="71"/>
      <c r="BJY463" s="71"/>
      <c r="BJZ463" s="71"/>
      <c r="BKA463" s="71"/>
      <c r="BKB463" s="71"/>
      <c r="BKC463" s="71"/>
      <c r="BKD463" s="71"/>
      <c r="BKE463" s="71"/>
      <c r="BKF463" s="71"/>
      <c r="BKG463" s="71"/>
      <c r="BKH463" s="71"/>
      <c r="BKI463" s="71"/>
      <c r="BKJ463" s="71"/>
      <c r="BKK463" s="71"/>
      <c r="BKL463" s="71"/>
      <c r="BKM463" s="71"/>
      <c r="BKN463" s="71"/>
      <c r="BKO463" s="71"/>
      <c r="BKP463" s="71"/>
      <c r="BKQ463" s="71"/>
      <c r="BKR463" s="71"/>
      <c r="BKS463" s="71"/>
      <c r="BKT463" s="71"/>
      <c r="BKU463" s="71"/>
      <c r="BKV463" s="71"/>
      <c r="BKW463" s="71"/>
      <c r="BKX463" s="71"/>
      <c r="BKY463" s="71"/>
      <c r="BKZ463" s="71"/>
      <c r="BLA463" s="71"/>
      <c r="BLB463" s="71"/>
      <c r="BLC463" s="71"/>
      <c r="BLD463" s="71"/>
      <c r="BLE463" s="71"/>
      <c r="BLF463" s="71"/>
      <c r="BLG463" s="71"/>
      <c r="BLH463" s="71"/>
      <c r="BLI463" s="71"/>
      <c r="BLJ463" s="71"/>
      <c r="BLK463" s="71"/>
      <c r="BLL463" s="71"/>
      <c r="BLM463" s="71"/>
      <c r="BLN463" s="71"/>
      <c r="BLO463" s="71"/>
      <c r="BLP463" s="71"/>
      <c r="BLQ463" s="71"/>
      <c r="BLR463" s="71"/>
      <c r="BLS463" s="71"/>
      <c r="BLT463" s="71"/>
      <c r="BLU463" s="71"/>
      <c r="BLV463" s="71"/>
      <c r="BLW463" s="71"/>
      <c r="BLX463" s="71"/>
      <c r="BLY463" s="71"/>
      <c r="BLZ463" s="71"/>
      <c r="BMA463" s="71"/>
      <c r="BMB463" s="71"/>
      <c r="BMC463" s="71"/>
      <c r="BMD463" s="71"/>
      <c r="BME463" s="71"/>
      <c r="BMF463" s="71"/>
      <c r="BMG463" s="71"/>
      <c r="BMH463" s="71"/>
      <c r="BMI463" s="71"/>
      <c r="BMJ463" s="71"/>
      <c r="BMK463" s="71"/>
      <c r="BML463" s="71"/>
      <c r="BMM463" s="71"/>
      <c r="BMN463" s="71"/>
      <c r="BMO463" s="71"/>
      <c r="BMP463" s="71"/>
      <c r="BMQ463" s="71"/>
      <c r="BMR463" s="71"/>
      <c r="BMS463" s="71"/>
      <c r="BMT463" s="71"/>
      <c r="BMU463" s="71"/>
      <c r="BMV463" s="71"/>
      <c r="BMW463" s="71"/>
      <c r="BMX463" s="71"/>
      <c r="BMY463" s="71"/>
      <c r="BMZ463" s="71"/>
      <c r="BNA463" s="71"/>
      <c r="BNB463" s="71"/>
      <c r="BNC463" s="71"/>
      <c r="BND463" s="71"/>
      <c r="BNE463" s="71"/>
      <c r="BNF463" s="71"/>
      <c r="BNG463" s="71"/>
      <c r="BNH463" s="71"/>
      <c r="BNI463" s="71"/>
      <c r="BNJ463" s="71"/>
      <c r="BNK463" s="71"/>
      <c r="BNL463" s="71"/>
      <c r="BNM463" s="71"/>
      <c r="BNN463" s="71"/>
      <c r="BNO463" s="71"/>
      <c r="BNP463" s="71"/>
      <c r="BNQ463" s="71"/>
      <c r="BNR463" s="71"/>
      <c r="BNS463" s="71"/>
      <c r="BNT463" s="71"/>
      <c r="BNU463" s="71"/>
      <c r="BNV463" s="71"/>
      <c r="BNW463" s="71"/>
      <c r="BNX463" s="71"/>
      <c r="BNY463" s="71"/>
      <c r="BNZ463" s="71"/>
      <c r="BOA463" s="71"/>
      <c r="BOB463" s="71"/>
      <c r="BOC463" s="71"/>
      <c r="BOD463" s="71"/>
      <c r="BOE463" s="71"/>
      <c r="BOF463" s="71"/>
      <c r="BOG463" s="71"/>
      <c r="BOH463" s="71"/>
      <c r="BOI463" s="71"/>
      <c r="BOJ463" s="71"/>
      <c r="BOK463" s="71"/>
      <c r="BOL463" s="71"/>
      <c r="BOM463" s="71"/>
      <c r="BON463" s="71"/>
      <c r="BOO463" s="71"/>
      <c r="BOP463" s="71"/>
      <c r="BOQ463" s="71"/>
      <c r="BOR463" s="71"/>
      <c r="BOS463" s="71"/>
      <c r="BOT463" s="71"/>
      <c r="BOU463" s="71"/>
      <c r="BOV463" s="71"/>
      <c r="BOW463" s="71"/>
      <c r="BOX463" s="71"/>
      <c r="BOY463" s="71"/>
      <c r="BOZ463" s="71"/>
      <c r="BPA463" s="71"/>
      <c r="BPB463" s="71"/>
      <c r="BPC463" s="71"/>
      <c r="BPD463" s="71"/>
      <c r="BPE463" s="71"/>
      <c r="BPF463" s="71"/>
      <c r="BPG463" s="71"/>
      <c r="BPH463" s="71"/>
      <c r="BPI463" s="71"/>
      <c r="BPJ463" s="71"/>
      <c r="BPK463" s="71"/>
      <c r="BPL463" s="71"/>
      <c r="BPM463" s="71"/>
      <c r="BPN463" s="71"/>
      <c r="BPO463" s="71"/>
      <c r="BPP463" s="71"/>
      <c r="BPQ463" s="71"/>
      <c r="BPR463" s="71"/>
      <c r="BPS463" s="71"/>
      <c r="BPT463" s="71"/>
      <c r="BPU463" s="71"/>
      <c r="BPV463" s="71"/>
      <c r="BPW463" s="71"/>
      <c r="BPX463" s="71"/>
      <c r="BPY463" s="71"/>
      <c r="BPZ463" s="71"/>
      <c r="BQA463" s="71"/>
      <c r="BQB463" s="71"/>
      <c r="BQC463" s="71"/>
      <c r="BQD463" s="71"/>
      <c r="BQE463" s="71"/>
      <c r="BQF463" s="71"/>
      <c r="BQG463" s="71"/>
      <c r="BQH463" s="71"/>
      <c r="BQI463" s="71"/>
      <c r="BQJ463" s="71"/>
      <c r="BQK463" s="71"/>
      <c r="BQL463" s="71"/>
      <c r="BQM463" s="71"/>
      <c r="BQN463" s="71"/>
      <c r="BQO463" s="71"/>
      <c r="BQP463" s="71"/>
      <c r="BQQ463" s="71"/>
      <c r="BQR463" s="71"/>
      <c r="BQS463" s="71"/>
      <c r="BQT463" s="71"/>
      <c r="BQU463" s="71"/>
      <c r="BQV463" s="71"/>
      <c r="BQW463" s="71"/>
      <c r="BQX463" s="71"/>
      <c r="BQY463" s="71"/>
      <c r="BQZ463" s="71"/>
      <c r="BRA463" s="71"/>
      <c r="BRB463" s="71"/>
      <c r="BRC463" s="71"/>
      <c r="BRD463" s="71"/>
      <c r="BRE463" s="71"/>
      <c r="BRF463" s="71"/>
      <c r="BRG463" s="71"/>
      <c r="BRH463" s="71"/>
      <c r="BRI463" s="71"/>
      <c r="BRJ463" s="71"/>
      <c r="BRK463" s="71"/>
      <c r="BRL463" s="71"/>
      <c r="BRM463" s="71"/>
      <c r="BRN463" s="71"/>
      <c r="BRO463" s="71"/>
      <c r="BRP463" s="71"/>
      <c r="BRQ463" s="71"/>
      <c r="BRR463" s="71"/>
      <c r="BRS463" s="71"/>
      <c r="BRT463" s="71"/>
      <c r="BRU463" s="71"/>
      <c r="BRV463" s="71"/>
      <c r="BRW463" s="71"/>
      <c r="BRX463" s="71"/>
      <c r="BRY463" s="71"/>
      <c r="BRZ463" s="71"/>
      <c r="BSA463" s="71"/>
      <c r="BSB463" s="71"/>
      <c r="BSC463" s="71"/>
      <c r="BSD463" s="71"/>
      <c r="BSE463" s="71"/>
      <c r="BSF463" s="71"/>
      <c r="BSG463" s="71"/>
      <c r="BSH463" s="71"/>
      <c r="BSI463" s="71"/>
      <c r="BSJ463" s="71"/>
      <c r="BSK463" s="71"/>
      <c r="BSL463" s="71"/>
      <c r="BSM463" s="71"/>
      <c r="BSN463" s="71"/>
      <c r="BSO463" s="71"/>
      <c r="BSP463" s="71"/>
      <c r="BSQ463" s="71"/>
      <c r="BSR463" s="71"/>
      <c r="BSS463" s="71"/>
      <c r="BST463" s="71"/>
      <c r="BSU463" s="71"/>
      <c r="BSV463" s="71"/>
      <c r="BSW463" s="71"/>
      <c r="BSX463" s="71"/>
      <c r="BSY463" s="71"/>
      <c r="BSZ463" s="71"/>
      <c r="BTA463" s="71"/>
      <c r="BTB463" s="71"/>
      <c r="BTC463" s="71"/>
      <c r="BTD463" s="71"/>
      <c r="BTE463" s="71"/>
      <c r="BTF463" s="71"/>
      <c r="BTG463" s="71"/>
      <c r="BTH463" s="71"/>
      <c r="BTI463" s="71"/>
      <c r="BTJ463" s="71"/>
      <c r="BTK463" s="71"/>
      <c r="BTL463" s="71"/>
      <c r="BTM463" s="71"/>
      <c r="BTN463" s="71"/>
      <c r="BTO463" s="71"/>
      <c r="BTP463" s="71"/>
      <c r="BTQ463" s="71"/>
      <c r="BTR463" s="71"/>
      <c r="BTS463" s="71"/>
      <c r="BTT463" s="71"/>
      <c r="BTU463" s="71"/>
      <c r="BTV463" s="71"/>
      <c r="BTW463" s="71"/>
      <c r="BTX463" s="71"/>
      <c r="BTY463" s="71"/>
      <c r="BTZ463" s="71"/>
      <c r="BUA463" s="71"/>
      <c r="BUB463" s="71"/>
      <c r="BUC463" s="71"/>
      <c r="BUD463" s="71"/>
      <c r="BUE463" s="71"/>
      <c r="BUF463" s="71"/>
      <c r="BUG463" s="71"/>
      <c r="BUH463" s="71"/>
      <c r="BUI463" s="71"/>
      <c r="BUJ463" s="71"/>
      <c r="BUK463" s="71"/>
      <c r="BUL463" s="71"/>
      <c r="BUM463" s="71"/>
      <c r="BUN463" s="71"/>
      <c r="BUO463" s="71"/>
      <c r="BUP463" s="71"/>
      <c r="BUQ463" s="71"/>
      <c r="BUR463" s="71"/>
      <c r="BUS463" s="71"/>
      <c r="BUT463" s="71"/>
      <c r="BUU463" s="71"/>
      <c r="BUV463" s="71"/>
      <c r="BUW463" s="71"/>
      <c r="BUX463" s="71"/>
      <c r="BUY463" s="71"/>
      <c r="BUZ463" s="71"/>
    </row>
    <row r="464" spans="1617:1924">
      <c r="BJE464" s="71"/>
      <c r="BJF464" s="71"/>
      <c r="BJG464" s="71"/>
      <c r="BJH464" s="71"/>
      <c r="BJI464" s="71"/>
      <c r="BJJ464" s="71"/>
      <c r="BJK464" s="71"/>
      <c r="BJL464" s="71"/>
      <c r="BJM464" s="71"/>
      <c r="BJN464" s="71"/>
      <c r="BJO464" s="71"/>
      <c r="BJP464" s="71"/>
      <c r="BJQ464" s="71"/>
      <c r="BJR464" s="71"/>
      <c r="BJS464" s="71"/>
      <c r="BJT464" s="71"/>
      <c r="BJU464" s="71"/>
      <c r="BJV464" s="71"/>
      <c r="BJW464" s="71"/>
      <c r="BJX464" s="71"/>
      <c r="BJY464" s="71"/>
      <c r="BJZ464" s="71"/>
      <c r="BKA464" s="71"/>
      <c r="BKB464" s="71"/>
      <c r="BKC464" s="71"/>
      <c r="BKD464" s="71"/>
      <c r="BKE464" s="71"/>
      <c r="BKF464" s="71"/>
      <c r="BKG464" s="71"/>
      <c r="BKH464" s="71"/>
      <c r="BKI464" s="71"/>
      <c r="BKJ464" s="71"/>
      <c r="BKK464" s="71"/>
      <c r="BKL464" s="71"/>
      <c r="BKM464" s="71"/>
      <c r="BKN464" s="71"/>
      <c r="BKO464" s="71"/>
      <c r="BKP464" s="71"/>
      <c r="BKQ464" s="71"/>
      <c r="BKR464" s="71"/>
      <c r="BKS464" s="71"/>
      <c r="BKT464" s="71"/>
      <c r="BKU464" s="71"/>
      <c r="BKV464" s="71"/>
      <c r="BKW464" s="71"/>
      <c r="BKX464" s="71"/>
      <c r="BKY464" s="71"/>
      <c r="BKZ464" s="71"/>
      <c r="BLA464" s="71"/>
      <c r="BLB464" s="71"/>
      <c r="BLC464" s="71"/>
      <c r="BLD464" s="71"/>
      <c r="BLE464" s="71"/>
      <c r="BLF464" s="71"/>
      <c r="BLG464" s="71"/>
      <c r="BLH464" s="71"/>
      <c r="BLI464" s="71"/>
      <c r="BLJ464" s="71"/>
      <c r="BLK464" s="71"/>
      <c r="BLL464" s="71"/>
      <c r="BLM464" s="71"/>
      <c r="BLN464" s="71"/>
      <c r="BLO464" s="71"/>
      <c r="BLP464" s="71"/>
      <c r="BLQ464" s="71"/>
      <c r="BLR464" s="71"/>
      <c r="BLS464" s="71"/>
      <c r="BLT464" s="71"/>
      <c r="BLU464" s="71"/>
      <c r="BLV464" s="71"/>
      <c r="BLW464" s="71"/>
      <c r="BLX464" s="71"/>
      <c r="BLY464" s="71"/>
      <c r="BLZ464" s="71"/>
      <c r="BMA464" s="71"/>
      <c r="BMB464" s="71"/>
      <c r="BMC464" s="71"/>
      <c r="BMD464" s="71"/>
      <c r="BME464" s="71"/>
      <c r="BMF464" s="71"/>
      <c r="BMG464" s="71"/>
      <c r="BMH464" s="71"/>
      <c r="BMI464" s="71"/>
      <c r="BMJ464" s="71"/>
      <c r="BMK464" s="71"/>
      <c r="BML464" s="71"/>
      <c r="BMM464" s="71"/>
      <c r="BMN464" s="71"/>
      <c r="BMO464" s="71"/>
      <c r="BMP464" s="71"/>
      <c r="BMQ464" s="71"/>
      <c r="BMR464" s="71"/>
      <c r="BMS464" s="71"/>
      <c r="BMT464" s="71"/>
      <c r="BMU464" s="71"/>
      <c r="BMV464" s="71"/>
      <c r="BMW464" s="71"/>
      <c r="BMX464" s="71"/>
      <c r="BMY464" s="71"/>
      <c r="BMZ464" s="71"/>
      <c r="BNA464" s="71"/>
      <c r="BNB464" s="71"/>
      <c r="BNC464" s="71"/>
      <c r="BND464" s="71"/>
      <c r="BNE464" s="71"/>
      <c r="BNF464" s="71"/>
      <c r="BNG464" s="71"/>
      <c r="BNH464" s="71"/>
      <c r="BNI464" s="71"/>
      <c r="BNJ464" s="71"/>
      <c r="BNK464" s="71"/>
      <c r="BNL464" s="71"/>
      <c r="BNM464" s="71"/>
      <c r="BNN464" s="71"/>
      <c r="BNO464" s="71"/>
      <c r="BNP464" s="71"/>
      <c r="BNQ464" s="71"/>
      <c r="BNR464" s="71"/>
      <c r="BNS464" s="71"/>
      <c r="BNT464" s="71"/>
      <c r="BNU464" s="71"/>
      <c r="BNV464" s="71"/>
      <c r="BNW464" s="71"/>
      <c r="BNX464" s="71"/>
      <c r="BNY464" s="71"/>
      <c r="BNZ464" s="71"/>
      <c r="BOA464" s="71"/>
      <c r="BOB464" s="71"/>
      <c r="BOC464" s="71"/>
      <c r="BOD464" s="71"/>
      <c r="BOE464" s="71"/>
      <c r="BOF464" s="71"/>
      <c r="BOG464" s="71"/>
      <c r="BOH464" s="71"/>
      <c r="BOI464" s="71"/>
      <c r="BOJ464" s="71"/>
      <c r="BOK464" s="71"/>
      <c r="BOL464" s="71"/>
      <c r="BOM464" s="71"/>
      <c r="BON464" s="71"/>
      <c r="BOO464" s="71"/>
      <c r="BOP464" s="71"/>
      <c r="BOQ464" s="71"/>
      <c r="BOR464" s="71"/>
      <c r="BOS464" s="71"/>
      <c r="BOT464" s="71"/>
      <c r="BOU464" s="71"/>
      <c r="BOV464" s="71"/>
      <c r="BOW464" s="71"/>
      <c r="BOX464" s="71"/>
      <c r="BOY464" s="71"/>
      <c r="BOZ464" s="71"/>
      <c r="BPA464" s="71"/>
      <c r="BPB464" s="71"/>
      <c r="BPC464" s="71"/>
      <c r="BPD464" s="71"/>
      <c r="BPE464" s="71"/>
      <c r="BPF464" s="71"/>
      <c r="BPG464" s="71"/>
      <c r="BPH464" s="71"/>
      <c r="BPI464" s="71"/>
      <c r="BPJ464" s="71"/>
      <c r="BPK464" s="71"/>
      <c r="BPL464" s="71"/>
      <c r="BPM464" s="71"/>
      <c r="BPN464" s="71"/>
      <c r="BPO464" s="71"/>
      <c r="BPP464" s="71"/>
      <c r="BPQ464" s="71"/>
      <c r="BPR464" s="71"/>
      <c r="BPS464" s="71"/>
      <c r="BPT464" s="71"/>
      <c r="BPU464" s="71"/>
      <c r="BPV464" s="71"/>
      <c r="BPW464" s="71"/>
      <c r="BPX464" s="71"/>
      <c r="BPY464" s="71"/>
      <c r="BPZ464" s="71"/>
      <c r="BQA464" s="71"/>
      <c r="BQB464" s="71"/>
      <c r="BQC464" s="71"/>
      <c r="BQD464" s="71"/>
      <c r="BQE464" s="71"/>
      <c r="BQF464" s="71"/>
      <c r="BQG464" s="71"/>
      <c r="BQH464" s="71"/>
      <c r="BQI464" s="71"/>
      <c r="BQJ464" s="71"/>
      <c r="BQK464" s="71"/>
      <c r="BQL464" s="71"/>
      <c r="BQM464" s="71"/>
      <c r="BQN464" s="71"/>
      <c r="BQO464" s="71"/>
      <c r="BQP464" s="71"/>
      <c r="BQQ464" s="71"/>
      <c r="BQR464" s="71"/>
      <c r="BQS464" s="71"/>
      <c r="BQT464" s="71"/>
      <c r="BQU464" s="71"/>
      <c r="BQV464" s="71"/>
      <c r="BQW464" s="71"/>
      <c r="BQX464" s="71"/>
      <c r="BQY464" s="71"/>
      <c r="BQZ464" s="71"/>
      <c r="BRA464" s="71"/>
      <c r="BRB464" s="71"/>
      <c r="BRC464" s="71"/>
      <c r="BRD464" s="71"/>
      <c r="BRE464" s="71"/>
      <c r="BRF464" s="71"/>
      <c r="BRG464" s="71"/>
      <c r="BRH464" s="71"/>
      <c r="BRI464" s="71"/>
      <c r="BRJ464" s="71"/>
      <c r="BRK464" s="71"/>
      <c r="BRL464" s="71"/>
      <c r="BRM464" s="71"/>
      <c r="BRN464" s="71"/>
      <c r="BRO464" s="71"/>
      <c r="BRP464" s="71"/>
      <c r="BRQ464" s="71"/>
      <c r="BRR464" s="71"/>
      <c r="BRS464" s="71"/>
      <c r="BRT464" s="71"/>
      <c r="BRU464" s="71"/>
      <c r="BRV464" s="71"/>
      <c r="BRW464" s="71"/>
      <c r="BRX464" s="71"/>
      <c r="BRY464" s="71"/>
      <c r="BRZ464" s="71"/>
      <c r="BSA464" s="71"/>
      <c r="BSB464" s="71"/>
      <c r="BSC464" s="71"/>
      <c r="BSD464" s="71"/>
      <c r="BSE464" s="71"/>
      <c r="BSF464" s="71"/>
      <c r="BSG464" s="71"/>
      <c r="BSH464" s="71"/>
      <c r="BSI464" s="71"/>
      <c r="BSJ464" s="71"/>
      <c r="BSK464" s="71"/>
      <c r="BSL464" s="71"/>
      <c r="BSM464" s="71"/>
      <c r="BSN464" s="71"/>
      <c r="BSO464" s="71"/>
      <c r="BSP464" s="71"/>
      <c r="BSQ464" s="71"/>
      <c r="BSR464" s="71"/>
      <c r="BSS464" s="71"/>
      <c r="BST464" s="71"/>
      <c r="BSU464" s="71"/>
      <c r="BSV464" s="71"/>
      <c r="BSW464" s="71"/>
      <c r="BSX464" s="71"/>
      <c r="BSY464" s="71"/>
      <c r="BSZ464" s="71"/>
      <c r="BTA464" s="71"/>
      <c r="BTB464" s="71"/>
      <c r="BTC464" s="71"/>
      <c r="BTD464" s="71"/>
      <c r="BTE464" s="71"/>
      <c r="BTF464" s="71"/>
      <c r="BTG464" s="71"/>
      <c r="BTH464" s="71"/>
      <c r="BTI464" s="71"/>
      <c r="BTJ464" s="71"/>
      <c r="BTK464" s="71"/>
      <c r="BTL464" s="71"/>
      <c r="BTM464" s="71"/>
      <c r="BTN464" s="71"/>
      <c r="BTO464" s="71"/>
      <c r="BTP464" s="71"/>
      <c r="BTQ464" s="71"/>
      <c r="BTR464" s="71"/>
      <c r="BTS464" s="71"/>
      <c r="BTT464" s="71"/>
      <c r="BTU464" s="71"/>
      <c r="BTV464" s="71"/>
      <c r="BTW464" s="71"/>
      <c r="BTX464" s="71"/>
      <c r="BTY464" s="71"/>
      <c r="BTZ464" s="71"/>
      <c r="BUA464" s="71"/>
      <c r="BUB464" s="71"/>
      <c r="BUC464" s="71"/>
      <c r="BUD464" s="71"/>
      <c r="BUE464" s="71"/>
      <c r="BUF464" s="71"/>
      <c r="BUG464" s="71"/>
      <c r="BUH464" s="71"/>
      <c r="BUI464" s="71"/>
      <c r="BUJ464" s="71"/>
      <c r="BUK464" s="71"/>
      <c r="BUL464" s="71"/>
      <c r="BUM464" s="71"/>
      <c r="BUN464" s="71"/>
      <c r="BUO464" s="71"/>
      <c r="BUP464" s="71"/>
      <c r="BUQ464" s="71"/>
      <c r="BUR464" s="71"/>
      <c r="BUS464" s="71"/>
      <c r="BUT464" s="71"/>
      <c r="BUU464" s="71"/>
      <c r="BUV464" s="71"/>
      <c r="BUW464" s="71"/>
      <c r="BUX464" s="71"/>
      <c r="BUY464" s="71"/>
      <c r="BUZ464" s="71"/>
    </row>
    <row r="465" spans="1617:1924">
      <c r="BJE465" s="71"/>
      <c r="BJF465" s="71"/>
      <c r="BJG465" s="71"/>
      <c r="BJH465" s="71"/>
      <c r="BJI465" s="71"/>
      <c r="BJJ465" s="71"/>
      <c r="BJK465" s="71"/>
      <c r="BJL465" s="71"/>
      <c r="BJM465" s="71"/>
      <c r="BJN465" s="71"/>
      <c r="BJO465" s="71"/>
      <c r="BJP465" s="71"/>
      <c r="BJQ465" s="71"/>
      <c r="BJR465" s="71"/>
      <c r="BJS465" s="71"/>
      <c r="BJT465" s="71"/>
      <c r="BJU465" s="71"/>
      <c r="BJV465" s="71"/>
      <c r="BJW465" s="71"/>
      <c r="BJX465" s="71"/>
      <c r="BJY465" s="71"/>
      <c r="BJZ465" s="71"/>
      <c r="BKA465" s="71"/>
      <c r="BKB465" s="71"/>
      <c r="BKC465" s="71"/>
      <c r="BKD465" s="71"/>
      <c r="BKE465" s="71"/>
      <c r="BKF465" s="71"/>
      <c r="BKG465" s="71"/>
      <c r="BKH465" s="71"/>
      <c r="BKI465" s="71"/>
      <c r="BKJ465" s="71"/>
      <c r="BKK465" s="71"/>
      <c r="BKL465" s="71"/>
      <c r="BKM465" s="71"/>
      <c r="BKN465" s="71"/>
      <c r="BKO465" s="71"/>
      <c r="BKP465" s="71"/>
      <c r="BKQ465" s="71"/>
      <c r="BKR465" s="71"/>
      <c r="BKS465" s="71"/>
      <c r="BKT465" s="71"/>
      <c r="BKU465" s="71"/>
      <c r="BKV465" s="71"/>
      <c r="BKW465" s="71"/>
      <c r="BKX465" s="71"/>
      <c r="BKY465" s="71"/>
      <c r="BKZ465" s="71"/>
      <c r="BLA465" s="71"/>
      <c r="BLB465" s="71"/>
      <c r="BLC465" s="71"/>
      <c r="BLD465" s="71"/>
      <c r="BLE465" s="71"/>
      <c r="BLF465" s="71"/>
      <c r="BLG465" s="71"/>
      <c r="BLH465" s="71"/>
      <c r="BLI465" s="71"/>
      <c r="BLJ465" s="71"/>
      <c r="BLK465" s="71"/>
      <c r="BLL465" s="71"/>
      <c r="BLM465" s="71"/>
      <c r="BLN465" s="71"/>
      <c r="BLO465" s="71"/>
      <c r="BLP465" s="71"/>
      <c r="BLQ465" s="71"/>
      <c r="BLR465" s="71"/>
      <c r="BLS465" s="71"/>
      <c r="BLT465" s="71"/>
      <c r="BLU465" s="71"/>
      <c r="BLV465" s="71"/>
      <c r="BLW465" s="71"/>
      <c r="BLX465" s="71"/>
      <c r="BLY465" s="71"/>
      <c r="BLZ465" s="71"/>
      <c r="BMA465" s="71"/>
      <c r="BMB465" s="71"/>
      <c r="BMC465" s="71"/>
      <c r="BMD465" s="71"/>
      <c r="BME465" s="71"/>
      <c r="BMF465" s="71"/>
      <c r="BMG465" s="71"/>
      <c r="BMH465" s="71"/>
      <c r="BMI465" s="71"/>
      <c r="BMJ465" s="71"/>
      <c r="BMK465" s="71"/>
      <c r="BML465" s="71"/>
      <c r="BMM465" s="71"/>
      <c r="BMN465" s="71"/>
      <c r="BMO465" s="71"/>
      <c r="BMP465" s="71"/>
      <c r="BMQ465" s="71"/>
      <c r="BMR465" s="71"/>
      <c r="BMS465" s="71"/>
      <c r="BMT465" s="71"/>
      <c r="BMU465" s="71"/>
      <c r="BMV465" s="71"/>
      <c r="BMW465" s="71"/>
      <c r="BMX465" s="71"/>
      <c r="BMY465" s="71"/>
      <c r="BMZ465" s="71"/>
      <c r="BNA465" s="71"/>
      <c r="BNB465" s="71"/>
      <c r="BNC465" s="71"/>
      <c r="BND465" s="71"/>
      <c r="BNE465" s="71"/>
      <c r="BNF465" s="71"/>
      <c r="BNG465" s="71"/>
      <c r="BNH465" s="71"/>
      <c r="BNI465" s="71"/>
      <c r="BNJ465" s="71"/>
      <c r="BNK465" s="71"/>
      <c r="BNL465" s="71"/>
      <c r="BNM465" s="71"/>
      <c r="BNN465" s="71"/>
      <c r="BNO465" s="71"/>
      <c r="BNP465" s="71"/>
      <c r="BNQ465" s="71"/>
      <c r="BNR465" s="71"/>
      <c r="BNS465" s="71"/>
      <c r="BNT465" s="71"/>
      <c r="BNU465" s="71"/>
      <c r="BNV465" s="71"/>
      <c r="BNW465" s="71"/>
      <c r="BNX465" s="71"/>
      <c r="BNY465" s="71"/>
      <c r="BNZ465" s="71"/>
      <c r="BOA465" s="71"/>
      <c r="BOB465" s="71"/>
      <c r="BOC465" s="71"/>
      <c r="BOD465" s="71"/>
      <c r="BOE465" s="71"/>
      <c r="BOF465" s="71"/>
      <c r="BOG465" s="71"/>
      <c r="BOH465" s="71"/>
      <c r="BOI465" s="71"/>
      <c r="BOJ465" s="71"/>
      <c r="BOK465" s="71"/>
      <c r="BOL465" s="71"/>
      <c r="BOM465" s="71"/>
      <c r="BON465" s="71"/>
      <c r="BOO465" s="71"/>
      <c r="BOP465" s="71"/>
      <c r="BOQ465" s="71"/>
      <c r="BOR465" s="71"/>
      <c r="BOS465" s="71"/>
      <c r="BOT465" s="71"/>
      <c r="BOU465" s="71"/>
      <c r="BOV465" s="71"/>
      <c r="BOW465" s="71"/>
      <c r="BOX465" s="71"/>
      <c r="BOY465" s="71"/>
      <c r="BOZ465" s="71"/>
      <c r="BPA465" s="71"/>
      <c r="BPB465" s="71"/>
      <c r="BPC465" s="71"/>
      <c r="BPD465" s="71"/>
      <c r="BPE465" s="71"/>
      <c r="BPF465" s="71"/>
      <c r="BPG465" s="71"/>
      <c r="BPH465" s="71"/>
      <c r="BPI465" s="71"/>
      <c r="BPJ465" s="71"/>
      <c r="BPK465" s="71"/>
      <c r="BPL465" s="71"/>
      <c r="BPM465" s="71"/>
      <c r="BPN465" s="71"/>
      <c r="BPO465" s="71"/>
      <c r="BPP465" s="71"/>
      <c r="BPQ465" s="71"/>
      <c r="BPR465" s="71"/>
      <c r="BPS465" s="71"/>
      <c r="BPT465" s="71"/>
      <c r="BPU465" s="71"/>
      <c r="BPV465" s="71"/>
      <c r="BPW465" s="71"/>
      <c r="BPX465" s="71"/>
      <c r="BPY465" s="71"/>
      <c r="BPZ465" s="71"/>
      <c r="BQA465" s="71"/>
      <c r="BQB465" s="71"/>
      <c r="BQC465" s="71"/>
      <c r="BQD465" s="71"/>
      <c r="BQE465" s="71"/>
      <c r="BQF465" s="71"/>
      <c r="BQG465" s="71"/>
      <c r="BQH465" s="71"/>
      <c r="BQI465" s="71"/>
      <c r="BQJ465" s="71"/>
      <c r="BQK465" s="71"/>
      <c r="BQL465" s="71"/>
      <c r="BQM465" s="71"/>
      <c r="BQN465" s="71"/>
      <c r="BQO465" s="71"/>
      <c r="BQP465" s="71"/>
      <c r="BQQ465" s="71"/>
      <c r="BQR465" s="71"/>
      <c r="BQS465" s="71"/>
      <c r="BQT465" s="71"/>
      <c r="BQU465" s="71"/>
      <c r="BQV465" s="71"/>
      <c r="BQW465" s="71"/>
      <c r="BQX465" s="71"/>
      <c r="BQY465" s="71"/>
      <c r="BQZ465" s="71"/>
      <c r="BRA465" s="71"/>
      <c r="BRB465" s="71"/>
      <c r="BRC465" s="71"/>
      <c r="BRD465" s="71"/>
      <c r="BRE465" s="71"/>
      <c r="BRF465" s="71"/>
      <c r="BRG465" s="71"/>
      <c r="BRH465" s="71"/>
      <c r="BRI465" s="71"/>
      <c r="BRJ465" s="71"/>
      <c r="BRK465" s="71"/>
      <c r="BRL465" s="71"/>
      <c r="BRM465" s="71"/>
      <c r="BRN465" s="71"/>
      <c r="BRO465" s="71"/>
      <c r="BRP465" s="71"/>
      <c r="BRQ465" s="71"/>
      <c r="BRR465" s="71"/>
      <c r="BRS465" s="71"/>
      <c r="BRT465" s="71"/>
      <c r="BRU465" s="71"/>
      <c r="BRV465" s="71"/>
      <c r="BRW465" s="71"/>
      <c r="BRX465" s="71"/>
      <c r="BRY465" s="71"/>
      <c r="BRZ465" s="71"/>
      <c r="BSA465" s="71"/>
      <c r="BSB465" s="71"/>
      <c r="BSC465" s="71"/>
      <c r="BSD465" s="71"/>
      <c r="BSE465" s="71"/>
      <c r="BSF465" s="71"/>
      <c r="BSG465" s="71"/>
      <c r="BSH465" s="71"/>
      <c r="BSI465" s="71"/>
      <c r="BSJ465" s="71"/>
      <c r="BSK465" s="71"/>
      <c r="BSL465" s="71"/>
      <c r="BSM465" s="71"/>
      <c r="BSN465" s="71"/>
      <c r="BSO465" s="71"/>
      <c r="BSP465" s="71"/>
      <c r="BSQ465" s="71"/>
      <c r="BSR465" s="71"/>
      <c r="BSS465" s="71"/>
      <c r="BST465" s="71"/>
      <c r="BSU465" s="71"/>
      <c r="BSV465" s="71"/>
      <c r="BSW465" s="71"/>
      <c r="BSX465" s="71"/>
      <c r="BSY465" s="71"/>
      <c r="BSZ465" s="71"/>
      <c r="BTA465" s="71"/>
      <c r="BTB465" s="71"/>
      <c r="BTC465" s="71"/>
      <c r="BTD465" s="71"/>
      <c r="BTE465" s="71"/>
      <c r="BTF465" s="71"/>
      <c r="BTG465" s="71"/>
      <c r="BTH465" s="71"/>
      <c r="BTI465" s="71"/>
      <c r="BTJ465" s="71"/>
      <c r="BTK465" s="71"/>
      <c r="BTL465" s="71"/>
      <c r="BTM465" s="71"/>
      <c r="BTN465" s="71"/>
      <c r="BTO465" s="71"/>
      <c r="BTP465" s="71"/>
      <c r="BTQ465" s="71"/>
      <c r="BTR465" s="71"/>
      <c r="BTS465" s="71"/>
      <c r="BTT465" s="71"/>
      <c r="BTU465" s="71"/>
      <c r="BTV465" s="71"/>
      <c r="BTW465" s="71"/>
      <c r="BTX465" s="71"/>
      <c r="BTY465" s="71"/>
      <c r="BTZ465" s="71"/>
      <c r="BUA465" s="71"/>
      <c r="BUB465" s="71"/>
      <c r="BUC465" s="71"/>
      <c r="BUD465" s="71"/>
      <c r="BUE465" s="71"/>
      <c r="BUF465" s="71"/>
      <c r="BUG465" s="71"/>
      <c r="BUH465" s="71"/>
      <c r="BUI465" s="71"/>
      <c r="BUJ465" s="71"/>
      <c r="BUK465" s="71"/>
      <c r="BUL465" s="71"/>
      <c r="BUM465" s="71"/>
      <c r="BUN465" s="71"/>
      <c r="BUO465" s="71"/>
      <c r="BUP465" s="71"/>
      <c r="BUQ465" s="71"/>
      <c r="BUR465" s="71"/>
      <c r="BUS465" s="71"/>
      <c r="BUT465" s="71"/>
      <c r="BUU465" s="71"/>
      <c r="BUV465" s="71"/>
      <c r="BUW465" s="71"/>
      <c r="BUX465" s="71"/>
      <c r="BUY465" s="71"/>
      <c r="BUZ465" s="71"/>
    </row>
    <row r="466" spans="1617:1924">
      <c r="BJE466" s="71"/>
      <c r="BJF466" s="71"/>
      <c r="BJG466" s="71"/>
      <c r="BJH466" s="71"/>
      <c r="BJI466" s="71"/>
      <c r="BJJ466" s="71"/>
      <c r="BJK466" s="71"/>
      <c r="BJL466" s="71"/>
      <c r="BJM466" s="71"/>
      <c r="BJN466" s="71"/>
      <c r="BJO466" s="71"/>
      <c r="BJP466" s="71"/>
      <c r="BJQ466" s="71"/>
      <c r="BJR466" s="71"/>
      <c r="BJS466" s="71"/>
      <c r="BJT466" s="71"/>
      <c r="BJU466" s="71"/>
      <c r="BJV466" s="71"/>
      <c r="BJW466" s="71"/>
      <c r="BJX466" s="71"/>
      <c r="BJY466" s="71"/>
      <c r="BJZ466" s="71"/>
      <c r="BKA466" s="71"/>
      <c r="BKB466" s="71"/>
      <c r="BKC466" s="71"/>
      <c r="BKD466" s="71"/>
      <c r="BKE466" s="71"/>
      <c r="BKF466" s="71"/>
      <c r="BKG466" s="71"/>
      <c r="BKH466" s="71"/>
      <c r="BKI466" s="71"/>
      <c r="BKJ466" s="71"/>
      <c r="BKK466" s="71"/>
      <c r="BKL466" s="71"/>
      <c r="BKM466" s="71"/>
      <c r="BKN466" s="71"/>
      <c r="BKO466" s="71"/>
      <c r="BKP466" s="71"/>
      <c r="BKQ466" s="71"/>
      <c r="BKR466" s="71"/>
      <c r="BKS466" s="71"/>
      <c r="BKT466" s="71"/>
      <c r="BKU466" s="71"/>
      <c r="BKV466" s="71"/>
      <c r="BKW466" s="71"/>
      <c r="BKX466" s="71"/>
      <c r="BKY466" s="71"/>
      <c r="BKZ466" s="71"/>
      <c r="BLA466" s="71"/>
      <c r="BLB466" s="71"/>
      <c r="BLC466" s="71"/>
      <c r="BLD466" s="71"/>
      <c r="BLE466" s="71"/>
      <c r="BLF466" s="71"/>
      <c r="BLG466" s="71"/>
      <c r="BLH466" s="71"/>
      <c r="BLI466" s="71"/>
      <c r="BLJ466" s="71"/>
      <c r="BLK466" s="71"/>
      <c r="BLL466" s="71"/>
      <c r="BLM466" s="71"/>
      <c r="BLN466" s="71"/>
      <c r="BLO466" s="71"/>
      <c r="BLP466" s="71"/>
      <c r="BLQ466" s="71"/>
      <c r="BLR466" s="71"/>
      <c r="BLS466" s="71"/>
      <c r="BLT466" s="71"/>
      <c r="BLU466" s="71"/>
      <c r="BLV466" s="71"/>
      <c r="BLW466" s="71"/>
      <c r="BLX466" s="71"/>
      <c r="BLY466" s="71"/>
      <c r="BLZ466" s="71"/>
      <c r="BMA466" s="71"/>
      <c r="BMB466" s="71"/>
      <c r="BMC466" s="71"/>
      <c r="BMD466" s="71"/>
      <c r="BME466" s="71"/>
      <c r="BMF466" s="71"/>
      <c r="BMG466" s="71"/>
      <c r="BMH466" s="71"/>
      <c r="BMI466" s="71"/>
      <c r="BMJ466" s="71"/>
      <c r="BMK466" s="71"/>
      <c r="BML466" s="71"/>
      <c r="BMM466" s="71"/>
      <c r="BMN466" s="71"/>
      <c r="BMO466" s="71"/>
      <c r="BMP466" s="71"/>
      <c r="BMQ466" s="71"/>
      <c r="BMR466" s="71"/>
      <c r="BMS466" s="71"/>
      <c r="BMT466" s="71"/>
      <c r="BMU466" s="71"/>
      <c r="BMV466" s="71"/>
      <c r="BMW466" s="71"/>
      <c r="BMX466" s="71"/>
      <c r="BMY466" s="71"/>
      <c r="BMZ466" s="71"/>
      <c r="BNA466" s="71"/>
      <c r="BNB466" s="71"/>
      <c r="BNC466" s="71"/>
      <c r="BND466" s="71"/>
      <c r="BNE466" s="71"/>
      <c r="BNF466" s="71"/>
      <c r="BNG466" s="71"/>
      <c r="BNH466" s="71"/>
      <c r="BNI466" s="71"/>
      <c r="BNJ466" s="71"/>
      <c r="BNK466" s="71"/>
      <c r="BNL466" s="71"/>
      <c r="BNM466" s="71"/>
      <c r="BNN466" s="71"/>
      <c r="BNO466" s="71"/>
      <c r="BNP466" s="71"/>
      <c r="BNQ466" s="71"/>
      <c r="BNR466" s="71"/>
      <c r="BNS466" s="71"/>
      <c r="BNT466" s="71"/>
      <c r="BNU466" s="71"/>
      <c r="BNV466" s="71"/>
      <c r="BNW466" s="71"/>
      <c r="BNX466" s="71"/>
      <c r="BNY466" s="71"/>
      <c r="BNZ466" s="71"/>
      <c r="BOA466" s="71"/>
      <c r="BOB466" s="71"/>
      <c r="BOC466" s="71"/>
      <c r="BOD466" s="71"/>
      <c r="BOE466" s="71"/>
      <c r="BOF466" s="71"/>
      <c r="BOG466" s="71"/>
      <c r="BOH466" s="71"/>
      <c r="BOI466" s="71"/>
      <c r="BOJ466" s="71"/>
      <c r="BOK466" s="71"/>
      <c r="BOL466" s="71"/>
      <c r="BOM466" s="71"/>
      <c r="BON466" s="71"/>
      <c r="BOO466" s="71"/>
      <c r="BOP466" s="71"/>
      <c r="BOQ466" s="71"/>
      <c r="BOR466" s="71"/>
      <c r="BOS466" s="71"/>
      <c r="BOT466" s="71"/>
      <c r="BOU466" s="71"/>
      <c r="BOV466" s="71"/>
      <c r="BOW466" s="71"/>
      <c r="BOX466" s="71"/>
      <c r="BOY466" s="71"/>
      <c r="BOZ466" s="71"/>
      <c r="BPA466" s="71"/>
      <c r="BPB466" s="71"/>
      <c r="BPC466" s="71"/>
      <c r="BPD466" s="71"/>
      <c r="BPE466" s="71"/>
      <c r="BPF466" s="71"/>
      <c r="BPG466" s="71"/>
      <c r="BPH466" s="71"/>
      <c r="BPI466" s="71"/>
      <c r="BPJ466" s="71"/>
      <c r="BPK466" s="71"/>
      <c r="BPL466" s="71"/>
      <c r="BPM466" s="71"/>
      <c r="BPN466" s="71"/>
      <c r="BPO466" s="71"/>
      <c r="BPP466" s="71"/>
      <c r="BPQ466" s="71"/>
      <c r="BPR466" s="71"/>
      <c r="BPS466" s="71"/>
      <c r="BPT466" s="71"/>
      <c r="BPU466" s="71"/>
      <c r="BPV466" s="71"/>
      <c r="BPW466" s="71"/>
      <c r="BPX466" s="71"/>
      <c r="BPY466" s="71"/>
      <c r="BPZ466" s="71"/>
      <c r="BQA466" s="71"/>
      <c r="BQB466" s="71"/>
      <c r="BQC466" s="71"/>
      <c r="BQD466" s="71"/>
      <c r="BQE466" s="71"/>
      <c r="BQF466" s="71"/>
      <c r="BQG466" s="71"/>
      <c r="BQH466" s="71"/>
      <c r="BQI466" s="71"/>
      <c r="BQJ466" s="71"/>
      <c r="BQK466" s="71"/>
      <c r="BQL466" s="71"/>
      <c r="BQM466" s="71"/>
      <c r="BQN466" s="71"/>
      <c r="BQO466" s="71"/>
      <c r="BQP466" s="71"/>
      <c r="BQQ466" s="71"/>
      <c r="BQR466" s="71"/>
      <c r="BQS466" s="71"/>
      <c r="BQT466" s="71"/>
      <c r="BQU466" s="71"/>
      <c r="BQV466" s="71"/>
      <c r="BQW466" s="71"/>
      <c r="BQX466" s="71"/>
      <c r="BQY466" s="71"/>
      <c r="BQZ466" s="71"/>
      <c r="BRA466" s="71"/>
      <c r="BRB466" s="71"/>
      <c r="BRC466" s="71"/>
      <c r="BRD466" s="71"/>
      <c r="BRE466" s="71"/>
      <c r="BRF466" s="71"/>
      <c r="BRG466" s="71"/>
      <c r="BRH466" s="71"/>
      <c r="BRI466" s="71"/>
      <c r="BRJ466" s="71"/>
      <c r="BRK466" s="71"/>
      <c r="BRL466" s="71"/>
      <c r="BRM466" s="71"/>
      <c r="BRN466" s="71"/>
      <c r="BRO466" s="71"/>
      <c r="BRP466" s="71"/>
      <c r="BRQ466" s="71"/>
      <c r="BRR466" s="71"/>
      <c r="BRS466" s="71"/>
      <c r="BRT466" s="71"/>
      <c r="BRU466" s="71"/>
      <c r="BRV466" s="71"/>
      <c r="BRW466" s="71"/>
      <c r="BRX466" s="71"/>
      <c r="BRY466" s="71"/>
      <c r="BRZ466" s="71"/>
      <c r="BSA466" s="71"/>
      <c r="BSB466" s="71"/>
      <c r="BSC466" s="71"/>
      <c r="BSD466" s="71"/>
      <c r="BSE466" s="71"/>
      <c r="BSF466" s="71"/>
      <c r="BSG466" s="71"/>
      <c r="BSH466" s="71"/>
      <c r="BSI466" s="71"/>
      <c r="BSJ466" s="71"/>
      <c r="BSK466" s="71"/>
      <c r="BSL466" s="71"/>
      <c r="BSM466" s="71"/>
      <c r="BSN466" s="71"/>
      <c r="BSO466" s="71"/>
      <c r="BSP466" s="71"/>
      <c r="BSQ466" s="71"/>
      <c r="BSR466" s="71"/>
      <c r="BSS466" s="71"/>
      <c r="BST466" s="71"/>
      <c r="BSU466" s="71"/>
      <c r="BSV466" s="71"/>
      <c r="BSW466" s="71"/>
      <c r="BSX466" s="71"/>
      <c r="BSY466" s="71"/>
      <c r="BSZ466" s="71"/>
      <c r="BTA466" s="71"/>
      <c r="BTB466" s="71"/>
      <c r="BTC466" s="71"/>
      <c r="BTD466" s="71"/>
      <c r="BTE466" s="71"/>
      <c r="BTF466" s="71"/>
      <c r="BTG466" s="71"/>
      <c r="BTH466" s="71"/>
      <c r="BTI466" s="71"/>
      <c r="BTJ466" s="71"/>
      <c r="BTK466" s="71"/>
      <c r="BTL466" s="71"/>
      <c r="BTM466" s="71"/>
      <c r="BTN466" s="71"/>
      <c r="BTO466" s="71"/>
      <c r="BTP466" s="71"/>
      <c r="BTQ466" s="71"/>
      <c r="BTR466" s="71"/>
      <c r="BTS466" s="71"/>
      <c r="BTT466" s="71"/>
      <c r="BTU466" s="71"/>
      <c r="BTV466" s="71"/>
      <c r="BTW466" s="71"/>
      <c r="BTX466" s="71"/>
      <c r="BTY466" s="71"/>
      <c r="BTZ466" s="71"/>
      <c r="BUA466" s="71"/>
      <c r="BUB466" s="71"/>
      <c r="BUC466" s="71"/>
      <c r="BUD466" s="71"/>
      <c r="BUE466" s="71"/>
      <c r="BUF466" s="71"/>
      <c r="BUG466" s="71"/>
      <c r="BUH466" s="71"/>
      <c r="BUI466" s="71"/>
      <c r="BUJ466" s="71"/>
      <c r="BUK466" s="71"/>
      <c r="BUL466" s="71"/>
      <c r="BUM466" s="71"/>
      <c r="BUN466" s="71"/>
      <c r="BUO466" s="71"/>
      <c r="BUP466" s="71"/>
      <c r="BUQ466" s="71"/>
      <c r="BUR466" s="71"/>
      <c r="BUS466" s="71"/>
      <c r="BUT466" s="71"/>
      <c r="BUU466" s="71"/>
      <c r="BUV466" s="71"/>
      <c r="BUW466" s="71"/>
      <c r="BUX466" s="71"/>
      <c r="BUY466" s="71"/>
      <c r="BUZ466" s="71"/>
    </row>
    <row r="467" spans="1617:1924">
      <c r="BJE467" s="71"/>
      <c r="BJF467" s="71"/>
      <c r="BJG467" s="71"/>
      <c r="BJH467" s="71"/>
      <c r="BJI467" s="71"/>
      <c r="BJJ467" s="71"/>
      <c r="BJK467" s="71"/>
      <c r="BJL467" s="71"/>
      <c r="BJM467" s="71"/>
      <c r="BJN467" s="71"/>
      <c r="BJO467" s="71"/>
      <c r="BJP467" s="71"/>
      <c r="BJQ467" s="71"/>
      <c r="BJR467" s="71"/>
      <c r="BJS467" s="71"/>
      <c r="BJT467" s="71"/>
      <c r="BJU467" s="71"/>
      <c r="BJV467" s="71"/>
      <c r="BJW467" s="71"/>
      <c r="BJX467" s="71"/>
      <c r="BJY467" s="71"/>
      <c r="BJZ467" s="71"/>
      <c r="BKA467" s="71"/>
      <c r="BKB467" s="71"/>
      <c r="BKC467" s="71"/>
      <c r="BKD467" s="71"/>
      <c r="BKE467" s="71"/>
      <c r="BKF467" s="71"/>
      <c r="BKG467" s="71"/>
      <c r="BKH467" s="71"/>
      <c r="BKI467" s="71"/>
      <c r="BKJ467" s="71"/>
      <c r="BKK467" s="71"/>
      <c r="BKL467" s="71"/>
      <c r="BKM467" s="71"/>
      <c r="BKN467" s="71"/>
      <c r="BKO467" s="71"/>
      <c r="BKP467" s="71"/>
      <c r="BKQ467" s="71"/>
      <c r="BKR467" s="71"/>
      <c r="BKS467" s="71"/>
      <c r="BKT467" s="71"/>
      <c r="BKU467" s="71"/>
      <c r="BKV467" s="71"/>
      <c r="BKW467" s="71"/>
      <c r="BKX467" s="71"/>
      <c r="BKY467" s="71"/>
      <c r="BKZ467" s="71"/>
      <c r="BLA467" s="71"/>
      <c r="BLB467" s="71"/>
      <c r="BLC467" s="71"/>
      <c r="BLD467" s="71"/>
      <c r="BLE467" s="71"/>
      <c r="BLF467" s="71"/>
      <c r="BLG467" s="71"/>
      <c r="BLH467" s="71"/>
      <c r="BLI467" s="71"/>
      <c r="BLJ467" s="71"/>
      <c r="BLK467" s="71"/>
      <c r="BLL467" s="71"/>
      <c r="BLM467" s="71"/>
      <c r="BLN467" s="71"/>
      <c r="BLO467" s="71"/>
      <c r="BLP467" s="71"/>
      <c r="BLQ467" s="71"/>
      <c r="BLR467" s="71"/>
      <c r="BLS467" s="71"/>
      <c r="BLT467" s="71"/>
      <c r="BLU467" s="71"/>
      <c r="BLV467" s="71"/>
      <c r="BLW467" s="71"/>
      <c r="BLX467" s="71"/>
      <c r="BLY467" s="71"/>
      <c r="BLZ467" s="71"/>
      <c r="BMA467" s="71"/>
      <c r="BMB467" s="71"/>
      <c r="BMC467" s="71"/>
      <c r="BMD467" s="71"/>
      <c r="BME467" s="71"/>
      <c r="BMF467" s="71"/>
      <c r="BMG467" s="71"/>
      <c r="BMH467" s="71"/>
      <c r="BMI467" s="71"/>
      <c r="BMJ467" s="71"/>
      <c r="BMK467" s="71"/>
      <c r="BML467" s="71"/>
      <c r="BMM467" s="71"/>
      <c r="BMN467" s="71"/>
      <c r="BMO467" s="71"/>
      <c r="BMP467" s="71"/>
      <c r="BMQ467" s="71"/>
      <c r="BMR467" s="71"/>
      <c r="BMS467" s="71"/>
      <c r="BMT467" s="71"/>
      <c r="BMU467" s="71"/>
      <c r="BMV467" s="71"/>
      <c r="BMW467" s="71"/>
      <c r="BMX467" s="71"/>
      <c r="BMY467" s="71"/>
      <c r="BMZ467" s="71"/>
      <c r="BNA467" s="71"/>
      <c r="BNB467" s="71"/>
      <c r="BNC467" s="71"/>
      <c r="BND467" s="71"/>
      <c r="BNE467" s="71"/>
      <c r="BNF467" s="71"/>
      <c r="BNG467" s="71"/>
      <c r="BNH467" s="71"/>
      <c r="BNI467" s="71"/>
      <c r="BNJ467" s="71"/>
      <c r="BNK467" s="71"/>
      <c r="BNL467" s="71"/>
      <c r="BNM467" s="71"/>
      <c r="BNN467" s="71"/>
      <c r="BNO467" s="71"/>
      <c r="BNP467" s="71"/>
      <c r="BNQ467" s="71"/>
      <c r="BNR467" s="71"/>
      <c r="BNS467" s="71"/>
      <c r="BNT467" s="71"/>
      <c r="BNU467" s="71"/>
      <c r="BNV467" s="71"/>
      <c r="BNW467" s="71"/>
      <c r="BNX467" s="71"/>
      <c r="BNY467" s="71"/>
      <c r="BNZ467" s="71"/>
      <c r="BOA467" s="71"/>
      <c r="BOB467" s="71"/>
      <c r="BOC467" s="71"/>
      <c r="BOD467" s="71"/>
      <c r="BOE467" s="71"/>
      <c r="BOF467" s="71"/>
      <c r="BOG467" s="71"/>
      <c r="BOH467" s="71"/>
      <c r="BOI467" s="71"/>
      <c r="BOJ467" s="71"/>
      <c r="BOK467" s="71"/>
      <c r="BOL467" s="71"/>
      <c r="BOM467" s="71"/>
      <c r="BON467" s="71"/>
      <c r="BOO467" s="71"/>
      <c r="BOP467" s="71"/>
      <c r="BOQ467" s="71"/>
      <c r="BOR467" s="71"/>
      <c r="BOS467" s="71"/>
      <c r="BOT467" s="71"/>
      <c r="BOU467" s="71"/>
      <c r="BOV467" s="71"/>
      <c r="BOW467" s="71"/>
      <c r="BOX467" s="71"/>
      <c r="BOY467" s="71"/>
      <c r="BOZ467" s="71"/>
      <c r="BPA467" s="71"/>
      <c r="BPB467" s="71"/>
      <c r="BPC467" s="71"/>
      <c r="BPD467" s="71"/>
      <c r="BPE467" s="71"/>
      <c r="BPF467" s="71"/>
      <c r="BPG467" s="71"/>
      <c r="BPH467" s="71"/>
      <c r="BPI467" s="71"/>
      <c r="BPJ467" s="71"/>
      <c r="BPK467" s="71"/>
      <c r="BPL467" s="71"/>
      <c r="BPM467" s="71"/>
      <c r="BPN467" s="71"/>
      <c r="BPO467" s="71"/>
      <c r="BPP467" s="71"/>
      <c r="BPQ467" s="71"/>
      <c r="BPR467" s="71"/>
      <c r="BPS467" s="71"/>
      <c r="BPT467" s="71"/>
      <c r="BPU467" s="71"/>
      <c r="BPV467" s="71"/>
      <c r="BPW467" s="71"/>
      <c r="BPX467" s="71"/>
      <c r="BPY467" s="71"/>
      <c r="BPZ467" s="71"/>
      <c r="BQA467" s="71"/>
      <c r="BQB467" s="71"/>
      <c r="BQC467" s="71"/>
      <c r="BQD467" s="71"/>
      <c r="BQE467" s="71"/>
      <c r="BQF467" s="71"/>
      <c r="BQG467" s="71"/>
      <c r="BQH467" s="71"/>
      <c r="BQI467" s="71"/>
      <c r="BQJ467" s="71"/>
      <c r="BQK467" s="71"/>
      <c r="BQL467" s="71"/>
      <c r="BQM467" s="71"/>
      <c r="BQN467" s="71"/>
      <c r="BQO467" s="71"/>
      <c r="BQP467" s="71"/>
      <c r="BQQ467" s="71"/>
      <c r="BQR467" s="71"/>
      <c r="BQS467" s="71"/>
      <c r="BQT467" s="71"/>
      <c r="BQU467" s="71"/>
      <c r="BQV467" s="71"/>
      <c r="BQW467" s="71"/>
      <c r="BQX467" s="71"/>
      <c r="BQY467" s="71"/>
      <c r="BQZ467" s="71"/>
      <c r="BRA467" s="71"/>
      <c r="BRB467" s="71"/>
      <c r="BRC467" s="71"/>
      <c r="BRD467" s="71"/>
      <c r="BRE467" s="71"/>
      <c r="BRF467" s="71"/>
      <c r="BRG467" s="71"/>
      <c r="BRH467" s="71"/>
      <c r="BRI467" s="71"/>
      <c r="BRJ467" s="71"/>
      <c r="BRK467" s="71"/>
      <c r="BRL467" s="71"/>
      <c r="BRM467" s="71"/>
      <c r="BRN467" s="71"/>
      <c r="BRO467" s="71"/>
      <c r="BRP467" s="71"/>
      <c r="BRQ467" s="71"/>
      <c r="BRR467" s="71"/>
      <c r="BRS467" s="71"/>
      <c r="BRT467" s="71"/>
      <c r="BRU467" s="71"/>
      <c r="BRV467" s="71"/>
      <c r="BRW467" s="71"/>
      <c r="BRX467" s="71"/>
      <c r="BRY467" s="71"/>
      <c r="BRZ467" s="71"/>
      <c r="BSA467" s="71"/>
      <c r="BSB467" s="71"/>
      <c r="BSC467" s="71"/>
      <c r="BSD467" s="71"/>
      <c r="BSE467" s="71"/>
      <c r="BSF467" s="71"/>
      <c r="BSG467" s="71"/>
      <c r="BSH467" s="71"/>
      <c r="BSI467" s="71"/>
      <c r="BSJ467" s="71"/>
      <c r="BSK467" s="71"/>
      <c r="BSL467" s="71"/>
      <c r="BSM467" s="71"/>
      <c r="BSN467" s="71"/>
      <c r="BSO467" s="71"/>
      <c r="BSP467" s="71"/>
      <c r="BSQ467" s="71"/>
      <c r="BSR467" s="71"/>
      <c r="BSS467" s="71"/>
      <c r="BST467" s="71"/>
      <c r="BSU467" s="71"/>
      <c r="BSV467" s="71"/>
      <c r="BSW467" s="71"/>
      <c r="BSX467" s="71"/>
      <c r="BSY467" s="71"/>
      <c r="BSZ467" s="71"/>
      <c r="BTA467" s="71"/>
      <c r="BTB467" s="71"/>
      <c r="BTC467" s="71"/>
      <c r="BTD467" s="71"/>
      <c r="BTE467" s="71"/>
      <c r="BTF467" s="71"/>
      <c r="BTG467" s="71"/>
      <c r="BTH467" s="71"/>
      <c r="BTI467" s="71"/>
      <c r="BTJ467" s="71"/>
      <c r="BTK467" s="71"/>
      <c r="BTL467" s="71"/>
      <c r="BTM467" s="71"/>
      <c r="BTN467" s="71"/>
      <c r="BTO467" s="71"/>
      <c r="BTP467" s="71"/>
      <c r="BTQ467" s="71"/>
      <c r="BTR467" s="71"/>
      <c r="BTS467" s="71"/>
      <c r="BTT467" s="71"/>
      <c r="BTU467" s="71"/>
      <c r="BTV467" s="71"/>
      <c r="BTW467" s="71"/>
      <c r="BTX467" s="71"/>
      <c r="BTY467" s="71"/>
      <c r="BTZ467" s="71"/>
      <c r="BUA467" s="71"/>
      <c r="BUB467" s="71"/>
      <c r="BUC467" s="71"/>
      <c r="BUD467" s="71"/>
      <c r="BUE467" s="71"/>
      <c r="BUF467" s="71"/>
      <c r="BUG467" s="71"/>
      <c r="BUH467" s="71"/>
      <c r="BUI467" s="71"/>
      <c r="BUJ467" s="71"/>
      <c r="BUK467" s="71"/>
      <c r="BUL467" s="71"/>
      <c r="BUM467" s="71"/>
      <c r="BUN467" s="71"/>
      <c r="BUO467" s="71"/>
      <c r="BUP467" s="71"/>
      <c r="BUQ467" s="71"/>
      <c r="BUR467" s="71"/>
      <c r="BUS467" s="71"/>
      <c r="BUT467" s="71"/>
      <c r="BUU467" s="71"/>
      <c r="BUV467" s="71"/>
      <c r="BUW467" s="71"/>
      <c r="BUX467" s="71"/>
      <c r="BUY467" s="71"/>
      <c r="BUZ467" s="71"/>
    </row>
    <row r="468" spans="1617:1924">
      <c r="BJE468" s="71"/>
      <c r="BJF468" s="71"/>
      <c r="BJG468" s="71"/>
      <c r="BJH468" s="71"/>
      <c r="BJI468" s="71"/>
      <c r="BJJ468" s="71"/>
      <c r="BJK468" s="71"/>
      <c r="BJL468" s="71"/>
      <c r="BJM468" s="71"/>
      <c r="BJN468" s="71"/>
      <c r="BJO468" s="71"/>
      <c r="BJP468" s="71"/>
      <c r="BJQ468" s="71"/>
      <c r="BJR468" s="71"/>
      <c r="BJS468" s="71"/>
      <c r="BJT468" s="71"/>
      <c r="BJU468" s="71"/>
      <c r="BJV468" s="71"/>
      <c r="BJW468" s="71"/>
      <c r="BJX468" s="71"/>
      <c r="BJY468" s="71"/>
      <c r="BJZ468" s="71"/>
      <c r="BKA468" s="71"/>
      <c r="BKB468" s="71"/>
      <c r="BKC468" s="71"/>
      <c r="BKD468" s="71"/>
      <c r="BKE468" s="71"/>
      <c r="BKF468" s="71"/>
      <c r="BKG468" s="71"/>
      <c r="BKH468" s="71"/>
      <c r="BKI468" s="71"/>
      <c r="BKJ468" s="71"/>
      <c r="BKK468" s="71"/>
      <c r="BKL468" s="71"/>
      <c r="BKM468" s="71"/>
      <c r="BKN468" s="71"/>
      <c r="BKO468" s="71"/>
      <c r="BKP468" s="71"/>
      <c r="BKQ468" s="71"/>
      <c r="BKR468" s="71"/>
      <c r="BKS468" s="71"/>
      <c r="BKT468" s="71"/>
      <c r="BKU468" s="71"/>
      <c r="BKV468" s="71"/>
      <c r="BKW468" s="71"/>
      <c r="BKX468" s="71"/>
      <c r="BKY468" s="71"/>
      <c r="BKZ468" s="71"/>
      <c r="BLA468" s="71"/>
      <c r="BLB468" s="71"/>
      <c r="BLC468" s="71"/>
      <c r="BLD468" s="71"/>
      <c r="BLE468" s="71"/>
      <c r="BLF468" s="71"/>
      <c r="BLG468" s="71"/>
      <c r="BLH468" s="71"/>
      <c r="BLI468" s="71"/>
      <c r="BLJ468" s="71"/>
      <c r="BLK468" s="71"/>
      <c r="BLL468" s="71"/>
      <c r="BLM468" s="71"/>
      <c r="BLN468" s="71"/>
      <c r="BLO468" s="71"/>
      <c r="BLP468" s="71"/>
      <c r="BLQ468" s="71"/>
      <c r="BLR468" s="71"/>
      <c r="BLS468" s="71"/>
      <c r="BLT468" s="71"/>
      <c r="BLU468" s="71"/>
      <c r="BLV468" s="71"/>
      <c r="BLW468" s="71"/>
      <c r="BLX468" s="71"/>
      <c r="BLY468" s="71"/>
      <c r="BLZ468" s="71"/>
      <c r="BMA468" s="71"/>
      <c r="BMB468" s="71"/>
      <c r="BMC468" s="71"/>
      <c r="BMD468" s="71"/>
      <c r="BME468" s="71"/>
      <c r="BMF468" s="71"/>
      <c r="BMG468" s="71"/>
      <c r="BMH468" s="71"/>
      <c r="BMI468" s="71"/>
      <c r="BMJ468" s="71"/>
      <c r="BMK468" s="71"/>
      <c r="BML468" s="71"/>
      <c r="BMM468" s="71"/>
      <c r="BMN468" s="71"/>
      <c r="BMO468" s="71"/>
      <c r="BMP468" s="71"/>
      <c r="BMQ468" s="71"/>
      <c r="BMR468" s="71"/>
      <c r="BMS468" s="71"/>
      <c r="BMT468" s="71"/>
      <c r="BMU468" s="71"/>
      <c r="BMV468" s="71"/>
      <c r="BMW468" s="71"/>
      <c r="BMX468" s="71"/>
      <c r="BMY468" s="71"/>
      <c r="BMZ468" s="71"/>
      <c r="BNA468" s="71"/>
      <c r="BNB468" s="71"/>
      <c r="BNC468" s="71"/>
      <c r="BND468" s="71"/>
      <c r="BNE468" s="71"/>
      <c r="BNF468" s="71"/>
      <c r="BNG468" s="71"/>
      <c r="BNH468" s="71"/>
      <c r="BNI468" s="71"/>
      <c r="BNJ468" s="71"/>
      <c r="BNK468" s="71"/>
      <c r="BNL468" s="71"/>
      <c r="BNM468" s="71"/>
      <c r="BNN468" s="71"/>
      <c r="BNO468" s="71"/>
      <c r="BNP468" s="71"/>
      <c r="BNQ468" s="71"/>
      <c r="BNR468" s="71"/>
      <c r="BNS468" s="71"/>
      <c r="BNT468" s="71"/>
      <c r="BNU468" s="71"/>
      <c r="BNV468" s="71"/>
      <c r="BNW468" s="71"/>
      <c r="BNX468" s="71"/>
      <c r="BNY468" s="71"/>
      <c r="BNZ468" s="71"/>
      <c r="BOA468" s="71"/>
      <c r="BOB468" s="71"/>
      <c r="BOC468" s="71"/>
      <c r="BOD468" s="71"/>
      <c r="BOE468" s="71"/>
      <c r="BOF468" s="71"/>
      <c r="BOG468" s="71"/>
      <c r="BOH468" s="71"/>
      <c r="BOI468" s="71"/>
      <c r="BOJ468" s="71"/>
      <c r="BOK468" s="71"/>
      <c r="BOL468" s="71"/>
      <c r="BOM468" s="71"/>
      <c r="BON468" s="71"/>
      <c r="BOO468" s="71"/>
      <c r="BOP468" s="71"/>
      <c r="BOQ468" s="71"/>
      <c r="BOR468" s="71"/>
      <c r="BOS468" s="71"/>
      <c r="BOT468" s="71"/>
      <c r="BOU468" s="71"/>
      <c r="BOV468" s="71"/>
      <c r="BOW468" s="71"/>
      <c r="BOX468" s="71"/>
      <c r="BOY468" s="71"/>
      <c r="BOZ468" s="71"/>
      <c r="BPA468" s="71"/>
      <c r="BPB468" s="71"/>
      <c r="BPC468" s="71"/>
      <c r="BPD468" s="71"/>
      <c r="BPE468" s="71"/>
      <c r="BPF468" s="71"/>
      <c r="BPG468" s="71"/>
      <c r="BPH468" s="71"/>
      <c r="BPI468" s="71"/>
      <c r="BPJ468" s="71"/>
      <c r="BPK468" s="71"/>
      <c r="BPL468" s="71"/>
      <c r="BPM468" s="71"/>
      <c r="BPN468" s="71"/>
      <c r="BPO468" s="71"/>
      <c r="BPP468" s="71"/>
      <c r="BPQ468" s="71"/>
      <c r="BPR468" s="71"/>
      <c r="BPS468" s="71"/>
      <c r="BPT468" s="71"/>
      <c r="BPU468" s="71"/>
      <c r="BPV468" s="71"/>
      <c r="BPW468" s="71"/>
      <c r="BPX468" s="71"/>
      <c r="BPY468" s="71"/>
      <c r="BPZ468" s="71"/>
      <c r="BQA468" s="71"/>
      <c r="BQB468" s="71"/>
      <c r="BQC468" s="71"/>
      <c r="BQD468" s="71"/>
      <c r="BQE468" s="71"/>
      <c r="BQF468" s="71"/>
      <c r="BQG468" s="71"/>
      <c r="BQH468" s="71"/>
      <c r="BQI468" s="71"/>
      <c r="BQJ468" s="71"/>
      <c r="BQK468" s="71"/>
      <c r="BQL468" s="71"/>
      <c r="BQM468" s="71"/>
      <c r="BQN468" s="71"/>
      <c r="BQO468" s="71"/>
      <c r="BQP468" s="71"/>
      <c r="BQQ468" s="71"/>
      <c r="BQR468" s="71"/>
      <c r="BQS468" s="71"/>
      <c r="BQT468" s="71"/>
      <c r="BQU468" s="71"/>
      <c r="BQV468" s="71"/>
      <c r="BQW468" s="71"/>
      <c r="BQX468" s="71"/>
      <c r="BQY468" s="71"/>
      <c r="BQZ468" s="71"/>
      <c r="BRA468" s="71"/>
      <c r="BRB468" s="71"/>
      <c r="BRC468" s="71"/>
      <c r="BRD468" s="71"/>
      <c r="BRE468" s="71"/>
      <c r="BRF468" s="71"/>
      <c r="BRG468" s="71"/>
      <c r="BRH468" s="71"/>
      <c r="BRI468" s="71"/>
      <c r="BRJ468" s="71"/>
      <c r="BRK468" s="71"/>
      <c r="BRL468" s="71"/>
      <c r="BRM468" s="71"/>
      <c r="BRN468" s="71"/>
      <c r="BRO468" s="71"/>
      <c r="BRP468" s="71"/>
      <c r="BRQ468" s="71"/>
      <c r="BRR468" s="71"/>
      <c r="BRS468" s="71"/>
      <c r="BRT468" s="71"/>
      <c r="BRU468" s="71"/>
      <c r="BRV468" s="71"/>
      <c r="BRW468" s="71"/>
      <c r="BRX468" s="71"/>
      <c r="BRY468" s="71"/>
      <c r="BRZ468" s="71"/>
      <c r="BSA468" s="71"/>
      <c r="BSB468" s="71"/>
      <c r="BSC468" s="71"/>
      <c r="BSD468" s="71"/>
      <c r="BSE468" s="71"/>
      <c r="BSF468" s="71"/>
      <c r="BSG468" s="71"/>
      <c r="BSH468" s="71"/>
      <c r="BSI468" s="71"/>
      <c r="BSJ468" s="71"/>
      <c r="BSK468" s="71"/>
      <c r="BSL468" s="71"/>
      <c r="BSM468" s="71"/>
      <c r="BSN468" s="71"/>
      <c r="BSO468" s="71"/>
      <c r="BSP468" s="71"/>
      <c r="BSQ468" s="71"/>
      <c r="BSR468" s="71"/>
      <c r="BSS468" s="71"/>
      <c r="BST468" s="71"/>
      <c r="BSU468" s="71"/>
      <c r="BSV468" s="71"/>
      <c r="BSW468" s="71"/>
      <c r="BSX468" s="71"/>
      <c r="BSY468" s="71"/>
      <c r="BSZ468" s="71"/>
      <c r="BTA468" s="71"/>
      <c r="BTB468" s="71"/>
      <c r="BTC468" s="71"/>
      <c r="BTD468" s="71"/>
      <c r="BTE468" s="71"/>
      <c r="BTF468" s="71"/>
      <c r="BTG468" s="71"/>
      <c r="BTH468" s="71"/>
      <c r="BTI468" s="71"/>
      <c r="BTJ468" s="71"/>
      <c r="BTK468" s="71"/>
      <c r="BTL468" s="71"/>
      <c r="BTM468" s="71"/>
      <c r="BTN468" s="71"/>
      <c r="BTO468" s="71"/>
      <c r="BTP468" s="71"/>
      <c r="BTQ468" s="71"/>
      <c r="BTR468" s="71"/>
      <c r="BTS468" s="71"/>
      <c r="BTT468" s="71"/>
      <c r="BTU468" s="71"/>
      <c r="BTV468" s="71"/>
      <c r="BTW468" s="71"/>
      <c r="BTX468" s="71"/>
      <c r="BTY468" s="71"/>
      <c r="BTZ468" s="71"/>
      <c r="BUA468" s="71"/>
      <c r="BUB468" s="71"/>
      <c r="BUC468" s="71"/>
      <c r="BUD468" s="71"/>
      <c r="BUE468" s="71"/>
      <c r="BUF468" s="71"/>
      <c r="BUG468" s="71"/>
      <c r="BUH468" s="71"/>
      <c r="BUI468" s="71"/>
      <c r="BUJ468" s="71"/>
      <c r="BUK468" s="71"/>
      <c r="BUL468" s="71"/>
      <c r="BUM468" s="71"/>
      <c r="BUN468" s="71"/>
      <c r="BUO468" s="71"/>
      <c r="BUP468" s="71"/>
      <c r="BUQ468" s="71"/>
      <c r="BUR468" s="71"/>
      <c r="BUS468" s="71"/>
      <c r="BUT468" s="71"/>
      <c r="BUU468" s="71"/>
      <c r="BUV468" s="71"/>
      <c r="BUW468" s="71"/>
      <c r="BUX468" s="71"/>
      <c r="BUY468" s="71"/>
      <c r="BUZ468" s="71"/>
    </row>
    <row r="469" spans="1617:1924">
      <c r="BJE469" s="71"/>
      <c r="BJF469" s="71"/>
      <c r="BJG469" s="71"/>
      <c r="BJH469" s="71"/>
      <c r="BJI469" s="71"/>
      <c r="BJJ469" s="71"/>
      <c r="BJK469" s="71"/>
      <c r="BJL469" s="71"/>
      <c r="BJM469" s="71"/>
      <c r="BJN469" s="71"/>
      <c r="BJO469" s="71"/>
      <c r="BJP469" s="71"/>
      <c r="BJQ469" s="71"/>
      <c r="BJR469" s="71"/>
      <c r="BJS469" s="71"/>
      <c r="BJT469" s="71"/>
      <c r="BJU469" s="71"/>
      <c r="BJV469" s="71"/>
      <c r="BJW469" s="71"/>
      <c r="BJX469" s="71"/>
      <c r="BJY469" s="71"/>
      <c r="BJZ469" s="71"/>
      <c r="BKA469" s="71"/>
      <c r="BKB469" s="71"/>
      <c r="BKC469" s="71"/>
      <c r="BKD469" s="71"/>
      <c r="BKE469" s="71"/>
      <c r="BKF469" s="71"/>
      <c r="BKG469" s="71"/>
      <c r="BKH469" s="71"/>
      <c r="BKI469" s="71"/>
      <c r="BKJ469" s="71"/>
      <c r="BKK469" s="71"/>
      <c r="BKL469" s="71"/>
      <c r="BKM469" s="71"/>
      <c r="BKN469" s="71"/>
      <c r="BKO469" s="71"/>
      <c r="BKP469" s="71"/>
      <c r="BKQ469" s="71"/>
      <c r="BKR469" s="71"/>
      <c r="BKS469" s="71"/>
      <c r="BKT469" s="71"/>
      <c r="BKU469" s="71"/>
      <c r="BKV469" s="71"/>
      <c r="BKW469" s="71"/>
      <c r="BKX469" s="71"/>
      <c r="BKY469" s="71"/>
      <c r="BKZ469" s="71"/>
      <c r="BLA469" s="71"/>
      <c r="BLB469" s="71"/>
      <c r="BLC469" s="71"/>
      <c r="BLD469" s="71"/>
      <c r="BLE469" s="71"/>
      <c r="BLF469" s="71"/>
      <c r="BLG469" s="71"/>
      <c r="BLH469" s="71"/>
      <c r="BLI469" s="71"/>
      <c r="BLJ469" s="71"/>
      <c r="BLK469" s="71"/>
      <c r="BLL469" s="71"/>
      <c r="BLM469" s="71"/>
      <c r="BLN469" s="71"/>
      <c r="BLO469" s="71"/>
      <c r="BLP469" s="71"/>
      <c r="BLQ469" s="71"/>
      <c r="BLR469" s="71"/>
      <c r="BLS469" s="71"/>
      <c r="BLT469" s="71"/>
      <c r="BLU469" s="71"/>
      <c r="BLV469" s="71"/>
      <c r="BLW469" s="71"/>
      <c r="BLX469" s="71"/>
      <c r="BLY469" s="71"/>
      <c r="BLZ469" s="71"/>
      <c r="BMA469" s="71"/>
      <c r="BMB469" s="71"/>
      <c r="BMC469" s="71"/>
      <c r="BMD469" s="71"/>
      <c r="BME469" s="71"/>
      <c r="BMF469" s="71"/>
      <c r="BMG469" s="71"/>
      <c r="BMH469" s="71"/>
      <c r="BMI469" s="71"/>
      <c r="BMJ469" s="71"/>
      <c r="BMK469" s="71"/>
      <c r="BML469" s="71"/>
      <c r="BMM469" s="71"/>
      <c r="BMN469" s="71"/>
      <c r="BMO469" s="71"/>
      <c r="BMP469" s="71"/>
      <c r="BMQ469" s="71"/>
      <c r="BMR469" s="71"/>
      <c r="BMS469" s="71"/>
      <c r="BMT469" s="71"/>
      <c r="BMU469" s="71"/>
      <c r="BMV469" s="71"/>
      <c r="BMW469" s="71"/>
      <c r="BMX469" s="71"/>
      <c r="BMY469" s="71"/>
      <c r="BMZ469" s="71"/>
      <c r="BNA469" s="71"/>
      <c r="BNB469" s="71"/>
      <c r="BNC469" s="71"/>
      <c r="BND469" s="71"/>
      <c r="BNE469" s="71"/>
      <c r="BNF469" s="71"/>
      <c r="BNG469" s="71"/>
      <c r="BNH469" s="71"/>
      <c r="BNI469" s="71"/>
      <c r="BNJ469" s="71"/>
      <c r="BNK469" s="71"/>
      <c r="BNL469" s="71"/>
      <c r="BNM469" s="71"/>
      <c r="BNN469" s="71"/>
      <c r="BNO469" s="71"/>
      <c r="BNP469" s="71"/>
      <c r="BNQ469" s="71"/>
      <c r="BNR469" s="71"/>
      <c r="BNS469" s="71"/>
      <c r="BNT469" s="71"/>
      <c r="BNU469" s="71"/>
      <c r="BNV469" s="71"/>
      <c r="BNW469" s="71"/>
      <c r="BNX469" s="71"/>
      <c r="BNY469" s="71"/>
      <c r="BNZ469" s="71"/>
      <c r="BOA469" s="71"/>
      <c r="BOB469" s="71"/>
      <c r="BOC469" s="71"/>
      <c r="BOD469" s="71"/>
      <c r="BOE469" s="71"/>
      <c r="BOF469" s="71"/>
      <c r="BOG469" s="71"/>
      <c r="BOH469" s="71"/>
      <c r="BOI469" s="71"/>
      <c r="BOJ469" s="71"/>
      <c r="BOK469" s="71"/>
      <c r="BOL469" s="71"/>
      <c r="BOM469" s="71"/>
      <c r="BON469" s="71"/>
      <c r="BOO469" s="71"/>
      <c r="BOP469" s="71"/>
      <c r="BOQ469" s="71"/>
      <c r="BOR469" s="71"/>
      <c r="BOS469" s="71"/>
      <c r="BOT469" s="71"/>
      <c r="BOU469" s="71"/>
      <c r="BOV469" s="71"/>
      <c r="BOW469" s="71"/>
      <c r="BOX469" s="71"/>
      <c r="BOY469" s="71"/>
      <c r="BOZ469" s="71"/>
      <c r="BPA469" s="71"/>
      <c r="BPB469" s="71"/>
      <c r="BPC469" s="71"/>
      <c r="BPD469" s="71"/>
      <c r="BPE469" s="71"/>
      <c r="BPF469" s="71"/>
      <c r="BPG469" s="71"/>
      <c r="BPH469" s="71"/>
      <c r="BPI469" s="71"/>
      <c r="BPJ469" s="71"/>
      <c r="BPK469" s="71"/>
      <c r="BPL469" s="71"/>
      <c r="BPM469" s="71"/>
      <c r="BPN469" s="71"/>
      <c r="BPO469" s="71"/>
      <c r="BPP469" s="71"/>
      <c r="BPQ469" s="71"/>
      <c r="BPR469" s="71"/>
      <c r="BPS469" s="71"/>
      <c r="BPT469" s="71"/>
      <c r="BPU469" s="71"/>
      <c r="BPV469" s="71"/>
      <c r="BPW469" s="71"/>
      <c r="BPX469" s="71"/>
      <c r="BPY469" s="71"/>
      <c r="BPZ469" s="71"/>
      <c r="BQA469" s="71"/>
      <c r="BQB469" s="71"/>
      <c r="BQC469" s="71"/>
      <c r="BQD469" s="71"/>
      <c r="BQE469" s="71"/>
      <c r="BQF469" s="71"/>
      <c r="BQG469" s="71"/>
      <c r="BQH469" s="71"/>
      <c r="BQI469" s="71"/>
      <c r="BQJ469" s="71"/>
      <c r="BQK469" s="71"/>
      <c r="BQL469" s="71"/>
      <c r="BQM469" s="71"/>
      <c r="BQN469" s="71"/>
      <c r="BQO469" s="71"/>
      <c r="BQP469" s="71"/>
      <c r="BQQ469" s="71"/>
      <c r="BQR469" s="71"/>
      <c r="BQS469" s="71"/>
      <c r="BQT469" s="71"/>
      <c r="BQU469" s="71"/>
      <c r="BQV469" s="71"/>
      <c r="BQW469" s="71"/>
      <c r="BQX469" s="71"/>
      <c r="BQY469" s="71"/>
      <c r="BQZ469" s="71"/>
      <c r="BRA469" s="71"/>
      <c r="BRB469" s="71"/>
      <c r="BRC469" s="71"/>
      <c r="BRD469" s="71"/>
      <c r="BRE469" s="71"/>
      <c r="BRF469" s="71"/>
      <c r="BRG469" s="71"/>
      <c r="BRH469" s="71"/>
      <c r="BRI469" s="71"/>
      <c r="BRJ469" s="71"/>
      <c r="BRK469" s="71"/>
      <c r="BRL469" s="71"/>
      <c r="BRM469" s="71"/>
      <c r="BRN469" s="71"/>
      <c r="BRO469" s="71"/>
      <c r="BRP469" s="71"/>
      <c r="BRQ469" s="71"/>
      <c r="BRR469" s="71"/>
      <c r="BRS469" s="71"/>
      <c r="BRT469" s="71"/>
      <c r="BRU469" s="71"/>
      <c r="BRV469" s="71"/>
      <c r="BRW469" s="71"/>
      <c r="BRX469" s="71"/>
      <c r="BRY469" s="71"/>
      <c r="BRZ469" s="71"/>
      <c r="BSA469" s="71"/>
      <c r="BSB469" s="71"/>
      <c r="BSC469" s="71"/>
      <c r="BSD469" s="71"/>
      <c r="BSE469" s="71"/>
      <c r="BSF469" s="71"/>
      <c r="BSG469" s="71"/>
      <c r="BSH469" s="71"/>
      <c r="BSI469" s="71"/>
      <c r="BSJ469" s="71"/>
      <c r="BSK469" s="71"/>
      <c r="BSL469" s="71"/>
      <c r="BSM469" s="71"/>
      <c r="BSN469" s="71"/>
      <c r="BSO469" s="71"/>
      <c r="BSP469" s="71"/>
      <c r="BSQ469" s="71"/>
      <c r="BSR469" s="71"/>
      <c r="BSS469" s="71"/>
      <c r="BST469" s="71"/>
      <c r="BSU469" s="71"/>
      <c r="BSV469" s="71"/>
      <c r="BSW469" s="71"/>
      <c r="BSX469" s="71"/>
      <c r="BSY469" s="71"/>
      <c r="BSZ469" s="71"/>
      <c r="BTA469" s="71"/>
      <c r="BTB469" s="71"/>
      <c r="BTC469" s="71"/>
      <c r="BTD469" s="71"/>
      <c r="BTE469" s="71"/>
      <c r="BTF469" s="71"/>
      <c r="BTG469" s="71"/>
      <c r="BTH469" s="71"/>
      <c r="BTI469" s="71"/>
      <c r="BTJ469" s="71"/>
      <c r="BTK469" s="71"/>
      <c r="BTL469" s="71"/>
      <c r="BTM469" s="71"/>
      <c r="BTN469" s="71"/>
      <c r="BTO469" s="71"/>
      <c r="BTP469" s="71"/>
      <c r="BTQ469" s="71"/>
      <c r="BTR469" s="71"/>
      <c r="BTS469" s="71"/>
      <c r="BTT469" s="71"/>
      <c r="BTU469" s="71"/>
      <c r="BTV469" s="71"/>
      <c r="BTW469" s="71"/>
      <c r="BTX469" s="71"/>
      <c r="BTY469" s="71"/>
      <c r="BTZ469" s="71"/>
      <c r="BUA469" s="71"/>
      <c r="BUB469" s="71"/>
      <c r="BUC469" s="71"/>
      <c r="BUD469" s="71"/>
      <c r="BUE469" s="71"/>
      <c r="BUF469" s="71"/>
      <c r="BUG469" s="71"/>
      <c r="BUH469" s="71"/>
      <c r="BUI469" s="71"/>
      <c r="BUJ469" s="71"/>
      <c r="BUK469" s="71"/>
      <c r="BUL469" s="71"/>
      <c r="BUM469" s="71"/>
      <c r="BUN469" s="71"/>
      <c r="BUO469" s="71"/>
      <c r="BUP469" s="71"/>
      <c r="BUQ469" s="71"/>
      <c r="BUR469" s="71"/>
      <c r="BUS469" s="71"/>
      <c r="BUT469" s="71"/>
      <c r="BUU469" s="71"/>
      <c r="BUV469" s="71"/>
      <c r="BUW469" s="71"/>
      <c r="BUX469" s="71"/>
      <c r="BUY469" s="71"/>
      <c r="BUZ469" s="71"/>
    </row>
    <row r="470" spans="1617:1924">
      <c r="BJE470" s="71"/>
      <c r="BJF470" s="71"/>
      <c r="BJG470" s="71"/>
      <c r="BJH470" s="71"/>
      <c r="BJI470" s="71"/>
      <c r="BJJ470" s="71"/>
      <c r="BJK470" s="71"/>
      <c r="BJL470" s="71"/>
      <c r="BJM470" s="71"/>
      <c r="BJN470" s="71"/>
      <c r="BJO470" s="71"/>
      <c r="BJP470" s="71"/>
      <c r="BJQ470" s="71"/>
      <c r="BJR470" s="71"/>
      <c r="BJS470" s="71"/>
      <c r="BJT470" s="71"/>
      <c r="BJU470" s="71"/>
      <c r="BJV470" s="71"/>
      <c r="BJW470" s="71"/>
      <c r="BJX470" s="71"/>
      <c r="BJY470" s="71"/>
      <c r="BJZ470" s="71"/>
      <c r="BKA470" s="71"/>
      <c r="BKB470" s="71"/>
      <c r="BKC470" s="71"/>
      <c r="BKD470" s="71"/>
      <c r="BKE470" s="71"/>
      <c r="BKF470" s="71"/>
      <c r="BKG470" s="71"/>
      <c r="BKH470" s="71"/>
      <c r="BKI470" s="71"/>
      <c r="BKJ470" s="71"/>
      <c r="BKK470" s="71"/>
      <c r="BKL470" s="71"/>
      <c r="BKM470" s="71"/>
      <c r="BKN470" s="71"/>
      <c r="BKO470" s="71"/>
      <c r="BKP470" s="71"/>
      <c r="BKQ470" s="71"/>
      <c r="BKR470" s="71"/>
      <c r="BKS470" s="71"/>
      <c r="BKT470" s="71"/>
      <c r="BKU470" s="71"/>
      <c r="BKV470" s="71"/>
      <c r="BKW470" s="71"/>
      <c r="BKX470" s="71"/>
      <c r="BKY470" s="71"/>
      <c r="BKZ470" s="71"/>
      <c r="BLA470" s="71"/>
      <c r="BLB470" s="71"/>
      <c r="BLC470" s="71"/>
      <c r="BLD470" s="71"/>
      <c r="BLE470" s="71"/>
      <c r="BLF470" s="71"/>
      <c r="BLG470" s="71"/>
      <c r="BLH470" s="71"/>
      <c r="BLI470" s="71"/>
      <c r="BLJ470" s="71"/>
      <c r="BLK470" s="71"/>
      <c r="BLL470" s="71"/>
      <c r="BLM470" s="71"/>
      <c r="BLN470" s="71"/>
      <c r="BLO470" s="71"/>
      <c r="BLP470" s="71"/>
      <c r="BLQ470" s="71"/>
      <c r="BLR470" s="71"/>
      <c r="BLS470" s="71"/>
      <c r="BLT470" s="71"/>
      <c r="BLU470" s="71"/>
      <c r="BLV470" s="71"/>
      <c r="BLW470" s="71"/>
      <c r="BLX470" s="71"/>
      <c r="BLY470" s="71"/>
      <c r="BLZ470" s="71"/>
      <c r="BMA470" s="71"/>
      <c r="BMB470" s="71"/>
      <c r="BMC470" s="71"/>
      <c r="BMD470" s="71"/>
      <c r="BME470" s="71"/>
      <c r="BMF470" s="71"/>
      <c r="BMG470" s="71"/>
      <c r="BMH470" s="71"/>
      <c r="BMI470" s="71"/>
      <c r="BMJ470" s="71"/>
      <c r="BMK470" s="71"/>
      <c r="BML470" s="71"/>
      <c r="BMM470" s="71"/>
      <c r="BMN470" s="71"/>
      <c r="BMO470" s="71"/>
      <c r="BMP470" s="71"/>
      <c r="BMQ470" s="71"/>
      <c r="BMR470" s="71"/>
      <c r="BMS470" s="71"/>
      <c r="BMT470" s="71"/>
      <c r="BMU470" s="71"/>
      <c r="BMV470" s="71"/>
      <c r="BMW470" s="71"/>
      <c r="BMX470" s="71"/>
      <c r="BMY470" s="71"/>
      <c r="BMZ470" s="71"/>
      <c r="BNA470" s="71"/>
      <c r="BNB470" s="71"/>
      <c r="BNC470" s="71"/>
      <c r="BND470" s="71"/>
      <c r="BNE470" s="71"/>
      <c r="BNF470" s="71"/>
      <c r="BNG470" s="71"/>
      <c r="BNH470" s="71"/>
      <c r="BNI470" s="71"/>
      <c r="BNJ470" s="71"/>
      <c r="BNK470" s="71"/>
      <c r="BNL470" s="71"/>
      <c r="BNM470" s="71"/>
      <c r="BNN470" s="71"/>
      <c r="BNO470" s="71"/>
      <c r="BNP470" s="71"/>
      <c r="BNQ470" s="71"/>
      <c r="BNR470" s="71"/>
      <c r="BNS470" s="71"/>
      <c r="BNT470" s="71"/>
      <c r="BNU470" s="71"/>
      <c r="BNV470" s="71"/>
      <c r="BNW470" s="71"/>
      <c r="BNX470" s="71"/>
      <c r="BNY470" s="71"/>
      <c r="BNZ470" s="71"/>
      <c r="BOA470" s="71"/>
      <c r="BOB470" s="71"/>
      <c r="BOC470" s="71"/>
      <c r="BOD470" s="71"/>
      <c r="BOE470" s="71"/>
      <c r="BOF470" s="71"/>
      <c r="BOG470" s="71"/>
      <c r="BOH470" s="71"/>
      <c r="BOI470" s="71"/>
      <c r="BOJ470" s="71"/>
      <c r="BOK470" s="71"/>
      <c r="BOL470" s="71"/>
      <c r="BOM470" s="71"/>
      <c r="BON470" s="71"/>
      <c r="BOO470" s="71"/>
      <c r="BOP470" s="71"/>
      <c r="BOQ470" s="71"/>
      <c r="BOR470" s="71"/>
      <c r="BOS470" s="71"/>
      <c r="BOT470" s="71"/>
      <c r="BOU470" s="71"/>
      <c r="BOV470" s="71"/>
      <c r="BOW470" s="71"/>
      <c r="BOX470" s="71"/>
      <c r="BOY470" s="71"/>
      <c r="BOZ470" s="71"/>
      <c r="BPA470" s="71"/>
      <c r="BPB470" s="71"/>
      <c r="BPC470" s="71"/>
      <c r="BPD470" s="71"/>
      <c r="BPE470" s="71"/>
      <c r="BPF470" s="71"/>
      <c r="BPG470" s="71"/>
      <c r="BPH470" s="71"/>
      <c r="BPI470" s="71"/>
      <c r="BPJ470" s="71"/>
      <c r="BPK470" s="71"/>
      <c r="BPL470" s="71"/>
      <c r="BPM470" s="71"/>
      <c r="BPN470" s="71"/>
      <c r="BPO470" s="71"/>
      <c r="BPP470" s="71"/>
      <c r="BPQ470" s="71"/>
      <c r="BPR470" s="71"/>
      <c r="BPS470" s="71"/>
      <c r="BPT470" s="71"/>
      <c r="BPU470" s="71"/>
      <c r="BPV470" s="71"/>
      <c r="BPW470" s="71"/>
      <c r="BPX470" s="71"/>
      <c r="BPY470" s="71"/>
      <c r="BPZ470" s="71"/>
      <c r="BQA470" s="71"/>
      <c r="BQB470" s="71"/>
      <c r="BQC470" s="71"/>
      <c r="BQD470" s="71"/>
      <c r="BQE470" s="71"/>
      <c r="BQF470" s="71"/>
      <c r="BQG470" s="71"/>
      <c r="BQH470" s="71"/>
      <c r="BQI470" s="71"/>
      <c r="BQJ470" s="71"/>
      <c r="BQK470" s="71"/>
      <c r="BQL470" s="71"/>
      <c r="BQM470" s="71"/>
      <c r="BQN470" s="71"/>
      <c r="BQO470" s="71"/>
      <c r="BQP470" s="71"/>
      <c r="BQQ470" s="71"/>
      <c r="BQR470" s="71"/>
      <c r="BQS470" s="71"/>
      <c r="BQT470" s="71"/>
      <c r="BQU470" s="71"/>
      <c r="BQV470" s="71"/>
      <c r="BQW470" s="71"/>
      <c r="BQX470" s="71"/>
      <c r="BQY470" s="71"/>
      <c r="BQZ470" s="71"/>
      <c r="BRA470" s="71"/>
      <c r="BRB470" s="71"/>
      <c r="BRC470" s="71"/>
      <c r="BRD470" s="71"/>
      <c r="BRE470" s="71"/>
      <c r="BRF470" s="71"/>
      <c r="BRG470" s="71"/>
      <c r="BRH470" s="71"/>
      <c r="BRI470" s="71"/>
      <c r="BRJ470" s="71"/>
      <c r="BRK470" s="71"/>
      <c r="BRL470" s="71"/>
      <c r="BRM470" s="71"/>
      <c r="BRN470" s="71"/>
      <c r="BRO470" s="71"/>
      <c r="BRP470" s="71"/>
      <c r="BRQ470" s="71"/>
      <c r="BRR470" s="71"/>
      <c r="BRS470" s="71"/>
      <c r="BRT470" s="71"/>
      <c r="BRU470" s="71"/>
      <c r="BRV470" s="71"/>
      <c r="BRW470" s="71"/>
      <c r="BRX470" s="71"/>
      <c r="BRY470" s="71"/>
      <c r="BRZ470" s="71"/>
      <c r="BSA470" s="71"/>
      <c r="BSB470" s="71"/>
      <c r="BSC470" s="71"/>
      <c r="BSD470" s="71"/>
      <c r="BSE470" s="71"/>
      <c r="BSF470" s="71"/>
      <c r="BSG470" s="71"/>
      <c r="BSH470" s="71"/>
      <c r="BSI470" s="71"/>
      <c r="BSJ470" s="71"/>
      <c r="BSK470" s="71"/>
      <c r="BSL470" s="71"/>
      <c r="BSM470" s="71"/>
      <c r="BSN470" s="71"/>
      <c r="BSO470" s="71"/>
      <c r="BSP470" s="71"/>
      <c r="BSQ470" s="71"/>
      <c r="BSR470" s="71"/>
      <c r="BSS470" s="71"/>
      <c r="BST470" s="71"/>
      <c r="BSU470" s="71"/>
      <c r="BSV470" s="71"/>
      <c r="BSW470" s="71"/>
      <c r="BSX470" s="71"/>
      <c r="BSY470" s="71"/>
      <c r="BSZ470" s="71"/>
      <c r="BTA470" s="71"/>
      <c r="BTB470" s="71"/>
      <c r="BTC470" s="71"/>
      <c r="BTD470" s="71"/>
      <c r="BTE470" s="71"/>
      <c r="BTF470" s="71"/>
      <c r="BTG470" s="71"/>
      <c r="BTH470" s="71"/>
      <c r="BTI470" s="71"/>
      <c r="BTJ470" s="71"/>
      <c r="BTK470" s="71"/>
      <c r="BTL470" s="71"/>
      <c r="BTM470" s="71"/>
      <c r="BTN470" s="71"/>
      <c r="BTO470" s="71"/>
      <c r="BTP470" s="71"/>
      <c r="BTQ470" s="71"/>
      <c r="BTR470" s="71"/>
      <c r="BTS470" s="71"/>
      <c r="BTT470" s="71"/>
      <c r="BTU470" s="71"/>
      <c r="BTV470" s="71"/>
      <c r="BTW470" s="71"/>
      <c r="BTX470" s="71"/>
      <c r="BTY470" s="71"/>
      <c r="BTZ470" s="71"/>
      <c r="BUA470" s="71"/>
      <c r="BUB470" s="71"/>
      <c r="BUC470" s="71"/>
      <c r="BUD470" s="71"/>
      <c r="BUE470" s="71"/>
      <c r="BUF470" s="71"/>
      <c r="BUG470" s="71"/>
      <c r="BUH470" s="71"/>
      <c r="BUI470" s="71"/>
      <c r="BUJ470" s="71"/>
      <c r="BUK470" s="71"/>
      <c r="BUL470" s="71"/>
      <c r="BUM470" s="71"/>
      <c r="BUN470" s="71"/>
      <c r="BUO470" s="71"/>
      <c r="BUP470" s="71"/>
      <c r="BUQ470" s="71"/>
      <c r="BUR470" s="71"/>
      <c r="BUS470" s="71"/>
      <c r="BUT470" s="71"/>
      <c r="BUU470" s="71"/>
      <c r="BUV470" s="71"/>
      <c r="BUW470" s="71"/>
      <c r="BUX470" s="71"/>
      <c r="BUY470" s="71"/>
      <c r="BUZ470" s="71"/>
    </row>
    <row r="471" spans="1617:1924">
      <c r="BJE471" s="71"/>
      <c r="BJF471" s="71"/>
      <c r="BJG471" s="71"/>
      <c r="BJH471" s="71"/>
      <c r="BJI471" s="71"/>
      <c r="BJJ471" s="71"/>
      <c r="BJK471" s="71"/>
      <c r="BJL471" s="71"/>
      <c r="BJM471" s="71"/>
      <c r="BJN471" s="71"/>
      <c r="BJO471" s="71"/>
      <c r="BJP471" s="71"/>
      <c r="BJQ471" s="71"/>
      <c r="BJR471" s="71"/>
      <c r="BJS471" s="71"/>
      <c r="BJT471" s="71"/>
      <c r="BJU471" s="71"/>
      <c r="BJV471" s="71"/>
      <c r="BJW471" s="71"/>
      <c r="BJX471" s="71"/>
      <c r="BJY471" s="71"/>
      <c r="BJZ471" s="71"/>
      <c r="BKA471" s="71"/>
      <c r="BKB471" s="71"/>
      <c r="BKC471" s="71"/>
      <c r="BKD471" s="71"/>
      <c r="BKE471" s="71"/>
      <c r="BKF471" s="71"/>
      <c r="BKG471" s="71"/>
      <c r="BKH471" s="71"/>
      <c r="BKI471" s="71"/>
      <c r="BKJ471" s="71"/>
      <c r="BKK471" s="71"/>
      <c r="BKL471" s="71"/>
      <c r="BKM471" s="71"/>
      <c r="BKN471" s="71"/>
      <c r="BKO471" s="71"/>
      <c r="BKP471" s="71"/>
      <c r="BKQ471" s="71"/>
      <c r="BKR471" s="71"/>
      <c r="BKS471" s="71"/>
      <c r="BKT471" s="71"/>
      <c r="BKU471" s="71"/>
      <c r="BKV471" s="71"/>
      <c r="BKW471" s="71"/>
      <c r="BKX471" s="71"/>
      <c r="BKY471" s="71"/>
      <c r="BKZ471" s="71"/>
      <c r="BLA471" s="71"/>
      <c r="BLB471" s="71"/>
      <c r="BLC471" s="71"/>
      <c r="BLD471" s="71"/>
      <c r="BLE471" s="71"/>
      <c r="BLF471" s="71"/>
      <c r="BLG471" s="71"/>
      <c r="BLH471" s="71"/>
      <c r="BLI471" s="71"/>
      <c r="BLJ471" s="71"/>
      <c r="BLK471" s="71"/>
      <c r="BLL471" s="71"/>
      <c r="BLM471" s="71"/>
      <c r="BLN471" s="71"/>
      <c r="BLO471" s="71"/>
      <c r="BLP471" s="71"/>
      <c r="BLQ471" s="71"/>
      <c r="BLR471" s="71"/>
      <c r="BLS471" s="71"/>
      <c r="BLT471" s="71"/>
      <c r="BLU471" s="71"/>
      <c r="BLV471" s="71"/>
      <c r="BLW471" s="71"/>
      <c r="BLX471" s="71"/>
      <c r="BLY471" s="71"/>
      <c r="BLZ471" s="71"/>
      <c r="BMA471" s="71"/>
      <c r="BMB471" s="71"/>
      <c r="BMC471" s="71"/>
      <c r="BMD471" s="71"/>
      <c r="BME471" s="71"/>
      <c r="BMF471" s="71"/>
      <c r="BMG471" s="71"/>
      <c r="BMH471" s="71"/>
      <c r="BMI471" s="71"/>
      <c r="BMJ471" s="71"/>
      <c r="BMK471" s="71"/>
      <c r="BML471" s="71"/>
      <c r="BMM471" s="71"/>
      <c r="BMN471" s="71"/>
      <c r="BMO471" s="71"/>
      <c r="BMP471" s="71"/>
      <c r="BMQ471" s="71"/>
      <c r="BMR471" s="71"/>
      <c r="BMS471" s="71"/>
      <c r="BMT471" s="71"/>
      <c r="BMU471" s="71"/>
      <c r="BMV471" s="71"/>
      <c r="BMW471" s="71"/>
      <c r="BMX471" s="71"/>
      <c r="BMY471" s="71"/>
      <c r="BMZ471" s="71"/>
      <c r="BNA471" s="71"/>
      <c r="BNB471" s="71"/>
      <c r="BNC471" s="71"/>
      <c r="BND471" s="71"/>
      <c r="BNE471" s="71"/>
      <c r="BNF471" s="71"/>
      <c r="BNG471" s="71"/>
      <c r="BNH471" s="71"/>
      <c r="BNI471" s="71"/>
      <c r="BNJ471" s="71"/>
      <c r="BNK471" s="71"/>
      <c r="BNL471" s="71"/>
      <c r="BNM471" s="71"/>
      <c r="BNN471" s="71"/>
      <c r="BNO471" s="71"/>
      <c r="BNP471" s="71"/>
      <c r="BNQ471" s="71"/>
      <c r="BNR471" s="71"/>
      <c r="BNS471" s="71"/>
      <c r="BNT471" s="71"/>
      <c r="BNU471" s="71"/>
      <c r="BNV471" s="71"/>
      <c r="BNW471" s="71"/>
      <c r="BNX471" s="71"/>
      <c r="BNY471" s="71"/>
      <c r="BNZ471" s="71"/>
      <c r="BOA471" s="71"/>
      <c r="BOB471" s="71"/>
      <c r="BOC471" s="71"/>
      <c r="BOD471" s="71"/>
      <c r="BOE471" s="71"/>
      <c r="BOF471" s="71"/>
      <c r="BOG471" s="71"/>
      <c r="BOH471" s="71"/>
      <c r="BOI471" s="71"/>
      <c r="BOJ471" s="71"/>
      <c r="BOK471" s="71"/>
      <c r="BOL471" s="71"/>
      <c r="BOM471" s="71"/>
      <c r="BON471" s="71"/>
      <c r="BOO471" s="71"/>
      <c r="BOP471" s="71"/>
      <c r="BOQ471" s="71"/>
      <c r="BOR471" s="71"/>
      <c r="BOS471" s="71"/>
      <c r="BOT471" s="71"/>
      <c r="BOU471" s="71"/>
      <c r="BOV471" s="71"/>
      <c r="BOW471" s="71"/>
      <c r="BOX471" s="71"/>
      <c r="BOY471" s="71"/>
      <c r="BOZ471" s="71"/>
      <c r="BPA471" s="71"/>
      <c r="BPB471" s="71"/>
      <c r="BPC471" s="71"/>
      <c r="BPD471" s="71"/>
      <c r="BPE471" s="71"/>
      <c r="BPF471" s="71"/>
      <c r="BPG471" s="71"/>
      <c r="BPH471" s="71"/>
      <c r="BPI471" s="71"/>
      <c r="BPJ471" s="71"/>
      <c r="BPK471" s="71"/>
      <c r="BPL471" s="71"/>
      <c r="BPM471" s="71"/>
      <c r="BPN471" s="71"/>
      <c r="BPO471" s="71"/>
      <c r="BPP471" s="71"/>
      <c r="BPQ471" s="71"/>
      <c r="BPR471" s="71"/>
      <c r="BPS471" s="71"/>
      <c r="BPT471" s="71"/>
      <c r="BPU471" s="71"/>
      <c r="BPV471" s="71"/>
      <c r="BPW471" s="71"/>
      <c r="BPX471" s="71"/>
      <c r="BPY471" s="71"/>
      <c r="BPZ471" s="71"/>
      <c r="BQA471" s="71"/>
      <c r="BQB471" s="71"/>
      <c r="BQC471" s="71"/>
      <c r="BQD471" s="71"/>
      <c r="BQE471" s="71"/>
      <c r="BQF471" s="71"/>
      <c r="BQG471" s="71"/>
      <c r="BQH471" s="71"/>
      <c r="BQI471" s="71"/>
      <c r="BQJ471" s="71"/>
      <c r="BQK471" s="71"/>
      <c r="BQL471" s="71"/>
      <c r="BQM471" s="71"/>
      <c r="BQN471" s="71"/>
      <c r="BQO471" s="71"/>
      <c r="BQP471" s="71"/>
      <c r="BQQ471" s="71"/>
      <c r="BQR471" s="71"/>
      <c r="BQS471" s="71"/>
      <c r="BQT471" s="71"/>
      <c r="BQU471" s="71"/>
      <c r="BQV471" s="71"/>
      <c r="BQW471" s="71"/>
      <c r="BQX471" s="71"/>
      <c r="BQY471" s="71"/>
      <c r="BQZ471" s="71"/>
      <c r="BRA471" s="71"/>
      <c r="BRB471" s="71"/>
      <c r="BRC471" s="71"/>
      <c r="BRD471" s="71"/>
      <c r="BRE471" s="71"/>
      <c r="BRF471" s="71"/>
      <c r="BRG471" s="71"/>
      <c r="BRH471" s="71"/>
      <c r="BRI471" s="71"/>
      <c r="BRJ471" s="71"/>
      <c r="BRK471" s="71"/>
      <c r="BRL471" s="71"/>
      <c r="BRM471" s="71"/>
      <c r="BRN471" s="71"/>
      <c r="BRO471" s="71"/>
      <c r="BRP471" s="71"/>
      <c r="BRQ471" s="71"/>
      <c r="BRR471" s="71"/>
      <c r="BRS471" s="71"/>
      <c r="BRT471" s="71"/>
      <c r="BRU471" s="71"/>
      <c r="BRV471" s="71"/>
      <c r="BRW471" s="71"/>
      <c r="BRX471" s="71"/>
      <c r="BRY471" s="71"/>
      <c r="BRZ471" s="71"/>
      <c r="BSA471" s="71"/>
      <c r="BSB471" s="71"/>
      <c r="BSC471" s="71"/>
      <c r="BSD471" s="71"/>
      <c r="BSE471" s="71"/>
      <c r="BSF471" s="71"/>
      <c r="BSG471" s="71"/>
      <c r="BSH471" s="71"/>
      <c r="BSI471" s="71"/>
      <c r="BSJ471" s="71"/>
      <c r="BSK471" s="71"/>
      <c r="BSL471" s="71"/>
      <c r="BSM471" s="71"/>
      <c r="BSN471" s="71"/>
      <c r="BSO471" s="71"/>
      <c r="BSP471" s="71"/>
      <c r="BSQ471" s="71"/>
      <c r="BSR471" s="71"/>
      <c r="BSS471" s="71"/>
      <c r="BST471" s="71"/>
      <c r="BSU471" s="71"/>
      <c r="BSV471" s="71"/>
      <c r="BSW471" s="71"/>
      <c r="BSX471" s="71"/>
      <c r="BSY471" s="71"/>
      <c r="BSZ471" s="71"/>
      <c r="BTA471" s="71"/>
      <c r="BTB471" s="71"/>
      <c r="BTC471" s="71"/>
      <c r="BTD471" s="71"/>
      <c r="BTE471" s="71"/>
      <c r="BTF471" s="71"/>
      <c r="BTG471" s="71"/>
      <c r="BTH471" s="71"/>
      <c r="BTI471" s="71"/>
      <c r="BTJ471" s="71"/>
      <c r="BTK471" s="71"/>
      <c r="BTL471" s="71"/>
      <c r="BTM471" s="71"/>
      <c r="BTN471" s="71"/>
      <c r="BTO471" s="71"/>
      <c r="BTP471" s="71"/>
      <c r="BTQ471" s="71"/>
      <c r="BTR471" s="71"/>
      <c r="BTS471" s="71"/>
      <c r="BTT471" s="71"/>
      <c r="BTU471" s="71"/>
      <c r="BTV471" s="71"/>
      <c r="BTW471" s="71"/>
      <c r="BTX471" s="71"/>
      <c r="BTY471" s="71"/>
      <c r="BTZ471" s="71"/>
      <c r="BUA471" s="71"/>
      <c r="BUB471" s="71"/>
      <c r="BUC471" s="71"/>
      <c r="BUD471" s="71"/>
      <c r="BUE471" s="71"/>
      <c r="BUF471" s="71"/>
      <c r="BUG471" s="71"/>
      <c r="BUH471" s="71"/>
      <c r="BUI471" s="71"/>
      <c r="BUJ471" s="71"/>
      <c r="BUK471" s="71"/>
      <c r="BUL471" s="71"/>
      <c r="BUM471" s="71"/>
      <c r="BUN471" s="71"/>
      <c r="BUO471" s="71"/>
      <c r="BUP471" s="71"/>
      <c r="BUQ471" s="71"/>
      <c r="BUR471" s="71"/>
      <c r="BUS471" s="71"/>
      <c r="BUT471" s="71"/>
      <c r="BUU471" s="71"/>
      <c r="BUV471" s="71"/>
      <c r="BUW471" s="71"/>
      <c r="BUX471" s="71"/>
      <c r="BUY471" s="71"/>
      <c r="BUZ471" s="71"/>
    </row>
    <row r="472" spans="1617:1924">
      <c r="BJE472" s="71"/>
      <c r="BJF472" s="71"/>
      <c r="BJG472" s="71"/>
      <c r="BJH472" s="71"/>
      <c r="BJI472" s="71"/>
      <c r="BJJ472" s="71"/>
      <c r="BJK472" s="71"/>
      <c r="BJL472" s="71"/>
      <c r="BJM472" s="71"/>
      <c r="BJN472" s="71"/>
      <c r="BJO472" s="71"/>
      <c r="BJP472" s="71"/>
      <c r="BJQ472" s="71"/>
      <c r="BJR472" s="71"/>
      <c r="BJS472" s="71"/>
      <c r="BJT472" s="71"/>
      <c r="BJU472" s="71"/>
      <c r="BJV472" s="71"/>
      <c r="BJW472" s="71"/>
      <c r="BJX472" s="71"/>
      <c r="BJY472" s="71"/>
      <c r="BJZ472" s="71"/>
      <c r="BKA472" s="71"/>
      <c r="BKB472" s="71"/>
      <c r="BKC472" s="71"/>
      <c r="BKD472" s="71"/>
      <c r="BKE472" s="71"/>
      <c r="BKF472" s="71"/>
      <c r="BKG472" s="71"/>
      <c r="BKH472" s="71"/>
      <c r="BKI472" s="71"/>
      <c r="BKJ472" s="71"/>
      <c r="BKK472" s="71"/>
      <c r="BKL472" s="71"/>
      <c r="BKM472" s="71"/>
      <c r="BKN472" s="71"/>
      <c r="BKO472" s="71"/>
      <c r="BKP472" s="71"/>
      <c r="BKQ472" s="71"/>
      <c r="BKR472" s="71"/>
      <c r="BKS472" s="71"/>
      <c r="BKT472" s="71"/>
      <c r="BKU472" s="71"/>
      <c r="BKV472" s="71"/>
      <c r="BKW472" s="71"/>
      <c r="BKX472" s="71"/>
      <c r="BKY472" s="71"/>
      <c r="BKZ472" s="71"/>
      <c r="BLA472" s="71"/>
      <c r="BLB472" s="71"/>
      <c r="BLC472" s="71"/>
      <c r="BLD472" s="71"/>
      <c r="BLE472" s="71"/>
      <c r="BLF472" s="71"/>
      <c r="BLG472" s="71"/>
      <c r="BLH472" s="71"/>
      <c r="BLI472" s="71"/>
      <c r="BLJ472" s="71"/>
      <c r="BLK472" s="71"/>
      <c r="BLL472" s="71"/>
      <c r="BLM472" s="71"/>
      <c r="BLN472" s="71"/>
      <c r="BLO472" s="71"/>
      <c r="BLP472" s="71"/>
      <c r="BLQ472" s="71"/>
      <c r="BLR472" s="71"/>
      <c r="BLS472" s="71"/>
      <c r="BLT472" s="71"/>
      <c r="BLU472" s="71"/>
      <c r="BLV472" s="71"/>
      <c r="BLW472" s="71"/>
      <c r="BLX472" s="71"/>
      <c r="BLY472" s="71"/>
      <c r="BLZ472" s="71"/>
      <c r="BMA472" s="71"/>
      <c r="BMB472" s="71"/>
      <c r="BMC472" s="71"/>
      <c r="BMD472" s="71"/>
      <c r="BME472" s="71"/>
      <c r="BMF472" s="71"/>
      <c r="BMG472" s="71"/>
      <c r="BMH472" s="71"/>
      <c r="BMI472" s="71"/>
      <c r="BMJ472" s="71"/>
      <c r="BMK472" s="71"/>
      <c r="BML472" s="71"/>
      <c r="BMM472" s="71"/>
      <c r="BMN472" s="71"/>
      <c r="BMO472" s="71"/>
      <c r="BMP472" s="71"/>
      <c r="BMQ472" s="71"/>
      <c r="BMR472" s="71"/>
      <c r="BMS472" s="71"/>
      <c r="BMT472" s="71"/>
      <c r="BMU472" s="71"/>
      <c r="BMV472" s="71"/>
      <c r="BMW472" s="71"/>
      <c r="BMX472" s="71"/>
      <c r="BMY472" s="71"/>
      <c r="BMZ472" s="71"/>
      <c r="BNA472" s="71"/>
      <c r="BNB472" s="71"/>
      <c r="BNC472" s="71"/>
      <c r="BND472" s="71"/>
      <c r="BNE472" s="71"/>
      <c r="BNF472" s="71"/>
      <c r="BNG472" s="71"/>
      <c r="BNH472" s="71"/>
      <c r="BNI472" s="71"/>
      <c r="BNJ472" s="71"/>
      <c r="BNK472" s="71"/>
      <c r="BNL472" s="71"/>
      <c r="BNM472" s="71"/>
      <c r="BNN472" s="71"/>
      <c r="BNO472" s="71"/>
      <c r="BNP472" s="71"/>
      <c r="BNQ472" s="71"/>
      <c r="BNR472" s="71"/>
      <c r="BNS472" s="71"/>
      <c r="BNT472" s="71"/>
      <c r="BNU472" s="71"/>
      <c r="BNV472" s="71"/>
      <c r="BNW472" s="71"/>
      <c r="BNX472" s="71"/>
      <c r="BNY472" s="71"/>
      <c r="BNZ472" s="71"/>
      <c r="BOA472" s="71"/>
      <c r="BOB472" s="71"/>
      <c r="BOC472" s="71"/>
      <c r="BOD472" s="71"/>
      <c r="BOE472" s="71"/>
      <c r="BOF472" s="71"/>
      <c r="BOG472" s="71"/>
      <c r="BOH472" s="71"/>
      <c r="BOI472" s="71"/>
      <c r="BOJ472" s="71"/>
      <c r="BOK472" s="71"/>
      <c r="BOL472" s="71"/>
      <c r="BOM472" s="71"/>
      <c r="BON472" s="71"/>
      <c r="BOO472" s="71"/>
      <c r="BOP472" s="71"/>
      <c r="BOQ472" s="71"/>
      <c r="BOR472" s="71"/>
      <c r="BOS472" s="71"/>
      <c r="BOT472" s="71"/>
      <c r="BOU472" s="71"/>
      <c r="BOV472" s="71"/>
      <c r="BOW472" s="71"/>
      <c r="BOX472" s="71"/>
      <c r="BOY472" s="71"/>
      <c r="BOZ472" s="71"/>
      <c r="BPA472" s="71"/>
      <c r="BPB472" s="71"/>
      <c r="BPC472" s="71"/>
      <c r="BPD472" s="71"/>
      <c r="BPE472" s="71"/>
      <c r="BPF472" s="71"/>
      <c r="BPG472" s="71"/>
      <c r="BPH472" s="71"/>
      <c r="BPI472" s="71"/>
      <c r="BPJ472" s="71"/>
      <c r="BPK472" s="71"/>
      <c r="BPL472" s="71"/>
      <c r="BPM472" s="71"/>
      <c r="BPN472" s="71"/>
      <c r="BPO472" s="71"/>
      <c r="BPP472" s="71"/>
      <c r="BPQ472" s="71"/>
      <c r="BPR472" s="71"/>
      <c r="BPS472" s="71"/>
      <c r="BPT472" s="71"/>
      <c r="BPU472" s="71"/>
      <c r="BPV472" s="71"/>
      <c r="BPW472" s="71"/>
      <c r="BPX472" s="71"/>
      <c r="BPY472" s="71"/>
      <c r="BPZ472" s="71"/>
      <c r="BQA472" s="71"/>
      <c r="BQB472" s="71"/>
      <c r="BQC472" s="71"/>
      <c r="BQD472" s="71"/>
      <c r="BQE472" s="71"/>
      <c r="BQF472" s="71"/>
      <c r="BQG472" s="71"/>
      <c r="BQH472" s="71"/>
      <c r="BQI472" s="71"/>
      <c r="BQJ472" s="71"/>
      <c r="BQK472" s="71"/>
      <c r="BQL472" s="71"/>
      <c r="BQM472" s="71"/>
      <c r="BQN472" s="71"/>
      <c r="BQO472" s="71"/>
      <c r="BQP472" s="71"/>
      <c r="BQQ472" s="71"/>
      <c r="BQR472" s="71"/>
      <c r="BQS472" s="71"/>
      <c r="BQT472" s="71"/>
      <c r="BQU472" s="71"/>
      <c r="BQV472" s="71"/>
      <c r="BQW472" s="71"/>
      <c r="BQX472" s="71"/>
      <c r="BQY472" s="71"/>
      <c r="BQZ472" s="71"/>
      <c r="BRA472" s="71"/>
      <c r="BRB472" s="71"/>
      <c r="BRC472" s="71"/>
      <c r="BRD472" s="71"/>
      <c r="BRE472" s="71"/>
      <c r="BRF472" s="71"/>
      <c r="BRG472" s="71"/>
      <c r="BRH472" s="71"/>
      <c r="BRI472" s="71"/>
      <c r="BRJ472" s="71"/>
      <c r="BRK472" s="71"/>
      <c r="BRL472" s="71"/>
      <c r="BRM472" s="71"/>
      <c r="BRN472" s="71"/>
      <c r="BRO472" s="71"/>
      <c r="BRP472" s="71"/>
      <c r="BRQ472" s="71"/>
      <c r="BRR472" s="71"/>
      <c r="BRS472" s="71"/>
      <c r="BRT472" s="71"/>
      <c r="BRU472" s="71"/>
      <c r="BRV472" s="71"/>
      <c r="BRW472" s="71"/>
      <c r="BRX472" s="71"/>
      <c r="BRY472" s="71"/>
      <c r="BRZ472" s="71"/>
      <c r="BSA472" s="71"/>
      <c r="BSB472" s="71"/>
      <c r="BSC472" s="71"/>
      <c r="BSD472" s="71"/>
      <c r="BSE472" s="71"/>
      <c r="BSF472" s="71"/>
      <c r="BSG472" s="71"/>
      <c r="BSH472" s="71"/>
      <c r="BSI472" s="71"/>
      <c r="BSJ472" s="71"/>
      <c r="BSK472" s="71"/>
      <c r="BSL472" s="71"/>
      <c r="BSM472" s="71"/>
      <c r="BSN472" s="71"/>
      <c r="BSO472" s="71"/>
      <c r="BSP472" s="71"/>
      <c r="BSQ472" s="71"/>
      <c r="BSR472" s="71"/>
      <c r="BSS472" s="71"/>
      <c r="BST472" s="71"/>
      <c r="BSU472" s="71"/>
      <c r="BSV472" s="71"/>
      <c r="BSW472" s="71"/>
      <c r="BSX472" s="71"/>
      <c r="BSY472" s="71"/>
      <c r="BSZ472" s="71"/>
      <c r="BTA472" s="71"/>
      <c r="BTB472" s="71"/>
      <c r="BTC472" s="71"/>
      <c r="BTD472" s="71"/>
      <c r="BTE472" s="71"/>
      <c r="BTF472" s="71"/>
      <c r="BTG472" s="71"/>
      <c r="BTH472" s="71"/>
      <c r="BTI472" s="71"/>
      <c r="BTJ472" s="71"/>
      <c r="BTK472" s="71"/>
      <c r="BTL472" s="71"/>
      <c r="BTM472" s="71"/>
      <c r="BTN472" s="71"/>
      <c r="BTO472" s="71"/>
      <c r="BTP472" s="71"/>
      <c r="BTQ472" s="71"/>
      <c r="BTR472" s="71"/>
      <c r="BTS472" s="71"/>
      <c r="BTT472" s="71"/>
      <c r="BTU472" s="71"/>
      <c r="BTV472" s="71"/>
      <c r="BTW472" s="71"/>
      <c r="BTX472" s="71"/>
      <c r="BTY472" s="71"/>
      <c r="BTZ472" s="71"/>
      <c r="BUA472" s="71"/>
      <c r="BUB472" s="71"/>
      <c r="BUC472" s="71"/>
      <c r="BUD472" s="71"/>
      <c r="BUE472" s="71"/>
      <c r="BUF472" s="71"/>
      <c r="BUG472" s="71"/>
      <c r="BUH472" s="71"/>
      <c r="BUI472" s="71"/>
      <c r="BUJ472" s="71"/>
      <c r="BUK472" s="71"/>
      <c r="BUL472" s="71"/>
      <c r="BUM472" s="71"/>
      <c r="BUN472" s="71"/>
      <c r="BUO472" s="71"/>
      <c r="BUP472" s="71"/>
      <c r="BUQ472" s="71"/>
      <c r="BUR472" s="71"/>
      <c r="BUS472" s="71"/>
      <c r="BUT472" s="71"/>
      <c r="BUU472" s="71"/>
      <c r="BUV472" s="71"/>
      <c r="BUW472" s="71"/>
      <c r="BUX472" s="71"/>
      <c r="BUY472" s="71"/>
      <c r="BUZ472" s="71"/>
    </row>
    <row r="473" spans="1617:1924">
      <c r="BJE473" s="71"/>
      <c r="BJF473" s="71"/>
      <c r="BJG473" s="71"/>
      <c r="BJH473" s="71"/>
      <c r="BJI473" s="71"/>
      <c r="BJJ473" s="71"/>
      <c r="BJK473" s="71"/>
      <c r="BJL473" s="71"/>
      <c r="BJM473" s="71"/>
      <c r="BJN473" s="71"/>
      <c r="BJO473" s="71"/>
      <c r="BJP473" s="71"/>
      <c r="BJQ473" s="71"/>
      <c r="BJR473" s="71"/>
      <c r="BJS473" s="71"/>
      <c r="BJT473" s="71"/>
      <c r="BJU473" s="71"/>
      <c r="BJV473" s="71"/>
      <c r="BJW473" s="71"/>
      <c r="BJX473" s="71"/>
      <c r="BJY473" s="71"/>
      <c r="BJZ473" s="71"/>
      <c r="BKA473" s="71"/>
      <c r="BKB473" s="71"/>
      <c r="BKC473" s="71"/>
      <c r="BKD473" s="71"/>
      <c r="BKE473" s="71"/>
      <c r="BKF473" s="71"/>
      <c r="BKG473" s="71"/>
      <c r="BKH473" s="71"/>
      <c r="BKI473" s="71"/>
      <c r="BKJ473" s="71"/>
      <c r="BKK473" s="71"/>
      <c r="BKL473" s="71"/>
      <c r="BKM473" s="71"/>
      <c r="BKN473" s="71"/>
      <c r="BKO473" s="71"/>
      <c r="BKP473" s="71"/>
      <c r="BKQ473" s="71"/>
      <c r="BKR473" s="71"/>
      <c r="BKS473" s="71"/>
      <c r="BKT473" s="71"/>
      <c r="BKU473" s="71"/>
      <c r="BKV473" s="71"/>
      <c r="BKW473" s="71"/>
      <c r="BKX473" s="71"/>
      <c r="BKY473" s="71"/>
      <c r="BKZ473" s="71"/>
      <c r="BLA473" s="71"/>
      <c r="BLB473" s="71"/>
      <c r="BLC473" s="71"/>
      <c r="BLD473" s="71"/>
      <c r="BLE473" s="71"/>
      <c r="BLF473" s="71"/>
      <c r="BLG473" s="71"/>
      <c r="BLH473" s="71"/>
      <c r="BLI473" s="71"/>
      <c r="BLJ473" s="71"/>
      <c r="BLK473" s="71"/>
      <c r="BLL473" s="71"/>
      <c r="BLM473" s="71"/>
      <c r="BLN473" s="71"/>
      <c r="BLO473" s="71"/>
      <c r="BLP473" s="71"/>
      <c r="BLQ473" s="71"/>
      <c r="BLR473" s="71"/>
      <c r="BLS473" s="71"/>
      <c r="BLT473" s="71"/>
      <c r="BLU473" s="71"/>
      <c r="BLV473" s="71"/>
      <c r="BLW473" s="71"/>
      <c r="BLX473" s="71"/>
      <c r="BLY473" s="71"/>
      <c r="BLZ473" s="71"/>
      <c r="BMA473" s="71"/>
      <c r="BMB473" s="71"/>
      <c r="BMC473" s="71"/>
      <c r="BMD473" s="71"/>
      <c r="BME473" s="71"/>
      <c r="BMF473" s="71"/>
      <c r="BMG473" s="71"/>
      <c r="BMH473" s="71"/>
      <c r="BMI473" s="71"/>
      <c r="BMJ473" s="71"/>
      <c r="BMK473" s="71"/>
      <c r="BML473" s="71"/>
      <c r="BMM473" s="71"/>
      <c r="BMN473" s="71"/>
      <c r="BMO473" s="71"/>
      <c r="BMP473" s="71"/>
      <c r="BMQ473" s="71"/>
      <c r="BMR473" s="71"/>
      <c r="BMS473" s="71"/>
      <c r="BMT473" s="71"/>
      <c r="BMU473" s="71"/>
      <c r="BMV473" s="71"/>
      <c r="BMW473" s="71"/>
      <c r="BMX473" s="71"/>
      <c r="BMY473" s="71"/>
      <c r="BMZ473" s="71"/>
      <c r="BNA473" s="71"/>
      <c r="BNB473" s="71"/>
      <c r="BNC473" s="71"/>
      <c r="BND473" s="71"/>
      <c r="BNE473" s="71"/>
      <c r="BNF473" s="71"/>
      <c r="BNG473" s="71"/>
      <c r="BNH473" s="71"/>
      <c r="BNI473" s="71"/>
      <c r="BNJ473" s="71"/>
      <c r="BNK473" s="71"/>
      <c r="BNL473" s="71"/>
      <c r="BNM473" s="71"/>
      <c r="BNN473" s="71"/>
      <c r="BNO473" s="71"/>
      <c r="BNP473" s="71"/>
      <c r="BNQ473" s="71"/>
      <c r="BNR473" s="71"/>
      <c r="BNS473" s="71"/>
      <c r="BNT473" s="71"/>
      <c r="BNU473" s="71"/>
      <c r="BNV473" s="71"/>
      <c r="BNW473" s="71"/>
      <c r="BNX473" s="71"/>
      <c r="BNY473" s="71"/>
      <c r="BNZ473" s="71"/>
      <c r="BOA473" s="71"/>
      <c r="BOB473" s="71"/>
      <c r="BOC473" s="71"/>
      <c r="BOD473" s="71"/>
      <c r="BOE473" s="71"/>
      <c r="BOF473" s="71"/>
      <c r="BOG473" s="71"/>
      <c r="BOH473" s="71"/>
      <c r="BOI473" s="71"/>
      <c r="BOJ473" s="71"/>
      <c r="BOK473" s="71"/>
      <c r="BOL473" s="71"/>
      <c r="BOM473" s="71"/>
      <c r="BON473" s="71"/>
      <c r="BOO473" s="71"/>
      <c r="BOP473" s="71"/>
      <c r="BOQ473" s="71"/>
      <c r="BOR473" s="71"/>
      <c r="BOS473" s="71"/>
      <c r="BOT473" s="71"/>
      <c r="BOU473" s="71"/>
      <c r="BOV473" s="71"/>
      <c r="BOW473" s="71"/>
      <c r="BOX473" s="71"/>
      <c r="BOY473" s="71"/>
      <c r="BOZ473" s="71"/>
      <c r="BPA473" s="71"/>
      <c r="BPB473" s="71"/>
      <c r="BPC473" s="71"/>
      <c r="BPD473" s="71"/>
      <c r="BPE473" s="71"/>
      <c r="BPF473" s="71"/>
      <c r="BPG473" s="71"/>
      <c r="BPH473" s="71"/>
      <c r="BPI473" s="71"/>
      <c r="BPJ473" s="71"/>
      <c r="BPK473" s="71"/>
      <c r="BPL473" s="71"/>
      <c r="BPM473" s="71"/>
      <c r="BPN473" s="71"/>
      <c r="BPO473" s="71"/>
      <c r="BPP473" s="71"/>
      <c r="BPQ473" s="71"/>
      <c r="BPR473" s="71"/>
      <c r="BPS473" s="71"/>
      <c r="BPT473" s="71"/>
      <c r="BPU473" s="71"/>
      <c r="BPV473" s="71"/>
      <c r="BPW473" s="71"/>
      <c r="BPX473" s="71"/>
      <c r="BPY473" s="71"/>
      <c r="BPZ473" s="71"/>
      <c r="BQA473" s="71"/>
      <c r="BQB473" s="71"/>
      <c r="BQC473" s="71"/>
      <c r="BQD473" s="71"/>
      <c r="BQE473" s="71"/>
      <c r="BQF473" s="71"/>
      <c r="BQG473" s="71"/>
      <c r="BQH473" s="71"/>
      <c r="BQI473" s="71"/>
      <c r="BQJ473" s="71"/>
      <c r="BQK473" s="71"/>
      <c r="BQL473" s="71"/>
      <c r="BQM473" s="71"/>
      <c r="BQN473" s="71"/>
      <c r="BQO473" s="71"/>
      <c r="BQP473" s="71"/>
      <c r="BQQ473" s="71"/>
      <c r="BQR473" s="71"/>
      <c r="BQS473" s="71"/>
      <c r="BQT473" s="71"/>
      <c r="BQU473" s="71"/>
      <c r="BQV473" s="71"/>
      <c r="BQW473" s="71"/>
      <c r="BQX473" s="71"/>
      <c r="BQY473" s="71"/>
      <c r="BQZ473" s="71"/>
      <c r="BRA473" s="71"/>
      <c r="BRB473" s="71"/>
      <c r="BRC473" s="71"/>
      <c r="BRD473" s="71"/>
      <c r="BRE473" s="71"/>
      <c r="BRF473" s="71"/>
      <c r="BRG473" s="71"/>
      <c r="BRH473" s="71"/>
      <c r="BRI473" s="71"/>
      <c r="BRJ473" s="71"/>
      <c r="BRK473" s="71"/>
      <c r="BRL473" s="71"/>
      <c r="BRM473" s="71"/>
      <c r="BRN473" s="71"/>
      <c r="BRO473" s="71"/>
      <c r="BRP473" s="71"/>
      <c r="BRQ473" s="71"/>
      <c r="BRR473" s="71"/>
      <c r="BRS473" s="71"/>
      <c r="BRT473" s="71"/>
      <c r="BRU473" s="71"/>
      <c r="BRV473" s="71"/>
      <c r="BRW473" s="71"/>
      <c r="BRX473" s="71"/>
      <c r="BRY473" s="71"/>
      <c r="BRZ473" s="71"/>
      <c r="BSA473" s="71"/>
      <c r="BSB473" s="71"/>
      <c r="BSC473" s="71"/>
      <c r="BSD473" s="71"/>
      <c r="BSE473" s="71"/>
      <c r="BSF473" s="71"/>
      <c r="BSG473" s="71"/>
      <c r="BSH473" s="71"/>
      <c r="BSI473" s="71"/>
      <c r="BSJ473" s="71"/>
      <c r="BSK473" s="71"/>
      <c r="BSL473" s="71"/>
      <c r="BSM473" s="71"/>
      <c r="BSN473" s="71"/>
      <c r="BSO473" s="71"/>
      <c r="BSP473" s="71"/>
      <c r="BSQ473" s="71"/>
      <c r="BSR473" s="71"/>
      <c r="BSS473" s="71"/>
      <c r="BST473" s="71"/>
      <c r="BSU473" s="71"/>
      <c r="BSV473" s="71"/>
      <c r="BSW473" s="71"/>
      <c r="BSX473" s="71"/>
      <c r="BSY473" s="71"/>
      <c r="BSZ473" s="71"/>
      <c r="BTA473" s="71"/>
      <c r="BTB473" s="71"/>
      <c r="BTC473" s="71"/>
      <c r="BTD473" s="71"/>
      <c r="BTE473" s="71"/>
      <c r="BTF473" s="71"/>
      <c r="BTG473" s="71"/>
      <c r="BTH473" s="71"/>
      <c r="BTI473" s="71"/>
      <c r="BTJ473" s="71"/>
      <c r="BTK473" s="71"/>
      <c r="BTL473" s="71"/>
      <c r="BTM473" s="71"/>
      <c r="BTN473" s="71"/>
      <c r="BTO473" s="71"/>
      <c r="BTP473" s="71"/>
      <c r="BTQ473" s="71"/>
      <c r="BTR473" s="71"/>
      <c r="BTS473" s="71"/>
      <c r="BTT473" s="71"/>
      <c r="BTU473" s="71"/>
      <c r="BTV473" s="71"/>
      <c r="BTW473" s="71"/>
      <c r="BTX473" s="71"/>
      <c r="BTY473" s="71"/>
      <c r="BTZ473" s="71"/>
      <c r="BUA473" s="71"/>
      <c r="BUB473" s="71"/>
      <c r="BUC473" s="71"/>
      <c r="BUD473" s="71"/>
      <c r="BUE473" s="71"/>
      <c r="BUF473" s="71"/>
      <c r="BUG473" s="71"/>
      <c r="BUH473" s="71"/>
      <c r="BUI473" s="71"/>
      <c r="BUJ473" s="71"/>
      <c r="BUK473" s="71"/>
      <c r="BUL473" s="71"/>
      <c r="BUM473" s="71"/>
      <c r="BUN473" s="71"/>
      <c r="BUO473" s="71"/>
      <c r="BUP473" s="71"/>
      <c r="BUQ473" s="71"/>
      <c r="BUR473" s="71"/>
      <c r="BUS473" s="71"/>
      <c r="BUT473" s="71"/>
      <c r="BUU473" s="71"/>
      <c r="BUV473" s="71"/>
      <c r="BUW473" s="71"/>
      <c r="BUX473" s="71"/>
      <c r="BUY473" s="71"/>
      <c r="BUZ473" s="71"/>
    </row>
    <row r="474" spans="1617:1924">
      <c r="BJE474" s="71"/>
      <c r="BJF474" s="71"/>
      <c r="BJG474" s="71"/>
      <c r="BJH474" s="71"/>
      <c r="BJI474" s="71"/>
      <c r="BJJ474" s="71"/>
      <c r="BJK474" s="71"/>
      <c r="BJL474" s="71"/>
      <c r="BJM474" s="71"/>
      <c r="BJN474" s="71"/>
      <c r="BJO474" s="71"/>
      <c r="BJP474" s="71"/>
      <c r="BJQ474" s="71"/>
      <c r="BJR474" s="71"/>
      <c r="BJS474" s="71"/>
      <c r="BJT474" s="71"/>
      <c r="BJU474" s="71"/>
      <c r="BJV474" s="71"/>
      <c r="BJW474" s="71"/>
      <c r="BJX474" s="71"/>
      <c r="BJY474" s="71"/>
      <c r="BJZ474" s="71"/>
      <c r="BKA474" s="71"/>
      <c r="BKB474" s="71"/>
      <c r="BKC474" s="71"/>
      <c r="BKD474" s="71"/>
      <c r="BKE474" s="71"/>
      <c r="BKF474" s="71"/>
      <c r="BKG474" s="71"/>
      <c r="BKH474" s="71"/>
      <c r="BKI474" s="71"/>
      <c r="BKJ474" s="71"/>
      <c r="BKK474" s="71"/>
      <c r="BKL474" s="71"/>
      <c r="BKM474" s="71"/>
      <c r="BKN474" s="71"/>
      <c r="BKO474" s="71"/>
      <c r="BKP474" s="71"/>
      <c r="BKQ474" s="71"/>
      <c r="BKR474" s="71"/>
      <c r="BKS474" s="71"/>
      <c r="BKT474" s="71"/>
      <c r="BKU474" s="71"/>
      <c r="BKV474" s="71"/>
      <c r="BKW474" s="71"/>
      <c r="BKX474" s="71"/>
      <c r="BKY474" s="71"/>
      <c r="BKZ474" s="71"/>
      <c r="BLA474" s="71"/>
      <c r="BLB474" s="71"/>
      <c r="BLC474" s="71"/>
      <c r="BLD474" s="71"/>
      <c r="BLE474" s="71"/>
      <c r="BLF474" s="71"/>
      <c r="BLG474" s="71"/>
      <c r="BLH474" s="71"/>
      <c r="BLI474" s="71"/>
      <c r="BLJ474" s="71"/>
      <c r="BLK474" s="71"/>
      <c r="BLL474" s="71"/>
      <c r="BLM474" s="71"/>
      <c r="BLN474" s="71"/>
      <c r="BLO474" s="71"/>
      <c r="BLP474" s="71"/>
      <c r="BLQ474" s="71"/>
      <c r="BLR474" s="71"/>
      <c r="BLS474" s="71"/>
      <c r="BLT474" s="71"/>
      <c r="BLU474" s="71"/>
      <c r="BLV474" s="71"/>
      <c r="BLW474" s="71"/>
      <c r="BLX474" s="71"/>
      <c r="BLY474" s="71"/>
      <c r="BLZ474" s="71"/>
      <c r="BMA474" s="71"/>
      <c r="BMB474" s="71"/>
      <c r="BMC474" s="71"/>
      <c r="BMD474" s="71"/>
      <c r="BME474" s="71"/>
      <c r="BMF474" s="71"/>
      <c r="BMG474" s="71"/>
      <c r="BMH474" s="71"/>
      <c r="BMI474" s="71"/>
      <c r="BMJ474" s="71"/>
      <c r="BMK474" s="71"/>
      <c r="BML474" s="71"/>
      <c r="BMM474" s="71"/>
      <c r="BMN474" s="71"/>
      <c r="BMO474" s="71"/>
      <c r="BMP474" s="71"/>
      <c r="BMQ474" s="71"/>
      <c r="BMR474" s="71"/>
      <c r="BMS474" s="71"/>
      <c r="BMT474" s="71"/>
      <c r="BMU474" s="71"/>
      <c r="BMV474" s="71"/>
      <c r="BMW474" s="71"/>
      <c r="BMX474" s="71"/>
      <c r="BMY474" s="71"/>
      <c r="BMZ474" s="71"/>
      <c r="BNA474" s="71"/>
      <c r="BNB474" s="71"/>
      <c r="BNC474" s="71"/>
      <c r="BND474" s="71"/>
      <c r="BNE474" s="71"/>
      <c r="BNF474" s="71"/>
      <c r="BNG474" s="71"/>
      <c r="BNH474" s="71"/>
      <c r="BNI474" s="71"/>
      <c r="BNJ474" s="71"/>
      <c r="BNK474" s="71"/>
      <c r="BNL474" s="71"/>
      <c r="BNM474" s="71"/>
      <c r="BNN474" s="71"/>
      <c r="BNO474" s="71"/>
      <c r="BNP474" s="71"/>
      <c r="BNQ474" s="71"/>
      <c r="BNR474" s="71"/>
      <c r="BNS474" s="71"/>
      <c r="BNT474" s="71"/>
      <c r="BNU474" s="71"/>
      <c r="BNV474" s="71"/>
      <c r="BNW474" s="71"/>
      <c r="BNX474" s="71"/>
      <c r="BNY474" s="71"/>
      <c r="BNZ474" s="71"/>
      <c r="BOA474" s="71"/>
      <c r="BOB474" s="71"/>
      <c r="BOC474" s="71"/>
      <c r="BOD474" s="71"/>
      <c r="BOE474" s="71"/>
      <c r="BOF474" s="71"/>
      <c r="BOG474" s="71"/>
      <c r="BOH474" s="71"/>
      <c r="BOI474" s="71"/>
      <c r="BOJ474" s="71"/>
      <c r="BOK474" s="71"/>
      <c r="BOL474" s="71"/>
      <c r="BOM474" s="71"/>
      <c r="BON474" s="71"/>
      <c r="BOO474" s="71"/>
      <c r="BOP474" s="71"/>
      <c r="BOQ474" s="71"/>
      <c r="BOR474" s="71"/>
      <c r="BOS474" s="71"/>
      <c r="BOT474" s="71"/>
      <c r="BOU474" s="71"/>
      <c r="BOV474" s="71"/>
      <c r="BOW474" s="71"/>
      <c r="BOX474" s="71"/>
      <c r="BOY474" s="71"/>
      <c r="BOZ474" s="71"/>
      <c r="BPA474" s="71"/>
      <c r="BPB474" s="71"/>
      <c r="BPC474" s="71"/>
      <c r="BPD474" s="71"/>
      <c r="BPE474" s="71"/>
      <c r="BPF474" s="71"/>
      <c r="BPG474" s="71"/>
      <c r="BPH474" s="71"/>
      <c r="BPI474" s="71"/>
      <c r="BPJ474" s="71"/>
      <c r="BPK474" s="71"/>
      <c r="BPL474" s="71"/>
      <c r="BPM474" s="71"/>
      <c r="BPN474" s="71"/>
      <c r="BPO474" s="71"/>
      <c r="BPP474" s="71"/>
      <c r="BPQ474" s="71"/>
      <c r="BPR474" s="71"/>
      <c r="BPS474" s="71"/>
      <c r="BPT474" s="71"/>
      <c r="BPU474" s="71"/>
      <c r="BPV474" s="71"/>
      <c r="BPW474" s="71"/>
      <c r="BPX474" s="71"/>
      <c r="BPY474" s="71"/>
      <c r="BPZ474" s="71"/>
      <c r="BQA474" s="71"/>
      <c r="BQB474" s="71"/>
      <c r="BQC474" s="71"/>
      <c r="BQD474" s="71"/>
      <c r="BQE474" s="71"/>
      <c r="BQF474" s="71"/>
      <c r="BQG474" s="71"/>
      <c r="BQH474" s="71"/>
      <c r="BQI474" s="71"/>
      <c r="BQJ474" s="71"/>
      <c r="BQK474" s="71"/>
      <c r="BQL474" s="71"/>
      <c r="BQM474" s="71"/>
      <c r="BQN474" s="71"/>
      <c r="BQO474" s="71"/>
      <c r="BQP474" s="71"/>
      <c r="BQQ474" s="71"/>
      <c r="BQR474" s="71"/>
      <c r="BQS474" s="71"/>
      <c r="BQT474" s="71"/>
      <c r="BQU474" s="71"/>
      <c r="BQV474" s="71"/>
      <c r="BQW474" s="71"/>
      <c r="BQX474" s="71"/>
      <c r="BQY474" s="71"/>
      <c r="BQZ474" s="71"/>
      <c r="BRA474" s="71"/>
      <c r="BRB474" s="71"/>
      <c r="BRC474" s="71"/>
      <c r="BRD474" s="71"/>
      <c r="BRE474" s="71"/>
      <c r="BRF474" s="71"/>
      <c r="BRG474" s="71"/>
      <c r="BRH474" s="71"/>
      <c r="BRI474" s="71"/>
      <c r="BRJ474" s="71"/>
      <c r="BRK474" s="71"/>
      <c r="BRL474" s="71"/>
      <c r="BRM474" s="71"/>
      <c r="BRN474" s="71"/>
      <c r="BRO474" s="71"/>
      <c r="BRP474" s="71"/>
      <c r="BRQ474" s="71"/>
      <c r="BRR474" s="71"/>
      <c r="BRS474" s="71"/>
      <c r="BRT474" s="71"/>
      <c r="BRU474" s="71"/>
      <c r="BRV474" s="71"/>
      <c r="BRW474" s="71"/>
      <c r="BRX474" s="71"/>
      <c r="BRY474" s="71"/>
      <c r="BRZ474" s="71"/>
      <c r="BSA474" s="71"/>
      <c r="BSB474" s="71"/>
      <c r="BSC474" s="71"/>
      <c r="BSD474" s="71"/>
      <c r="BSE474" s="71"/>
      <c r="BSF474" s="71"/>
      <c r="BSG474" s="71"/>
      <c r="BSH474" s="71"/>
      <c r="BSI474" s="71"/>
      <c r="BSJ474" s="71"/>
      <c r="BSK474" s="71"/>
      <c r="BSL474" s="71"/>
      <c r="BSM474" s="71"/>
      <c r="BSN474" s="71"/>
      <c r="BSO474" s="71"/>
      <c r="BSP474" s="71"/>
      <c r="BSQ474" s="71"/>
      <c r="BSR474" s="71"/>
      <c r="BSS474" s="71"/>
      <c r="BST474" s="71"/>
      <c r="BSU474" s="71"/>
      <c r="BSV474" s="71"/>
      <c r="BSW474" s="71"/>
      <c r="BSX474" s="71"/>
      <c r="BSY474" s="71"/>
      <c r="BSZ474" s="71"/>
      <c r="BTA474" s="71"/>
      <c r="BTB474" s="71"/>
      <c r="BTC474" s="71"/>
      <c r="BTD474" s="71"/>
      <c r="BTE474" s="71"/>
      <c r="BTF474" s="71"/>
      <c r="BTG474" s="71"/>
      <c r="BTH474" s="71"/>
      <c r="BTI474" s="71"/>
      <c r="BTJ474" s="71"/>
      <c r="BTK474" s="71"/>
      <c r="BTL474" s="71"/>
      <c r="BTM474" s="71"/>
      <c r="BTN474" s="71"/>
      <c r="BTO474" s="71"/>
      <c r="BTP474" s="71"/>
      <c r="BTQ474" s="71"/>
      <c r="BTR474" s="71"/>
      <c r="BTS474" s="71"/>
      <c r="BTT474" s="71"/>
      <c r="BTU474" s="71"/>
      <c r="BTV474" s="71"/>
      <c r="BTW474" s="71"/>
      <c r="BTX474" s="71"/>
      <c r="BTY474" s="71"/>
      <c r="BTZ474" s="71"/>
      <c r="BUA474" s="71"/>
      <c r="BUB474" s="71"/>
      <c r="BUC474" s="71"/>
      <c r="BUD474" s="71"/>
      <c r="BUE474" s="71"/>
      <c r="BUF474" s="71"/>
      <c r="BUG474" s="71"/>
      <c r="BUH474" s="71"/>
      <c r="BUI474" s="71"/>
      <c r="BUJ474" s="71"/>
      <c r="BUK474" s="71"/>
      <c r="BUL474" s="71"/>
      <c r="BUM474" s="71"/>
      <c r="BUN474" s="71"/>
      <c r="BUO474" s="71"/>
      <c r="BUP474" s="71"/>
      <c r="BUQ474" s="71"/>
      <c r="BUR474" s="71"/>
      <c r="BUS474" s="71"/>
      <c r="BUT474" s="71"/>
      <c r="BUU474" s="71"/>
      <c r="BUV474" s="71"/>
      <c r="BUW474" s="71"/>
      <c r="BUX474" s="71"/>
      <c r="BUY474" s="71"/>
      <c r="BUZ474" s="71"/>
    </row>
    <row r="475" spans="1617:1924">
      <c r="BJE475" s="71"/>
      <c r="BJF475" s="71"/>
      <c r="BJG475" s="71"/>
      <c r="BJH475" s="71"/>
      <c r="BJI475" s="71"/>
      <c r="BJJ475" s="71"/>
      <c r="BJK475" s="71"/>
      <c r="BJL475" s="71"/>
      <c r="BJM475" s="71"/>
      <c r="BJN475" s="71"/>
      <c r="BJO475" s="71"/>
      <c r="BJP475" s="71"/>
      <c r="BJQ475" s="71"/>
      <c r="BJR475" s="71"/>
      <c r="BJS475" s="71"/>
      <c r="BJT475" s="71"/>
      <c r="BJU475" s="71"/>
      <c r="BJV475" s="71"/>
      <c r="BJW475" s="71"/>
      <c r="BJX475" s="71"/>
      <c r="BJY475" s="71"/>
      <c r="BJZ475" s="71"/>
      <c r="BKA475" s="71"/>
      <c r="BKB475" s="71"/>
      <c r="BKC475" s="71"/>
      <c r="BKD475" s="71"/>
      <c r="BKE475" s="71"/>
      <c r="BKF475" s="71"/>
      <c r="BKG475" s="71"/>
      <c r="BKH475" s="71"/>
      <c r="BKI475" s="71"/>
      <c r="BKJ475" s="71"/>
      <c r="BKK475" s="71"/>
      <c r="BKL475" s="71"/>
      <c r="BKM475" s="71"/>
      <c r="BKN475" s="71"/>
      <c r="BKO475" s="71"/>
      <c r="BKP475" s="71"/>
      <c r="BKQ475" s="71"/>
      <c r="BKR475" s="71"/>
      <c r="BKS475" s="71"/>
      <c r="BKT475" s="71"/>
      <c r="BKU475" s="71"/>
      <c r="BKV475" s="71"/>
      <c r="BKW475" s="71"/>
      <c r="BKX475" s="71"/>
      <c r="BKY475" s="71"/>
      <c r="BKZ475" s="71"/>
      <c r="BLA475" s="71"/>
      <c r="BLB475" s="71"/>
      <c r="BLC475" s="71"/>
      <c r="BLD475" s="71"/>
      <c r="BLE475" s="71"/>
      <c r="BLF475" s="71"/>
      <c r="BLG475" s="71"/>
      <c r="BLH475" s="71"/>
      <c r="BLI475" s="71"/>
      <c r="BLJ475" s="71"/>
      <c r="BLK475" s="71"/>
      <c r="BLL475" s="71"/>
      <c r="BLM475" s="71"/>
      <c r="BLN475" s="71"/>
      <c r="BLO475" s="71"/>
      <c r="BLP475" s="71"/>
      <c r="BLQ475" s="71"/>
      <c r="BLR475" s="71"/>
      <c r="BLS475" s="71"/>
      <c r="BLT475" s="71"/>
      <c r="BLU475" s="71"/>
      <c r="BLV475" s="71"/>
      <c r="BLW475" s="71"/>
      <c r="BLX475" s="71"/>
      <c r="BLY475" s="71"/>
      <c r="BLZ475" s="71"/>
      <c r="BMA475" s="71"/>
      <c r="BMB475" s="71"/>
      <c r="BMC475" s="71"/>
      <c r="BMD475" s="71"/>
      <c r="BME475" s="71"/>
      <c r="BMF475" s="71"/>
      <c r="BMG475" s="71"/>
      <c r="BMH475" s="71"/>
      <c r="BMI475" s="71"/>
      <c r="BMJ475" s="71"/>
      <c r="BMK475" s="71"/>
      <c r="BML475" s="71"/>
      <c r="BMM475" s="71"/>
      <c r="BMN475" s="71"/>
      <c r="BMO475" s="71"/>
      <c r="BMP475" s="71"/>
      <c r="BMQ475" s="71"/>
      <c r="BMR475" s="71"/>
      <c r="BMS475" s="71"/>
      <c r="BMT475" s="71"/>
      <c r="BMU475" s="71"/>
      <c r="BMV475" s="71"/>
      <c r="BMW475" s="71"/>
      <c r="BMX475" s="71"/>
      <c r="BMY475" s="71"/>
      <c r="BMZ475" s="71"/>
      <c r="BNA475" s="71"/>
      <c r="BNB475" s="71"/>
      <c r="BNC475" s="71"/>
      <c r="BND475" s="71"/>
      <c r="BNE475" s="71"/>
      <c r="BNF475" s="71"/>
      <c r="BNG475" s="71"/>
      <c r="BNH475" s="71"/>
      <c r="BNI475" s="71"/>
      <c r="BNJ475" s="71"/>
      <c r="BNK475" s="71"/>
      <c r="BNL475" s="71"/>
      <c r="BNM475" s="71"/>
      <c r="BNN475" s="71"/>
      <c r="BNO475" s="71"/>
      <c r="BNP475" s="71"/>
      <c r="BNQ475" s="71"/>
      <c r="BNR475" s="71"/>
      <c r="BNS475" s="71"/>
      <c r="BNT475" s="71"/>
      <c r="BNU475" s="71"/>
      <c r="BNV475" s="71"/>
      <c r="BNW475" s="71"/>
      <c r="BNX475" s="71"/>
      <c r="BNY475" s="71"/>
      <c r="BNZ475" s="71"/>
      <c r="BOA475" s="71"/>
      <c r="BOB475" s="71"/>
      <c r="BOC475" s="71"/>
      <c r="BOD475" s="71"/>
      <c r="BOE475" s="71"/>
      <c r="BOF475" s="71"/>
      <c r="BOG475" s="71"/>
      <c r="BOH475" s="71"/>
      <c r="BOI475" s="71"/>
      <c r="BOJ475" s="71"/>
      <c r="BOK475" s="71"/>
      <c r="BOL475" s="71"/>
      <c r="BOM475" s="71"/>
      <c r="BON475" s="71"/>
      <c r="BOO475" s="71"/>
      <c r="BOP475" s="71"/>
      <c r="BOQ475" s="71"/>
      <c r="BOR475" s="71"/>
      <c r="BOS475" s="71"/>
      <c r="BOT475" s="71"/>
      <c r="BOU475" s="71"/>
      <c r="BOV475" s="71"/>
      <c r="BOW475" s="71"/>
      <c r="BOX475" s="71"/>
      <c r="BOY475" s="71"/>
      <c r="BOZ475" s="71"/>
      <c r="BPA475" s="71"/>
      <c r="BPB475" s="71"/>
      <c r="BPC475" s="71"/>
      <c r="BPD475" s="71"/>
      <c r="BPE475" s="71"/>
      <c r="BPF475" s="71"/>
      <c r="BPG475" s="71"/>
      <c r="BPH475" s="71"/>
      <c r="BPI475" s="71"/>
      <c r="BPJ475" s="71"/>
      <c r="BPK475" s="71"/>
      <c r="BPL475" s="71"/>
      <c r="BPM475" s="71"/>
      <c r="BPN475" s="71"/>
      <c r="BPO475" s="71"/>
      <c r="BPP475" s="71"/>
      <c r="BPQ475" s="71"/>
      <c r="BPR475" s="71"/>
      <c r="BPS475" s="71"/>
      <c r="BPT475" s="71"/>
      <c r="BPU475" s="71"/>
      <c r="BPV475" s="71"/>
      <c r="BPW475" s="71"/>
      <c r="BPX475" s="71"/>
      <c r="BPY475" s="71"/>
      <c r="BPZ475" s="71"/>
      <c r="BQA475" s="71"/>
      <c r="BQB475" s="71"/>
      <c r="BQC475" s="71"/>
      <c r="BQD475" s="71"/>
      <c r="BQE475" s="71"/>
      <c r="BQF475" s="71"/>
      <c r="BQG475" s="71"/>
      <c r="BQH475" s="71"/>
      <c r="BQI475" s="71"/>
      <c r="BQJ475" s="71"/>
      <c r="BQK475" s="71"/>
      <c r="BQL475" s="71"/>
      <c r="BQM475" s="71"/>
      <c r="BQN475" s="71"/>
      <c r="BQO475" s="71"/>
      <c r="BQP475" s="71"/>
      <c r="BQQ475" s="71"/>
      <c r="BQR475" s="71"/>
      <c r="BQS475" s="71"/>
      <c r="BQT475" s="71"/>
      <c r="BQU475" s="71"/>
      <c r="BQV475" s="71"/>
      <c r="BQW475" s="71"/>
      <c r="BQX475" s="71"/>
      <c r="BQY475" s="71"/>
      <c r="BQZ475" s="71"/>
      <c r="BRA475" s="71"/>
      <c r="BRB475" s="71"/>
      <c r="BRC475" s="71"/>
      <c r="BRD475" s="71"/>
      <c r="BRE475" s="71"/>
      <c r="BRF475" s="71"/>
      <c r="BRG475" s="71"/>
      <c r="BRH475" s="71"/>
      <c r="BRI475" s="71"/>
      <c r="BRJ475" s="71"/>
      <c r="BRK475" s="71"/>
      <c r="BRL475" s="71"/>
      <c r="BRM475" s="71"/>
      <c r="BRN475" s="71"/>
      <c r="BRO475" s="71"/>
      <c r="BRP475" s="71"/>
      <c r="BRQ475" s="71"/>
      <c r="BRR475" s="71"/>
      <c r="BRS475" s="71"/>
      <c r="BRT475" s="71"/>
      <c r="BRU475" s="71"/>
      <c r="BRV475" s="71"/>
      <c r="BRW475" s="71"/>
      <c r="BRX475" s="71"/>
      <c r="BRY475" s="71"/>
      <c r="BRZ475" s="71"/>
      <c r="BSA475" s="71"/>
      <c r="BSB475" s="71"/>
      <c r="BSC475" s="71"/>
      <c r="BSD475" s="71"/>
      <c r="BSE475" s="71"/>
      <c r="BSF475" s="71"/>
      <c r="BSG475" s="71"/>
      <c r="BSH475" s="71"/>
      <c r="BSI475" s="71"/>
      <c r="BSJ475" s="71"/>
      <c r="BSK475" s="71"/>
      <c r="BSL475" s="71"/>
      <c r="BSM475" s="71"/>
      <c r="BSN475" s="71"/>
      <c r="BSO475" s="71"/>
      <c r="BSP475" s="71"/>
      <c r="BSQ475" s="71"/>
      <c r="BSR475" s="71"/>
      <c r="BSS475" s="71"/>
      <c r="BST475" s="71"/>
      <c r="BSU475" s="71"/>
      <c r="BSV475" s="71"/>
      <c r="BSW475" s="71"/>
      <c r="BSX475" s="71"/>
      <c r="BSY475" s="71"/>
      <c r="BSZ475" s="71"/>
      <c r="BTA475" s="71"/>
      <c r="BTB475" s="71"/>
      <c r="BTC475" s="71"/>
      <c r="BTD475" s="71"/>
      <c r="BTE475" s="71"/>
      <c r="BTF475" s="71"/>
      <c r="BTG475" s="71"/>
      <c r="BTH475" s="71"/>
      <c r="BTI475" s="71"/>
      <c r="BTJ475" s="71"/>
      <c r="BTK475" s="71"/>
      <c r="BTL475" s="71"/>
      <c r="BTM475" s="71"/>
      <c r="BTN475" s="71"/>
      <c r="BTO475" s="71"/>
      <c r="BTP475" s="71"/>
      <c r="BTQ475" s="71"/>
      <c r="BTR475" s="71"/>
      <c r="BTS475" s="71"/>
      <c r="BTT475" s="71"/>
      <c r="BTU475" s="71"/>
      <c r="BTV475" s="71"/>
      <c r="BTW475" s="71"/>
      <c r="BTX475" s="71"/>
      <c r="BTY475" s="71"/>
      <c r="BTZ475" s="71"/>
      <c r="BUA475" s="71"/>
      <c r="BUB475" s="71"/>
      <c r="BUC475" s="71"/>
      <c r="BUD475" s="71"/>
      <c r="BUE475" s="71"/>
      <c r="BUF475" s="71"/>
      <c r="BUG475" s="71"/>
      <c r="BUH475" s="71"/>
      <c r="BUI475" s="71"/>
      <c r="BUJ475" s="71"/>
      <c r="BUK475" s="71"/>
      <c r="BUL475" s="71"/>
      <c r="BUM475" s="71"/>
      <c r="BUN475" s="71"/>
      <c r="BUO475" s="71"/>
      <c r="BUP475" s="71"/>
      <c r="BUQ475" s="71"/>
      <c r="BUR475" s="71"/>
      <c r="BUS475" s="71"/>
      <c r="BUT475" s="71"/>
      <c r="BUU475" s="71"/>
      <c r="BUV475" s="71"/>
      <c r="BUW475" s="71"/>
      <c r="BUX475" s="71"/>
      <c r="BUY475" s="71"/>
      <c r="BUZ475" s="71"/>
    </row>
    <row r="476" spans="1617:1924">
      <c r="BJE476" s="71"/>
      <c r="BJF476" s="71"/>
      <c r="BJG476" s="71"/>
      <c r="BJH476" s="71"/>
      <c r="BJI476" s="71"/>
      <c r="BJJ476" s="71"/>
      <c r="BJK476" s="71"/>
      <c r="BJL476" s="71"/>
      <c r="BJM476" s="71"/>
      <c r="BJN476" s="71"/>
      <c r="BJO476" s="71"/>
      <c r="BJP476" s="71"/>
      <c r="BJQ476" s="71"/>
      <c r="BJR476" s="71"/>
      <c r="BJS476" s="71"/>
      <c r="BJT476" s="71"/>
      <c r="BJU476" s="71"/>
      <c r="BJV476" s="71"/>
      <c r="BJW476" s="71"/>
      <c r="BJX476" s="71"/>
      <c r="BJY476" s="71"/>
      <c r="BJZ476" s="71"/>
      <c r="BKA476" s="71"/>
      <c r="BKB476" s="71"/>
      <c r="BKC476" s="71"/>
      <c r="BKD476" s="71"/>
      <c r="BKE476" s="71"/>
      <c r="BKF476" s="71"/>
      <c r="BKG476" s="71"/>
      <c r="BKH476" s="71"/>
      <c r="BKI476" s="71"/>
      <c r="BKJ476" s="71"/>
      <c r="BKK476" s="71"/>
      <c r="BKL476" s="71"/>
      <c r="BKM476" s="71"/>
      <c r="BKN476" s="71"/>
      <c r="BKO476" s="71"/>
      <c r="BKP476" s="71"/>
      <c r="BKQ476" s="71"/>
      <c r="BKR476" s="71"/>
      <c r="BKS476" s="71"/>
      <c r="BKT476" s="71"/>
      <c r="BKU476" s="71"/>
      <c r="BKV476" s="71"/>
      <c r="BKW476" s="71"/>
      <c r="BKX476" s="71"/>
      <c r="BKY476" s="71"/>
      <c r="BKZ476" s="71"/>
      <c r="BLA476" s="71"/>
      <c r="BLB476" s="71"/>
      <c r="BLC476" s="71"/>
      <c r="BLD476" s="71"/>
      <c r="BLE476" s="71"/>
      <c r="BLF476" s="71"/>
      <c r="BLG476" s="71"/>
      <c r="BLH476" s="71"/>
      <c r="BLI476" s="71"/>
      <c r="BLJ476" s="71"/>
      <c r="BLK476" s="71"/>
      <c r="BLL476" s="71"/>
      <c r="BLM476" s="71"/>
      <c r="BLN476" s="71"/>
      <c r="BLO476" s="71"/>
      <c r="BLP476" s="71"/>
      <c r="BLQ476" s="71"/>
      <c r="BLR476" s="71"/>
      <c r="BLS476" s="71"/>
      <c r="BLT476" s="71"/>
      <c r="BLU476" s="71"/>
      <c r="BLV476" s="71"/>
      <c r="BLW476" s="71"/>
      <c r="BLX476" s="71"/>
      <c r="BLY476" s="71"/>
      <c r="BLZ476" s="71"/>
      <c r="BMA476" s="71"/>
      <c r="BMB476" s="71"/>
      <c r="BMC476" s="71"/>
      <c r="BMD476" s="71"/>
      <c r="BME476" s="71"/>
      <c r="BMF476" s="71"/>
      <c r="BMG476" s="71"/>
      <c r="BMH476" s="71"/>
      <c r="BMI476" s="71"/>
      <c r="BMJ476" s="71"/>
      <c r="BMK476" s="71"/>
      <c r="BML476" s="71"/>
      <c r="BMM476" s="71"/>
      <c r="BMN476" s="71"/>
      <c r="BMO476" s="71"/>
      <c r="BMP476" s="71"/>
      <c r="BMQ476" s="71"/>
      <c r="BMR476" s="71"/>
      <c r="BMS476" s="71"/>
      <c r="BMT476" s="71"/>
      <c r="BMU476" s="71"/>
      <c r="BMV476" s="71"/>
      <c r="BMW476" s="71"/>
      <c r="BMX476" s="71"/>
      <c r="BMY476" s="71"/>
      <c r="BMZ476" s="71"/>
      <c r="BNA476" s="71"/>
      <c r="BNB476" s="71"/>
      <c r="BNC476" s="71"/>
      <c r="BND476" s="71"/>
      <c r="BNE476" s="71"/>
      <c r="BNF476" s="71"/>
      <c r="BNG476" s="71"/>
      <c r="BNH476" s="71"/>
      <c r="BNI476" s="71"/>
      <c r="BNJ476" s="71"/>
      <c r="BNK476" s="71"/>
      <c r="BNL476" s="71"/>
      <c r="BNM476" s="71"/>
      <c r="BNN476" s="71"/>
      <c r="BNO476" s="71"/>
      <c r="BNP476" s="71"/>
      <c r="BNQ476" s="71"/>
      <c r="BNR476" s="71"/>
      <c r="BNS476" s="71"/>
      <c r="BNT476" s="71"/>
      <c r="BNU476" s="71"/>
      <c r="BNV476" s="71"/>
      <c r="BNW476" s="71"/>
      <c r="BNX476" s="71"/>
      <c r="BNY476" s="71"/>
      <c r="BNZ476" s="71"/>
      <c r="BOA476" s="71"/>
      <c r="BOB476" s="71"/>
      <c r="BOC476" s="71"/>
      <c r="BOD476" s="71"/>
      <c r="BOE476" s="71"/>
      <c r="BOF476" s="71"/>
      <c r="BOG476" s="71"/>
      <c r="BOH476" s="71"/>
      <c r="BOI476" s="71"/>
      <c r="BOJ476" s="71"/>
      <c r="BOK476" s="71"/>
      <c r="BOL476" s="71"/>
      <c r="BOM476" s="71"/>
      <c r="BON476" s="71"/>
      <c r="BOO476" s="71"/>
      <c r="BOP476" s="71"/>
      <c r="BOQ476" s="71"/>
      <c r="BOR476" s="71"/>
      <c r="BOS476" s="71"/>
      <c r="BOT476" s="71"/>
      <c r="BOU476" s="71"/>
      <c r="BOV476" s="71"/>
      <c r="BOW476" s="71"/>
      <c r="BOX476" s="71"/>
      <c r="BOY476" s="71"/>
      <c r="BOZ476" s="71"/>
      <c r="BPA476" s="71"/>
      <c r="BPB476" s="71"/>
      <c r="BPC476" s="71"/>
      <c r="BPD476" s="71"/>
      <c r="BPE476" s="71"/>
      <c r="BPF476" s="71"/>
      <c r="BPG476" s="71"/>
      <c r="BPH476" s="71"/>
      <c r="BPI476" s="71"/>
      <c r="BPJ476" s="71"/>
      <c r="BPK476" s="71"/>
      <c r="BPL476" s="71"/>
      <c r="BPM476" s="71"/>
      <c r="BPN476" s="71"/>
      <c r="BPO476" s="71"/>
      <c r="BPP476" s="71"/>
      <c r="BPQ476" s="71"/>
      <c r="BPR476" s="71"/>
      <c r="BPS476" s="71"/>
      <c r="BPT476" s="71"/>
      <c r="BPU476" s="71"/>
      <c r="BPV476" s="71"/>
      <c r="BPW476" s="71"/>
      <c r="BPX476" s="71"/>
      <c r="BPY476" s="71"/>
      <c r="BPZ476" s="71"/>
      <c r="BQA476" s="71"/>
      <c r="BQB476" s="71"/>
      <c r="BQC476" s="71"/>
      <c r="BQD476" s="71"/>
      <c r="BQE476" s="71"/>
      <c r="BQF476" s="71"/>
      <c r="BQG476" s="71"/>
      <c r="BQH476" s="71"/>
      <c r="BQI476" s="71"/>
      <c r="BQJ476" s="71"/>
      <c r="BQK476" s="71"/>
      <c r="BQL476" s="71"/>
      <c r="BQM476" s="71"/>
      <c r="BQN476" s="71"/>
      <c r="BQO476" s="71"/>
      <c r="BQP476" s="71"/>
      <c r="BQQ476" s="71"/>
      <c r="BQR476" s="71"/>
      <c r="BQS476" s="71"/>
      <c r="BQT476" s="71"/>
      <c r="BQU476" s="71"/>
      <c r="BQV476" s="71"/>
      <c r="BQW476" s="71"/>
      <c r="BQX476" s="71"/>
      <c r="BQY476" s="71"/>
      <c r="BQZ476" s="71"/>
      <c r="BRA476" s="71"/>
      <c r="BRB476" s="71"/>
      <c r="BRC476" s="71"/>
      <c r="BRD476" s="71"/>
      <c r="BRE476" s="71"/>
      <c r="BRF476" s="71"/>
      <c r="BRG476" s="71"/>
      <c r="BRH476" s="71"/>
      <c r="BRI476" s="71"/>
      <c r="BRJ476" s="71"/>
      <c r="BRK476" s="71"/>
      <c r="BRL476" s="71"/>
      <c r="BRM476" s="71"/>
      <c r="BRN476" s="71"/>
      <c r="BRO476" s="71"/>
      <c r="BRP476" s="71"/>
      <c r="BRQ476" s="71"/>
      <c r="BRR476" s="71"/>
      <c r="BRS476" s="71"/>
      <c r="BRT476" s="71"/>
      <c r="BRU476" s="71"/>
      <c r="BRV476" s="71"/>
      <c r="BRW476" s="71"/>
      <c r="BRX476" s="71"/>
      <c r="BRY476" s="71"/>
      <c r="BRZ476" s="71"/>
      <c r="BSA476" s="71"/>
      <c r="BSB476" s="71"/>
      <c r="BSC476" s="71"/>
      <c r="BSD476" s="71"/>
      <c r="BSE476" s="71"/>
      <c r="BSF476" s="71"/>
      <c r="BSG476" s="71"/>
      <c r="BSH476" s="71"/>
      <c r="BSI476" s="71"/>
      <c r="BSJ476" s="71"/>
      <c r="BSK476" s="71"/>
      <c r="BSL476" s="71"/>
      <c r="BSM476" s="71"/>
      <c r="BSN476" s="71"/>
      <c r="BSO476" s="71"/>
      <c r="BSP476" s="71"/>
      <c r="BSQ476" s="71"/>
      <c r="BSR476" s="71"/>
      <c r="BSS476" s="71"/>
      <c r="BST476" s="71"/>
      <c r="BSU476" s="71"/>
      <c r="BSV476" s="71"/>
      <c r="BSW476" s="71"/>
      <c r="BSX476" s="71"/>
      <c r="BSY476" s="71"/>
      <c r="BSZ476" s="71"/>
      <c r="BTA476" s="71"/>
      <c r="BTB476" s="71"/>
      <c r="BTC476" s="71"/>
      <c r="BTD476" s="71"/>
      <c r="BTE476" s="71"/>
      <c r="BTF476" s="71"/>
      <c r="BTG476" s="71"/>
      <c r="BTH476" s="71"/>
      <c r="BTI476" s="71"/>
      <c r="BTJ476" s="71"/>
      <c r="BTK476" s="71"/>
      <c r="BTL476" s="71"/>
      <c r="BTM476" s="71"/>
      <c r="BTN476" s="71"/>
      <c r="BTO476" s="71"/>
      <c r="BTP476" s="71"/>
      <c r="BTQ476" s="71"/>
      <c r="BTR476" s="71"/>
      <c r="BTS476" s="71"/>
      <c r="BTT476" s="71"/>
      <c r="BTU476" s="71"/>
      <c r="BTV476" s="71"/>
      <c r="BTW476" s="71"/>
      <c r="BTX476" s="71"/>
      <c r="BTY476" s="71"/>
      <c r="BTZ476" s="71"/>
      <c r="BUA476" s="71"/>
      <c r="BUB476" s="71"/>
      <c r="BUC476" s="71"/>
      <c r="BUD476" s="71"/>
      <c r="BUE476" s="71"/>
      <c r="BUF476" s="71"/>
      <c r="BUG476" s="71"/>
      <c r="BUH476" s="71"/>
      <c r="BUI476" s="71"/>
      <c r="BUJ476" s="71"/>
      <c r="BUK476" s="71"/>
      <c r="BUL476" s="71"/>
      <c r="BUM476" s="71"/>
      <c r="BUN476" s="71"/>
      <c r="BUO476" s="71"/>
      <c r="BUP476" s="71"/>
      <c r="BUQ476" s="71"/>
      <c r="BUR476" s="71"/>
      <c r="BUS476" s="71"/>
      <c r="BUT476" s="71"/>
      <c r="BUU476" s="71"/>
      <c r="BUV476" s="71"/>
      <c r="BUW476" s="71"/>
      <c r="BUX476" s="71"/>
      <c r="BUY476" s="71"/>
      <c r="BUZ476" s="71"/>
    </row>
    <row r="477" spans="1617:1924">
      <c r="BJE477" s="71"/>
      <c r="BJF477" s="71"/>
      <c r="BJG477" s="71"/>
      <c r="BJH477" s="71"/>
      <c r="BJI477" s="71"/>
      <c r="BJJ477" s="71"/>
      <c r="BJK477" s="71"/>
      <c r="BJL477" s="71"/>
      <c r="BJM477" s="71"/>
      <c r="BJN477" s="71"/>
      <c r="BJO477" s="71"/>
      <c r="BJP477" s="71"/>
      <c r="BJQ477" s="71"/>
      <c r="BJR477" s="71"/>
      <c r="BJS477" s="71"/>
      <c r="BJT477" s="71"/>
      <c r="BJU477" s="71"/>
      <c r="BJV477" s="71"/>
      <c r="BJW477" s="71"/>
      <c r="BJX477" s="71"/>
      <c r="BJY477" s="71"/>
      <c r="BJZ477" s="71"/>
      <c r="BKA477" s="71"/>
      <c r="BKB477" s="71"/>
      <c r="BKC477" s="71"/>
      <c r="BKD477" s="71"/>
      <c r="BKE477" s="71"/>
      <c r="BKF477" s="71"/>
      <c r="BKG477" s="71"/>
      <c r="BKH477" s="71"/>
      <c r="BKI477" s="71"/>
      <c r="BKJ477" s="71"/>
      <c r="BKK477" s="71"/>
      <c r="BKL477" s="71"/>
      <c r="BKM477" s="71"/>
      <c r="BKN477" s="71"/>
      <c r="BKO477" s="71"/>
      <c r="BKP477" s="71"/>
      <c r="BKQ477" s="71"/>
      <c r="BKR477" s="71"/>
      <c r="BKS477" s="71"/>
      <c r="BKT477" s="71"/>
      <c r="BKU477" s="71"/>
      <c r="BKV477" s="71"/>
      <c r="BKW477" s="71"/>
      <c r="BKX477" s="71"/>
      <c r="BKY477" s="71"/>
      <c r="BKZ477" s="71"/>
      <c r="BLA477" s="71"/>
      <c r="BLB477" s="71"/>
      <c r="BLC477" s="71"/>
      <c r="BLD477" s="71"/>
      <c r="BLE477" s="71"/>
      <c r="BLF477" s="71"/>
      <c r="BLG477" s="71"/>
      <c r="BLH477" s="71"/>
      <c r="BLI477" s="71"/>
      <c r="BLJ477" s="71"/>
      <c r="BLK477" s="71"/>
      <c r="BLL477" s="71"/>
      <c r="BLM477" s="71"/>
      <c r="BLN477" s="71"/>
      <c r="BLO477" s="71"/>
      <c r="BLP477" s="71"/>
      <c r="BLQ477" s="71"/>
      <c r="BLR477" s="71"/>
      <c r="BLS477" s="71"/>
      <c r="BLT477" s="71"/>
      <c r="BLU477" s="71"/>
      <c r="BLV477" s="71"/>
      <c r="BLW477" s="71"/>
      <c r="BLX477" s="71"/>
      <c r="BLY477" s="71"/>
      <c r="BLZ477" s="71"/>
      <c r="BMA477" s="71"/>
      <c r="BMB477" s="71"/>
      <c r="BMC477" s="71"/>
      <c r="BMD477" s="71"/>
      <c r="BME477" s="71"/>
      <c r="BMF477" s="71"/>
      <c r="BMG477" s="71"/>
      <c r="BMH477" s="71"/>
      <c r="BMI477" s="71"/>
      <c r="BMJ477" s="71"/>
      <c r="BMK477" s="71"/>
      <c r="BML477" s="71"/>
      <c r="BMM477" s="71"/>
      <c r="BMN477" s="71"/>
      <c r="BMO477" s="71"/>
      <c r="BMP477" s="71"/>
      <c r="BMQ477" s="71"/>
      <c r="BMR477" s="71"/>
      <c r="BMS477" s="71"/>
      <c r="BMT477" s="71"/>
      <c r="BMU477" s="71"/>
      <c r="BMV477" s="71"/>
      <c r="BMW477" s="71"/>
      <c r="BMX477" s="71"/>
      <c r="BMY477" s="71"/>
      <c r="BMZ477" s="71"/>
      <c r="BNA477" s="71"/>
      <c r="BNB477" s="71"/>
      <c r="BNC477" s="71"/>
      <c r="BND477" s="71"/>
      <c r="BNE477" s="71"/>
      <c r="BNF477" s="71"/>
      <c r="BNG477" s="71"/>
      <c r="BNH477" s="71"/>
      <c r="BNI477" s="71"/>
      <c r="BNJ477" s="71"/>
      <c r="BNK477" s="71"/>
      <c r="BNL477" s="71"/>
      <c r="BNM477" s="71"/>
      <c r="BNN477" s="71"/>
      <c r="BNO477" s="71"/>
      <c r="BNP477" s="71"/>
      <c r="BNQ477" s="71"/>
      <c r="BNR477" s="71"/>
      <c r="BNS477" s="71"/>
      <c r="BNT477" s="71"/>
      <c r="BNU477" s="71"/>
      <c r="BNV477" s="71"/>
      <c r="BNW477" s="71"/>
      <c r="BNX477" s="71"/>
      <c r="BNY477" s="71"/>
      <c r="BNZ477" s="71"/>
      <c r="BOA477" s="71"/>
      <c r="BOB477" s="71"/>
      <c r="BOC477" s="71"/>
      <c r="BOD477" s="71"/>
      <c r="BOE477" s="71"/>
      <c r="BOF477" s="71"/>
      <c r="BOG477" s="71"/>
      <c r="BOH477" s="71"/>
      <c r="BOI477" s="71"/>
      <c r="BOJ477" s="71"/>
      <c r="BOK477" s="71"/>
      <c r="BOL477" s="71"/>
      <c r="BOM477" s="71"/>
      <c r="BON477" s="71"/>
      <c r="BOO477" s="71"/>
      <c r="BOP477" s="71"/>
      <c r="BOQ477" s="71"/>
      <c r="BOR477" s="71"/>
      <c r="BOS477" s="71"/>
      <c r="BOT477" s="71"/>
      <c r="BOU477" s="71"/>
      <c r="BOV477" s="71"/>
      <c r="BOW477" s="71"/>
      <c r="BOX477" s="71"/>
      <c r="BOY477" s="71"/>
      <c r="BOZ477" s="71"/>
      <c r="BPA477" s="71"/>
      <c r="BPB477" s="71"/>
      <c r="BPC477" s="71"/>
      <c r="BPD477" s="71"/>
      <c r="BPE477" s="71"/>
      <c r="BPF477" s="71"/>
      <c r="BPG477" s="71"/>
      <c r="BPH477" s="71"/>
      <c r="BPI477" s="71"/>
      <c r="BPJ477" s="71"/>
      <c r="BPK477" s="71"/>
      <c r="BPL477" s="71"/>
      <c r="BPM477" s="71"/>
      <c r="BPN477" s="71"/>
      <c r="BPO477" s="71"/>
      <c r="BPP477" s="71"/>
      <c r="BPQ477" s="71"/>
      <c r="BPR477" s="71"/>
      <c r="BPS477" s="71"/>
      <c r="BPT477" s="71"/>
      <c r="BPU477" s="71"/>
      <c r="BPV477" s="71"/>
      <c r="BPW477" s="71"/>
      <c r="BPX477" s="71"/>
      <c r="BPY477" s="71"/>
      <c r="BPZ477" s="71"/>
      <c r="BQA477" s="71"/>
      <c r="BQB477" s="71"/>
      <c r="BQC477" s="71"/>
      <c r="BQD477" s="71"/>
      <c r="BQE477" s="71"/>
      <c r="BQF477" s="71"/>
      <c r="BQG477" s="71"/>
      <c r="BQH477" s="71"/>
      <c r="BQI477" s="71"/>
      <c r="BQJ477" s="71"/>
      <c r="BQK477" s="71"/>
      <c r="BQL477" s="71"/>
      <c r="BQM477" s="71"/>
      <c r="BQN477" s="71"/>
      <c r="BQO477" s="71"/>
      <c r="BQP477" s="71"/>
      <c r="BQQ477" s="71"/>
      <c r="BQR477" s="71"/>
      <c r="BQS477" s="71"/>
      <c r="BQT477" s="71"/>
      <c r="BQU477" s="71"/>
      <c r="BQV477" s="71"/>
      <c r="BQW477" s="71"/>
      <c r="BQX477" s="71"/>
      <c r="BQY477" s="71"/>
      <c r="BQZ477" s="71"/>
      <c r="BRA477" s="71"/>
      <c r="BRB477" s="71"/>
      <c r="BRC477" s="71"/>
      <c r="BRD477" s="71"/>
      <c r="BRE477" s="71"/>
      <c r="BRF477" s="71"/>
      <c r="BRG477" s="71"/>
      <c r="BRH477" s="71"/>
      <c r="BRI477" s="71"/>
      <c r="BRJ477" s="71"/>
      <c r="BRK477" s="71"/>
      <c r="BRL477" s="71"/>
      <c r="BRM477" s="71"/>
      <c r="BRN477" s="71"/>
      <c r="BRO477" s="71"/>
      <c r="BRP477" s="71"/>
      <c r="BRQ477" s="71"/>
      <c r="BRR477" s="71"/>
      <c r="BRS477" s="71"/>
      <c r="BRT477" s="71"/>
      <c r="BRU477" s="71"/>
      <c r="BRV477" s="71"/>
      <c r="BRW477" s="71"/>
      <c r="BRX477" s="71"/>
      <c r="BRY477" s="71"/>
      <c r="BRZ477" s="71"/>
      <c r="BSA477" s="71"/>
      <c r="BSB477" s="71"/>
      <c r="BSC477" s="71"/>
      <c r="BSD477" s="71"/>
      <c r="BSE477" s="71"/>
      <c r="BSF477" s="71"/>
      <c r="BSG477" s="71"/>
      <c r="BSH477" s="71"/>
      <c r="BSI477" s="71"/>
      <c r="BSJ477" s="71"/>
      <c r="BSK477" s="71"/>
      <c r="BSL477" s="71"/>
      <c r="BSM477" s="71"/>
      <c r="BSN477" s="71"/>
      <c r="BSO477" s="71"/>
      <c r="BSP477" s="71"/>
      <c r="BSQ477" s="71"/>
      <c r="BSR477" s="71"/>
      <c r="BSS477" s="71"/>
      <c r="BST477" s="71"/>
      <c r="BSU477" s="71"/>
      <c r="BSV477" s="71"/>
      <c r="BSW477" s="71"/>
      <c r="BSX477" s="71"/>
      <c r="BSY477" s="71"/>
      <c r="BSZ477" s="71"/>
      <c r="BTA477" s="71"/>
      <c r="BTB477" s="71"/>
      <c r="BTC477" s="71"/>
      <c r="BTD477" s="71"/>
      <c r="BTE477" s="71"/>
      <c r="BTF477" s="71"/>
      <c r="BTG477" s="71"/>
      <c r="BTH477" s="71"/>
      <c r="BTI477" s="71"/>
      <c r="BTJ477" s="71"/>
      <c r="BTK477" s="71"/>
      <c r="BTL477" s="71"/>
      <c r="BTM477" s="71"/>
      <c r="BTN477" s="71"/>
      <c r="BTO477" s="71"/>
      <c r="BTP477" s="71"/>
      <c r="BTQ477" s="71"/>
      <c r="BTR477" s="71"/>
      <c r="BTS477" s="71"/>
      <c r="BTT477" s="71"/>
      <c r="BTU477" s="71"/>
      <c r="BTV477" s="71"/>
      <c r="BTW477" s="71"/>
      <c r="BTX477" s="71"/>
      <c r="BTY477" s="71"/>
      <c r="BTZ477" s="71"/>
      <c r="BUA477" s="71"/>
      <c r="BUB477" s="71"/>
      <c r="BUC477" s="71"/>
      <c r="BUD477" s="71"/>
      <c r="BUE477" s="71"/>
      <c r="BUF477" s="71"/>
      <c r="BUG477" s="71"/>
      <c r="BUH477" s="71"/>
      <c r="BUI477" s="71"/>
      <c r="BUJ477" s="71"/>
      <c r="BUK477" s="71"/>
      <c r="BUL477" s="71"/>
      <c r="BUM477" s="71"/>
      <c r="BUN477" s="71"/>
      <c r="BUO477" s="71"/>
      <c r="BUP477" s="71"/>
      <c r="BUQ477" s="71"/>
      <c r="BUR477" s="71"/>
      <c r="BUS477" s="71"/>
      <c r="BUT477" s="71"/>
      <c r="BUU477" s="71"/>
      <c r="BUV477" s="71"/>
      <c r="BUW477" s="71"/>
      <c r="BUX477" s="71"/>
      <c r="BUY477" s="71"/>
      <c r="BUZ477" s="71"/>
    </row>
    <row r="478" spans="1617:1924">
      <c r="BJE478" s="71"/>
      <c r="BJF478" s="71"/>
      <c r="BJG478" s="71"/>
      <c r="BJH478" s="71"/>
      <c r="BJI478" s="71"/>
      <c r="BJJ478" s="71"/>
      <c r="BJK478" s="71"/>
      <c r="BJL478" s="71"/>
      <c r="BJM478" s="71"/>
      <c r="BJN478" s="71"/>
      <c r="BJO478" s="71"/>
      <c r="BJP478" s="71"/>
      <c r="BJQ478" s="71"/>
      <c r="BJR478" s="71"/>
      <c r="BJS478" s="71"/>
      <c r="BJT478" s="71"/>
      <c r="BJU478" s="71"/>
      <c r="BJV478" s="71"/>
      <c r="BJW478" s="71"/>
      <c r="BJX478" s="71"/>
      <c r="BJY478" s="71"/>
      <c r="BJZ478" s="71"/>
      <c r="BKA478" s="71"/>
      <c r="BKB478" s="71"/>
      <c r="BKC478" s="71"/>
      <c r="BKD478" s="71"/>
      <c r="BKE478" s="71"/>
      <c r="BKF478" s="71"/>
      <c r="BKG478" s="71"/>
      <c r="BKH478" s="71"/>
      <c r="BKI478" s="71"/>
      <c r="BKJ478" s="71"/>
      <c r="BKK478" s="71"/>
      <c r="BKL478" s="71"/>
      <c r="BKM478" s="71"/>
      <c r="BKN478" s="71"/>
      <c r="BKO478" s="71"/>
      <c r="BKP478" s="71"/>
      <c r="BKQ478" s="71"/>
      <c r="BKR478" s="71"/>
      <c r="BKS478" s="71"/>
      <c r="BKT478" s="71"/>
      <c r="BKU478" s="71"/>
      <c r="BKV478" s="71"/>
      <c r="BKW478" s="71"/>
      <c r="BKX478" s="71"/>
      <c r="BKY478" s="71"/>
      <c r="BKZ478" s="71"/>
      <c r="BLA478" s="71"/>
      <c r="BLB478" s="71"/>
      <c r="BLC478" s="71"/>
      <c r="BLD478" s="71"/>
      <c r="BLE478" s="71"/>
      <c r="BLF478" s="71"/>
      <c r="BLG478" s="71"/>
      <c r="BLH478" s="71"/>
      <c r="BLI478" s="71"/>
      <c r="BLJ478" s="71"/>
      <c r="BLK478" s="71"/>
      <c r="BLL478" s="71"/>
      <c r="BLM478" s="71"/>
      <c r="BLN478" s="71"/>
      <c r="BLO478" s="71"/>
      <c r="BLP478" s="71"/>
      <c r="BLQ478" s="71"/>
      <c r="BLR478" s="71"/>
      <c r="BLS478" s="71"/>
      <c r="BLT478" s="71"/>
      <c r="BLU478" s="71"/>
      <c r="BLV478" s="71"/>
      <c r="BLW478" s="71"/>
      <c r="BLX478" s="71"/>
      <c r="BLY478" s="71"/>
      <c r="BLZ478" s="71"/>
      <c r="BMA478" s="71"/>
      <c r="BMB478" s="71"/>
      <c r="BMC478" s="71"/>
      <c r="BMD478" s="71"/>
      <c r="BME478" s="71"/>
      <c r="BMF478" s="71"/>
      <c r="BMG478" s="71"/>
      <c r="BMH478" s="71"/>
      <c r="BMI478" s="71"/>
      <c r="BMJ478" s="71"/>
      <c r="BMK478" s="71"/>
      <c r="BML478" s="71"/>
      <c r="BMM478" s="71"/>
      <c r="BMN478" s="71"/>
      <c r="BMO478" s="71"/>
      <c r="BMP478" s="71"/>
      <c r="BMQ478" s="71"/>
      <c r="BMR478" s="71"/>
      <c r="BMS478" s="71"/>
      <c r="BMT478" s="71"/>
      <c r="BMU478" s="71"/>
      <c r="BMV478" s="71"/>
      <c r="BMW478" s="71"/>
      <c r="BMX478" s="71"/>
      <c r="BMY478" s="71"/>
      <c r="BMZ478" s="71"/>
      <c r="BNA478" s="71"/>
      <c r="BNB478" s="71"/>
      <c r="BNC478" s="71"/>
      <c r="BND478" s="71"/>
      <c r="BNE478" s="71"/>
      <c r="BNF478" s="71"/>
      <c r="BNG478" s="71"/>
      <c r="BNH478" s="71"/>
      <c r="BNI478" s="71"/>
      <c r="BNJ478" s="71"/>
      <c r="BNK478" s="71"/>
      <c r="BNL478" s="71"/>
      <c r="BNM478" s="71"/>
      <c r="BNN478" s="71"/>
      <c r="BNO478" s="71"/>
      <c r="BNP478" s="71"/>
      <c r="BNQ478" s="71"/>
      <c r="BNR478" s="71"/>
      <c r="BNS478" s="71"/>
      <c r="BNT478" s="71"/>
      <c r="BNU478" s="71"/>
      <c r="BNV478" s="71"/>
      <c r="BNW478" s="71"/>
      <c r="BNX478" s="71"/>
      <c r="BNY478" s="71"/>
      <c r="BNZ478" s="71"/>
      <c r="BOA478" s="71"/>
      <c r="BOB478" s="71"/>
      <c r="BOC478" s="71"/>
      <c r="BOD478" s="71"/>
      <c r="BOE478" s="71"/>
      <c r="BOF478" s="71"/>
      <c r="BOG478" s="71"/>
      <c r="BOH478" s="71"/>
      <c r="BOI478" s="71"/>
      <c r="BOJ478" s="71"/>
      <c r="BOK478" s="71"/>
      <c r="BOL478" s="71"/>
      <c r="BOM478" s="71"/>
      <c r="BON478" s="71"/>
      <c r="BOO478" s="71"/>
      <c r="BOP478" s="71"/>
      <c r="BOQ478" s="71"/>
      <c r="BOR478" s="71"/>
      <c r="BOS478" s="71"/>
      <c r="BOT478" s="71"/>
      <c r="BOU478" s="71"/>
      <c r="BOV478" s="71"/>
      <c r="BOW478" s="71"/>
      <c r="BOX478" s="71"/>
      <c r="BOY478" s="71"/>
      <c r="BOZ478" s="71"/>
      <c r="BPA478" s="71"/>
      <c r="BPB478" s="71"/>
      <c r="BPC478" s="71"/>
      <c r="BPD478" s="71"/>
      <c r="BPE478" s="71"/>
      <c r="BPF478" s="71"/>
      <c r="BPG478" s="71"/>
      <c r="BPH478" s="71"/>
      <c r="BPI478" s="71"/>
      <c r="BPJ478" s="71"/>
      <c r="BPK478" s="71"/>
      <c r="BPL478" s="71"/>
      <c r="BPM478" s="71"/>
      <c r="BPN478" s="71"/>
      <c r="BPO478" s="71"/>
      <c r="BPP478" s="71"/>
      <c r="BPQ478" s="71"/>
      <c r="BPR478" s="71"/>
      <c r="BPS478" s="71"/>
      <c r="BPT478" s="71"/>
      <c r="BPU478" s="71"/>
      <c r="BPV478" s="71"/>
      <c r="BPW478" s="71"/>
      <c r="BPX478" s="71"/>
      <c r="BPY478" s="71"/>
      <c r="BPZ478" s="71"/>
      <c r="BQA478" s="71"/>
      <c r="BQB478" s="71"/>
      <c r="BQC478" s="71"/>
      <c r="BQD478" s="71"/>
      <c r="BQE478" s="71"/>
      <c r="BQF478" s="71"/>
      <c r="BQG478" s="71"/>
      <c r="BQH478" s="71"/>
      <c r="BQI478" s="71"/>
      <c r="BQJ478" s="71"/>
      <c r="BQK478" s="71"/>
      <c r="BQL478" s="71"/>
      <c r="BQM478" s="71"/>
      <c r="BQN478" s="71"/>
      <c r="BQO478" s="71"/>
      <c r="BQP478" s="71"/>
      <c r="BQQ478" s="71"/>
      <c r="BQR478" s="71"/>
      <c r="BQS478" s="71"/>
      <c r="BQT478" s="71"/>
      <c r="BQU478" s="71"/>
      <c r="BQV478" s="71"/>
      <c r="BQW478" s="71"/>
      <c r="BQX478" s="71"/>
      <c r="BQY478" s="71"/>
      <c r="BQZ478" s="71"/>
      <c r="BRA478" s="71"/>
      <c r="BRB478" s="71"/>
      <c r="BRC478" s="71"/>
      <c r="BRD478" s="71"/>
      <c r="BRE478" s="71"/>
      <c r="BRF478" s="71"/>
      <c r="BRG478" s="71"/>
      <c r="BRH478" s="71"/>
      <c r="BRI478" s="71"/>
      <c r="BRJ478" s="71"/>
      <c r="BRK478" s="71"/>
      <c r="BRL478" s="71"/>
      <c r="BRM478" s="71"/>
      <c r="BRN478" s="71"/>
      <c r="BRO478" s="71"/>
      <c r="BRP478" s="71"/>
      <c r="BRQ478" s="71"/>
      <c r="BRR478" s="71"/>
      <c r="BRS478" s="71"/>
      <c r="BRT478" s="71"/>
      <c r="BRU478" s="71"/>
      <c r="BRV478" s="71"/>
      <c r="BRW478" s="71"/>
      <c r="BRX478" s="71"/>
      <c r="BRY478" s="71"/>
      <c r="BRZ478" s="71"/>
      <c r="BSA478" s="71"/>
      <c r="BSB478" s="71"/>
      <c r="BSC478" s="71"/>
      <c r="BSD478" s="71"/>
      <c r="BSE478" s="71"/>
      <c r="BSF478" s="71"/>
      <c r="BSG478" s="71"/>
      <c r="BSH478" s="71"/>
      <c r="BSI478" s="71"/>
      <c r="BSJ478" s="71"/>
      <c r="BSK478" s="71"/>
      <c r="BSL478" s="71"/>
      <c r="BSM478" s="71"/>
      <c r="BSN478" s="71"/>
      <c r="BSO478" s="71"/>
      <c r="BSP478" s="71"/>
      <c r="BSQ478" s="71"/>
      <c r="BSR478" s="71"/>
      <c r="BSS478" s="71"/>
      <c r="BST478" s="71"/>
      <c r="BSU478" s="71"/>
      <c r="BSV478" s="71"/>
      <c r="BSW478" s="71"/>
      <c r="BSX478" s="71"/>
      <c r="BSY478" s="71"/>
      <c r="BSZ478" s="71"/>
      <c r="BTA478" s="71"/>
      <c r="BTB478" s="71"/>
      <c r="BTC478" s="71"/>
      <c r="BTD478" s="71"/>
      <c r="BTE478" s="71"/>
      <c r="BTF478" s="71"/>
      <c r="BTG478" s="71"/>
      <c r="BTH478" s="71"/>
      <c r="BTI478" s="71"/>
      <c r="BTJ478" s="71"/>
      <c r="BTK478" s="71"/>
      <c r="BTL478" s="71"/>
      <c r="BTM478" s="71"/>
      <c r="BTN478" s="71"/>
      <c r="BTO478" s="71"/>
      <c r="BTP478" s="71"/>
      <c r="BTQ478" s="71"/>
      <c r="BTR478" s="71"/>
      <c r="BTS478" s="71"/>
      <c r="BTT478" s="71"/>
      <c r="BTU478" s="71"/>
      <c r="BTV478" s="71"/>
      <c r="BTW478" s="71"/>
      <c r="BTX478" s="71"/>
      <c r="BTY478" s="71"/>
      <c r="BTZ478" s="71"/>
      <c r="BUA478" s="71"/>
      <c r="BUB478" s="71"/>
      <c r="BUC478" s="71"/>
      <c r="BUD478" s="71"/>
      <c r="BUE478" s="71"/>
      <c r="BUF478" s="71"/>
      <c r="BUG478" s="71"/>
      <c r="BUH478" s="71"/>
      <c r="BUI478" s="71"/>
      <c r="BUJ478" s="71"/>
      <c r="BUK478" s="71"/>
      <c r="BUL478" s="71"/>
      <c r="BUM478" s="71"/>
      <c r="BUN478" s="71"/>
      <c r="BUO478" s="71"/>
      <c r="BUP478" s="71"/>
      <c r="BUQ478" s="71"/>
      <c r="BUR478" s="71"/>
      <c r="BUS478" s="71"/>
      <c r="BUT478" s="71"/>
      <c r="BUU478" s="71"/>
      <c r="BUV478" s="71"/>
      <c r="BUW478" s="71"/>
      <c r="BUX478" s="71"/>
      <c r="BUY478" s="71"/>
      <c r="BUZ478" s="71"/>
    </row>
    <row r="479" spans="1617:1924">
      <c r="BJE479" s="71"/>
      <c r="BJF479" s="71"/>
      <c r="BJG479" s="71"/>
      <c r="BJH479" s="71"/>
      <c r="BJI479" s="71"/>
      <c r="BJJ479" s="71"/>
      <c r="BJK479" s="71"/>
      <c r="BJL479" s="71"/>
      <c r="BJM479" s="71"/>
      <c r="BJN479" s="71"/>
      <c r="BJO479" s="71"/>
      <c r="BJP479" s="71"/>
      <c r="BJQ479" s="71"/>
      <c r="BJR479" s="71"/>
      <c r="BJS479" s="71"/>
      <c r="BJT479" s="71"/>
      <c r="BJU479" s="71"/>
      <c r="BJV479" s="71"/>
      <c r="BJW479" s="71"/>
      <c r="BJX479" s="71"/>
      <c r="BJY479" s="71"/>
      <c r="BJZ479" s="71"/>
      <c r="BKA479" s="71"/>
      <c r="BKB479" s="71"/>
      <c r="BKC479" s="71"/>
      <c r="BKD479" s="71"/>
      <c r="BKE479" s="71"/>
      <c r="BKF479" s="71"/>
      <c r="BKG479" s="71"/>
      <c r="BKH479" s="71"/>
      <c r="BKI479" s="71"/>
      <c r="BKJ479" s="71"/>
      <c r="BKK479" s="71"/>
      <c r="BKL479" s="71"/>
      <c r="BKM479" s="71"/>
      <c r="BKN479" s="71"/>
      <c r="BKO479" s="71"/>
      <c r="BKP479" s="71"/>
      <c r="BKQ479" s="71"/>
      <c r="BKR479" s="71"/>
      <c r="BKS479" s="71"/>
      <c r="BKT479" s="71"/>
      <c r="BKU479" s="71"/>
      <c r="BKV479" s="71"/>
      <c r="BKW479" s="71"/>
      <c r="BKX479" s="71"/>
      <c r="BKY479" s="71"/>
      <c r="BKZ479" s="71"/>
      <c r="BLA479" s="71"/>
      <c r="BLB479" s="71"/>
      <c r="BLC479" s="71"/>
      <c r="BLD479" s="71"/>
      <c r="BLE479" s="71"/>
      <c r="BLF479" s="71"/>
      <c r="BLG479" s="71"/>
      <c r="BLH479" s="71"/>
      <c r="BLI479" s="71"/>
      <c r="BLJ479" s="71"/>
      <c r="BLK479" s="71"/>
      <c r="BLL479" s="71"/>
      <c r="BLM479" s="71"/>
      <c r="BLN479" s="71"/>
      <c r="BLO479" s="71"/>
      <c r="BLP479" s="71"/>
      <c r="BLQ479" s="71"/>
      <c r="BLR479" s="71"/>
      <c r="BLS479" s="71"/>
      <c r="BLT479" s="71"/>
      <c r="BLU479" s="71"/>
      <c r="BLV479" s="71"/>
      <c r="BLW479" s="71"/>
      <c r="BLX479" s="71"/>
      <c r="BLY479" s="71"/>
      <c r="BLZ479" s="71"/>
      <c r="BMA479" s="71"/>
      <c r="BMB479" s="71"/>
      <c r="BMC479" s="71"/>
      <c r="BMD479" s="71"/>
      <c r="BME479" s="71"/>
      <c r="BMF479" s="71"/>
      <c r="BMG479" s="71"/>
      <c r="BMH479" s="71"/>
      <c r="BMI479" s="71"/>
      <c r="BMJ479" s="71"/>
      <c r="BMK479" s="71"/>
      <c r="BML479" s="71"/>
      <c r="BMM479" s="71"/>
      <c r="BMN479" s="71"/>
      <c r="BMO479" s="71"/>
      <c r="BMP479" s="71"/>
      <c r="BMQ479" s="71"/>
      <c r="BMR479" s="71"/>
      <c r="BMS479" s="71"/>
      <c r="BMT479" s="71"/>
      <c r="BMU479" s="71"/>
      <c r="BMV479" s="71"/>
      <c r="BMW479" s="71"/>
      <c r="BMX479" s="71"/>
      <c r="BMY479" s="71"/>
      <c r="BMZ479" s="71"/>
      <c r="BNA479" s="71"/>
      <c r="BNB479" s="71"/>
      <c r="BNC479" s="71"/>
      <c r="BND479" s="71"/>
      <c r="BNE479" s="71"/>
      <c r="BNF479" s="71"/>
      <c r="BNG479" s="71"/>
      <c r="BNH479" s="71"/>
      <c r="BNI479" s="71"/>
      <c r="BNJ479" s="71"/>
      <c r="BNK479" s="71"/>
      <c r="BNL479" s="71"/>
      <c r="BNM479" s="71"/>
      <c r="BNN479" s="71"/>
      <c r="BNO479" s="71"/>
      <c r="BNP479" s="71"/>
      <c r="BNQ479" s="71"/>
      <c r="BNR479" s="71"/>
      <c r="BNS479" s="71"/>
      <c r="BNT479" s="71"/>
      <c r="BNU479" s="71"/>
      <c r="BNV479" s="71"/>
      <c r="BNW479" s="71"/>
      <c r="BNX479" s="71"/>
      <c r="BNY479" s="71"/>
      <c r="BNZ479" s="71"/>
      <c r="BOA479" s="71"/>
      <c r="BOB479" s="71"/>
      <c r="BOC479" s="71"/>
      <c r="BOD479" s="71"/>
      <c r="BOE479" s="71"/>
      <c r="BOF479" s="71"/>
      <c r="BOG479" s="71"/>
      <c r="BOH479" s="71"/>
      <c r="BOI479" s="71"/>
      <c r="BOJ479" s="71"/>
      <c r="BOK479" s="71"/>
      <c r="BOL479" s="71"/>
      <c r="BOM479" s="71"/>
      <c r="BON479" s="71"/>
      <c r="BOO479" s="71"/>
      <c r="BOP479" s="71"/>
      <c r="BOQ479" s="71"/>
      <c r="BOR479" s="71"/>
      <c r="BOS479" s="71"/>
      <c r="BOT479" s="71"/>
      <c r="BOU479" s="71"/>
      <c r="BOV479" s="71"/>
      <c r="BOW479" s="71"/>
      <c r="BOX479" s="71"/>
      <c r="BOY479" s="71"/>
      <c r="BOZ479" s="71"/>
      <c r="BPA479" s="71"/>
      <c r="BPB479" s="71"/>
      <c r="BPC479" s="71"/>
      <c r="BPD479" s="71"/>
      <c r="BPE479" s="71"/>
      <c r="BPF479" s="71"/>
      <c r="BPG479" s="71"/>
      <c r="BPH479" s="71"/>
      <c r="BPI479" s="71"/>
      <c r="BPJ479" s="71"/>
      <c r="BPK479" s="71"/>
      <c r="BPL479" s="71"/>
      <c r="BPM479" s="71"/>
      <c r="BPN479" s="71"/>
      <c r="BPO479" s="71"/>
      <c r="BPP479" s="71"/>
      <c r="BPQ479" s="71"/>
      <c r="BPR479" s="71"/>
      <c r="BPS479" s="71"/>
      <c r="BPT479" s="71"/>
      <c r="BPU479" s="71"/>
      <c r="BPV479" s="71"/>
      <c r="BPW479" s="71"/>
      <c r="BPX479" s="71"/>
      <c r="BPY479" s="71"/>
      <c r="BPZ479" s="71"/>
      <c r="BQA479" s="71"/>
      <c r="BQB479" s="71"/>
      <c r="BQC479" s="71"/>
      <c r="BQD479" s="71"/>
      <c r="BQE479" s="71"/>
      <c r="BQF479" s="71"/>
      <c r="BQG479" s="71"/>
      <c r="BQH479" s="71"/>
      <c r="BQI479" s="71"/>
      <c r="BQJ479" s="71"/>
      <c r="BQK479" s="71"/>
      <c r="BQL479" s="71"/>
      <c r="BQM479" s="71"/>
      <c r="BQN479" s="71"/>
      <c r="BQO479" s="71"/>
      <c r="BQP479" s="71"/>
      <c r="BQQ479" s="71"/>
      <c r="BQR479" s="71"/>
      <c r="BQS479" s="71"/>
      <c r="BQT479" s="71"/>
      <c r="BQU479" s="71"/>
      <c r="BQV479" s="71"/>
      <c r="BQW479" s="71"/>
      <c r="BQX479" s="71"/>
      <c r="BQY479" s="71"/>
      <c r="BQZ479" s="71"/>
      <c r="BRA479" s="71"/>
      <c r="BRB479" s="71"/>
      <c r="BRC479" s="71"/>
      <c r="BRD479" s="71"/>
      <c r="BRE479" s="71"/>
      <c r="BRF479" s="71"/>
      <c r="BRG479" s="71"/>
      <c r="BRH479" s="71"/>
      <c r="BRI479" s="71"/>
      <c r="BRJ479" s="71"/>
      <c r="BRK479" s="71"/>
      <c r="BRL479" s="71"/>
      <c r="BRM479" s="71"/>
      <c r="BRN479" s="71"/>
      <c r="BRO479" s="71"/>
      <c r="BRP479" s="71"/>
      <c r="BRQ479" s="71"/>
      <c r="BRR479" s="71"/>
      <c r="BRS479" s="71"/>
      <c r="BRT479" s="71"/>
      <c r="BRU479" s="71"/>
      <c r="BRV479" s="71"/>
      <c r="BRW479" s="71"/>
      <c r="BRX479" s="71"/>
      <c r="BRY479" s="71"/>
      <c r="BRZ479" s="71"/>
      <c r="BSA479" s="71"/>
      <c r="BSB479" s="71"/>
      <c r="BSC479" s="71"/>
      <c r="BSD479" s="71"/>
      <c r="BSE479" s="71"/>
      <c r="BSF479" s="71"/>
      <c r="BSG479" s="71"/>
      <c r="BSH479" s="71"/>
      <c r="BSI479" s="71"/>
      <c r="BSJ479" s="71"/>
      <c r="BSK479" s="71"/>
      <c r="BSL479" s="71"/>
      <c r="BSM479" s="71"/>
      <c r="BSN479" s="71"/>
      <c r="BSO479" s="71"/>
      <c r="BSP479" s="71"/>
      <c r="BSQ479" s="71"/>
      <c r="BSR479" s="71"/>
      <c r="BSS479" s="71"/>
      <c r="BST479" s="71"/>
      <c r="BSU479" s="71"/>
      <c r="BSV479" s="71"/>
      <c r="BSW479" s="71"/>
      <c r="BSX479" s="71"/>
      <c r="BSY479" s="71"/>
      <c r="BSZ479" s="71"/>
      <c r="BTA479" s="71"/>
      <c r="BTB479" s="71"/>
      <c r="BTC479" s="71"/>
      <c r="BTD479" s="71"/>
      <c r="BTE479" s="71"/>
      <c r="BTF479" s="71"/>
      <c r="BTG479" s="71"/>
      <c r="BTH479" s="71"/>
      <c r="BTI479" s="71"/>
      <c r="BTJ479" s="71"/>
      <c r="BTK479" s="71"/>
      <c r="BTL479" s="71"/>
      <c r="BTM479" s="71"/>
      <c r="BTN479" s="71"/>
      <c r="BTO479" s="71"/>
      <c r="BTP479" s="71"/>
      <c r="BTQ479" s="71"/>
      <c r="BTR479" s="71"/>
      <c r="BTS479" s="71"/>
      <c r="BTT479" s="71"/>
      <c r="BTU479" s="71"/>
      <c r="BTV479" s="71"/>
      <c r="BTW479" s="71"/>
      <c r="BTX479" s="71"/>
      <c r="BTY479" s="71"/>
      <c r="BTZ479" s="71"/>
      <c r="BUA479" s="71"/>
      <c r="BUB479" s="71"/>
      <c r="BUC479" s="71"/>
      <c r="BUD479" s="71"/>
      <c r="BUE479" s="71"/>
      <c r="BUF479" s="71"/>
      <c r="BUG479" s="71"/>
      <c r="BUH479" s="71"/>
      <c r="BUI479" s="71"/>
      <c r="BUJ479" s="71"/>
      <c r="BUK479" s="71"/>
      <c r="BUL479" s="71"/>
      <c r="BUM479" s="71"/>
      <c r="BUN479" s="71"/>
      <c r="BUO479" s="71"/>
      <c r="BUP479" s="71"/>
      <c r="BUQ479" s="71"/>
      <c r="BUR479" s="71"/>
      <c r="BUS479" s="71"/>
      <c r="BUT479" s="71"/>
      <c r="BUU479" s="71"/>
      <c r="BUV479" s="71"/>
      <c r="BUW479" s="71"/>
      <c r="BUX479" s="71"/>
      <c r="BUY479" s="71"/>
      <c r="BUZ479" s="71"/>
    </row>
    <row r="480" spans="1617:1924">
      <c r="BJE480" s="71"/>
      <c r="BJF480" s="71"/>
      <c r="BJG480" s="71"/>
      <c r="BJH480" s="71"/>
      <c r="BJI480" s="71"/>
      <c r="BJJ480" s="71"/>
      <c r="BJK480" s="71"/>
      <c r="BJL480" s="71"/>
      <c r="BJM480" s="71"/>
      <c r="BJN480" s="71"/>
      <c r="BJO480" s="71"/>
      <c r="BJP480" s="71"/>
      <c r="BJQ480" s="71"/>
      <c r="BJR480" s="71"/>
      <c r="BJS480" s="71"/>
      <c r="BJT480" s="71"/>
      <c r="BJU480" s="71"/>
      <c r="BJV480" s="71"/>
      <c r="BJW480" s="71"/>
      <c r="BJX480" s="71"/>
      <c r="BJY480" s="71"/>
      <c r="BJZ480" s="71"/>
      <c r="BKA480" s="71"/>
      <c r="BKB480" s="71"/>
      <c r="BKC480" s="71"/>
      <c r="BKD480" s="71"/>
      <c r="BKE480" s="71"/>
      <c r="BKF480" s="71"/>
      <c r="BKG480" s="71"/>
      <c r="BKH480" s="71"/>
      <c r="BKI480" s="71"/>
      <c r="BKJ480" s="71"/>
      <c r="BKK480" s="71"/>
      <c r="BKL480" s="71"/>
      <c r="BKM480" s="71"/>
      <c r="BKN480" s="71"/>
      <c r="BKO480" s="71"/>
      <c r="BKP480" s="71"/>
      <c r="BKQ480" s="71"/>
      <c r="BKR480" s="71"/>
      <c r="BKS480" s="71"/>
      <c r="BKT480" s="71"/>
      <c r="BKU480" s="71"/>
      <c r="BKV480" s="71"/>
      <c r="BKW480" s="71"/>
      <c r="BKX480" s="71"/>
      <c r="BKY480" s="71"/>
      <c r="BKZ480" s="71"/>
      <c r="BLA480" s="71"/>
      <c r="BLB480" s="71"/>
      <c r="BLC480" s="71"/>
      <c r="BLD480" s="71"/>
      <c r="BLE480" s="71"/>
      <c r="BLF480" s="71"/>
      <c r="BLG480" s="71"/>
      <c r="BLH480" s="71"/>
      <c r="BLI480" s="71"/>
      <c r="BLJ480" s="71"/>
      <c r="BLK480" s="71"/>
      <c r="BLL480" s="71"/>
      <c r="BLM480" s="71"/>
      <c r="BLN480" s="71"/>
      <c r="BLO480" s="71"/>
      <c r="BLP480" s="71"/>
      <c r="BLQ480" s="71"/>
      <c r="BLR480" s="71"/>
      <c r="BLS480" s="71"/>
      <c r="BLT480" s="71"/>
      <c r="BLU480" s="71"/>
      <c r="BLV480" s="71"/>
      <c r="BLW480" s="71"/>
      <c r="BLX480" s="71"/>
      <c r="BLY480" s="71"/>
      <c r="BLZ480" s="71"/>
      <c r="BMA480" s="71"/>
      <c r="BMB480" s="71"/>
      <c r="BMC480" s="71"/>
      <c r="BMD480" s="71"/>
      <c r="BME480" s="71"/>
      <c r="BMF480" s="71"/>
      <c r="BMG480" s="71"/>
      <c r="BMH480" s="71"/>
      <c r="BMI480" s="71"/>
      <c r="BMJ480" s="71"/>
      <c r="BMK480" s="71"/>
      <c r="BML480" s="71"/>
      <c r="BMM480" s="71"/>
      <c r="BMN480" s="71"/>
      <c r="BMO480" s="71"/>
      <c r="BMP480" s="71"/>
      <c r="BMQ480" s="71"/>
      <c r="BMR480" s="71"/>
      <c r="BMS480" s="71"/>
      <c r="BMT480" s="71"/>
      <c r="BMU480" s="71"/>
      <c r="BMV480" s="71"/>
      <c r="BMW480" s="71"/>
      <c r="BMX480" s="71"/>
      <c r="BMY480" s="71"/>
      <c r="BMZ480" s="71"/>
      <c r="BNA480" s="71"/>
      <c r="BNB480" s="71"/>
      <c r="BNC480" s="71"/>
      <c r="BND480" s="71"/>
      <c r="BNE480" s="71"/>
      <c r="BNF480" s="71"/>
      <c r="BNG480" s="71"/>
      <c r="BNH480" s="71"/>
      <c r="BNI480" s="71"/>
      <c r="BNJ480" s="71"/>
      <c r="BNK480" s="71"/>
      <c r="BNL480" s="71"/>
      <c r="BNM480" s="71"/>
      <c r="BNN480" s="71"/>
      <c r="BNO480" s="71"/>
      <c r="BNP480" s="71"/>
      <c r="BNQ480" s="71"/>
      <c r="BNR480" s="71"/>
      <c r="BNS480" s="71"/>
      <c r="BNT480" s="71"/>
      <c r="BNU480" s="71"/>
      <c r="BNV480" s="71"/>
      <c r="BNW480" s="71"/>
      <c r="BNX480" s="71"/>
      <c r="BNY480" s="71"/>
      <c r="BNZ480" s="71"/>
      <c r="BOA480" s="71"/>
      <c r="BOB480" s="71"/>
      <c r="BOC480" s="71"/>
      <c r="BOD480" s="71"/>
      <c r="BOE480" s="71"/>
      <c r="BOF480" s="71"/>
      <c r="BOG480" s="71"/>
      <c r="BOH480" s="71"/>
      <c r="BOI480" s="71"/>
      <c r="BOJ480" s="71"/>
      <c r="BOK480" s="71"/>
      <c r="BOL480" s="71"/>
      <c r="BOM480" s="71"/>
      <c r="BON480" s="71"/>
      <c r="BOO480" s="71"/>
      <c r="BOP480" s="71"/>
      <c r="BOQ480" s="71"/>
      <c r="BOR480" s="71"/>
      <c r="BOS480" s="71"/>
      <c r="BOT480" s="71"/>
      <c r="BOU480" s="71"/>
      <c r="BOV480" s="71"/>
      <c r="BOW480" s="71"/>
      <c r="BOX480" s="71"/>
      <c r="BOY480" s="71"/>
      <c r="BOZ480" s="71"/>
      <c r="BPA480" s="71"/>
      <c r="BPB480" s="71"/>
      <c r="BPC480" s="71"/>
      <c r="BPD480" s="71"/>
      <c r="BPE480" s="71"/>
      <c r="BPF480" s="71"/>
      <c r="BPG480" s="71"/>
      <c r="BPH480" s="71"/>
      <c r="BPI480" s="71"/>
      <c r="BPJ480" s="71"/>
      <c r="BPK480" s="71"/>
      <c r="BPL480" s="71"/>
      <c r="BPM480" s="71"/>
      <c r="BPN480" s="71"/>
      <c r="BPO480" s="71"/>
      <c r="BPP480" s="71"/>
      <c r="BPQ480" s="71"/>
      <c r="BPR480" s="71"/>
      <c r="BPS480" s="71"/>
      <c r="BPT480" s="71"/>
      <c r="BPU480" s="71"/>
      <c r="BPV480" s="71"/>
      <c r="BPW480" s="71"/>
      <c r="BPX480" s="71"/>
      <c r="BPY480" s="71"/>
      <c r="BPZ480" s="71"/>
      <c r="BQA480" s="71"/>
      <c r="BQB480" s="71"/>
      <c r="BQC480" s="71"/>
      <c r="BQD480" s="71"/>
      <c r="BQE480" s="71"/>
      <c r="BQF480" s="71"/>
      <c r="BQG480" s="71"/>
      <c r="BQH480" s="71"/>
      <c r="BQI480" s="71"/>
      <c r="BQJ480" s="71"/>
      <c r="BQK480" s="71"/>
      <c r="BQL480" s="71"/>
      <c r="BQM480" s="71"/>
      <c r="BQN480" s="71"/>
      <c r="BQO480" s="71"/>
      <c r="BQP480" s="71"/>
      <c r="BQQ480" s="71"/>
      <c r="BQR480" s="71"/>
      <c r="BQS480" s="71"/>
      <c r="BQT480" s="71"/>
      <c r="BQU480" s="71"/>
      <c r="BQV480" s="71"/>
      <c r="BQW480" s="71"/>
      <c r="BQX480" s="71"/>
      <c r="BQY480" s="71"/>
      <c r="BQZ480" s="71"/>
      <c r="BRA480" s="71"/>
      <c r="BRB480" s="71"/>
      <c r="BRC480" s="71"/>
      <c r="BRD480" s="71"/>
      <c r="BRE480" s="71"/>
      <c r="BRF480" s="71"/>
      <c r="BRG480" s="71"/>
      <c r="BRH480" s="71"/>
      <c r="BRI480" s="71"/>
      <c r="BRJ480" s="71"/>
      <c r="BRK480" s="71"/>
      <c r="BRL480" s="71"/>
      <c r="BRM480" s="71"/>
      <c r="BRN480" s="71"/>
      <c r="BRO480" s="71"/>
      <c r="BRP480" s="71"/>
      <c r="BRQ480" s="71"/>
      <c r="BRR480" s="71"/>
      <c r="BRS480" s="71"/>
      <c r="BRT480" s="71"/>
      <c r="BRU480" s="71"/>
      <c r="BRV480" s="71"/>
      <c r="BRW480" s="71"/>
      <c r="BRX480" s="71"/>
      <c r="BRY480" s="71"/>
      <c r="BRZ480" s="71"/>
      <c r="BSA480" s="71"/>
      <c r="BSB480" s="71"/>
      <c r="BSC480" s="71"/>
      <c r="BSD480" s="71"/>
      <c r="BSE480" s="71"/>
      <c r="BSF480" s="71"/>
      <c r="BSG480" s="71"/>
      <c r="BSH480" s="71"/>
      <c r="BSI480" s="71"/>
      <c r="BSJ480" s="71"/>
      <c r="BSK480" s="71"/>
      <c r="BSL480" s="71"/>
      <c r="BSM480" s="71"/>
      <c r="BSN480" s="71"/>
      <c r="BSO480" s="71"/>
      <c r="BSP480" s="71"/>
      <c r="BSQ480" s="71"/>
      <c r="BSR480" s="71"/>
      <c r="BSS480" s="71"/>
      <c r="BST480" s="71"/>
      <c r="BSU480" s="71"/>
      <c r="BSV480" s="71"/>
      <c r="BSW480" s="71"/>
      <c r="BSX480" s="71"/>
      <c r="BSY480" s="71"/>
      <c r="BSZ480" s="71"/>
      <c r="BTA480" s="71"/>
      <c r="BTB480" s="71"/>
      <c r="BTC480" s="71"/>
      <c r="BTD480" s="71"/>
      <c r="BTE480" s="71"/>
      <c r="BTF480" s="71"/>
      <c r="BTG480" s="71"/>
      <c r="BTH480" s="71"/>
      <c r="BTI480" s="71"/>
      <c r="BTJ480" s="71"/>
      <c r="BTK480" s="71"/>
      <c r="BTL480" s="71"/>
      <c r="BTM480" s="71"/>
      <c r="BTN480" s="71"/>
      <c r="BTO480" s="71"/>
      <c r="BTP480" s="71"/>
      <c r="BTQ480" s="71"/>
      <c r="BTR480" s="71"/>
      <c r="BTS480" s="71"/>
      <c r="BTT480" s="71"/>
      <c r="BTU480" s="71"/>
      <c r="BTV480" s="71"/>
      <c r="BTW480" s="71"/>
      <c r="BTX480" s="71"/>
      <c r="BTY480" s="71"/>
      <c r="BTZ480" s="71"/>
      <c r="BUA480" s="71"/>
      <c r="BUB480" s="71"/>
      <c r="BUC480" s="71"/>
      <c r="BUD480" s="71"/>
      <c r="BUE480" s="71"/>
      <c r="BUF480" s="71"/>
      <c r="BUG480" s="71"/>
      <c r="BUH480" s="71"/>
      <c r="BUI480" s="71"/>
      <c r="BUJ480" s="71"/>
      <c r="BUK480" s="71"/>
      <c r="BUL480" s="71"/>
      <c r="BUM480" s="71"/>
      <c r="BUN480" s="71"/>
      <c r="BUO480" s="71"/>
      <c r="BUP480" s="71"/>
      <c r="BUQ480" s="71"/>
      <c r="BUR480" s="71"/>
      <c r="BUS480" s="71"/>
      <c r="BUT480" s="71"/>
      <c r="BUU480" s="71"/>
      <c r="BUV480" s="71"/>
      <c r="BUW480" s="71"/>
      <c r="BUX480" s="71"/>
      <c r="BUY480" s="71"/>
      <c r="BUZ480" s="71"/>
    </row>
    <row r="481" spans="1617:1924">
      <c r="BJE481" s="71"/>
      <c r="BJF481" s="71"/>
      <c r="BJG481" s="71"/>
      <c r="BJH481" s="71"/>
      <c r="BJI481" s="71"/>
      <c r="BJJ481" s="71"/>
      <c r="BJK481" s="71"/>
      <c r="BJL481" s="71"/>
      <c r="BJM481" s="71"/>
      <c r="BJN481" s="71"/>
      <c r="BJO481" s="71"/>
      <c r="BJP481" s="71"/>
      <c r="BJQ481" s="71"/>
      <c r="BJR481" s="71"/>
      <c r="BJS481" s="71"/>
      <c r="BJT481" s="71"/>
      <c r="BJU481" s="71"/>
      <c r="BJV481" s="71"/>
      <c r="BJW481" s="71"/>
      <c r="BJX481" s="71"/>
      <c r="BJY481" s="71"/>
      <c r="BJZ481" s="71"/>
      <c r="BKA481" s="71"/>
      <c r="BKB481" s="71"/>
      <c r="BKC481" s="71"/>
      <c r="BKD481" s="71"/>
      <c r="BKE481" s="71"/>
      <c r="BKF481" s="71"/>
      <c r="BKG481" s="71"/>
      <c r="BKH481" s="71"/>
      <c r="BKI481" s="71"/>
      <c r="BKJ481" s="71"/>
      <c r="BKK481" s="71"/>
      <c r="BKL481" s="71"/>
      <c r="BKM481" s="71"/>
      <c r="BKN481" s="71"/>
      <c r="BKO481" s="71"/>
      <c r="BKP481" s="71"/>
      <c r="BKQ481" s="71"/>
      <c r="BKR481" s="71"/>
      <c r="BKS481" s="71"/>
      <c r="BKT481" s="71"/>
      <c r="BKU481" s="71"/>
      <c r="BKV481" s="71"/>
      <c r="BKW481" s="71"/>
      <c r="BKX481" s="71"/>
      <c r="BKY481" s="71"/>
      <c r="BKZ481" s="71"/>
      <c r="BLA481" s="71"/>
      <c r="BLB481" s="71"/>
      <c r="BLC481" s="71"/>
      <c r="BLD481" s="71"/>
      <c r="BLE481" s="71"/>
      <c r="BLF481" s="71"/>
      <c r="BLG481" s="71"/>
      <c r="BLH481" s="71"/>
      <c r="BLI481" s="71"/>
      <c r="BLJ481" s="71"/>
      <c r="BLK481" s="71"/>
      <c r="BLL481" s="71"/>
      <c r="BLM481" s="71"/>
      <c r="BLN481" s="71"/>
      <c r="BLO481" s="71"/>
      <c r="BLP481" s="71"/>
      <c r="BLQ481" s="71"/>
      <c r="BLR481" s="71"/>
      <c r="BLS481" s="71"/>
      <c r="BLT481" s="71"/>
      <c r="BLU481" s="71"/>
      <c r="BLV481" s="71"/>
      <c r="BLW481" s="71"/>
      <c r="BLX481" s="71"/>
      <c r="BLY481" s="71"/>
      <c r="BLZ481" s="71"/>
      <c r="BMA481" s="71"/>
      <c r="BMB481" s="71"/>
      <c r="BMC481" s="71"/>
      <c r="BMD481" s="71"/>
      <c r="BME481" s="71"/>
      <c r="BMF481" s="71"/>
      <c r="BMG481" s="71"/>
      <c r="BMH481" s="71"/>
      <c r="BMI481" s="71"/>
      <c r="BMJ481" s="71"/>
      <c r="BMK481" s="71"/>
      <c r="BML481" s="71"/>
      <c r="BMM481" s="71"/>
      <c r="BMN481" s="71"/>
      <c r="BMO481" s="71"/>
      <c r="BMP481" s="71"/>
      <c r="BMQ481" s="71"/>
      <c r="BMR481" s="71"/>
      <c r="BMS481" s="71"/>
      <c r="BMT481" s="71"/>
      <c r="BMU481" s="71"/>
      <c r="BMV481" s="71"/>
      <c r="BMW481" s="71"/>
      <c r="BMX481" s="71"/>
      <c r="BMY481" s="71"/>
      <c r="BMZ481" s="71"/>
      <c r="BNA481" s="71"/>
      <c r="BNB481" s="71"/>
      <c r="BNC481" s="71"/>
      <c r="BND481" s="71"/>
      <c r="BNE481" s="71"/>
      <c r="BNF481" s="71"/>
      <c r="BNG481" s="71"/>
      <c r="BNH481" s="71"/>
      <c r="BNI481" s="71"/>
      <c r="BNJ481" s="71"/>
      <c r="BNK481" s="71"/>
      <c r="BNL481" s="71"/>
      <c r="BNM481" s="71"/>
      <c r="BNN481" s="71"/>
      <c r="BNO481" s="71"/>
      <c r="BNP481" s="71"/>
      <c r="BNQ481" s="71"/>
      <c r="BNR481" s="71"/>
      <c r="BNS481" s="71"/>
      <c r="BNT481" s="71"/>
      <c r="BNU481" s="71"/>
      <c r="BNV481" s="71"/>
      <c r="BNW481" s="71"/>
      <c r="BNX481" s="71"/>
      <c r="BNY481" s="71"/>
      <c r="BNZ481" s="71"/>
      <c r="BOA481" s="71"/>
      <c r="BOB481" s="71"/>
      <c r="BOC481" s="71"/>
      <c r="BOD481" s="71"/>
      <c r="BOE481" s="71"/>
      <c r="BOF481" s="71"/>
      <c r="BOG481" s="71"/>
      <c r="BOH481" s="71"/>
      <c r="BOI481" s="71"/>
      <c r="BOJ481" s="71"/>
      <c r="BOK481" s="71"/>
      <c r="BOL481" s="71"/>
      <c r="BOM481" s="71"/>
      <c r="BON481" s="71"/>
      <c r="BOO481" s="71"/>
      <c r="BOP481" s="71"/>
      <c r="BOQ481" s="71"/>
      <c r="BOR481" s="71"/>
      <c r="BOS481" s="71"/>
      <c r="BOT481" s="71"/>
      <c r="BOU481" s="71"/>
      <c r="BOV481" s="71"/>
      <c r="BOW481" s="71"/>
      <c r="BOX481" s="71"/>
      <c r="BOY481" s="71"/>
      <c r="BOZ481" s="71"/>
      <c r="BPA481" s="71"/>
      <c r="BPB481" s="71"/>
      <c r="BPC481" s="71"/>
      <c r="BPD481" s="71"/>
      <c r="BPE481" s="71"/>
      <c r="BPF481" s="71"/>
      <c r="BPG481" s="71"/>
      <c r="BPH481" s="71"/>
      <c r="BPI481" s="71"/>
      <c r="BPJ481" s="71"/>
      <c r="BPK481" s="71"/>
      <c r="BPL481" s="71"/>
      <c r="BPM481" s="71"/>
      <c r="BPN481" s="71"/>
      <c r="BPO481" s="71"/>
      <c r="BPP481" s="71"/>
      <c r="BPQ481" s="71"/>
      <c r="BPR481" s="71"/>
      <c r="BPS481" s="71"/>
      <c r="BPT481" s="71"/>
      <c r="BPU481" s="71"/>
      <c r="BPV481" s="71"/>
      <c r="BPW481" s="71"/>
      <c r="BPX481" s="71"/>
      <c r="BPY481" s="71"/>
      <c r="BPZ481" s="71"/>
      <c r="BQA481" s="71"/>
      <c r="BQB481" s="71"/>
      <c r="BQC481" s="71"/>
      <c r="BQD481" s="71"/>
      <c r="BQE481" s="71"/>
      <c r="BQF481" s="71"/>
      <c r="BQG481" s="71"/>
      <c r="BQH481" s="71"/>
      <c r="BQI481" s="71"/>
      <c r="BQJ481" s="71"/>
      <c r="BQK481" s="71"/>
      <c r="BQL481" s="71"/>
      <c r="BQM481" s="71"/>
      <c r="BQN481" s="71"/>
      <c r="BQO481" s="71"/>
      <c r="BQP481" s="71"/>
      <c r="BQQ481" s="71"/>
      <c r="BQR481" s="71"/>
      <c r="BQS481" s="71"/>
      <c r="BQT481" s="71"/>
      <c r="BQU481" s="71"/>
      <c r="BQV481" s="71"/>
      <c r="BQW481" s="71"/>
      <c r="BQX481" s="71"/>
      <c r="BQY481" s="71"/>
      <c r="BQZ481" s="71"/>
      <c r="BRA481" s="71"/>
      <c r="BRB481" s="71"/>
      <c r="BRC481" s="71"/>
      <c r="BRD481" s="71"/>
      <c r="BRE481" s="71"/>
      <c r="BRF481" s="71"/>
      <c r="BRG481" s="71"/>
      <c r="BRH481" s="71"/>
      <c r="BRI481" s="71"/>
      <c r="BRJ481" s="71"/>
      <c r="BRK481" s="71"/>
      <c r="BRL481" s="71"/>
      <c r="BRM481" s="71"/>
      <c r="BRN481" s="71"/>
      <c r="BRO481" s="71"/>
      <c r="BRP481" s="71"/>
      <c r="BRQ481" s="71"/>
      <c r="BRR481" s="71"/>
      <c r="BRS481" s="71"/>
      <c r="BRT481" s="71"/>
      <c r="BRU481" s="71"/>
      <c r="BRV481" s="71"/>
      <c r="BRW481" s="71"/>
      <c r="BRX481" s="71"/>
      <c r="BRY481" s="71"/>
      <c r="BRZ481" s="71"/>
      <c r="BSA481" s="71"/>
      <c r="BSB481" s="71"/>
      <c r="BSC481" s="71"/>
      <c r="BSD481" s="71"/>
      <c r="BSE481" s="71"/>
      <c r="BSF481" s="71"/>
      <c r="BSG481" s="71"/>
      <c r="BSH481" s="71"/>
      <c r="BSI481" s="71"/>
      <c r="BSJ481" s="71"/>
      <c r="BSK481" s="71"/>
      <c r="BSL481" s="71"/>
      <c r="BSM481" s="71"/>
      <c r="BSN481" s="71"/>
      <c r="BSO481" s="71"/>
      <c r="BSP481" s="71"/>
      <c r="BSQ481" s="71"/>
      <c r="BSR481" s="71"/>
      <c r="BSS481" s="71"/>
      <c r="BST481" s="71"/>
      <c r="BSU481" s="71"/>
      <c r="BSV481" s="71"/>
      <c r="BSW481" s="71"/>
      <c r="BSX481" s="71"/>
      <c r="BSY481" s="71"/>
      <c r="BSZ481" s="71"/>
      <c r="BTA481" s="71"/>
      <c r="BTB481" s="71"/>
      <c r="BTC481" s="71"/>
      <c r="BTD481" s="71"/>
      <c r="BTE481" s="71"/>
      <c r="BTF481" s="71"/>
      <c r="BTG481" s="71"/>
      <c r="BTH481" s="71"/>
      <c r="BTI481" s="71"/>
      <c r="BTJ481" s="71"/>
      <c r="BTK481" s="71"/>
      <c r="BTL481" s="71"/>
      <c r="BTM481" s="71"/>
      <c r="BTN481" s="71"/>
      <c r="BTO481" s="71"/>
      <c r="BTP481" s="71"/>
      <c r="BTQ481" s="71"/>
      <c r="BTR481" s="71"/>
      <c r="BTS481" s="71"/>
      <c r="BTT481" s="71"/>
      <c r="BTU481" s="71"/>
      <c r="BTV481" s="71"/>
      <c r="BTW481" s="71"/>
      <c r="BTX481" s="71"/>
      <c r="BTY481" s="71"/>
      <c r="BTZ481" s="71"/>
      <c r="BUA481" s="71"/>
      <c r="BUB481" s="71"/>
      <c r="BUC481" s="71"/>
      <c r="BUD481" s="71"/>
      <c r="BUE481" s="71"/>
      <c r="BUF481" s="71"/>
      <c r="BUG481" s="71"/>
      <c r="BUH481" s="71"/>
      <c r="BUI481" s="71"/>
      <c r="BUJ481" s="71"/>
      <c r="BUK481" s="71"/>
      <c r="BUL481" s="71"/>
      <c r="BUM481" s="71"/>
      <c r="BUN481" s="71"/>
      <c r="BUO481" s="71"/>
      <c r="BUP481" s="71"/>
      <c r="BUQ481" s="71"/>
      <c r="BUR481" s="71"/>
      <c r="BUS481" s="71"/>
      <c r="BUT481" s="71"/>
      <c r="BUU481" s="71"/>
      <c r="BUV481" s="71"/>
      <c r="BUW481" s="71"/>
      <c r="BUX481" s="71"/>
      <c r="BUY481" s="71"/>
      <c r="BUZ481" s="71"/>
    </row>
    <row r="482" spans="1617:1924">
      <c r="BJE482" s="71"/>
      <c r="BJF482" s="71"/>
      <c r="BJG482" s="71"/>
      <c r="BJH482" s="71"/>
      <c r="BJI482" s="71"/>
      <c r="BJJ482" s="71"/>
      <c r="BJK482" s="71"/>
      <c r="BJL482" s="71"/>
      <c r="BJM482" s="71"/>
      <c r="BJN482" s="71"/>
      <c r="BJO482" s="71"/>
      <c r="BJP482" s="71"/>
      <c r="BJQ482" s="71"/>
      <c r="BJR482" s="71"/>
      <c r="BJS482" s="71"/>
      <c r="BJT482" s="71"/>
      <c r="BJU482" s="71"/>
      <c r="BJV482" s="71"/>
      <c r="BJW482" s="71"/>
      <c r="BJX482" s="71"/>
      <c r="BJY482" s="71"/>
      <c r="BJZ482" s="71"/>
      <c r="BKA482" s="71"/>
      <c r="BKB482" s="71"/>
      <c r="BKC482" s="71"/>
      <c r="BKD482" s="71"/>
      <c r="BKE482" s="71"/>
      <c r="BKF482" s="71"/>
      <c r="BKG482" s="71"/>
      <c r="BKH482" s="71"/>
      <c r="BKI482" s="71"/>
      <c r="BKJ482" s="71"/>
      <c r="BKK482" s="71"/>
      <c r="BKL482" s="71"/>
      <c r="BKM482" s="71"/>
      <c r="BKN482" s="71"/>
      <c r="BKO482" s="71"/>
      <c r="BKP482" s="71"/>
      <c r="BKQ482" s="71"/>
      <c r="BKR482" s="71"/>
      <c r="BKS482" s="71"/>
      <c r="BKT482" s="71"/>
      <c r="BKU482" s="71"/>
      <c r="BKV482" s="71"/>
      <c r="BKW482" s="71"/>
      <c r="BKX482" s="71"/>
      <c r="BKY482" s="71"/>
      <c r="BKZ482" s="71"/>
      <c r="BLA482" s="71"/>
      <c r="BLB482" s="71"/>
      <c r="BLC482" s="71"/>
      <c r="BLD482" s="71"/>
      <c r="BLE482" s="71"/>
      <c r="BLF482" s="71"/>
      <c r="BLG482" s="71"/>
      <c r="BLH482" s="71"/>
      <c r="BLI482" s="71"/>
      <c r="BLJ482" s="71"/>
      <c r="BLK482" s="71"/>
      <c r="BLL482" s="71"/>
      <c r="BLM482" s="71"/>
      <c r="BLN482" s="71"/>
      <c r="BLO482" s="71"/>
      <c r="BLP482" s="71"/>
      <c r="BLQ482" s="71"/>
      <c r="BLR482" s="71"/>
      <c r="BLS482" s="71"/>
      <c r="BLT482" s="71"/>
      <c r="BLU482" s="71"/>
      <c r="BLV482" s="71"/>
      <c r="BLW482" s="71"/>
      <c r="BLX482" s="71"/>
      <c r="BLY482" s="71"/>
      <c r="BLZ482" s="71"/>
      <c r="BMA482" s="71"/>
      <c r="BMB482" s="71"/>
      <c r="BMC482" s="71"/>
      <c r="BMD482" s="71"/>
      <c r="BME482" s="71"/>
      <c r="BMF482" s="71"/>
      <c r="BMG482" s="71"/>
      <c r="BMH482" s="71"/>
      <c r="BMI482" s="71"/>
      <c r="BMJ482" s="71"/>
      <c r="BMK482" s="71"/>
      <c r="BML482" s="71"/>
      <c r="BMM482" s="71"/>
      <c r="BMN482" s="71"/>
      <c r="BMO482" s="71"/>
      <c r="BMP482" s="71"/>
      <c r="BMQ482" s="71"/>
      <c r="BMR482" s="71"/>
      <c r="BMS482" s="71"/>
      <c r="BMT482" s="71"/>
      <c r="BMU482" s="71"/>
      <c r="BMV482" s="71"/>
      <c r="BMW482" s="71"/>
      <c r="BMX482" s="71"/>
      <c r="BMY482" s="71"/>
      <c r="BMZ482" s="71"/>
      <c r="BNA482" s="71"/>
      <c r="BNB482" s="71"/>
      <c r="BNC482" s="71"/>
      <c r="BND482" s="71"/>
      <c r="BNE482" s="71"/>
      <c r="BNF482" s="71"/>
      <c r="BNG482" s="71"/>
      <c r="BNH482" s="71"/>
      <c r="BNI482" s="71"/>
      <c r="BNJ482" s="71"/>
      <c r="BNK482" s="71"/>
      <c r="BNL482" s="71"/>
      <c r="BNM482" s="71"/>
      <c r="BNN482" s="71"/>
      <c r="BNO482" s="71"/>
      <c r="BNP482" s="71"/>
      <c r="BNQ482" s="71"/>
      <c r="BNR482" s="71"/>
      <c r="BNS482" s="71"/>
      <c r="BNT482" s="71"/>
      <c r="BNU482" s="71"/>
      <c r="BNV482" s="71"/>
      <c r="BNW482" s="71"/>
      <c r="BNX482" s="71"/>
      <c r="BNY482" s="71"/>
      <c r="BNZ482" s="71"/>
      <c r="BOA482" s="71"/>
      <c r="BOB482" s="71"/>
      <c r="BOC482" s="71"/>
      <c r="BOD482" s="71"/>
      <c r="BOE482" s="71"/>
      <c r="BOF482" s="71"/>
      <c r="BOG482" s="71"/>
      <c r="BOH482" s="71"/>
      <c r="BOI482" s="71"/>
      <c r="BOJ482" s="71"/>
      <c r="BOK482" s="71"/>
      <c r="BOL482" s="71"/>
      <c r="BOM482" s="71"/>
      <c r="BON482" s="71"/>
      <c r="BOO482" s="71"/>
      <c r="BOP482" s="71"/>
      <c r="BOQ482" s="71"/>
      <c r="BOR482" s="71"/>
      <c r="BOS482" s="71"/>
      <c r="BOT482" s="71"/>
      <c r="BOU482" s="71"/>
      <c r="BOV482" s="71"/>
      <c r="BOW482" s="71"/>
      <c r="BOX482" s="71"/>
      <c r="BOY482" s="71"/>
      <c r="BOZ482" s="71"/>
      <c r="BPA482" s="71"/>
      <c r="BPB482" s="71"/>
      <c r="BPC482" s="71"/>
      <c r="BPD482" s="71"/>
      <c r="BPE482" s="71"/>
      <c r="BPF482" s="71"/>
      <c r="BPG482" s="71"/>
      <c r="BPH482" s="71"/>
      <c r="BPI482" s="71"/>
      <c r="BPJ482" s="71"/>
      <c r="BPK482" s="71"/>
      <c r="BPL482" s="71"/>
      <c r="BPM482" s="71"/>
      <c r="BPN482" s="71"/>
      <c r="BPO482" s="71"/>
      <c r="BPP482" s="71"/>
      <c r="BPQ482" s="71"/>
      <c r="BPR482" s="71"/>
      <c r="BPS482" s="71"/>
      <c r="BPT482" s="71"/>
      <c r="BPU482" s="71"/>
      <c r="BPV482" s="71"/>
      <c r="BPW482" s="71"/>
      <c r="BPX482" s="71"/>
      <c r="BPY482" s="71"/>
      <c r="BPZ482" s="71"/>
      <c r="BQA482" s="71"/>
      <c r="BQB482" s="71"/>
      <c r="BQC482" s="71"/>
      <c r="BQD482" s="71"/>
      <c r="BQE482" s="71"/>
      <c r="BQF482" s="71"/>
      <c r="BQG482" s="71"/>
      <c r="BQH482" s="71"/>
      <c r="BQI482" s="71"/>
      <c r="BQJ482" s="71"/>
      <c r="BQK482" s="71"/>
      <c r="BQL482" s="71"/>
      <c r="BQM482" s="71"/>
      <c r="BQN482" s="71"/>
      <c r="BQO482" s="71"/>
      <c r="BQP482" s="71"/>
      <c r="BQQ482" s="71"/>
      <c r="BQR482" s="71"/>
      <c r="BQS482" s="71"/>
      <c r="BQT482" s="71"/>
      <c r="BQU482" s="71"/>
      <c r="BQV482" s="71"/>
      <c r="BQW482" s="71"/>
      <c r="BQX482" s="71"/>
      <c r="BQY482" s="71"/>
      <c r="BQZ482" s="71"/>
      <c r="BRA482" s="71"/>
      <c r="BRB482" s="71"/>
      <c r="BRC482" s="71"/>
      <c r="BRD482" s="71"/>
      <c r="BRE482" s="71"/>
      <c r="BRF482" s="71"/>
      <c r="BRG482" s="71"/>
      <c r="BRH482" s="71"/>
      <c r="BRI482" s="71"/>
      <c r="BRJ482" s="71"/>
      <c r="BRK482" s="71"/>
      <c r="BRL482" s="71"/>
      <c r="BRM482" s="71"/>
      <c r="BRN482" s="71"/>
      <c r="BRO482" s="71"/>
      <c r="BRP482" s="71"/>
      <c r="BRQ482" s="71"/>
      <c r="BRR482" s="71"/>
      <c r="BRS482" s="71"/>
      <c r="BRT482" s="71"/>
      <c r="BRU482" s="71"/>
      <c r="BRV482" s="71"/>
      <c r="BRW482" s="71"/>
      <c r="BRX482" s="71"/>
      <c r="BRY482" s="71"/>
      <c r="BRZ482" s="71"/>
      <c r="BSA482" s="71"/>
      <c r="BSB482" s="71"/>
      <c r="BSC482" s="71"/>
      <c r="BSD482" s="71"/>
      <c r="BSE482" s="71"/>
      <c r="BSF482" s="71"/>
      <c r="BSG482" s="71"/>
      <c r="BSH482" s="71"/>
      <c r="BSI482" s="71"/>
      <c r="BSJ482" s="71"/>
      <c r="BSK482" s="71"/>
      <c r="BSL482" s="71"/>
      <c r="BSM482" s="71"/>
      <c r="BSN482" s="71"/>
      <c r="BSO482" s="71"/>
      <c r="BSP482" s="71"/>
      <c r="BSQ482" s="71"/>
      <c r="BSR482" s="71"/>
      <c r="BSS482" s="71"/>
      <c r="BST482" s="71"/>
      <c r="BSU482" s="71"/>
      <c r="BSV482" s="71"/>
      <c r="BSW482" s="71"/>
      <c r="BSX482" s="71"/>
      <c r="BSY482" s="71"/>
      <c r="BSZ482" s="71"/>
      <c r="BTA482" s="71"/>
      <c r="BTB482" s="71"/>
      <c r="BTC482" s="71"/>
      <c r="BTD482" s="71"/>
      <c r="BTE482" s="71"/>
      <c r="BTF482" s="71"/>
      <c r="BTG482" s="71"/>
      <c r="BTH482" s="71"/>
      <c r="BTI482" s="71"/>
      <c r="BTJ482" s="71"/>
      <c r="BTK482" s="71"/>
      <c r="BTL482" s="71"/>
      <c r="BTM482" s="71"/>
      <c r="BTN482" s="71"/>
      <c r="BTO482" s="71"/>
      <c r="BTP482" s="71"/>
      <c r="BTQ482" s="71"/>
      <c r="BTR482" s="71"/>
      <c r="BTS482" s="71"/>
      <c r="BTT482" s="71"/>
      <c r="BTU482" s="71"/>
      <c r="BTV482" s="71"/>
      <c r="BTW482" s="71"/>
      <c r="BTX482" s="71"/>
      <c r="BTY482" s="71"/>
      <c r="BTZ482" s="71"/>
      <c r="BUA482" s="71"/>
      <c r="BUB482" s="71"/>
      <c r="BUC482" s="71"/>
      <c r="BUD482" s="71"/>
      <c r="BUE482" s="71"/>
      <c r="BUF482" s="71"/>
      <c r="BUG482" s="71"/>
      <c r="BUH482" s="71"/>
      <c r="BUI482" s="71"/>
      <c r="BUJ482" s="71"/>
      <c r="BUK482" s="71"/>
      <c r="BUL482" s="71"/>
      <c r="BUM482" s="71"/>
      <c r="BUN482" s="71"/>
      <c r="BUO482" s="71"/>
      <c r="BUP482" s="71"/>
      <c r="BUQ482" s="71"/>
      <c r="BUR482" s="71"/>
      <c r="BUS482" s="71"/>
      <c r="BUT482" s="71"/>
      <c r="BUU482" s="71"/>
      <c r="BUV482" s="71"/>
      <c r="BUW482" s="71"/>
      <c r="BUX482" s="71"/>
      <c r="BUY482" s="71"/>
      <c r="BUZ482" s="71"/>
    </row>
    <row r="483" spans="1617:1924">
      <c r="BJE483" s="71"/>
      <c r="BJF483" s="71"/>
      <c r="BJG483" s="71"/>
      <c r="BJH483" s="71"/>
      <c r="BJI483" s="71"/>
      <c r="BJJ483" s="71"/>
      <c r="BJK483" s="71"/>
      <c r="BJL483" s="71"/>
      <c r="BJM483" s="71"/>
      <c r="BJN483" s="71"/>
      <c r="BJO483" s="71"/>
      <c r="BJP483" s="71"/>
      <c r="BJQ483" s="71"/>
      <c r="BJR483" s="71"/>
      <c r="BJS483" s="71"/>
      <c r="BJT483" s="71"/>
      <c r="BJU483" s="71"/>
      <c r="BJV483" s="71"/>
      <c r="BJW483" s="71"/>
      <c r="BJX483" s="71"/>
      <c r="BJY483" s="71"/>
      <c r="BJZ483" s="71"/>
      <c r="BKA483" s="71"/>
      <c r="BKB483" s="71"/>
      <c r="BKC483" s="71"/>
      <c r="BKD483" s="71"/>
      <c r="BKE483" s="71"/>
      <c r="BKF483" s="71"/>
      <c r="BKG483" s="71"/>
      <c r="BKH483" s="71"/>
      <c r="BKI483" s="71"/>
      <c r="BKJ483" s="71"/>
      <c r="BKK483" s="71"/>
      <c r="BKL483" s="71"/>
      <c r="BKM483" s="71"/>
      <c r="BKN483" s="71"/>
      <c r="BKO483" s="71"/>
      <c r="BKP483" s="71"/>
      <c r="BKQ483" s="71"/>
      <c r="BKR483" s="71"/>
      <c r="BKS483" s="71"/>
      <c r="BKT483" s="71"/>
      <c r="BKU483" s="71"/>
      <c r="BKV483" s="71"/>
      <c r="BKW483" s="71"/>
      <c r="BKX483" s="71"/>
      <c r="BKY483" s="71"/>
      <c r="BKZ483" s="71"/>
      <c r="BLA483" s="71"/>
      <c r="BLB483" s="71"/>
      <c r="BLC483" s="71"/>
      <c r="BLD483" s="71"/>
      <c r="BLE483" s="71"/>
      <c r="BLF483" s="71"/>
      <c r="BLG483" s="71"/>
      <c r="BLH483" s="71"/>
      <c r="BLI483" s="71"/>
      <c r="BLJ483" s="71"/>
      <c r="BLK483" s="71"/>
      <c r="BLL483" s="71"/>
      <c r="BLM483" s="71"/>
      <c r="BLN483" s="71"/>
      <c r="BLO483" s="71"/>
      <c r="BLP483" s="71"/>
      <c r="BLQ483" s="71"/>
      <c r="BLR483" s="71"/>
      <c r="BLS483" s="71"/>
      <c r="BLT483" s="71"/>
      <c r="BLU483" s="71"/>
      <c r="BLV483" s="71"/>
      <c r="BLW483" s="71"/>
      <c r="BLX483" s="71"/>
      <c r="BLY483" s="71"/>
      <c r="BLZ483" s="71"/>
      <c r="BMA483" s="71"/>
      <c r="BMB483" s="71"/>
      <c r="BMC483" s="71"/>
      <c r="BMD483" s="71"/>
      <c r="BME483" s="71"/>
      <c r="BMF483" s="71"/>
      <c r="BMG483" s="71"/>
      <c r="BMH483" s="71"/>
      <c r="BMI483" s="71"/>
      <c r="BMJ483" s="71"/>
      <c r="BMK483" s="71"/>
      <c r="BML483" s="71"/>
      <c r="BMM483" s="71"/>
      <c r="BMN483" s="71"/>
      <c r="BMO483" s="71"/>
      <c r="BMP483" s="71"/>
      <c r="BMQ483" s="71"/>
      <c r="BMR483" s="71"/>
      <c r="BMS483" s="71"/>
      <c r="BMT483" s="71"/>
      <c r="BMU483" s="71"/>
      <c r="BMV483" s="71"/>
      <c r="BMW483" s="71"/>
      <c r="BMX483" s="71"/>
      <c r="BMY483" s="71"/>
      <c r="BMZ483" s="71"/>
      <c r="BNA483" s="71"/>
      <c r="BNB483" s="71"/>
      <c r="BNC483" s="71"/>
      <c r="BND483" s="71"/>
      <c r="BNE483" s="71"/>
      <c r="BNF483" s="71"/>
      <c r="BNG483" s="71"/>
      <c r="BNH483" s="71"/>
      <c r="BNI483" s="71"/>
      <c r="BNJ483" s="71"/>
      <c r="BNK483" s="71"/>
      <c r="BNL483" s="71"/>
      <c r="BNM483" s="71"/>
      <c r="BNN483" s="71"/>
      <c r="BNO483" s="71"/>
      <c r="BNP483" s="71"/>
      <c r="BNQ483" s="71"/>
      <c r="BNR483" s="71"/>
      <c r="BNS483" s="71"/>
      <c r="BNT483" s="71"/>
      <c r="BNU483" s="71"/>
      <c r="BNV483" s="71"/>
      <c r="BNW483" s="71"/>
      <c r="BNX483" s="71"/>
      <c r="BNY483" s="71"/>
      <c r="BNZ483" s="71"/>
      <c r="BOA483" s="71"/>
      <c r="BOB483" s="71"/>
      <c r="BOC483" s="71"/>
      <c r="BOD483" s="71"/>
      <c r="BOE483" s="71"/>
      <c r="BOF483" s="71"/>
      <c r="BOG483" s="71"/>
      <c r="BOH483" s="71"/>
      <c r="BOI483" s="71"/>
      <c r="BOJ483" s="71"/>
      <c r="BOK483" s="71"/>
      <c r="BOL483" s="71"/>
      <c r="BOM483" s="71"/>
      <c r="BON483" s="71"/>
      <c r="BOO483" s="71"/>
      <c r="BOP483" s="71"/>
      <c r="BOQ483" s="71"/>
      <c r="BOR483" s="71"/>
      <c r="BOS483" s="71"/>
      <c r="BOT483" s="71"/>
      <c r="BOU483" s="71"/>
      <c r="BOV483" s="71"/>
      <c r="BOW483" s="71"/>
      <c r="BOX483" s="71"/>
      <c r="BOY483" s="71"/>
      <c r="BOZ483" s="71"/>
      <c r="BPA483" s="71"/>
      <c r="BPB483" s="71"/>
      <c r="BPC483" s="71"/>
      <c r="BPD483" s="71"/>
      <c r="BPE483" s="71"/>
      <c r="BPF483" s="71"/>
      <c r="BPG483" s="71"/>
      <c r="BPH483" s="71"/>
      <c r="BPI483" s="71"/>
      <c r="BPJ483" s="71"/>
      <c r="BPK483" s="71"/>
      <c r="BPL483" s="71"/>
      <c r="BPM483" s="71"/>
      <c r="BPN483" s="71"/>
      <c r="BPO483" s="71"/>
      <c r="BPP483" s="71"/>
      <c r="BPQ483" s="71"/>
      <c r="BPR483" s="71"/>
      <c r="BPS483" s="71"/>
      <c r="BPT483" s="71"/>
      <c r="BPU483" s="71"/>
      <c r="BPV483" s="71"/>
      <c r="BPW483" s="71"/>
      <c r="BPX483" s="71"/>
      <c r="BPY483" s="71"/>
      <c r="BPZ483" s="71"/>
      <c r="BQA483" s="71"/>
      <c r="BQB483" s="71"/>
      <c r="BQC483" s="71"/>
      <c r="BQD483" s="71"/>
      <c r="BQE483" s="71"/>
      <c r="BQF483" s="71"/>
      <c r="BQG483" s="71"/>
      <c r="BQH483" s="71"/>
      <c r="BQI483" s="71"/>
      <c r="BQJ483" s="71"/>
      <c r="BQK483" s="71"/>
      <c r="BQL483" s="71"/>
      <c r="BQM483" s="71"/>
      <c r="BQN483" s="71"/>
      <c r="BQO483" s="71"/>
      <c r="BQP483" s="71"/>
      <c r="BQQ483" s="71"/>
      <c r="BQR483" s="71"/>
      <c r="BQS483" s="71"/>
      <c r="BQT483" s="71"/>
      <c r="BQU483" s="71"/>
      <c r="BQV483" s="71"/>
      <c r="BQW483" s="71"/>
      <c r="BQX483" s="71"/>
      <c r="BQY483" s="71"/>
      <c r="BQZ483" s="71"/>
      <c r="BRA483" s="71"/>
      <c r="BRB483" s="71"/>
      <c r="BRC483" s="71"/>
      <c r="BRD483" s="71"/>
      <c r="BRE483" s="71"/>
      <c r="BRF483" s="71"/>
      <c r="BRG483" s="71"/>
      <c r="BRH483" s="71"/>
      <c r="BRI483" s="71"/>
      <c r="BRJ483" s="71"/>
      <c r="BRK483" s="71"/>
      <c r="BRL483" s="71"/>
      <c r="BRM483" s="71"/>
      <c r="BRN483" s="71"/>
      <c r="BRO483" s="71"/>
      <c r="BRP483" s="71"/>
      <c r="BRQ483" s="71"/>
      <c r="BRR483" s="71"/>
      <c r="BRS483" s="71"/>
      <c r="BRT483" s="71"/>
      <c r="BRU483" s="71"/>
      <c r="BRV483" s="71"/>
      <c r="BRW483" s="71"/>
      <c r="BRX483" s="71"/>
      <c r="BRY483" s="71"/>
      <c r="BRZ483" s="71"/>
      <c r="BSA483" s="71"/>
      <c r="BSB483" s="71"/>
      <c r="BSC483" s="71"/>
      <c r="BSD483" s="71"/>
      <c r="BSE483" s="71"/>
      <c r="BSF483" s="71"/>
      <c r="BSG483" s="71"/>
      <c r="BSH483" s="71"/>
      <c r="BSI483" s="71"/>
      <c r="BSJ483" s="71"/>
      <c r="BSK483" s="71"/>
      <c r="BSL483" s="71"/>
      <c r="BSM483" s="71"/>
      <c r="BSN483" s="71"/>
      <c r="BSO483" s="71"/>
      <c r="BSP483" s="71"/>
      <c r="BSQ483" s="71"/>
      <c r="BSR483" s="71"/>
      <c r="BSS483" s="71"/>
      <c r="BST483" s="71"/>
      <c r="BSU483" s="71"/>
      <c r="BSV483" s="71"/>
      <c r="BSW483" s="71"/>
      <c r="BSX483" s="71"/>
      <c r="BSY483" s="71"/>
      <c r="BSZ483" s="71"/>
      <c r="BTA483" s="71"/>
      <c r="BTB483" s="71"/>
      <c r="BTC483" s="71"/>
      <c r="BTD483" s="71"/>
      <c r="BTE483" s="71"/>
      <c r="BTF483" s="71"/>
      <c r="BTG483" s="71"/>
      <c r="BTH483" s="71"/>
      <c r="BTI483" s="71"/>
      <c r="BTJ483" s="71"/>
      <c r="BTK483" s="71"/>
      <c r="BTL483" s="71"/>
      <c r="BTM483" s="71"/>
      <c r="BTN483" s="71"/>
      <c r="BTO483" s="71"/>
      <c r="BTP483" s="71"/>
      <c r="BTQ483" s="71"/>
      <c r="BTR483" s="71"/>
      <c r="BTS483" s="71"/>
      <c r="BTT483" s="71"/>
      <c r="BTU483" s="71"/>
      <c r="BTV483" s="71"/>
      <c r="BTW483" s="71"/>
      <c r="BTX483" s="71"/>
      <c r="BTY483" s="71"/>
      <c r="BTZ483" s="71"/>
      <c r="BUA483" s="71"/>
      <c r="BUB483" s="71"/>
      <c r="BUC483" s="71"/>
      <c r="BUD483" s="71"/>
      <c r="BUE483" s="71"/>
      <c r="BUF483" s="71"/>
      <c r="BUG483" s="71"/>
      <c r="BUH483" s="71"/>
      <c r="BUI483" s="71"/>
      <c r="BUJ483" s="71"/>
      <c r="BUK483" s="71"/>
      <c r="BUL483" s="71"/>
      <c r="BUM483" s="71"/>
      <c r="BUN483" s="71"/>
      <c r="BUO483" s="71"/>
      <c r="BUP483" s="71"/>
      <c r="BUQ483" s="71"/>
      <c r="BUR483" s="71"/>
      <c r="BUS483" s="71"/>
      <c r="BUT483" s="71"/>
      <c r="BUU483" s="71"/>
      <c r="BUV483" s="71"/>
      <c r="BUW483" s="71"/>
      <c r="BUX483" s="71"/>
      <c r="BUY483" s="71"/>
      <c r="BUZ483" s="71"/>
    </row>
    <row r="484" spans="1617:1924">
      <c r="BJE484" s="71"/>
      <c r="BJF484" s="71"/>
      <c r="BJG484" s="71"/>
      <c r="BJH484" s="71"/>
      <c r="BJI484" s="71"/>
      <c r="BJJ484" s="71"/>
      <c r="BJK484" s="71"/>
      <c r="BJL484" s="71"/>
      <c r="BJM484" s="71"/>
      <c r="BJN484" s="71"/>
      <c r="BJO484" s="71"/>
      <c r="BJP484" s="71"/>
      <c r="BJQ484" s="71"/>
      <c r="BJR484" s="71"/>
      <c r="BJS484" s="71"/>
      <c r="BJT484" s="71"/>
      <c r="BJU484" s="71"/>
      <c r="BJV484" s="71"/>
      <c r="BJW484" s="71"/>
      <c r="BJX484" s="71"/>
      <c r="BJY484" s="71"/>
      <c r="BJZ484" s="71"/>
      <c r="BKA484" s="71"/>
      <c r="BKB484" s="71"/>
      <c r="BKC484" s="71"/>
      <c r="BKD484" s="71"/>
      <c r="BKE484" s="71"/>
      <c r="BKF484" s="71"/>
      <c r="BKG484" s="71"/>
      <c r="BKH484" s="71"/>
      <c r="BKI484" s="71"/>
      <c r="BKJ484" s="71"/>
      <c r="BKK484" s="71"/>
      <c r="BKL484" s="71"/>
      <c r="BKM484" s="71"/>
      <c r="BKN484" s="71"/>
      <c r="BKO484" s="71"/>
      <c r="BKP484" s="71"/>
      <c r="BKQ484" s="71"/>
      <c r="BKR484" s="71"/>
      <c r="BKS484" s="71"/>
      <c r="BKT484" s="71"/>
      <c r="BKU484" s="71"/>
      <c r="BKV484" s="71"/>
      <c r="BKW484" s="71"/>
      <c r="BKX484" s="71"/>
      <c r="BKY484" s="71"/>
      <c r="BKZ484" s="71"/>
      <c r="BLA484" s="71"/>
      <c r="BLB484" s="71"/>
      <c r="BLC484" s="71"/>
      <c r="BLD484" s="71"/>
      <c r="BLE484" s="71"/>
      <c r="BLF484" s="71"/>
      <c r="BLG484" s="71"/>
      <c r="BLH484" s="71"/>
      <c r="BLI484" s="71"/>
      <c r="BLJ484" s="71"/>
      <c r="BLK484" s="71"/>
      <c r="BLL484" s="71"/>
      <c r="BLM484" s="71"/>
      <c r="BLN484" s="71"/>
      <c r="BLO484" s="71"/>
      <c r="BLP484" s="71"/>
      <c r="BLQ484" s="71"/>
      <c r="BLR484" s="71"/>
      <c r="BLS484" s="71"/>
      <c r="BLT484" s="71"/>
      <c r="BLU484" s="71"/>
      <c r="BLV484" s="71"/>
      <c r="BLW484" s="71"/>
      <c r="BLX484" s="71"/>
      <c r="BLY484" s="71"/>
      <c r="BLZ484" s="71"/>
      <c r="BMA484" s="71"/>
      <c r="BMB484" s="71"/>
      <c r="BMC484" s="71"/>
      <c r="BMD484" s="71"/>
      <c r="BME484" s="71"/>
      <c r="BMF484" s="71"/>
      <c r="BMG484" s="71"/>
      <c r="BMH484" s="71"/>
      <c r="BMI484" s="71"/>
      <c r="BMJ484" s="71"/>
      <c r="BMK484" s="71"/>
      <c r="BML484" s="71"/>
      <c r="BMM484" s="71"/>
      <c r="BMN484" s="71"/>
      <c r="BMO484" s="71"/>
      <c r="BMP484" s="71"/>
      <c r="BMQ484" s="71"/>
      <c r="BMR484" s="71"/>
      <c r="BMS484" s="71"/>
      <c r="BMT484" s="71"/>
      <c r="BMU484" s="71"/>
      <c r="BMV484" s="71"/>
      <c r="BMW484" s="71"/>
      <c r="BMX484" s="71"/>
      <c r="BMY484" s="71"/>
      <c r="BMZ484" s="71"/>
      <c r="BNA484" s="71"/>
      <c r="BNB484" s="71"/>
      <c r="BNC484" s="71"/>
      <c r="BND484" s="71"/>
      <c r="BNE484" s="71"/>
      <c r="BNF484" s="71"/>
      <c r="BNG484" s="71"/>
      <c r="BNH484" s="71"/>
      <c r="BNI484" s="71"/>
      <c r="BNJ484" s="71"/>
      <c r="BNK484" s="71"/>
      <c r="BNL484" s="71"/>
      <c r="BNM484" s="71"/>
      <c r="BNN484" s="71"/>
      <c r="BNO484" s="71"/>
      <c r="BNP484" s="71"/>
      <c r="BNQ484" s="71"/>
      <c r="BNR484" s="71"/>
      <c r="BNS484" s="71"/>
      <c r="BNT484" s="71"/>
      <c r="BNU484" s="71"/>
      <c r="BNV484" s="71"/>
      <c r="BNW484" s="71"/>
      <c r="BNX484" s="71"/>
      <c r="BNY484" s="71"/>
      <c r="BNZ484" s="71"/>
      <c r="BOA484" s="71"/>
      <c r="BOB484" s="71"/>
      <c r="BOC484" s="71"/>
      <c r="BOD484" s="71"/>
      <c r="BOE484" s="71"/>
      <c r="BOF484" s="71"/>
      <c r="BOG484" s="71"/>
      <c r="BOH484" s="71"/>
      <c r="BOI484" s="71"/>
      <c r="BOJ484" s="71"/>
      <c r="BOK484" s="71"/>
      <c r="BOL484" s="71"/>
      <c r="BOM484" s="71"/>
      <c r="BON484" s="71"/>
      <c r="BOO484" s="71"/>
      <c r="BOP484" s="71"/>
      <c r="BOQ484" s="71"/>
      <c r="BOR484" s="71"/>
      <c r="BOS484" s="71"/>
      <c r="BOT484" s="71"/>
      <c r="BOU484" s="71"/>
      <c r="BOV484" s="71"/>
      <c r="BOW484" s="71"/>
      <c r="BOX484" s="71"/>
      <c r="BOY484" s="71"/>
      <c r="BOZ484" s="71"/>
      <c r="BPA484" s="71"/>
      <c r="BPB484" s="71"/>
      <c r="BPC484" s="71"/>
      <c r="BPD484" s="71"/>
      <c r="BPE484" s="71"/>
      <c r="BPF484" s="71"/>
      <c r="BPG484" s="71"/>
      <c r="BPH484" s="71"/>
      <c r="BPI484" s="71"/>
      <c r="BPJ484" s="71"/>
      <c r="BPK484" s="71"/>
      <c r="BPL484" s="71"/>
      <c r="BPM484" s="71"/>
      <c r="BPN484" s="71"/>
      <c r="BPO484" s="71"/>
      <c r="BPP484" s="71"/>
      <c r="BPQ484" s="71"/>
      <c r="BPR484" s="71"/>
      <c r="BPS484" s="71"/>
      <c r="BPT484" s="71"/>
      <c r="BPU484" s="71"/>
      <c r="BPV484" s="71"/>
      <c r="BPW484" s="71"/>
      <c r="BPX484" s="71"/>
      <c r="BPY484" s="71"/>
      <c r="BPZ484" s="71"/>
      <c r="BQA484" s="71"/>
      <c r="BQB484" s="71"/>
      <c r="BQC484" s="71"/>
      <c r="BQD484" s="71"/>
      <c r="BQE484" s="71"/>
      <c r="BQF484" s="71"/>
      <c r="BQG484" s="71"/>
      <c r="BQH484" s="71"/>
      <c r="BQI484" s="71"/>
      <c r="BQJ484" s="71"/>
      <c r="BQK484" s="71"/>
      <c r="BQL484" s="71"/>
      <c r="BQM484" s="71"/>
      <c r="BQN484" s="71"/>
      <c r="BQO484" s="71"/>
      <c r="BQP484" s="71"/>
      <c r="BQQ484" s="71"/>
      <c r="BQR484" s="71"/>
      <c r="BQS484" s="71"/>
      <c r="BQT484" s="71"/>
      <c r="BQU484" s="71"/>
      <c r="BQV484" s="71"/>
      <c r="BQW484" s="71"/>
      <c r="BQX484" s="71"/>
      <c r="BQY484" s="71"/>
      <c r="BQZ484" s="71"/>
      <c r="BRA484" s="71"/>
      <c r="BRB484" s="71"/>
      <c r="BRC484" s="71"/>
      <c r="BRD484" s="71"/>
      <c r="BRE484" s="71"/>
      <c r="BRF484" s="71"/>
      <c r="BRG484" s="71"/>
      <c r="BRH484" s="71"/>
      <c r="BRI484" s="71"/>
      <c r="BRJ484" s="71"/>
      <c r="BRK484" s="71"/>
      <c r="BRL484" s="71"/>
      <c r="BRM484" s="71"/>
      <c r="BRN484" s="71"/>
      <c r="BRO484" s="71"/>
      <c r="BRP484" s="71"/>
      <c r="BRQ484" s="71"/>
      <c r="BRR484" s="71"/>
      <c r="BRS484" s="71"/>
      <c r="BRT484" s="71"/>
      <c r="BRU484" s="71"/>
      <c r="BRV484" s="71"/>
      <c r="BRW484" s="71"/>
      <c r="BRX484" s="71"/>
      <c r="BRY484" s="71"/>
      <c r="BRZ484" s="71"/>
      <c r="BSA484" s="71"/>
      <c r="BSB484" s="71"/>
      <c r="BSC484" s="71"/>
      <c r="BSD484" s="71"/>
      <c r="BSE484" s="71"/>
      <c r="BSF484" s="71"/>
      <c r="BSG484" s="71"/>
      <c r="BSH484" s="71"/>
      <c r="BSI484" s="71"/>
      <c r="BSJ484" s="71"/>
      <c r="BSK484" s="71"/>
      <c r="BSL484" s="71"/>
      <c r="BSM484" s="71"/>
      <c r="BSN484" s="71"/>
      <c r="BSO484" s="71"/>
      <c r="BSP484" s="71"/>
      <c r="BSQ484" s="71"/>
      <c r="BSR484" s="71"/>
      <c r="BSS484" s="71"/>
      <c r="BST484" s="71"/>
      <c r="BSU484" s="71"/>
      <c r="BSV484" s="71"/>
      <c r="BSW484" s="71"/>
      <c r="BSX484" s="71"/>
      <c r="BSY484" s="71"/>
      <c r="BSZ484" s="71"/>
      <c r="BTA484" s="71"/>
      <c r="BTB484" s="71"/>
      <c r="BTC484" s="71"/>
      <c r="BTD484" s="71"/>
      <c r="BTE484" s="71"/>
      <c r="BTF484" s="71"/>
      <c r="BTG484" s="71"/>
      <c r="BTH484" s="71"/>
      <c r="BTI484" s="71"/>
      <c r="BTJ484" s="71"/>
      <c r="BTK484" s="71"/>
      <c r="BTL484" s="71"/>
      <c r="BTM484" s="71"/>
      <c r="BTN484" s="71"/>
      <c r="BTO484" s="71"/>
      <c r="BTP484" s="71"/>
      <c r="BTQ484" s="71"/>
      <c r="BTR484" s="71"/>
      <c r="BTS484" s="71"/>
      <c r="BTT484" s="71"/>
      <c r="BTU484" s="71"/>
      <c r="BTV484" s="71"/>
      <c r="BTW484" s="71"/>
      <c r="BTX484" s="71"/>
      <c r="BTY484" s="71"/>
      <c r="BTZ484" s="71"/>
      <c r="BUA484" s="71"/>
      <c r="BUB484" s="71"/>
      <c r="BUC484" s="71"/>
      <c r="BUD484" s="71"/>
      <c r="BUE484" s="71"/>
      <c r="BUF484" s="71"/>
      <c r="BUG484" s="71"/>
      <c r="BUH484" s="71"/>
      <c r="BUI484" s="71"/>
      <c r="BUJ484" s="71"/>
      <c r="BUK484" s="71"/>
      <c r="BUL484" s="71"/>
      <c r="BUM484" s="71"/>
      <c r="BUN484" s="71"/>
      <c r="BUO484" s="71"/>
      <c r="BUP484" s="71"/>
      <c r="BUQ484" s="71"/>
      <c r="BUR484" s="71"/>
      <c r="BUS484" s="71"/>
      <c r="BUT484" s="71"/>
      <c r="BUU484" s="71"/>
      <c r="BUV484" s="71"/>
      <c r="BUW484" s="71"/>
      <c r="BUX484" s="71"/>
      <c r="BUY484" s="71"/>
      <c r="BUZ484" s="71"/>
    </row>
    <row r="485" spans="1617:1924">
      <c r="BJE485" s="71"/>
      <c r="BJF485" s="71"/>
      <c r="BJG485" s="71"/>
      <c r="BJH485" s="71"/>
      <c r="BJI485" s="71"/>
      <c r="BJJ485" s="71"/>
      <c r="BJK485" s="71"/>
      <c r="BJL485" s="71"/>
      <c r="BJM485" s="71"/>
      <c r="BJN485" s="71"/>
      <c r="BJO485" s="71"/>
      <c r="BJP485" s="71"/>
      <c r="BJQ485" s="71"/>
      <c r="BJR485" s="71"/>
      <c r="BJS485" s="71"/>
      <c r="BJT485" s="71"/>
      <c r="BJU485" s="71"/>
      <c r="BJV485" s="71"/>
      <c r="BJW485" s="71"/>
      <c r="BJX485" s="71"/>
      <c r="BJY485" s="71"/>
      <c r="BJZ485" s="71"/>
      <c r="BKA485" s="71"/>
      <c r="BKB485" s="71"/>
      <c r="BKC485" s="71"/>
      <c r="BKD485" s="71"/>
      <c r="BKE485" s="71"/>
      <c r="BKF485" s="71"/>
      <c r="BKG485" s="71"/>
      <c r="BKH485" s="71"/>
      <c r="BKI485" s="71"/>
      <c r="BKJ485" s="71"/>
      <c r="BKK485" s="71"/>
      <c r="BKL485" s="71"/>
      <c r="BKM485" s="71"/>
      <c r="BKN485" s="71"/>
      <c r="BKO485" s="71"/>
      <c r="BKP485" s="71"/>
      <c r="BKQ485" s="71"/>
      <c r="BKR485" s="71"/>
      <c r="BKS485" s="71"/>
      <c r="BKT485" s="71"/>
      <c r="BKU485" s="71"/>
      <c r="BKV485" s="71"/>
      <c r="BKW485" s="71"/>
      <c r="BKX485" s="71"/>
      <c r="BKY485" s="71"/>
      <c r="BKZ485" s="71"/>
      <c r="BLA485" s="71"/>
      <c r="BLB485" s="71"/>
      <c r="BLC485" s="71"/>
      <c r="BLD485" s="71"/>
      <c r="BLE485" s="71"/>
      <c r="BLF485" s="71"/>
      <c r="BLG485" s="71"/>
      <c r="BLH485" s="71"/>
      <c r="BLI485" s="71"/>
      <c r="BLJ485" s="71"/>
      <c r="BLK485" s="71"/>
      <c r="BLL485" s="71"/>
      <c r="BLM485" s="71"/>
      <c r="BLN485" s="71"/>
      <c r="BLO485" s="71"/>
      <c r="BLP485" s="71"/>
      <c r="BLQ485" s="71"/>
      <c r="BLR485" s="71"/>
      <c r="BLS485" s="71"/>
      <c r="BLT485" s="71"/>
      <c r="BLU485" s="71"/>
      <c r="BLV485" s="71"/>
      <c r="BLW485" s="71"/>
      <c r="BLX485" s="71"/>
      <c r="BLY485" s="71"/>
      <c r="BLZ485" s="71"/>
      <c r="BMA485" s="71"/>
      <c r="BMB485" s="71"/>
      <c r="BMC485" s="71"/>
      <c r="BMD485" s="71"/>
      <c r="BME485" s="71"/>
      <c r="BMF485" s="71"/>
      <c r="BMG485" s="71"/>
      <c r="BMH485" s="71"/>
      <c r="BMI485" s="71"/>
      <c r="BMJ485" s="71"/>
      <c r="BMK485" s="71"/>
      <c r="BML485" s="71"/>
      <c r="BMM485" s="71"/>
      <c r="BMN485" s="71"/>
      <c r="BMO485" s="71"/>
      <c r="BMP485" s="71"/>
      <c r="BMQ485" s="71"/>
      <c r="BMR485" s="71"/>
      <c r="BMS485" s="71"/>
      <c r="BMT485" s="71"/>
      <c r="BMU485" s="71"/>
      <c r="BMV485" s="71"/>
      <c r="BMW485" s="71"/>
      <c r="BMX485" s="71"/>
      <c r="BMY485" s="71"/>
      <c r="BMZ485" s="71"/>
      <c r="BNA485" s="71"/>
      <c r="BNB485" s="71"/>
      <c r="BNC485" s="71"/>
      <c r="BND485" s="71"/>
      <c r="BNE485" s="71"/>
      <c r="BNF485" s="71"/>
      <c r="BNG485" s="71"/>
      <c r="BNH485" s="71"/>
      <c r="BNI485" s="71"/>
      <c r="BNJ485" s="71"/>
      <c r="BNK485" s="71"/>
      <c r="BNL485" s="71"/>
      <c r="BNM485" s="71"/>
      <c r="BNN485" s="71"/>
      <c r="BNO485" s="71"/>
      <c r="BNP485" s="71"/>
      <c r="BNQ485" s="71"/>
      <c r="BNR485" s="71"/>
      <c r="BNS485" s="71"/>
      <c r="BNT485" s="71"/>
      <c r="BNU485" s="71"/>
      <c r="BNV485" s="71"/>
      <c r="BNW485" s="71"/>
      <c r="BNX485" s="71"/>
      <c r="BNY485" s="71"/>
      <c r="BNZ485" s="71"/>
      <c r="BOA485" s="71"/>
      <c r="BOB485" s="71"/>
      <c r="BOC485" s="71"/>
      <c r="BOD485" s="71"/>
      <c r="BOE485" s="71"/>
      <c r="BOF485" s="71"/>
      <c r="BOG485" s="71"/>
      <c r="BOH485" s="71"/>
      <c r="BOI485" s="71"/>
      <c r="BOJ485" s="71"/>
      <c r="BOK485" s="71"/>
      <c r="BOL485" s="71"/>
      <c r="BOM485" s="71"/>
      <c r="BON485" s="71"/>
      <c r="BOO485" s="71"/>
      <c r="BOP485" s="71"/>
      <c r="BOQ485" s="71"/>
      <c r="BOR485" s="71"/>
      <c r="BOS485" s="71"/>
      <c r="BOT485" s="71"/>
      <c r="BOU485" s="71"/>
      <c r="BOV485" s="71"/>
      <c r="BOW485" s="71"/>
      <c r="BOX485" s="71"/>
      <c r="BOY485" s="71"/>
      <c r="BOZ485" s="71"/>
      <c r="BPA485" s="71"/>
      <c r="BPB485" s="71"/>
      <c r="BPC485" s="71"/>
      <c r="BPD485" s="71"/>
      <c r="BPE485" s="71"/>
      <c r="BPF485" s="71"/>
      <c r="BPG485" s="71"/>
      <c r="BPH485" s="71"/>
      <c r="BPI485" s="71"/>
      <c r="BPJ485" s="71"/>
      <c r="BPK485" s="71"/>
      <c r="BPL485" s="71"/>
      <c r="BPM485" s="71"/>
      <c r="BPN485" s="71"/>
      <c r="BPO485" s="71"/>
      <c r="BPP485" s="71"/>
      <c r="BPQ485" s="71"/>
      <c r="BPR485" s="71"/>
      <c r="BPS485" s="71"/>
      <c r="BPT485" s="71"/>
      <c r="BPU485" s="71"/>
      <c r="BPV485" s="71"/>
      <c r="BPW485" s="71"/>
      <c r="BPX485" s="71"/>
      <c r="BPY485" s="71"/>
      <c r="BPZ485" s="71"/>
      <c r="BQA485" s="71"/>
      <c r="BQB485" s="71"/>
      <c r="BQC485" s="71"/>
      <c r="BQD485" s="71"/>
      <c r="BQE485" s="71"/>
      <c r="BQF485" s="71"/>
      <c r="BQG485" s="71"/>
      <c r="BQH485" s="71"/>
      <c r="BQI485" s="71"/>
      <c r="BQJ485" s="71"/>
      <c r="BQK485" s="71"/>
      <c r="BQL485" s="71"/>
      <c r="BQM485" s="71"/>
      <c r="BQN485" s="71"/>
      <c r="BQO485" s="71"/>
      <c r="BQP485" s="71"/>
      <c r="BQQ485" s="71"/>
      <c r="BQR485" s="71"/>
      <c r="BQS485" s="71"/>
      <c r="BQT485" s="71"/>
      <c r="BQU485" s="71"/>
      <c r="BQV485" s="71"/>
      <c r="BQW485" s="71"/>
      <c r="BQX485" s="71"/>
      <c r="BQY485" s="71"/>
      <c r="BQZ485" s="71"/>
      <c r="BRA485" s="71"/>
      <c r="BRB485" s="71"/>
      <c r="BRC485" s="71"/>
      <c r="BRD485" s="71"/>
      <c r="BRE485" s="71"/>
      <c r="BRF485" s="71"/>
      <c r="BRG485" s="71"/>
      <c r="BRH485" s="71"/>
      <c r="BRI485" s="71"/>
      <c r="BRJ485" s="71"/>
      <c r="BRK485" s="71"/>
      <c r="BRL485" s="71"/>
      <c r="BRM485" s="71"/>
      <c r="BRN485" s="71"/>
      <c r="BRO485" s="71"/>
      <c r="BRP485" s="71"/>
      <c r="BRQ485" s="71"/>
      <c r="BRR485" s="71"/>
      <c r="BRS485" s="71"/>
      <c r="BRT485" s="71"/>
      <c r="BRU485" s="71"/>
      <c r="BRV485" s="71"/>
      <c r="BRW485" s="71"/>
      <c r="BRX485" s="71"/>
      <c r="BRY485" s="71"/>
      <c r="BRZ485" s="71"/>
      <c r="BSA485" s="71"/>
      <c r="BSB485" s="71"/>
      <c r="BSC485" s="71"/>
      <c r="BSD485" s="71"/>
      <c r="BSE485" s="71"/>
      <c r="BSF485" s="71"/>
      <c r="BSG485" s="71"/>
      <c r="BSH485" s="71"/>
      <c r="BSI485" s="71"/>
      <c r="BSJ485" s="71"/>
      <c r="BSK485" s="71"/>
      <c r="BSL485" s="71"/>
      <c r="BSM485" s="71"/>
      <c r="BSN485" s="71"/>
      <c r="BSO485" s="71"/>
      <c r="BSP485" s="71"/>
      <c r="BSQ485" s="71"/>
      <c r="BSR485" s="71"/>
      <c r="BSS485" s="71"/>
      <c r="BST485" s="71"/>
      <c r="BSU485" s="71"/>
      <c r="BSV485" s="71"/>
      <c r="BSW485" s="71"/>
      <c r="BSX485" s="71"/>
      <c r="BSY485" s="71"/>
      <c r="BSZ485" s="71"/>
      <c r="BTA485" s="71"/>
      <c r="BTB485" s="71"/>
      <c r="BTC485" s="71"/>
      <c r="BTD485" s="71"/>
      <c r="BTE485" s="71"/>
      <c r="BTF485" s="71"/>
      <c r="BTG485" s="71"/>
      <c r="BTH485" s="71"/>
      <c r="BTI485" s="71"/>
      <c r="BTJ485" s="71"/>
      <c r="BTK485" s="71"/>
      <c r="BTL485" s="71"/>
      <c r="BTM485" s="71"/>
      <c r="BTN485" s="71"/>
      <c r="BTO485" s="71"/>
      <c r="BTP485" s="71"/>
      <c r="BTQ485" s="71"/>
      <c r="BTR485" s="71"/>
      <c r="BTS485" s="71"/>
      <c r="BTT485" s="71"/>
      <c r="BTU485" s="71"/>
      <c r="BTV485" s="71"/>
      <c r="BTW485" s="71"/>
      <c r="BTX485" s="71"/>
      <c r="BTY485" s="71"/>
      <c r="BTZ485" s="71"/>
      <c r="BUA485" s="71"/>
      <c r="BUB485" s="71"/>
      <c r="BUC485" s="71"/>
      <c r="BUD485" s="71"/>
      <c r="BUE485" s="71"/>
      <c r="BUF485" s="71"/>
      <c r="BUG485" s="71"/>
      <c r="BUH485" s="71"/>
      <c r="BUI485" s="71"/>
      <c r="BUJ485" s="71"/>
      <c r="BUK485" s="71"/>
      <c r="BUL485" s="71"/>
      <c r="BUM485" s="71"/>
      <c r="BUN485" s="71"/>
      <c r="BUO485" s="71"/>
      <c r="BUP485" s="71"/>
      <c r="BUQ485" s="71"/>
      <c r="BUR485" s="71"/>
      <c r="BUS485" s="71"/>
      <c r="BUT485" s="71"/>
      <c r="BUU485" s="71"/>
      <c r="BUV485" s="71"/>
      <c r="BUW485" s="71"/>
      <c r="BUX485" s="71"/>
      <c r="BUY485" s="71"/>
      <c r="BUZ485" s="71"/>
    </row>
    <row r="486" spans="1617:1924">
      <c r="BJE486" s="71"/>
      <c r="BJF486" s="71"/>
      <c r="BJG486" s="71"/>
      <c r="BJH486" s="71"/>
      <c r="BJI486" s="71"/>
      <c r="BJJ486" s="71"/>
      <c r="BJK486" s="71"/>
      <c r="BJL486" s="71"/>
      <c r="BJM486" s="71"/>
      <c r="BJN486" s="71"/>
      <c r="BJO486" s="71"/>
      <c r="BJP486" s="71"/>
      <c r="BJQ486" s="71"/>
      <c r="BJR486" s="71"/>
      <c r="BJS486" s="71"/>
      <c r="BJT486" s="71"/>
      <c r="BJU486" s="71"/>
      <c r="BJV486" s="71"/>
      <c r="BJW486" s="71"/>
      <c r="BJX486" s="71"/>
      <c r="BJY486" s="71"/>
      <c r="BJZ486" s="71"/>
      <c r="BKA486" s="71"/>
      <c r="BKB486" s="71"/>
      <c r="BKC486" s="71"/>
      <c r="BKD486" s="71"/>
      <c r="BKE486" s="71"/>
      <c r="BKF486" s="71"/>
      <c r="BKG486" s="71"/>
      <c r="BKH486" s="71"/>
      <c r="BKI486" s="71"/>
      <c r="BKJ486" s="71"/>
      <c r="BKK486" s="71"/>
      <c r="BKL486" s="71"/>
      <c r="BKM486" s="71"/>
      <c r="BKN486" s="71"/>
      <c r="BKO486" s="71"/>
      <c r="BKP486" s="71"/>
      <c r="BKQ486" s="71"/>
      <c r="BKR486" s="71"/>
      <c r="BKS486" s="71"/>
      <c r="BKT486" s="71"/>
      <c r="BKU486" s="71"/>
      <c r="BKV486" s="71"/>
      <c r="BKW486" s="71"/>
      <c r="BKX486" s="71"/>
      <c r="BKY486" s="71"/>
      <c r="BKZ486" s="71"/>
      <c r="BLA486" s="71"/>
      <c r="BLB486" s="71"/>
      <c r="BLC486" s="71"/>
      <c r="BLD486" s="71"/>
      <c r="BLE486" s="71"/>
      <c r="BLF486" s="71"/>
      <c r="BLG486" s="71"/>
      <c r="BLH486" s="71"/>
      <c r="BLI486" s="71"/>
      <c r="BLJ486" s="71"/>
      <c r="BLK486" s="71"/>
      <c r="BLL486" s="71"/>
      <c r="BLM486" s="71"/>
      <c r="BLN486" s="71"/>
      <c r="BLO486" s="71"/>
      <c r="BLP486" s="71"/>
      <c r="BLQ486" s="71"/>
      <c r="BLR486" s="71"/>
      <c r="BLS486" s="71"/>
      <c r="BLT486" s="71"/>
      <c r="BLU486" s="71"/>
      <c r="BLV486" s="71"/>
      <c r="BLW486" s="71"/>
      <c r="BLX486" s="71"/>
      <c r="BLY486" s="71"/>
      <c r="BLZ486" s="71"/>
      <c r="BMA486" s="71"/>
      <c r="BMB486" s="71"/>
      <c r="BMC486" s="71"/>
      <c r="BMD486" s="71"/>
      <c r="BME486" s="71"/>
      <c r="BMF486" s="71"/>
      <c r="BMG486" s="71"/>
      <c r="BMH486" s="71"/>
      <c r="BMI486" s="71"/>
      <c r="BMJ486" s="71"/>
      <c r="BMK486" s="71"/>
      <c r="BML486" s="71"/>
      <c r="BMM486" s="71"/>
      <c r="BMN486" s="71"/>
      <c r="BMO486" s="71"/>
      <c r="BMP486" s="71"/>
      <c r="BMQ486" s="71"/>
      <c r="BMR486" s="71"/>
      <c r="BMS486" s="71"/>
      <c r="BMT486" s="71"/>
      <c r="BMU486" s="71"/>
      <c r="BMV486" s="71"/>
      <c r="BMW486" s="71"/>
      <c r="BMX486" s="71"/>
      <c r="BMY486" s="71"/>
      <c r="BMZ486" s="71"/>
      <c r="BNA486" s="71"/>
      <c r="BNB486" s="71"/>
      <c r="BNC486" s="71"/>
      <c r="BND486" s="71"/>
      <c r="BNE486" s="71"/>
      <c r="BNF486" s="71"/>
      <c r="BNG486" s="71"/>
      <c r="BNH486" s="71"/>
      <c r="BNI486" s="71"/>
      <c r="BNJ486" s="71"/>
      <c r="BNK486" s="71"/>
      <c r="BNL486" s="71"/>
      <c r="BNM486" s="71"/>
      <c r="BNN486" s="71"/>
      <c r="BNO486" s="71"/>
      <c r="BNP486" s="71"/>
      <c r="BNQ486" s="71"/>
      <c r="BNR486" s="71"/>
      <c r="BNS486" s="71"/>
      <c r="BNT486" s="71"/>
      <c r="BNU486" s="71"/>
      <c r="BNV486" s="71"/>
      <c r="BNW486" s="71"/>
      <c r="BNX486" s="71"/>
      <c r="BNY486" s="71"/>
      <c r="BNZ486" s="71"/>
      <c r="BOA486" s="71"/>
      <c r="BOB486" s="71"/>
      <c r="BOC486" s="71"/>
      <c r="BOD486" s="71"/>
      <c r="BOE486" s="71"/>
      <c r="BOF486" s="71"/>
      <c r="BOG486" s="71"/>
      <c r="BOH486" s="71"/>
      <c r="BOI486" s="71"/>
      <c r="BOJ486" s="71"/>
      <c r="BOK486" s="71"/>
      <c r="BOL486" s="71"/>
      <c r="BOM486" s="71"/>
      <c r="BON486" s="71"/>
      <c r="BOO486" s="71"/>
      <c r="BOP486" s="71"/>
      <c r="BOQ486" s="71"/>
      <c r="BOR486" s="71"/>
      <c r="BOS486" s="71"/>
      <c r="BOT486" s="71"/>
      <c r="BOU486" s="71"/>
      <c r="BOV486" s="71"/>
      <c r="BOW486" s="71"/>
      <c r="BOX486" s="71"/>
      <c r="BOY486" s="71"/>
      <c r="BOZ486" s="71"/>
      <c r="BPA486" s="71"/>
      <c r="BPB486" s="71"/>
      <c r="BPC486" s="71"/>
      <c r="BPD486" s="71"/>
      <c r="BPE486" s="71"/>
      <c r="BPF486" s="71"/>
      <c r="BPG486" s="71"/>
      <c r="BPH486" s="71"/>
      <c r="BPI486" s="71"/>
      <c r="BPJ486" s="71"/>
      <c r="BPK486" s="71"/>
      <c r="BPL486" s="71"/>
      <c r="BPM486" s="71"/>
      <c r="BPN486" s="71"/>
      <c r="BPO486" s="71"/>
      <c r="BPP486" s="71"/>
      <c r="BPQ486" s="71"/>
      <c r="BPR486" s="71"/>
      <c r="BPS486" s="71"/>
      <c r="BPT486" s="71"/>
      <c r="BPU486" s="71"/>
      <c r="BPV486" s="71"/>
      <c r="BPW486" s="71"/>
      <c r="BPX486" s="71"/>
      <c r="BPY486" s="71"/>
      <c r="BPZ486" s="71"/>
      <c r="BQA486" s="71"/>
      <c r="BQB486" s="71"/>
      <c r="BQC486" s="71"/>
      <c r="BQD486" s="71"/>
      <c r="BQE486" s="71"/>
      <c r="BQF486" s="71"/>
      <c r="BQG486" s="71"/>
      <c r="BQH486" s="71"/>
      <c r="BQI486" s="71"/>
      <c r="BQJ486" s="71"/>
      <c r="BQK486" s="71"/>
      <c r="BQL486" s="71"/>
      <c r="BQM486" s="71"/>
      <c r="BQN486" s="71"/>
      <c r="BQO486" s="71"/>
      <c r="BQP486" s="71"/>
      <c r="BQQ486" s="71"/>
      <c r="BQR486" s="71"/>
      <c r="BQS486" s="71"/>
      <c r="BQT486" s="71"/>
      <c r="BQU486" s="71"/>
      <c r="BQV486" s="71"/>
      <c r="BQW486" s="71"/>
      <c r="BQX486" s="71"/>
      <c r="BQY486" s="71"/>
      <c r="BQZ486" s="71"/>
      <c r="BRA486" s="71"/>
      <c r="BRB486" s="71"/>
      <c r="BRC486" s="71"/>
      <c r="BRD486" s="71"/>
      <c r="BRE486" s="71"/>
      <c r="BRF486" s="71"/>
      <c r="BRG486" s="71"/>
      <c r="BRH486" s="71"/>
      <c r="BRI486" s="71"/>
      <c r="BRJ486" s="71"/>
      <c r="BRK486" s="71"/>
      <c r="BRL486" s="71"/>
      <c r="BRM486" s="71"/>
      <c r="BRN486" s="71"/>
      <c r="BRO486" s="71"/>
      <c r="BRP486" s="71"/>
      <c r="BRQ486" s="71"/>
      <c r="BRR486" s="71"/>
      <c r="BRS486" s="71"/>
      <c r="BRT486" s="71"/>
      <c r="BRU486" s="71"/>
      <c r="BRV486" s="71"/>
      <c r="BRW486" s="71"/>
      <c r="BRX486" s="71"/>
      <c r="BRY486" s="71"/>
      <c r="BRZ486" s="71"/>
      <c r="BSA486" s="71"/>
      <c r="BSB486" s="71"/>
      <c r="BSC486" s="71"/>
      <c r="BSD486" s="71"/>
      <c r="BSE486" s="71"/>
      <c r="BSF486" s="71"/>
      <c r="BSG486" s="71"/>
      <c r="BSH486" s="71"/>
      <c r="BSI486" s="71"/>
      <c r="BSJ486" s="71"/>
      <c r="BSK486" s="71"/>
      <c r="BSL486" s="71"/>
      <c r="BSM486" s="71"/>
      <c r="BSN486" s="71"/>
      <c r="BSO486" s="71"/>
      <c r="BSP486" s="71"/>
      <c r="BSQ486" s="71"/>
      <c r="BSR486" s="71"/>
      <c r="BSS486" s="71"/>
      <c r="BST486" s="71"/>
      <c r="BSU486" s="71"/>
      <c r="BSV486" s="71"/>
      <c r="BSW486" s="71"/>
      <c r="BSX486" s="71"/>
      <c r="BSY486" s="71"/>
      <c r="BSZ486" s="71"/>
      <c r="BTA486" s="71"/>
      <c r="BTB486" s="71"/>
      <c r="BTC486" s="71"/>
      <c r="BTD486" s="71"/>
      <c r="BTE486" s="71"/>
      <c r="BTF486" s="71"/>
      <c r="BTG486" s="71"/>
      <c r="BTH486" s="71"/>
      <c r="BTI486" s="71"/>
      <c r="BTJ486" s="71"/>
      <c r="BTK486" s="71"/>
      <c r="BTL486" s="71"/>
      <c r="BTM486" s="71"/>
      <c r="BTN486" s="71"/>
      <c r="BTO486" s="71"/>
      <c r="BTP486" s="71"/>
      <c r="BTQ486" s="71"/>
      <c r="BTR486" s="71"/>
      <c r="BTS486" s="71"/>
      <c r="BTT486" s="71"/>
      <c r="BTU486" s="71"/>
      <c r="BTV486" s="71"/>
      <c r="BTW486" s="71"/>
      <c r="BTX486" s="71"/>
      <c r="BTY486" s="71"/>
      <c r="BTZ486" s="71"/>
      <c r="BUA486" s="71"/>
      <c r="BUB486" s="71"/>
      <c r="BUC486" s="71"/>
      <c r="BUD486" s="71"/>
      <c r="BUE486" s="71"/>
      <c r="BUF486" s="71"/>
      <c r="BUG486" s="71"/>
      <c r="BUH486" s="71"/>
      <c r="BUI486" s="71"/>
      <c r="BUJ486" s="71"/>
      <c r="BUK486" s="71"/>
      <c r="BUL486" s="71"/>
      <c r="BUM486" s="71"/>
      <c r="BUN486" s="71"/>
      <c r="BUO486" s="71"/>
      <c r="BUP486" s="71"/>
      <c r="BUQ486" s="71"/>
      <c r="BUR486" s="71"/>
      <c r="BUS486" s="71"/>
      <c r="BUT486" s="71"/>
      <c r="BUU486" s="71"/>
      <c r="BUV486" s="71"/>
      <c r="BUW486" s="71"/>
      <c r="BUX486" s="71"/>
      <c r="BUY486" s="71"/>
      <c r="BUZ486" s="71"/>
    </row>
    <row r="487" spans="1617:1924">
      <c r="BJE487" s="71"/>
      <c r="BJF487" s="71"/>
      <c r="BJG487" s="71"/>
      <c r="BJH487" s="71"/>
      <c r="BJI487" s="71"/>
      <c r="BJJ487" s="71"/>
      <c r="BJK487" s="71"/>
      <c r="BJL487" s="71"/>
      <c r="BJM487" s="71"/>
      <c r="BJN487" s="71"/>
      <c r="BJO487" s="71"/>
      <c r="BJP487" s="71"/>
      <c r="BJQ487" s="71"/>
      <c r="BJR487" s="71"/>
      <c r="BJS487" s="71"/>
      <c r="BJT487" s="71"/>
      <c r="BJU487" s="71"/>
      <c r="BJV487" s="71"/>
      <c r="BJW487" s="71"/>
      <c r="BJX487" s="71"/>
      <c r="BJY487" s="71"/>
      <c r="BJZ487" s="71"/>
      <c r="BKA487" s="71"/>
      <c r="BKB487" s="71"/>
      <c r="BKC487" s="71"/>
      <c r="BKD487" s="71"/>
      <c r="BKE487" s="71"/>
      <c r="BKF487" s="71"/>
      <c r="BKG487" s="71"/>
      <c r="BKH487" s="71"/>
      <c r="BKI487" s="71"/>
      <c r="BKJ487" s="71"/>
      <c r="BKK487" s="71"/>
      <c r="BKL487" s="71"/>
      <c r="BKM487" s="71"/>
      <c r="BKN487" s="71"/>
      <c r="BKO487" s="71"/>
      <c r="BKP487" s="71"/>
      <c r="BKQ487" s="71"/>
      <c r="BKR487" s="71"/>
      <c r="BKS487" s="71"/>
      <c r="BKT487" s="71"/>
      <c r="BKU487" s="71"/>
      <c r="BKV487" s="71"/>
      <c r="BKW487" s="71"/>
      <c r="BKX487" s="71"/>
      <c r="BKY487" s="71"/>
      <c r="BKZ487" s="71"/>
      <c r="BLA487" s="71"/>
      <c r="BLB487" s="71"/>
      <c r="BLC487" s="71"/>
      <c r="BLD487" s="71"/>
      <c r="BLE487" s="71"/>
      <c r="BLF487" s="71"/>
      <c r="BLG487" s="71"/>
      <c r="BLH487" s="71"/>
      <c r="BLI487" s="71"/>
      <c r="BLJ487" s="71"/>
      <c r="BLK487" s="71"/>
      <c r="BLL487" s="71"/>
      <c r="BLM487" s="71"/>
      <c r="BLN487" s="71"/>
      <c r="BLO487" s="71"/>
      <c r="BLP487" s="71"/>
      <c r="BLQ487" s="71"/>
      <c r="BLR487" s="71"/>
      <c r="BLS487" s="71"/>
      <c r="BLT487" s="71"/>
      <c r="BLU487" s="71"/>
      <c r="BLV487" s="71"/>
      <c r="BLW487" s="71"/>
      <c r="BLX487" s="71"/>
      <c r="BLY487" s="71"/>
      <c r="BLZ487" s="71"/>
      <c r="BMA487" s="71"/>
      <c r="BMB487" s="71"/>
      <c r="BMC487" s="71"/>
      <c r="BMD487" s="71"/>
      <c r="BME487" s="71"/>
      <c r="BMF487" s="71"/>
      <c r="BMG487" s="71"/>
      <c r="BMH487" s="71"/>
      <c r="BMI487" s="71"/>
      <c r="BMJ487" s="71"/>
      <c r="BMK487" s="71"/>
      <c r="BML487" s="71"/>
      <c r="BMM487" s="71"/>
      <c r="BMN487" s="71"/>
      <c r="BMO487" s="71"/>
      <c r="BMP487" s="71"/>
      <c r="BMQ487" s="71"/>
      <c r="BMR487" s="71"/>
      <c r="BMS487" s="71"/>
      <c r="BMT487" s="71"/>
      <c r="BMU487" s="71"/>
      <c r="BMV487" s="71"/>
      <c r="BMW487" s="71"/>
      <c r="BMX487" s="71"/>
      <c r="BMY487" s="71"/>
      <c r="BMZ487" s="71"/>
      <c r="BNA487" s="71"/>
      <c r="BNB487" s="71"/>
      <c r="BNC487" s="71"/>
      <c r="BND487" s="71"/>
      <c r="BNE487" s="71"/>
      <c r="BNF487" s="71"/>
      <c r="BNG487" s="71"/>
      <c r="BNH487" s="71"/>
      <c r="BNI487" s="71"/>
      <c r="BNJ487" s="71"/>
      <c r="BNK487" s="71"/>
      <c r="BNL487" s="71"/>
      <c r="BNM487" s="71"/>
      <c r="BNN487" s="71"/>
      <c r="BNO487" s="71"/>
      <c r="BNP487" s="71"/>
      <c r="BNQ487" s="71"/>
      <c r="BNR487" s="71"/>
      <c r="BNS487" s="71"/>
      <c r="BNT487" s="71"/>
      <c r="BNU487" s="71"/>
      <c r="BNV487" s="71"/>
      <c r="BNW487" s="71"/>
      <c r="BNX487" s="71"/>
      <c r="BNY487" s="71"/>
      <c r="BNZ487" s="71"/>
      <c r="BOA487" s="71"/>
      <c r="BOB487" s="71"/>
      <c r="BOC487" s="71"/>
      <c r="BOD487" s="71"/>
      <c r="BOE487" s="71"/>
      <c r="BOF487" s="71"/>
      <c r="BOG487" s="71"/>
      <c r="BOH487" s="71"/>
      <c r="BOI487" s="71"/>
      <c r="BOJ487" s="71"/>
      <c r="BOK487" s="71"/>
      <c r="BOL487" s="71"/>
      <c r="BOM487" s="71"/>
      <c r="BON487" s="71"/>
      <c r="BOO487" s="71"/>
      <c r="BOP487" s="71"/>
      <c r="BOQ487" s="71"/>
      <c r="BOR487" s="71"/>
      <c r="BOS487" s="71"/>
      <c r="BOT487" s="71"/>
      <c r="BOU487" s="71"/>
      <c r="BOV487" s="71"/>
      <c r="BOW487" s="71"/>
      <c r="BOX487" s="71"/>
      <c r="BOY487" s="71"/>
      <c r="BOZ487" s="71"/>
      <c r="BPA487" s="71"/>
      <c r="BPB487" s="71"/>
      <c r="BPC487" s="71"/>
      <c r="BPD487" s="71"/>
      <c r="BPE487" s="71"/>
      <c r="BPF487" s="71"/>
      <c r="BPG487" s="71"/>
      <c r="BPH487" s="71"/>
      <c r="BPI487" s="71"/>
      <c r="BPJ487" s="71"/>
      <c r="BPK487" s="71"/>
      <c r="BPL487" s="71"/>
      <c r="BPM487" s="71"/>
      <c r="BPN487" s="71"/>
      <c r="BPO487" s="71"/>
      <c r="BPP487" s="71"/>
      <c r="BPQ487" s="71"/>
      <c r="BPR487" s="71"/>
      <c r="BPS487" s="71"/>
      <c r="BPT487" s="71"/>
      <c r="BPU487" s="71"/>
      <c r="BPV487" s="71"/>
      <c r="BPW487" s="71"/>
      <c r="BPX487" s="71"/>
      <c r="BPY487" s="71"/>
      <c r="BPZ487" s="71"/>
      <c r="BQA487" s="71"/>
      <c r="BQB487" s="71"/>
      <c r="BQC487" s="71"/>
      <c r="BQD487" s="71"/>
      <c r="BQE487" s="71"/>
      <c r="BQF487" s="71"/>
      <c r="BQG487" s="71"/>
      <c r="BQH487" s="71"/>
      <c r="BQI487" s="71"/>
      <c r="BQJ487" s="71"/>
      <c r="BQK487" s="71"/>
      <c r="BQL487" s="71"/>
      <c r="BQM487" s="71"/>
      <c r="BQN487" s="71"/>
      <c r="BQO487" s="71"/>
      <c r="BQP487" s="71"/>
      <c r="BQQ487" s="71"/>
      <c r="BQR487" s="71"/>
      <c r="BQS487" s="71"/>
      <c r="BQT487" s="71"/>
      <c r="BQU487" s="71"/>
      <c r="BQV487" s="71"/>
      <c r="BQW487" s="71"/>
      <c r="BQX487" s="71"/>
      <c r="BQY487" s="71"/>
      <c r="BQZ487" s="71"/>
      <c r="BRA487" s="71"/>
      <c r="BRB487" s="71"/>
      <c r="BRC487" s="71"/>
      <c r="BRD487" s="71"/>
      <c r="BRE487" s="71"/>
      <c r="BRF487" s="71"/>
      <c r="BRG487" s="71"/>
      <c r="BRH487" s="71"/>
      <c r="BRI487" s="71"/>
      <c r="BRJ487" s="71"/>
      <c r="BRK487" s="71"/>
      <c r="BRL487" s="71"/>
      <c r="BRM487" s="71"/>
      <c r="BRN487" s="71"/>
      <c r="BRO487" s="71"/>
      <c r="BRP487" s="71"/>
      <c r="BRQ487" s="71"/>
      <c r="BRR487" s="71"/>
      <c r="BRS487" s="71"/>
      <c r="BRT487" s="71"/>
      <c r="BRU487" s="71"/>
      <c r="BRV487" s="71"/>
      <c r="BRW487" s="71"/>
      <c r="BRX487" s="71"/>
      <c r="BRY487" s="71"/>
      <c r="BRZ487" s="71"/>
      <c r="BSA487" s="71"/>
      <c r="BSB487" s="71"/>
      <c r="BSC487" s="71"/>
      <c r="BSD487" s="71"/>
      <c r="BSE487" s="71"/>
      <c r="BSF487" s="71"/>
      <c r="BSG487" s="71"/>
      <c r="BSH487" s="71"/>
      <c r="BSI487" s="71"/>
      <c r="BSJ487" s="71"/>
      <c r="BSK487" s="71"/>
      <c r="BSL487" s="71"/>
      <c r="BSM487" s="71"/>
      <c r="BSN487" s="71"/>
      <c r="BSO487" s="71"/>
      <c r="BSP487" s="71"/>
      <c r="BSQ487" s="71"/>
      <c r="BSR487" s="71"/>
      <c r="BSS487" s="71"/>
      <c r="BST487" s="71"/>
      <c r="BSU487" s="71"/>
      <c r="BSV487" s="71"/>
      <c r="BSW487" s="71"/>
      <c r="BSX487" s="71"/>
      <c r="BSY487" s="71"/>
      <c r="BSZ487" s="71"/>
      <c r="BTA487" s="71"/>
      <c r="BTB487" s="71"/>
      <c r="BTC487" s="71"/>
      <c r="BTD487" s="71"/>
      <c r="BTE487" s="71"/>
      <c r="BTF487" s="71"/>
      <c r="BTG487" s="71"/>
      <c r="BTH487" s="71"/>
      <c r="BTI487" s="71"/>
      <c r="BTJ487" s="71"/>
      <c r="BTK487" s="71"/>
      <c r="BTL487" s="71"/>
      <c r="BTM487" s="71"/>
      <c r="BTN487" s="71"/>
      <c r="BTO487" s="71"/>
      <c r="BTP487" s="71"/>
      <c r="BTQ487" s="71"/>
      <c r="BTR487" s="71"/>
      <c r="BTS487" s="71"/>
      <c r="BTT487" s="71"/>
      <c r="BTU487" s="71"/>
      <c r="BTV487" s="71"/>
      <c r="BTW487" s="71"/>
      <c r="BTX487" s="71"/>
      <c r="BTY487" s="71"/>
      <c r="BTZ487" s="71"/>
      <c r="BUA487" s="71"/>
      <c r="BUB487" s="71"/>
      <c r="BUC487" s="71"/>
      <c r="BUD487" s="71"/>
      <c r="BUE487" s="71"/>
      <c r="BUF487" s="71"/>
      <c r="BUG487" s="71"/>
      <c r="BUH487" s="71"/>
      <c r="BUI487" s="71"/>
      <c r="BUJ487" s="71"/>
      <c r="BUK487" s="71"/>
      <c r="BUL487" s="71"/>
      <c r="BUM487" s="71"/>
      <c r="BUN487" s="71"/>
      <c r="BUO487" s="71"/>
      <c r="BUP487" s="71"/>
      <c r="BUQ487" s="71"/>
      <c r="BUR487" s="71"/>
      <c r="BUS487" s="71"/>
      <c r="BUT487" s="71"/>
      <c r="BUU487" s="71"/>
      <c r="BUV487" s="71"/>
      <c r="BUW487" s="71"/>
      <c r="BUX487" s="71"/>
      <c r="BUY487" s="71"/>
      <c r="BUZ487" s="71"/>
    </row>
    <row r="488" spans="1617:1924">
      <c r="BJE488" s="71"/>
      <c r="BJF488" s="71"/>
      <c r="BJG488" s="71"/>
      <c r="BJH488" s="71"/>
      <c r="BJI488" s="71"/>
      <c r="BJJ488" s="71"/>
      <c r="BJK488" s="71"/>
      <c r="BJL488" s="71"/>
      <c r="BJM488" s="71"/>
      <c r="BJN488" s="71"/>
      <c r="BJO488" s="71"/>
      <c r="BJP488" s="71"/>
      <c r="BJQ488" s="71"/>
      <c r="BJR488" s="71"/>
      <c r="BJS488" s="71"/>
      <c r="BJT488" s="71"/>
      <c r="BJU488" s="71"/>
      <c r="BJV488" s="71"/>
      <c r="BJW488" s="71"/>
      <c r="BJX488" s="71"/>
      <c r="BJY488" s="71"/>
      <c r="BJZ488" s="71"/>
      <c r="BKA488" s="71"/>
      <c r="BKB488" s="71"/>
      <c r="BKC488" s="71"/>
      <c r="BKD488" s="71"/>
      <c r="BKE488" s="71"/>
      <c r="BKF488" s="71"/>
      <c r="BKG488" s="71"/>
      <c r="BKH488" s="71"/>
      <c r="BKI488" s="71"/>
      <c r="BKJ488" s="71"/>
      <c r="BKK488" s="71"/>
      <c r="BKL488" s="71"/>
      <c r="BKM488" s="71"/>
      <c r="BKN488" s="71"/>
      <c r="BKO488" s="71"/>
      <c r="BKP488" s="71"/>
      <c r="BKQ488" s="71"/>
      <c r="BKR488" s="71"/>
      <c r="BKS488" s="71"/>
      <c r="BKT488" s="71"/>
      <c r="BKU488" s="71"/>
      <c r="BKV488" s="71"/>
      <c r="BKW488" s="71"/>
      <c r="BKX488" s="71"/>
      <c r="BKY488" s="71"/>
      <c r="BKZ488" s="71"/>
      <c r="BLA488" s="71"/>
      <c r="BLB488" s="71"/>
      <c r="BLC488" s="71"/>
      <c r="BLD488" s="71"/>
      <c r="BLE488" s="71"/>
      <c r="BLF488" s="71"/>
      <c r="BLG488" s="71"/>
      <c r="BLH488" s="71"/>
      <c r="BLI488" s="71"/>
      <c r="BLJ488" s="71"/>
      <c r="BLK488" s="71"/>
      <c r="BLL488" s="71"/>
      <c r="BLM488" s="71"/>
      <c r="BLN488" s="71"/>
      <c r="BLO488" s="71"/>
      <c r="BLP488" s="71"/>
      <c r="BLQ488" s="71"/>
      <c r="BLR488" s="71"/>
      <c r="BLS488" s="71"/>
      <c r="BLT488" s="71"/>
      <c r="BLU488" s="71"/>
      <c r="BLV488" s="71"/>
      <c r="BLW488" s="71"/>
      <c r="BLX488" s="71"/>
      <c r="BLY488" s="71"/>
      <c r="BLZ488" s="71"/>
      <c r="BMA488" s="71"/>
      <c r="BMB488" s="71"/>
      <c r="BMC488" s="71"/>
      <c r="BMD488" s="71"/>
      <c r="BME488" s="71"/>
      <c r="BMF488" s="71"/>
      <c r="BMG488" s="71"/>
      <c r="BMH488" s="71"/>
      <c r="BMI488" s="71"/>
      <c r="BMJ488" s="71"/>
      <c r="BMK488" s="71"/>
      <c r="BML488" s="71"/>
      <c r="BMM488" s="71"/>
      <c r="BMN488" s="71"/>
      <c r="BMO488" s="71"/>
      <c r="BMP488" s="71"/>
      <c r="BMQ488" s="71"/>
      <c r="BMR488" s="71"/>
      <c r="BMS488" s="71"/>
      <c r="BMT488" s="71"/>
      <c r="BMU488" s="71"/>
      <c r="BMV488" s="71"/>
      <c r="BMW488" s="71"/>
      <c r="BMX488" s="71"/>
      <c r="BMY488" s="71"/>
      <c r="BMZ488" s="71"/>
      <c r="BNA488" s="71"/>
      <c r="BNB488" s="71"/>
      <c r="BNC488" s="71"/>
      <c r="BND488" s="71"/>
      <c r="BNE488" s="71"/>
      <c r="BNF488" s="71"/>
      <c r="BNG488" s="71"/>
      <c r="BNH488" s="71"/>
      <c r="BNI488" s="71"/>
      <c r="BNJ488" s="71"/>
      <c r="BNK488" s="71"/>
      <c r="BNL488" s="71"/>
      <c r="BNM488" s="71"/>
      <c r="BNN488" s="71"/>
      <c r="BNO488" s="71"/>
      <c r="BNP488" s="71"/>
      <c r="BNQ488" s="71"/>
      <c r="BNR488" s="71"/>
      <c r="BNS488" s="71"/>
      <c r="BNT488" s="71"/>
      <c r="BNU488" s="71"/>
      <c r="BNV488" s="71"/>
      <c r="BNW488" s="71"/>
      <c r="BNX488" s="71"/>
      <c r="BNY488" s="71"/>
      <c r="BNZ488" s="71"/>
      <c r="BOA488" s="71"/>
      <c r="BOB488" s="71"/>
      <c r="BOC488" s="71"/>
      <c r="BOD488" s="71"/>
      <c r="BOE488" s="71"/>
      <c r="BOF488" s="71"/>
      <c r="BOG488" s="71"/>
      <c r="BOH488" s="71"/>
      <c r="BOI488" s="71"/>
      <c r="BOJ488" s="71"/>
      <c r="BOK488" s="71"/>
      <c r="BOL488" s="71"/>
      <c r="BOM488" s="71"/>
      <c r="BON488" s="71"/>
      <c r="BOO488" s="71"/>
      <c r="BOP488" s="71"/>
      <c r="BOQ488" s="71"/>
      <c r="BOR488" s="71"/>
      <c r="BOS488" s="71"/>
      <c r="BOT488" s="71"/>
      <c r="BOU488" s="71"/>
      <c r="BOV488" s="71"/>
      <c r="BOW488" s="71"/>
      <c r="BOX488" s="71"/>
      <c r="BOY488" s="71"/>
      <c r="BOZ488" s="71"/>
      <c r="BPA488" s="71"/>
      <c r="BPB488" s="71"/>
      <c r="BPC488" s="71"/>
      <c r="BPD488" s="71"/>
      <c r="BPE488" s="71"/>
      <c r="BPF488" s="71"/>
      <c r="BPG488" s="71"/>
      <c r="BPH488" s="71"/>
      <c r="BPI488" s="71"/>
      <c r="BPJ488" s="71"/>
      <c r="BPK488" s="71"/>
      <c r="BPL488" s="71"/>
      <c r="BPM488" s="71"/>
      <c r="BPN488" s="71"/>
      <c r="BPO488" s="71"/>
      <c r="BPP488" s="71"/>
      <c r="BPQ488" s="71"/>
      <c r="BPR488" s="71"/>
      <c r="BPS488" s="71"/>
      <c r="BPT488" s="71"/>
      <c r="BPU488" s="71"/>
      <c r="BPV488" s="71"/>
      <c r="BPW488" s="71"/>
      <c r="BPX488" s="71"/>
      <c r="BPY488" s="71"/>
      <c r="BPZ488" s="71"/>
      <c r="BQA488" s="71"/>
      <c r="BQB488" s="71"/>
      <c r="BQC488" s="71"/>
      <c r="BQD488" s="71"/>
      <c r="BQE488" s="71"/>
      <c r="BQF488" s="71"/>
      <c r="BQG488" s="71"/>
      <c r="BQH488" s="71"/>
      <c r="BQI488" s="71"/>
      <c r="BQJ488" s="71"/>
      <c r="BQK488" s="71"/>
      <c r="BQL488" s="71"/>
      <c r="BQM488" s="71"/>
      <c r="BQN488" s="71"/>
      <c r="BQO488" s="71"/>
      <c r="BQP488" s="71"/>
      <c r="BQQ488" s="71"/>
      <c r="BQR488" s="71"/>
      <c r="BQS488" s="71"/>
      <c r="BQT488" s="71"/>
      <c r="BQU488" s="71"/>
      <c r="BQV488" s="71"/>
      <c r="BQW488" s="71"/>
      <c r="BQX488" s="71"/>
      <c r="BQY488" s="71"/>
      <c r="BQZ488" s="71"/>
      <c r="BRA488" s="71"/>
      <c r="BRB488" s="71"/>
      <c r="BRC488" s="71"/>
      <c r="BRD488" s="71"/>
      <c r="BRE488" s="71"/>
      <c r="BRF488" s="71"/>
      <c r="BRG488" s="71"/>
      <c r="BRH488" s="71"/>
      <c r="BRI488" s="71"/>
      <c r="BRJ488" s="71"/>
      <c r="BRK488" s="71"/>
      <c r="BRL488" s="71"/>
      <c r="BRM488" s="71"/>
      <c r="BRN488" s="71"/>
      <c r="BRO488" s="71"/>
      <c r="BRP488" s="71"/>
      <c r="BRQ488" s="71"/>
      <c r="BRR488" s="71"/>
      <c r="BRS488" s="71"/>
      <c r="BRT488" s="71"/>
      <c r="BRU488" s="71"/>
      <c r="BRV488" s="71"/>
      <c r="BRW488" s="71"/>
      <c r="BRX488" s="71"/>
      <c r="BRY488" s="71"/>
      <c r="BRZ488" s="71"/>
      <c r="BSA488" s="71"/>
      <c r="BSB488" s="71"/>
      <c r="BSC488" s="71"/>
      <c r="BSD488" s="71"/>
      <c r="BSE488" s="71"/>
      <c r="BSF488" s="71"/>
      <c r="BSG488" s="71"/>
      <c r="BSH488" s="71"/>
      <c r="BSI488" s="71"/>
      <c r="BSJ488" s="71"/>
      <c r="BSK488" s="71"/>
      <c r="BSL488" s="71"/>
      <c r="BSM488" s="71"/>
      <c r="BSN488" s="71"/>
      <c r="BSO488" s="71"/>
      <c r="BSP488" s="71"/>
      <c r="BSQ488" s="71"/>
      <c r="BSR488" s="71"/>
      <c r="BSS488" s="71"/>
      <c r="BST488" s="71"/>
      <c r="BSU488" s="71"/>
      <c r="BSV488" s="71"/>
      <c r="BSW488" s="71"/>
      <c r="BSX488" s="71"/>
      <c r="BSY488" s="71"/>
      <c r="BSZ488" s="71"/>
      <c r="BTA488" s="71"/>
      <c r="BTB488" s="71"/>
      <c r="BTC488" s="71"/>
      <c r="BTD488" s="71"/>
      <c r="BTE488" s="71"/>
      <c r="BTF488" s="71"/>
      <c r="BTG488" s="71"/>
      <c r="BTH488" s="71"/>
      <c r="BTI488" s="71"/>
      <c r="BTJ488" s="71"/>
      <c r="BTK488" s="71"/>
      <c r="BTL488" s="71"/>
      <c r="BTM488" s="71"/>
      <c r="BTN488" s="71"/>
      <c r="BTO488" s="71"/>
      <c r="BTP488" s="71"/>
      <c r="BTQ488" s="71"/>
      <c r="BTR488" s="71"/>
      <c r="BTS488" s="71"/>
      <c r="BTT488" s="71"/>
      <c r="BTU488" s="71"/>
      <c r="BTV488" s="71"/>
      <c r="BTW488" s="71"/>
      <c r="BTX488" s="71"/>
      <c r="BTY488" s="71"/>
      <c r="BTZ488" s="71"/>
      <c r="BUA488" s="71"/>
      <c r="BUB488" s="71"/>
      <c r="BUC488" s="71"/>
      <c r="BUD488" s="71"/>
      <c r="BUE488" s="71"/>
      <c r="BUF488" s="71"/>
      <c r="BUG488" s="71"/>
      <c r="BUH488" s="71"/>
      <c r="BUI488" s="71"/>
      <c r="BUJ488" s="71"/>
      <c r="BUK488" s="71"/>
      <c r="BUL488" s="71"/>
      <c r="BUM488" s="71"/>
      <c r="BUN488" s="71"/>
      <c r="BUO488" s="71"/>
      <c r="BUP488" s="71"/>
      <c r="BUQ488" s="71"/>
      <c r="BUR488" s="71"/>
      <c r="BUS488" s="71"/>
      <c r="BUT488" s="71"/>
      <c r="BUU488" s="71"/>
      <c r="BUV488" s="71"/>
      <c r="BUW488" s="71"/>
      <c r="BUX488" s="71"/>
      <c r="BUY488" s="71"/>
      <c r="BUZ488" s="71"/>
    </row>
    <row r="489" spans="1617:1924">
      <c r="BJE489" s="71"/>
      <c r="BJF489" s="71"/>
      <c r="BJG489" s="71"/>
      <c r="BJH489" s="71"/>
      <c r="BJI489" s="71"/>
      <c r="BJJ489" s="71"/>
      <c r="BJK489" s="71"/>
      <c r="BJL489" s="71"/>
      <c r="BJM489" s="71"/>
      <c r="BJN489" s="71"/>
      <c r="BJO489" s="71"/>
      <c r="BJP489" s="71"/>
      <c r="BJQ489" s="71"/>
      <c r="BJR489" s="71"/>
      <c r="BJS489" s="71"/>
      <c r="BJT489" s="71"/>
      <c r="BJU489" s="71"/>
      <c r="BJV489" s="71"/>
      <c r="BJW489" s="71"/>
      <c r="BJX489" s="71"/>
      <c r="BJY489" s="71"/>
      <c r="BJZ489" s="71"/>
      <c r="BKA489" s="71"/>
      <c r="BKB489" s="71"/>
      <c r="BKC489" s="71"/>
      <c r="BKD489" s="71"/>
      <c r="BKE489" s="71"/>
      <c r="BKF489" s="71"/>
      <c r="BKG489" s="71"/>
      <c r="BKH489" s="71"/>
      <c r="BKI489" s="71"/>
      <c r="BKJ489" s="71"/>
      <c r="BKK489" s="71"/>
      <c r="BKL489" s="71"/>
      <c r="BKM489" s="71"/>
      <c r="BKN489" s="71"/>
      <c r="BKO489" s="71"/>
      <c r="BKP489" s="71"/>
      <c r="BKQ489" s="71"/>
      <c r="BKR489" s="71"/>
      <c r="BKS489" s="71"/>
      <c r="BKT489" s="71"/>
      <c r="BKU489" s="71"/>
      <c r="BKV489" s="71"/>
      <c r="BKW489" s="71"/>
      <c r="BKX489" s="71"/>
      <c r="BKY489" s="71"/>
      <c r="BKZ489" s="71"/>
      <c r="BLA489" s="71"/>
      <c r="BLB489" s="71"/>
      <c r="BLC489" s="71"/>
      <c r="BLD489" s="71"/>
      <c r="BLE489" s="71"/>
      <c r="BLF489" s="71"/>
      <c r="BLG489" s="71"/>
      <c r="BLH489" s="71"/>
      <c r="BLI489" s="71"/>
      <c r="BLJ489" s="71"/>
      <c r="BLK489" s="71"/>
      <c r="BLL489" s="71"/>
      <c r="BLM489" s="71"/>
      <c r="BLN489" s="71"/>
      <c r="BLO489" s="71"/>
      <c r="BLP489" s="71"/>
      <c r="BLQ489" s="71"/>
      <c r="BLR489" s="71"/>
      <c r="BLS489" s="71"/>
      <c r="BLT489" s="71"/>
      <c r="BLU489" s="71"/>
      <c r="BLV489" s="71"/>
      <c r="BLW489" s="71"/>
      <c r="BLX489" s="71"/>
      <c r="BLY489" s="71"/>
      <c r="BLZ489" s="71"/>
      <c r="BMA489" s="71"/>
      <c r="BMB489" s="71"/>
      <c r="BMC489" s="71"/>
      <c r="BMD489" s="71"/>
      <c r="BME489" s="71"/>
      <c r="BMF489" s="71"/>
      <c r="BMG489" s="71"/>
      <c r="BMH489" s="71"/>
      <c r="BMI489" s="71"/>
      <c r="BMJ489" s="71"/>
      <c r="BMK489" s="71"/>
      <c r="BML489" s="71"/>
      <c r="BMM489" s="71"/>
      <c r="BMN489" s="71"/>
      <c r="BMO489" s="71"/>
      <c r="BMP489" s="71"/>
      <c r="BMQ489" s="71"/>
      <c r="BMR489" s="71"/>
      <c r="BMS489" s="71"/>
      <c r="BMT489" s="71"/>
      <c r="BMU489" s="71"/>
      <c r="BMV489" s="71"/>
      <c r="BMW489" s="71"/>
      <c r="BMX489" s="71"/>
      <c r="BMY489" s="71"/>
      <c r="BMZ489" s="71"/>
      <c r="BNA489" s="71"/>
      <c r="BNB489" s="71"/>
      <c r="BNC489" s="71"/>
      <c r="BND489" s="71"/>
      <c r="BNE489" s="71"/>
      <c r="BNF489" s="71"/>
      <c r="BNG489" s="71"/>
      <c r="BNH489" s="71"/>
      <c r="BNI489" s="71"/>
      <c r="BNJ489" s="71"/>
      <c r="BNK489" s="71"/>
      <c r="BNL489" s="71"/>
      <c r="BNM489" s="71"/>
      <c r="BNN489" s="71"/>
      <c r="BNO489" s="71"/>
      <c r="BNP489" s="71"/>
      <c r="BNQ489" s="71"/>
      <c r="BNR489" s="71"/>
      <c r="BNS489" s="71"/>
      <c r="BNT489" s="71"/>
      <c r="BNU489" s="71"/>
      <c r="BNV489" s="71"/>
      <c r="BNW489" s="71"/>
      <c r="BNX489" s="71"/>
      <c r="BNY489" s="71"/>
      <c r="BNZ489" s="71"/>
      <c r="BOA489" s="71"/>
      <c r="BOB489" s="71"/>
      <c r="BOC489" s="71"/>
      <c r="BOD489" s="71"/>
      <c r="BOE489" s="71"/>
      <c r="BOF489" s="71"/>
      <c r="BOG489" s="71"/>
      <c r="BOH489" s="71"/>
      <c r="BOI489" s="71"/>
      <c r="BOJ489" s="71"/>
      <c r="BOK489" s="71"/>
      <c r="BOL489" s="71"/>
      <c r="BOM489" s="71"/>
      <c r="BON489" s="71"/>
      <c r="BOO489" s="71"/>
      <c r="BOP489" s="71"/>
      <c r="BOQ489" s="71"/>
      <c r="BOR489" s="71"/>
      <c r="BOS489" s="71"/>
      <c r="BOT489" s="71"/>
      <c r="BOU489" s="71"/>
      <c r="BOV489" s="71"/>
      <c r="BOW489" s="71"/>
      <c r="BOX489" s="71"/>
      <c r="BOY489" s="71"/>
      <c r="BOZ489" s="71"/>
      <c r="BPA489" s="71"/>
      <c r="BPB489" s="71"/>
      <c r="BPC489" s="71"/>
      <c r="BPD489" s="71"/>
      <c r="BPE489" s="71"/>
      <c r="BPF489" s="71"/>
      <c r="BPG489" s="71"/>
      <c r="BPH489" s="71"/>
      <c r="BPI489" s="71"/>
      <c r="BPJ489" s="71"/>
      <c r="BPK489" s="71"/>
      <c r="BPL489" s="71"/>
      <c r="BPM489" s="71"/>
      <c r="BPN489" s="71"/>
      <c r="BPO489" s="71"/>
      <c r="BPP489" s="71"/>
      <c r="BPQ489" s="71"/>
      <c r="BPR489" s="71"/>
      <c r="BPS489" s="71"/>
      <c r="BPT489" s="71"/>
      <c r="BPU489" s="71"/>
      <c r="BPV489" s="71"/>
      <c r="BPW489" s="71"/>
      <c r="BPX489" s="71"/>
      <c r="BPY489" s="71"/>
      <c r="BPZ489" s="71"/>
      <c r="BQA489" s="71"/>
      <c r="BQB489" s="71"/>
      <c r="BQC489" s="71"/>
      <c r="BQD489" s="71"/>
      <c r="BQE489" s="71"/>
      <c r="BQF489" s="71"/>
      <c r="BQG489" s="71"/>
      <c r="BQH489" s="71"/>
      <c r="BQI489" s="71"/>
      <c r="BQJ489" s="71"/>
      <c r="BQK489" s="71"/>
      <c r="BQL489" s="71"/>
      <c r="BQM489" s="71"/>
      <c r="BQN489" s="71"/>
      <c r="BQO489" s="71"/>
      <c r="BQP489" s="71"/>
      <c r="BQQ489" s="71"/>
      <c r="BQR489" s="71"/>
      <c r="BQS489" s="71"/>
      <c r="BQT489" s="71"/>
      <c r="BQU489" s="71"/>
      <c r="BQV489" s="71"/>
      <c r="BQW489" s="71"/>
      <c r="BQX489" s="71"/>
      <c r="BQY489" s="71"/>
      <c r="BQZ489" s="71"/>
      <c r="BRA489" s="71"/>
      <c r="BRB489" s="71"/>
      <c r="BRC489" s="71"/>
      <c r="BRD489" s="71"/>
      <c r="BRE489" s="71"/>
      <c r="BRF489" s="71"/>
      <c r="BRG489" s="71"/>
      <c r="BRH489" s="71"/>
      <c r="BRI489" s="71"/>
      <c r="BRJ489" s="71"/>
      <c r="BRK489" s="71"/>
      <c r="BRL489" s="71"/>
      <c r="BRM489" s="71"/>
      <c r="BRN489" s="71"/>
      <c r="BRO489" s="71"/>
      <c r="BRP489" s="71"/>
      <c r="BRQ489" s="71"/>
      <c r="BRR489" s="71"/>
      <c r="BRS489" s="71"/>
      <c r="BRT489" s="71"/>
      <c r="BRU489" s="71"/>
      <c r="BRV489" s="71"/>
      <c r="BRW489" s="71"/>
      <c r="BRX489" s="71"/>
      <c r="BRY489" s="71"/>
      <c r="BRZ489" s="71"/>
      <c r="BSA489" s="71"/>
      <c r="BSB489" s="71"/>
      <c r="BSC489" s="71"/>
      <c r="BSD489" s="71"/>
      <c r="BSE489" s="71"/>
      <c r="BSF489" s="71"/>
      <c r="BSG489" s="71"/>
      <c r="BSH489" s="71"/>
      <c r="BSI489" s="71"/>
      <c r="BSJ489" s="71"/>
      <c r="BSK489" s="71"/>
      <c r="BSL489" s="71"/>
      <c r="BSM489" s="71"/>
      <c r="BSN489" s="71"/>
      <c r="BSO489" s="71"/>
      <c r="BSP489" s="71"/>
      <c r="BSQ489" s="71"/>
      <c r="BSR489" s="71"/>
      <c r="BSS489" s="71"/>
      <c r="BST489" s="71"/>
      <c r="BSU489" s="71"/>
      <c r="BSV489" s="71"/>
      <c r="BSW489" s="71"/>
      <c r="BSX489" s="71"/>
      <c r="BSY489" s="71"/>
      <c r="BSZ489" s="71"/>
      <c r="BTA489" s="71"/>
      <c r="BTB489" s="71"/>
      <c r="BTC489" s="71"/>
      <c r="BTD489" s="71"/>
      <c r="BTE489" s="71"/>
      <c r="BTF489" s="71"/>
      <c r="BTG489" s="71"/>
      <c r="BTH489" s="71"/>
      <c r="BTI489" s="71"/>
      <c r="BTJ489" s="71"/>
      <c r="BTK489" s="71"/>
      <c r="BTL489" s="71"/>
      <c r="BTM489" s="71"/>
      <c r="BTN489" s="71"/>
      <c r="BTO489" s="71"/>
      <c r="BTP489" s="71"/>
      <c r="BTQ489" s="71"/>
      <c r="BTR489" s="71"/>
      <c r="BTS489" s="71"/>
      <c r="BTT489" s="71"/>
      <c r="BTU489" s="71"/>
      <c r="BTV489" s="71"/>
      <c r="BTW489" s="71"/>
      <c r="BTX489" s="71"/>
      <c r="BTY489" s="71"/>
      <c r="BTZ489" s="71"/>
      <c r="BUA489" s="71"/>
      <c r="BUB489" s="71"/>
      <c r="BUC489" s="71"/>
      <c r="BUD489" s="71"/>
      <c r="BUE489" s="71"/>
      <c r="BUF489" s="71"/>
      <c r="BUG489" s="71"/>
      <c r="BUH489" s="71"/>
      <c r="BUI489" s="71"/>
      <c r="BUJ489" s="71"/>
      <c r="BUK489" s="71"/>
      <c r="BUL489" s="71"/>
      <c r="BUM489" s="71"/>
      <c r="BUN489" s="71"/>
      <c r="BUO489" s="71"/>
      <c r="BUP489" s="71"/>
      <c r="BUQ489" s="71"/>
      <c r="BUR489" s="71"/>
      <c r="BUS489" s="71"/>
      <c r="BUT489" s="71"/>
      <c r="BUU489" s="71"/>
      <c r="BUV489" s="71"/>
      <c r="BUW489" s="71"/>
      <c r="BUX489" s="71"/>
      <c r="BUY489" s="71"/>
      <c r="BUZ489" s="71"/>
    </row>
    <row r="490" spans="1617:1924">
      <c r="BJE490" s="71"/>
      <c r="BJF490" s="71"/>
      <c r="BJG490" s="71"/>
      <c r="BJH490" s="71"/>
      <c r="BJI490" s="71"/>
      <c r="BJJ490" s="71"/>
      <c r="BJK490" s="71"/>
      <c r="BJL490" s="71"/>
      <c r="BJM490" s="71"/>
      <c r="BJN490" s="71"/>
      <c r="BJO490" s="71"/>
      <c r="BJP490" s="71"/>
      <c r="BJQ490" s="71"/>
      <c r="BJR490" s="71"/>
      <c r="BJS490" s="71"/>
      <c r="BJT490" s="71"/>
      <c r="BJU490" s="71"/>
      <c r="BJV490" s="71"/>
      <c r="BJW490" s="71"/>
      <c r="BJX490" s="71"/>
      <c r="BJY490" s="71"/>
      <c r="BJZ490" s="71"/>
      <c r="BKA490" s="71"/>
      <c r="BKB490" s="71"/>
      <c r="BKC490" s="71"/>
      <c r="BKD490" s="71"/>
      <c r="BKE490" s="71"/>
      <c r="BKF490" s="71"/>
      <c r="BKG490" s="71"/>
      <c r="BKH490" s="71"/>
      <c r="BKI490" s="71"/>
      <c r="BKJ490" s="71"/>
      <c r="BKK490" s="71"/>
      <c r="BKL490" s="71"/>
      <c r="BKM490" s="71"/>
      <c r="BKN490" s="71"/>
      <c r="BKO490" s="71"/>
      <c r="BKP490" s="71"/>
      <c r="BKQ490" s="71"/>
      <c r="BKR490" s="71"/>
      <c r="BKS490" s="71"/>
      <c r="BKT490" s="71"/>
      <c r="BKU490" s="71"/>
      <c r="BKV490" s="71"/>
      <c r="BKW490" s="71"/>
      <c r="BKX490" s="71"/>
      <c r="BKY490" s="71"/>
      <c r="BKZ490" s="71"/>
      <c r="BLA490" s="71"/>
      <c r="BLB490" s="71"/>
      <c r="BLC490" s="71"/>
      <c r="BLD490" s="71"/>
      <c r="BLE490" s="71"/>
      <c r="BLF490" s="71"/>
      <c r="BLG490" s="71"/>
      <c r="BLH490" s="71"/>
      <c r="BLI490" s="71"/>
      <c r="BLJ490" s="71"/>
      <c r="BLK490" s="71"/>
      <c r="BLL490" s="71"/>
      <c r="BLM490" s="71"/>
      <c r="BLN490" s="71"/>
      <c r="BLO490" s="71"/>
      <c r="BLP490" s="71"/>
      <c r="BLQ490" s="71"/>
      <c r="BLR490" s="71"/>
      <c r="BLS490" s="71"/>
      <c r="BLT490" s="71"/>
      <c r="BLU490" s="71"/>
      <c r="BLV490" s="71"/>
      <c r="BLW490" s="71"/>
      <c r="BLX490" s="71"/>
      <c r="BLY490" s="71"/>
      <c r="BLZ490" s="71"/>
      <c r="BMA490" s="71"/>
      <c r="BMB490" s="71"/>
      <c r="BMC490" s="71"/>
      <c r="BMD490" s="71"/>
      <c r="BME490" s="71"/>
      <c r="BMF490" s="71"/>
      <c r="BMG490" s="71"/>
      <c r="BMH490" s="71"/>
      <c r="BMI490" s="71"/>
      <c r="BMJ490" s="71"/>
      <c r="BMK490" s="71"/>
      <c r="BML490" s="71"/>
      <c r="BMM490" s="71"/>
      <c r="BMN490" s="71"/>
      <c r="BMO490" s="71"/>
      <c r="BMP490" s="71"/>
      <c r="BMQ490" s="71"/>
      <c r="BMR490" s="71"/>
      <c r="BMS490" s="71"/>
      <c r="BMT490" s="71"/>
      <c r="BMU490" s="71"/>
      <c r="BMV490" s="71"/>
      <c r="BMW490" s="71"/>
      <c r="BMX490" s="71"/>
      <c r="BMY490" s="71"/>
      <c r="BMZ490" s="71"/>
      <c r="BNA490" s="71"/>
      <c r="BNB490" s="71"/>
      <c r="BNC490" s="71"/>
      <c r="BND490" s="71"/>
      <c r="BNE490" s="71"/>
      <c r="BNF490" s="71"/>
      <c r="BNG490" s="71"/>
      <c r="BNH490" s="71"/>
      <c r="BNI490" s="71"/>
      <c r="BNJ490" s="71"/>
      <c r="BNK490" s="71"/>
      <c r="BNL490" s="71"/>
      <c r="BNM490" s="71"/>
      <c r="BNN490" s="71"/>
      <c r="BNO490" s="71"/>
      <c r="BNP490" s="71"/>
      <c r="BNQ490" s="71"/>
      <c r="BNR490" s="71"/>
      <c r="BNS490" s="71"/>
      <c r="BNT490" s="71"/>
      <c r="BNU490" s="71"/>
      <c r="BNV490" s="71"/>
      <c r="BNW490" s="71"/>
      <c r="BNX490" s="71"/>
      <c r="BNY490" s="71"/>
      <c r="BNZ490" s="71"/>
      <c r="BOA490" s="71"/>
      <c r="BOB490" s="71"/>
      <c r="BOC490" s="71"/>
      <c r="BOD490" s="71"/>
      <c r="BOE490" s="71"/>
      <c r="BOF490" s="71"/>
      <c r="BOG490" s="71"/>
      <c r="BOH490" s="71"/>
      <c r="BOI490" s="71"/>
      <c r="BOJ490" s="71"/>
      <c r="BOK490" s="71"/>
      <c r="BOL490" s="71"/>
      <c r="BOM490" s="71"/>
      <c r="BON490" s="71"/>
      <c r="BOO490" s="71"/>
      <c r="BOP490" s="71"/>
      <c r="BOQ490" s="71"/>
      <c r="BOR490" s="71"/>
      <c r="BOS490" s="71"/>
      <c r="BOT490" s="71"/>
      <c r="BOU490" s="71"/>
      <c r="BOV490" s="71"/>
      <c r="BOW490" s="71"/>
      <c r="BOX490" s="71"/>
      <c r="BOY490" s="71"/>
      <c r="BOZ490" s="71"/>
      <c r="BPA490" s="71"/>
      <c r="BPB490" s="71"/>
      <c r="BPC490" s="71"/>
      <c r="BPD490" s="71"/>
      <c r="BPE490" s="71"/>
      <c r="BPF490" s="71"/>
      <c r="BPG490" s="71"/>
      <c r="BPH490" s="71"/>
      <c r="BPI490" s="71"/>
      <c r="BPJ490" s="71"/>
      <c r="BPK490" s="71"/>
      <c r="BPL490" s="71"/>
      <c r="BPM490" s="71"/>
      <c r="BPN490" s="71"/>
      <c r="BPO490" s="71"/>
      <c r="BPP490" s="71"/>
      <c r="BPQ490" s="71"/>
      <c r="BPR490" s="71"/>
      <c r="BPS490" s="71"/>
      <c r="BPT490" s="71"/>
      <c r="BPU490" s="71"/>
      <c r="BPV490" s="71"/>
      <c r="BPW490" s="71"/>
      <c r="BPX490" s="71"/>
      <c r="BPY490" s="71"/>
      <c r="BPZ490" s="71"/>
      <c r="BQA490" s="71"/>
      <c r="BQB490" s="71"/>
      <c r="BQC490" s="71"/>
      <c r="BQD490" s="71"/>
      <c r="BQE490" s="71"/>
      <c r="BQF490" s="71"/>
      <c r="BQG490" s="71"/>
      <c r="BQH490" s="71"/>
      <c r="BQI490" s="71"/>
      <c r="BQJ490" s="71"/>
      <c r="BQK490" s="71"/>
      <c r="BQL490" s="71"/>
      <c r="BQM490" s="71"/>
      <c r="BQN490" s="71"/>
      <c r="BQO490" s="71"/>
      <c r="BQP490" s="71"/>
      <c r="BQQ490" s="71"/>
      <c r="BQR490" s="71"/>
      <c r="BQS490" s="71"/>
      <c r="BQT490" s="71"/>
      <c r="BQU490" s="71"/>
      <c r="BQV490" s="71"/>
      <c r="BQW490" s="71"/>
      <c r="BQX490" s="71"/>
      <c r="BQY490" s="71"/>
      <c r="BQZ490" s="71"/>
      <c r="BRA490" s="71"/>
      <c r="BRB490" s="71"/>
      <c r="BRC490" s="71"/>
      <c r="BRD490" s="71"/>
      <c r="BRE490" s="71"/>
      <c r="BRF490" s="71"/>
      <c r="BRG490" s="71"/>
      <c r="BRH490" s="71"/>
      <c r="BRI490" s="71"/>
      <c r="BRJ490" s="71"/>
      <c r="BRK490" s="71"/>
      <c r="BRL490" s="71"/>
      <c r="BRM490" s="71"/>
      <c r="BRN490" s="71"/>
      <c r="BRO490" s="71"/>
      <c r="BRP490" s="71"/>
      <c r="BRQ490" s="71"/>
      <c r="BRR490" s="71"/>
      <c r="BRS490" s="71"/>
      <c r="BRT490" s="71"/>
      <c r="BRU490" s="71"/>
      <c r="BRV490" s="71"/>
      <c r="BRW490" s="71"/>
      <c r="BRX490" s="71"/>
      <c r="BRY490" s="71"/>
      <c r="BRZ490" s="71"/>
      <c r="BSA490" s="71"/>
      <c r="BSB490" s="71"/>
      <c r="BSC490" s="71"/>
      <c r="BSD490" s="71"/>
      <c r="BSE490" s="71"/>
      <c r="BSF490" s="71"/>
      <c r="BSG490" s="71"/>
      <c r="BSH490" s="71"/>
      <c r="BSI490" s="71"/>
      <c r="BSJ490" s="71"/>
      <c r="BSK490" s="71"/>
      <c r="BSL490" s="71"/>
      <c r="BSM490" s="71"/>
      <c r="BSN490" s="71"/>
      <c r="BSO490" s="71"/>
      <c r="BSP490" s="71"/>
      <c r="BSQ490" s="71"/>
      <c r="BSR490" s="71"/>
      <c r="BSS490" s="71"/>
      <c r="BST490" s="71"/>
      <c r="BSU490" s="71"/>
      <c r="BSV490" s="71"/>
      <c r="BSW490" s="71"/>
      <c r="BSX490" s="71"/>
      <c r="BSY490" s="71"/>
      <c r="BSZ490" s="71"/>
      <c r="BTA490" s="71"/>
      <c r="BTB490" s="71"/>
      <c r="BTC490" s="71"/>
      <c r="BTD490" s="71"/>
      <c r="BTE490" s="71"/>
      <c r="BTF490" s="71"/>
      <c r="BTG490" s="71"/>
      <c r="BTH490" s="71"/>
      <c r="BTI490" s="71"/>
      <c r="BTJ490" s="71"/>
      <c r="BTK490" s="71"/>
      <c r="BTL490" s="71"/>
      <c r="BTM490" s="71"/>
      <c r="BTN490" s="71"/>
      <c r="BTO490" s="71"/>
      <c r="BTP490" s="71"/>
      <c r="BTQ490" s="71"/>
      <c r="BTR490" s="71"/>
      <c r="BTS490" s="71"/>
      <c r="BTT490" s="71"/>
      <c r="BTU490" s="71"/>
      <c r="BTV490" s="71"/>
      <c r="BTW490" s="71"/>
      <c r="BTX490" s="71"/>
      <c r="BTY490" s="71"/>
      <c r="BTZ490" s="71"/>
      <c r="BUA490" s="71"/>
      <c r="BUB490" s="71"/>
      <c r="BUC490" s="71"/>
      <c r="BUD490" s="71"/>
      <c r="BUE490" s="71"/>
      <c r="BUF490" s="71"/>
      <c r="BUG490" s="71"/>
      <c r="BUH490" s="71"/>
      <c r="BUI490" s="71"/>
      <c r="BUJ490" s="71"/>
      <c r="BUK490" s="71"/>
      <c r="BUL490" s="71"/>
      <c r="BUM490" s="71"/>
      <c r="BUN490" s="71"/>
      <c r="BUO490" s="71"/>
      <c r="BUP490" s="71"/>
      <c r="BUQ490" s="71"/>
      <c r="BUR490" s="71"/>
      <c r="BUS490" s="71"/>
      <c r="BUT490" s="71"/>
      <c r="BUU490" s="71"/>
      <c r="BUV490" s="71"/>
      <c r="BUW490" s="71"/>
      <c r="BUX490" s="71"/>
      <c r="BUY490" s="71"/>
      <c r="BUZ490" s="71"/>
    </row>
    <row r="491" spans="1617:1924">
      <c r="BJE491" s="71"/>
      <c r="BJF491" s="71"/>
      <c r="BJG491" s="71"/>
      <c r="BJH491" s="71"/>
      <c r="BJI491" s="71"/>
      <c r="BJJ491" s="71"/>
      <c r="BJK491" s="71"/>
      <c r="BJL491" s="71"/>
      <c r="BJM491" s="71"/>
      <c r="BJN491" s="71"/>
      <c r="BJO491" s="71"/>
      <c r="BJP491" s="71"/>
      <c r="BJQ491" s="71"/>
      <c r="BJR491" s="71"/>
      <c r="BJS491" s="71"/>
      <c r="BJT491" s="71"/>
      <c r="BJU491" s="71"/>
      <c r="BJV491" s="71"/>
      <c r="BJW491" s="71"/>
      <c r="BJX491" s="71"/>
      <c r="BJY491" s="71"/>
      <c r="BJZ491" s="71"/>
      <c r="BKA491" s="71"/>
      <c r="BKB491" s="71"/>
      <c r="BKC491" s="71"/>
      <c r="BKD491" s="71"/>
      <c r="BKE491" s="71"/>
      <c r="BKF491" s="71"/>
      <c r="BKG491" s="71"/>
      <c r="BKH491" s="71"/>
      <c r="BKI491" s="71"/>
      <c r="BKJ491" s="71"/>
      <c r="BKK491" s="71"/>
      <c r="BKL491" s="71"/>
      <c r="BKM491" s="71"/>
      <c r="BKN491" s="71"/>
      <c r="BKO491" s="71"/>
      <c r="BKP491" s="71"/>
      <c r="BKQ491" s="71"/>
      <c r="BKR491" s="71"/>
      <c r="BKS491" s="71"/>
      <c r="BKT491" s="71"/>
      <c r="BKU491" s="71"/>
      <c r="BKV491" s="71"/>
      <c r="BKW491" s="71"/>
      <c r="BKX491" s="71"/>
      <c r="BKY491" s="71"/>
      <c r="BKZ491" s="71"/>
      <c r="BLA491" s="71"/>
      <c r="BLB491" s="71"/>
      <c r="BLC491" s="71"/>
      <c r="BLD491" s="71"/>
      <c r="BLE491" s="71"/>
      <c r="BLF491" s="71"/>
      <c r="BLG491" s="71"/>
      <c r="BLH491" s="71"/>
      <c r="BLI491" s="71"/>
      <c r="BLJ491" s="71"/>
      <c r="BLK491" s="71"/>
      <c r="BLL491" s="71"/>
      <c r="BLM491" s="71"/>
      <c r="BLN491" s="71"/>
      <c r="BLO491" s="71"/>
      <c r="BLP491" s="71"/>
      <c r="BLQ491" s="71"/>
      <c r="BLR491" s="71"/>
      <c r="BLS491" s="71"/>
      <c r="BLT491" s="71"/>
      <c r="BLU491" s="71"/>
      <c r="BLV491" s="71"/>
      <c r="BLW491" s="71"/>
      <c r="BLX491" s="71"/>
      <c r="BLY491" s="71"/>
      <c r="BLZ491" s="71"/>
      <c r="BMA491" s="71"/>
      <c r="BMB491" s="71"/>
      <c r="BMC491" s="71"/>
      <c r="BMD491" s="71"/>
      <c r="BME491" s="71"/>
      <c r="BMF491" s="71"/>
      <c r="BMG491" s="71"/>
      <c r="BMH491" s="71"/>
      <c r="BMI491" s="71"/>
      <c r="BMJ491" s="71"/>
      <c r="BMK491" s="71"/>
      <c r="BML491" s="71"/>
      <c r="BMM491" s="71"/>
      <c r="BMN491" s="71"/>
      <c r="BMO491" s="71"/>
      <c r="BMP491" s="71"/>
      <c r="BMQ491" s="71"/>
      <c r="BMR491" s="71"/>
      <c r="BMS491" s="71"/>
      <c r="BMT491" s="71"/>
      <c r="BMU491" s="71"/>
      <c r="BMV491" s="71"/>
      <c r="BMW491" s="71"/>
      <c r="BMX491" s="71"/>
      <c r="BMY491" s="71"/>
      <c r="BMZ491" s="71"/>
      <c r="BNA491" s="71"/>
      <c r="BNB491" s="71"/>
      <c r="BNC491" s="71"/>
      <c r="BND491" s="71"/>
      <c r="BNE491" s="71"/>
      <c r="BNF491" s="71"/>
      <c r="BNG491" s="71"/>
      <c r="BNH491" s="71"/>
      <c r="BNI491" s="71"/>
      <c r="BNJ491" s="71"/>
      <c r="BNK491" s="71"/>
      <c r="BNL491" s="71"/>
      <c r="BNM491" s="71"/>
      <c r="BNN491" s="71"/>
      <c r="BNO491" s="71"/>
      <c r="BNP491" s="71"/>
      <c r="BNQ491" s="71"/>
      <c r="BNR491" s="71"/>
      <c r="BNS491" s="71"/>
      <c r="BNT491" s="71"/>
      <c r="BNU491" s="71"/>
      <c r="BNV491" s="71"/>
      <c r="BNW491" s="71"/>
      <c r="BNX491" s="71"/>
      <c r="BNY491" s="71"/>
      <c r="BNZ491" s="71"/>
      <c r="BOA491" s="71"/>
      <c r="BOB491" s="71"/>
      <c r="BOC491" s="71"/>
      <c r="BOD491" s="71"/>
      <c r="BOE491" s="71"/>
      <c r="BOF491" s="71"/>
      <c r="BOG491" s="71"/>
      <c r="BOH491" s="71"/>
      <c r="BOI491" s="71"/>
      <c r="BOJ491" s="71"/>
      <c r="BOK491" s="71"/>
      <c r="BOL491" s="71"/>
      <c r="BOM491" s="71"/>
      <c r="BON491" s="71"/>
      <c r="BOO491" s="71"/>
      <c r="BOP491" s="71"/>
      <c r="BOQ491" s="71"/>
      <c r="BOR491" s="71"/>
      <c r="BOS491" s="71"/>
      <c r="BOT491" s="71"/>
      <c r="BOU491" s="71"/>
      <c r="BOV491" s="71"/>
      <c r="BOW491" s="71"/>
      <c r="BOX491" s="71"/>
      <c r="BOY491" s="71"/>
      <c r="BOZ491" s="71"/>
      <c r="BPA491" s="71"/>
      <c r="BPB491" s="71"/>
      <c r="BPC491" s="71"/>
      <c r="BPD491" s="71"/>
      <c r="BPE491" s="71"/>
      <c r="BPF491" s="71"/>
      <c r="BPG491" s="71"/>
      <c r="BPH491" s="71"/>
      <c r="BPI491" s="71"/>
      <c r="BPJ491" s="71"/>
      <c r="BPK491" s="71"/>
      <c r="BPL491" s="71"/>
      <c r="BPM491" s="71"/>
      <c r="BPN491" s="71"/>
      <c r="BPO491" s="71"/>
      <c r="BPP491" s="71"/>
      <c r="BPQ491" s="71"/>
      <c r="BPR491" s="71"/>
      <c r="BPS491" s="71"/>
      <c r="BPT491" s="71"/>
      <c r="BPU491" s="71"/>
      <c r="BPV491" s="71"/>
      <c r="BPW491" s="71"/>
      <c r="BPX491" s="71"/>
      <c r="BPY491" s="71"/>
      <c r="BPZ491" s="71"/>
      <c r="BQA491" s="71"/>
      <c r="BQB491" s="71"/>
      <c r="BQC491" s="71"/>
      <c r="BQD491" s="71"/>
      <c r="BQE491" s="71"/>
      <c r="BQF491" s="71"/>
      <c r="BQG491" s="71"/>
      <c r="BQH491" s="71"/>
      <c r="BQI491" s="71"/>
      <c r="BQJ491" s="71"/>
      <c r="BQK491" s="71"/>
      <c r="BQL491" s="71"/>
      <c r="BQM491" s="71"/>
      <c r="BQN491" s="71"/>
      <c r="BQO491" s="71"/>
      <c r="BQP491" s="71"/>
      <c r="BQQ491" s="71"/>
      <c r="BQR491" s="71"/>
      <c r="BQS491" s="71"/>
      <c r="BQT491" s="71"/>
      <c r="BQU491" s="71"/>
      <c r="BQV491" s="71"/>
      <c r="BQW491" s="71"/>
      <c r="BQX491" s="71"/>
      <c r="BQY491" s="71"/>
      <c r="BQZ491" s="71"/>
      <c r="BRA491" s="71"/>
      <c r="BRB491" s="71"/>
      <c r="BRC491" s="71"/>
      <c r="BRD491" s="71"/>
      <c r="BRE491" s="71"/>
      <c r="BRF491" s="71"/>
      <c r="BRG491" s="71"/>
      <c r="BRH491" s="71"/>
      <c r="BRI491" s="71"/>
      <c r="BRJ491" s="71"/>
      <c r="BRK491" s="71"/>
      <c r="BRL491" s="71"/>
      <c r="BRM491" s="71"/>
      <c r="BRN491" s="71"/>
      <c r="BRO491" s="71"/>
      <c r="BRP491" s="71"/>
      <c r="BRQ491" s="71"/>
      <c r="BRR491" s="71"/>
      <c r="BRS491" s="71"/>
      <c r="BRT491" s="71"/>
      <c r="BRU491" s="71"/>
      <c r="BRV491" s="71"/>
      <c r="BRW491" s="71"/>
      <c r="BRX491" s="71"/>
      <c r="BRY491" s="71"/>
      <c r="BRZ491" s="71"/>
      <c r="BSA491" s="71"/>
      <c r="BSB491" s="71"/>
      <c r="BSC491" s="71"/>
      <c r="BSD491" s="71"/>
      <c r="BSE491" s="71"/>
      <c r="BSF491" s="71"/>
      <c r="BSG491" s="71"/>
      <c r="BSH491" s="71"/>
      <c r="BSI491" s="71"/>
      <c r="BSJ491" s="71"/>
      <c r="BSK491" s="71"/>
      <c r="BSL491" s="71"/>
      <c r="BSM491" s="71"/>
      <c r="BSN491" s="71"/>
      <c r="BSO491" s="71"/>
      <c r="BSP491" s="71"/>
      <c r="BSQ491" s="71"/>
      <c r="BSR491" s="71"/>
      <c r="BSS491" s="71"/>
      <c r="BST491" s="71"/>
      <c r="BSU491" s="71"/>
      <c r="BSV491" s="71"/>
      <c r="BSW491" s="71"/>
      <c r="BSX491" s="71"/>
      <c r="BSY491" s="71"/>
      <c r="BSZ491" s="71"/>
      <c r="BTA491" s="71"/>
      <c r="BTB491" s="71"/>
      <c r="BTC491" s="71"/>
      <c r="BTD491" s="71"/>
      <c r="BTE491" s="71"/>
      <c r="BTF491" s="71"/>
      <c r="BTG491" s="71"/>
      <c r="BTH491" s="71"/>
      <c r="BTI491" s="71"/>
      <c r="BTJ491" s="71"/>
      <c r="BTK491" s="71"/>
      <c r="BTL491" s="71"/>
      <c r="BTM491" s="71"/>
      <c r="BTN491" s="71"/>
      <c r="BTO491" s="71"/>
      <c r="BTP491" s="71"/>
      <c r="BTQ491" s="71"/>
      <c r="BTR491" s="71"/>
      <c r="BTS491" s="71"/>
      <c r="BTT491" s="71"/>
      <c r="BTU491" s="71"/>
      <c r="BTV491" s="71"/>
      <c r="BTW491" s="71"/>
      <c r="BTX491" s="71"/>
      <c r="BTY491" s="71"/>
      <c r="BTZ491" s="71"/>
      <c r="BUA491" s="71"/>
      <c r="BUB491" s="71"/>
      <c r="BUC491" s="71"/>
      <c r="BUD491" s="71"/>
      <c r="BUE491" s="71"/>
      <c r="BUF491" s="71"/>
      <c r="BUG491" s="71"/>
      <c r="BUH491" s="71"/>
      <c r="BUI491" s="71"/>
      <c r="BUJ491" s="71"/>
      <c r="BUK491" s="71"/>
      <c r="BUL491" s="71"/>
      <c r="BUM491" s="71"/>
      <c r="BUN491" s="71"/>
      <c r="BUO491" s="71"/>
      <c r="BUP491" s="71"/>
      <c r="BUQ491" s="71"/>
      <c r="BUR491" s="71"/>
      <c r="BUS491" s="71"/>
      <c r="BUT491" s="71"/>
      <c r="BUU491" s="71"/>
      <c r="BUV491" s="71"/>
      <c r="BUW491" s="71"/>
      <c r="BUX491" s="71"/>
      <c r="BUY491" s="71"/>
      <c r="BUZ491" s="71"/>
    </row>
    <row r="492" spans="1617:1924">
      <c r="BJE492" s="71"/>
      <c r="BJF492" s="71"/>
      <c r="BJG492" s="71"/>
      <c r="BJH492" s="71"/>
      <c r="BJI492" s="71"/>
      <c r="BJJ492" s="71"/>
      <c r="BJK492" s="71"/>
      <c r="BJL492" s="71"/>
      <c r="BJM492" s="71"/>
      <c r="BJN492" s="71"/>
      <c r="BJO492" s="71"/>
      <c r="BJP492" s="71"/>
      <c r="BJQ492" s="71"/>
      <c r="BJR492" s="71"/>
      <c r="BJS492" s="71"/>
      <c r="BJT492" s="71"/>
      <c r="BJU492" s="71"/>
      <c r="BJV492" s="71"/>
      <c r="BJW492" s="71"/>
      <c r="BJX492" s="71"/>
      <c r="BJY492" s="71"/>
      <c r="BJZ492" s="71"/>
      <c r="BKA492" s="71"/>
      <c r="BKB492" s="71"/>
      <c r="BKC492" s="71"/>
      <c r="BKD492" s="71"/>
      <c r="BKE492" s="71"/>
      <c r="BKF492" s="71"/>
      <c r="BKG492" s="71"/>
      <c r="BKH492" s="71"/>
      <c r="BKI492" s="71"/>
      <c r="BKJ492" s="71"/>
      <c r="BKK492" s="71"/>
      <c r="BKL492" s="71"/>
      <c r="BKM492" s="71"/>
      <c r="BKN492" s="71"/>
      <c r="BKO492" s="71"/>
      <c r="BKP492" s="71"/>
      <c r="BKQ492" s="71"/>
      <c r="BKR492" s="71"/>
      <c r="BKS492" s="71"/>
      <c r="BKT492" s="71"/>
      <c r="BKU492" s="71"/>
      <c r="BKV492" s="71"/>
      <c r="BKW492" s="71"/>
      <c r="BKX492" s="71"/>
      <c r="BKY492" s="71"/>
      <c r="BKZ492" s="71"/>
      <c r="BLA492" s="71"/>
      <c r="BLB492" s="71"/>
      <c r="BLC492" s="71"/>
      <c r="BLD492" s="71"/>
      <c r="BLE492" s="71"/>
      <c r="BLF492" s="71"/>
      <c r="BLG492" s="71"/>
      <c r="BLH492" s="71"/>
      <c r="BLI492" s="71"/>
      <c r="BLJ492" s="71"/>
      <c r="BLK492" s="71"/>
      <c r="BLL492" s="71"/>
      <c r="BLM492" s="71"/>
      <c r="BLN492" s="71"/>
      <c r="BLO492" s="71"/>
      <c r="BLP492" s="71"/>
      <c r="BLQ492" s="71"/>
      <c r="BLR492" s="71"/>
      <c r="BLS492" s="71"/>
      <c r="BLT492" s="71"/>
      <c r="BLU492" s="71"/>
      <c r="BLV492" s="71"/>
      <c r="BLW492" s="71"/>
      <c r="BLX492" s="71"/>
      <c r="BLY492" s="71"/>
      <c r="BLZ492" s="71"/>
      <c r="BMA492" s="71"/>
      <c r="BMB492" s="71"/>
      <c r="BMC492" s="71"/>
      <c r="BMD492" s="71"/>
      <c r="BME492" s="71"/>
      <c r="BMF492" s="71"/>
      <c r="BMG492" s="71"/>
      <c r="BMH492" s="71"/>
      <c r="BMI492" s="71"/>
      <c r="BMJ492" s="71"/>
      <c r="BMK492" s="71"/>
      <c r="BML492" s="71"/>
      <c r="BMM492" s="71"/>
      <c r="BMN492" s="71"/>
      <c r="BMO492" s="71"/>
      <c r="BMP492" s="71"/>
      <c r="BMQ492" s="71"/>
      <c r="BMR492" s="71"/>
      <c r="BMS492" s="71"/>
      <c r="BMT492" s="71"/>
      <c r="BMU492" s="71"/>
      <c r="BMV492" s="71"/>
      <c r="BMW492" s="71"/>
      <c r="BMX492" s="71"/>
      <c r="BMY492" s="71"/>
      <c r="BMZ492" s="71"/>
      <c r="BNA492" s="71"/>
      <c r="BNB492" s="71"/>
      <c r="BNC492" s="71"/>
      <c r="BND492" s="71"/>
      <c r="BNE492" s="71"/>
      <c r="BNF492" s="71"/>
      <c r="BNG492" s="71"/>
      <c r="BNH492" s="71"/>
      <c r="BNI492" s="71"/>
      <c r="BNJ492" s="71"/>
      <c r="BNK492" s="71"/>
      <c r="BNL492" s="71"/>
      <c r="BNM492" s="71"/>
      <c r="BNN492" s="71"/>
      <c r="BNO492" s="71"/>
      <c r="BNP492" s="71"/>
      <c r="BNQ492" s="71"/>
      <c r="BNR492" s="71"/>
      <c r="BNS492" s="71"/>
      <c r="BNT492" s="71"/>
      <c r="BNU492" s="71"/>
      <c r="BNV492" s="71"/>
      <c r="BNW492" s="71"/>
      <c r="BNX492" s="71"/>
      <c r="BNY492" s="71"/>
      <c r="BNZ492" s="71"/>
      <c r="BOA492" s="71"/>
      <c r="BOB492" s="71"/>
      <c r="BOC492" s="71"/>
      <c r="BOD492" s="71"/>
      <c r="BOE492" s="71"/>
      <c r="BOF492" s="71"/>
      <c r="BOG492" s="71"/>
      <c r="BOH492" s="71"/>
      <c r="BOI492" s="71"/>
      <c r="BOJ492" s="71"/>
      <c r="BOK492" s="71"/>
      <c r="BOL492" s="71"/>
      <c r="BOM492" s="71"/>
      <c r="BON492" s="71"/>
      <c r="BOO492" s="71"/>
      <c r="BOP492" s="71"/>
      <c r="BOQ492" s="71"/>
      <c r="BOR492" s="71"/>
      <c r="BOS492" s="71"/>
      <c r="BOT492" s="71"/>
      <c r="BOU492" s="71"/>
      <c r="BOV492" s="71"/>
      <c r="BOW492" s="71"/>
      <c r="BOX492" s="71"/>
      <c r="BOY492" s="71"/>
      <c r="BOZ492" s="71"/>
      <c r="BPA492" s="71"/>
      <c r="BPB492" s="71"/>
      <c r="BPC492" s="71"/>
      <c r="BPD492" s="71"/>
      <c r="BPE492" s="71"/>
      <c r="BPF492" s="71"/>
      <c r="BPG492" s="71"/>
      <c r="BPH492" s="71"/>
      <c r="BPI492" s="71"/>
      <c r="BPJ492" s="71"/>
      <c r="BPK492" s="71"/>
      <c r="BPL492" s="71"/>
      <c r="BPM492" s="71"/>
      <c r="BPN492" s="71"/>
      <c r="BPO492" s="71"/>
      <c r="BPP492" s="71"/>
      <c r="BPQ492" s="71"/>
      <c r="BPR492" s="71"/>
      <c r="BPS492" s="71"/>
      <c r="BPT492" s="71"/>
      <c r="BPU492" s="71"/>
      <c r="BPV492" s="71"/>
      <c r="BPW492" s="71"/>
      <c r="BPX492" s="71"/>
      <c r="BPY492" s="71"/>
      <c r="BPZ492" s="71"/>
      <c r="BQA492" s="71"/>
      <c r="BQB492" s="71"/>
      <c r="BQC492" s="71"/>
      <c r="BQD492" s="71"/>
      <c r="BQE492" s="71"/>
      <c r="BQF492" s="71"/>
      <c r="BQG492" s="71"/>
      <c r="BQH492" s="71"/>
      <c r="BQI492" s="71"/>
      <c r="BQJ492" s="71"/>
      <c r="BQK492" s="71"/>
      <c r="BQL492" s="71"/>
      <c r="BQM492" s="71"/>
      <c r="BQN492" s="71"/>
      <c r="BQO492" s="71"/>
      <c r="BQP492" s="71"/>
      <c r="BQQ492" s="71"/>
      <c r="BQR492" s="71"/>
      <c r="BQS492" s="71"/>
      <c r="BQT492" s="71"/>
      <c r="BQU492" s="71"/>
      <c r="BQV492" s="71"/>
      <c r="BQW492" s="71"/>
      <c r="BQX492" s="71"/>
      <c r="BQY492" s="71"/>
      <c r="BQZ492" s="71"/>
      <c r="BRA492" s="71"/>
      <c r="BRB492" s="71"/>
      <c r="BRC492" s="71"/>
      <c r="BRD492" s="71"/>
      <c r="BRE492" s="71"/>
      <c r="BRF492" s="71"/>
      <c r="BRG492" s="71"/>
      <c r="BRH492" s="71"/>
      <c r="BRI492" s="71"/>
      <c r="BRJ492" s="71"/>
      <c r="BRK492" s="71"/>
      <c r="BRL492" s="71"/>
      <c r="BRM492" s="71"/>
      <c r="BRN492" s="71"/>
      <c r="BRO492" s="71"/>
      <c r="BRP492" s="71"/>
      <c r="BRQ492" s="71"/>
      <c r="BRR492" s="71"/>
      <c r="BRS492" s="71"/>
      <c r="BRT492" s="71"/>
      <c r="BRU492" s="71"/>
      <c r="BRV492" s="71"/>
      <c r="BRW492" s="71"/>
      <c r="BRX492" s="71"/>
      <c r="BRY492" s="71"/>
      <c r="BRZ492" s="71"/>
      <c r="BSA492" s="71"/>
      <c r="BSB492" s="71"/>
      <c r="BSC492" s="71"/>
      <c r="BSD492" s="71"/>
      <c r="BSE492" s="71"/>
      <c r="BSF492" s="71"/>
      <c r="BSG492" s="71"/>
      <c r="BSH492" s="71"/>
      <c r="BSI492" s="71"/>
      <c r="BSJ492" s="71"/>
      <c r="BSK492" s="71"/>
      <c r="BSL492" s="71"/>
      <c r="BSM492" s="71"/>
      <c r="BSN492" s="71"/>
      <c r="BSO492" s="71"/>
      <c r="BSP492" s="71"/>
      <c r="BSQ492" s="71"/>
      <c r="BSR492" s="71"/>
      <c r="BSS492" s="71"/>
      <c r="BST492" s="71"/>
      <c r="BSU492" s="71"/>
      <c r="BSV492" s="71"/>
      <c r="BSW492" s="71"/>
      <c r="BSX492" s="71"/>
      <c r="BSY492" s="71"/>
      <c r="BSZ492" s="71"/>
      <c r="BTA492" s="71"/>
      <c r="BTB492" s="71"/>
      <c r="BTC492" s="71"/>
      <c r="BTD492" s="71"/>
      <c r="BTE492" s="71"/>
      <c r="BTF492" s="71"/>
      <c r="BTG492" s="71"/>
      <c r="BTH492" s="71"/>
      <c r="BTI492" s="71"/>
      <c r="BTJ492" s="71"/>
      <c r="BTK492" s="71"/>
      <c r="BTL492" s="71"/>
      <c r="BTM492" s="71"/>
      <c r="BTN492" s="71"/>
      <c r="BTO492" s="71"/>
      <c r="BTP492" s="71"/>
      <c r="BTQ492" s="71"/>
      <c r="BTR492" s="71"/>
      <c r="BTS492" s="71"/>
      <c r="BTT492" s="71"/>
      <c r="BTU492" s="71"/>
      <c r="BTV492" s="71"/>
      <c r="BTW492" s="71"/>
      <c r="BTX492" s="71"/>
      <c r="BTY492" s="71"/>
      <c r="BTZ492" s="71"/>
      <c r="BUA492" s="71"/>
      <c r="BUB492" s="71"/>
      <c r="BUC492" s="71"/>
      <c r="BUD492" s="71"/>
      <c r="BUE492" s="71"/>
      <c r="BUF492" s="71"/>
      <c r="BUG492" s="71"/>
      <c r="BUH492" s="71"/>
      <c r="BUI492" s="71"/>
      <c r="BUJ492" s="71"/>
      <c r="BUK492" s="71"/>
      <c r="BUL492" s="71"/>
      <c r="BUM492" s="71"/>
      <c r="BUN492" s="71"/>
      <c r="BUO492" s="71"/>
      <c r="BUP492" s="71"/>
      <c r="BUQ492" s="71"/>
      <c r="BUR492" s="71"/>
      <c r="BUS492" s="71"/>
      <c r="BUT492" s="71"/>
      <c r="BUU492" s="71"/>
      <c r="BUV492" s="71"/>
      <c r="BUW492" s="71"/>
      <c r="BUX492" s="71"/>
      <c r="BUY492" s="71"/>
      <c r="BUZ492" s="71"/>
    </row>
    <row r="493" spans="1617:1924">
      <c r="BJE493" s="71"/>
      <c r="BJF493" s="71"/>
      <c r="BJG493" s="71"/>
      <c r="BJH493" s="71"/>
      <c r="BJI493" s="71"/>
      <c r="BJJ493" s="71"/>
      <c r="BJK493" s="71"/>
      <c r="BJL493" s="71"/>
      <c r="BJM493" s="71"/>
      <c r="BJN493" s="71"/>
      <c r="BJO493" s="71"/>
      <c r="BJP493" s="71"/>
      <c r="BJQ493" s="71"/>
      <c r="BJR493" s="71"/>
      <c r="BJS493" s="71"/>
      <c r="BJT493" s="71"/>
      <c r="BJU493" s="71"/>
      <c r="BJV493" s="71"/>
      <c r="BJW493" s="71"/>
      <c r="BJX493" s="71"/>
      <c r="BJY493" s="71"/>
      <c r="BJZ493" s="71"/>
      <c r="BKA493" s="71"/>
      <c r="BKB493" s="71"/>
      <c r="BKC493" s="71"/>
      <c r="BKD493" s="71"/>
      <c r="BKE493" s="71"/>
      <c r="BKF493" s="71"/>
      <c r="BKG493" s="71"/>
      <c r="BKH493" s="71"/>
      <c r="BKI493" s="71"/>
      <c r="BKJ493" s="71"/>
      <c r="BKK493" s="71"/>
      <c r="BKL493" s="71"/>
      <c r="BKM493" s="71"/>
      <c r="BKN493" s="71"/>
      <c r="BKO493" s="71"/>
      <c r="BKP493" s="71"/>
      <c r="BKQ493" s="71"/>
      <c r="BKR493" s="71"/>
      <c r="BKS493" s="71"/>
      <c r="BKT493" s="71"/>
      <c r="BKU493" s="71"/>
      <c r="BKV493" s="71"/>
      <c r="BKW493" s="71"/>
      <c r="BKX493" s="71"/>
      <c r="BKY493" s="71"/>
      <c r="BKZ493" s="71"/>
      <c r="BLA493" s="71"/>
      <c r="BLB493" s="71"/>
      <c r="BLC493" s="71"/>
      <c r="BLD493" s="71"/>
      <c r="BLE493" s="71"/>
      <c r="BLF493" s="71"/>
      <c r="BLG493" s="71"/>
      <c r="BLH493" s="71"/>
      <c r="BLI493" s="71"/>
      <c r="BLJ493" s="71"/>
      <c r="BLK493" s="71"/>
      <c r="BLL493" s="71"/>
      <c r="BLM493" s="71"/>
      <c r="BLN493" s="71"/>
      <c r="BLO493" s="71"/>
      <c r="BLP493" s="71"/>
      <c r="BLQ493" s="71"/>
      <c r="BLR493" s="71"/>
      <c r="BLS493" s="71"/>
      <c r="BLT493" s="71"/>
      <c r="BLU493" s="71"/>
      <c r="BLV493" s="71"/>
      <c r="BLW493" s="71"/>
      <c r="BLX493" s="71"/>
      <c r="BLY493" s="71"/>
      <c r="BLZ493" s="71"/>
      <c r="BMA493" s="71"/>
      <c r="BMB493" s="71"/>
      <c r="BMC493" s="71"/>
      <c r="BMD493" s="71"/>
      <c r="BME493" s="71"/>
      <c r="BMF493" s="71"/>
      <c r="BMG493" s="71"/>
      <c r="BMH493" s="71"/>
      <c r="BMI493" s="71"/>
      <c r="BMJ493" s="71"/>
      <c r="BMK493" s="71"/>
      <c r="BML493" s="71"/>
      <c r="BMM493" s="71"/>
      <c r="BMN493" s="71"/>
      <c r="BMO493" s="71"/>
      <c r="BMP493" s="71"/>
      <c r="BMQ493" s="71"/>
      <c r="BMR493" s="71"/>
      <c r="BMS493" s="71"/>
      <c r="BMT493" s="71"/>
      <c r="BMU493" s="71"/>
      <c r="BMV493" s="71"/>
      <c r="BMW493" s="71"/>
      <c r="BMX493" s="71"/>
      <c r="BMY493" s="71"/>
      <c r="BMZ493" s="71"/>
      <c r="BNA493" s="71"/>
      <c r="BNB493" s="71"/>
      <c r="BNC493" s="71"/>
      <c r="BND493" s="71"/>
      <c r="BNE493" s="71"/>
      <c r="BNF493" s="71"/>
      <c r="BNG493" s="71"/>
      <c r="BNH493" s="71"/>
      <c r="BNI493" s="71"/>
      <c r="BNJ493" s="71"/>
      <c r="BNK493" s="71"/>
      <c r="BNL493" s="71"/>
      <c r="BNM493" s="71"/>
      <c r="BNN493" s="71"/>
      <c r="BNO493" s="71"/>
      <c r="BNP493" s="71"/>
      <c r="BNQ493" s="71"/>
      <c r="BNR493" s="71"/>
      <c r="BNS493" s="71"/>
      <c r="BNT493" s="71"/>
      <c r="BNU493" s="71"/>
      <c r="BNV493" s="71"/>
      <c r="BNW493" s="71"/>
      <c r="BNX493" s="71"/>
      <c r="BNY493" s="71"/>
      <c r="BNZ493" s="71"/>
      <c r="BOA493" s="71"/>
      <c r="BOB493" s="71"/>
      <c r="BOC493" s="71"/>
      <c r="BOD493" s="71"/>
      <c r="BOE493" s="71"/>
      <c r="BOF493" s="71"/>
      <c r="BOG493" s="71"/>
      <c r="BOH493" s="71"/>
      <c r="BOI493" s="71"/>
      <c r="BOJ493" s="71"/>
      <c r="BOK493" s="71"/>
      <c r="BOL493" s="71"/>
      <c r="BOM493" s="71"/>
      <c r="BON493" s="71"/>
      <c r="BOO493" s="71"/>
      <c r="BOP493" s="71"/>
      <c r="BOQ493" s="71"/>
      <c r="BOR493" s="71"/>
      <c r="BOS493" s="71"/>
      <c r="BOT493" s="71"/>
      <c r="BOU493" s="71"/>
      <c r="BOV493" s="71"/>
      <c r="BOW493" s="71"/>
      <c r="BOX493" s="71"/>
      <c r="BOY493" s="71"/>
      <c r="BOZ493" s="71"/>
      <c r="BPA493" s="71"/>
      <c r="BPB493" s="71"/>
      <c r="BPC493" s="71"/>
      <c r="BPD493" s="71"/>
      <c r="BPE493" s="71"/>
      <c r="BPF493" s="71"/>
      <c r="BPG493" s="71"/>
      <c r="BPH493" s="71"/>
      <c r="BPI493" s="71"/>
      <c r="BPJ493" s="71"/>
      <c r="BPK493" s="71"/>
      <c r="BPL493" s="71"/>
      <c r="BPM493" s="71"/>
      <c r="BPN493" s="71"/>
      <c r="BPO493" s="71"/>
      <c r="BPP493" s="71"/>
      <c r="BPQ493" s="71"/>
      <c r="BPR493" s="71"/>
      <c r="BPS493" s="71"/>
      <c r="BPT493" s="71"/>
      <c r="BPU493" s="71"/>
      <c r="BPV493" s="71"/>
      <c r="BPW493" s="71"/>
      <c r="BPX493" s="71"/>
      <c r="BPY493" s="71"/>
      <c r="BPZ493" s="71"/>
      <c r="BQA493" s="71"/>
      <c r="BQB493" s="71"/>
      <c r="BQC493" s="71"/>
      <c r="BQD493" s="71"/>
      <c r="BQE493" s="71"/>
      <c r="BQF493" s="71"/>
      <c r="BQG493" s="71"/>
      <c r="BQH493" s="71"/>
      <c r="BQI493" s="71"/>
      <c r="BQJ493" s="71"/>
      <c r="BQK493" s="71"/>
      <c r="BQL493" s="71"/>
      <c r="BQM493" s="71"/>
      <c r="BQN493" s="71"/>
      <c r="BQO493" s="71"/>
      <c r="BQP493" s="71"/>
      <c r="BQQ493" s="71"/>
      <c r="BQR493" s="71"/>
      <c r="BQS493" s="71"/>
      <c r="BQT493" s="71"/>
      <c r="BQU493" s="71"/>
      <c r="BQV493" s="71"/>
      <c r="BQW493" s="71"/>
      <c r="BQX493" s="71"/>
      <c r="BQY493" s="71"/>
      <c r="BQZ493" s="71"/>
      <c r="BRA493" s="71"/>
      <c r="BRB493" s="71"/>
      <c r="BRC493" s="71"/>
      <c r="BRD493" s="71"/>
      <c r="BRE493" s="71"/>
      <c r="BRF493" s="71"/>
      <c r="BRG493" s="71"/>
      <c r="BRH493" s="71"/>
      <c r="BRI493" s="71"/>
      <c r="BRJ493" s="71"/>
      <c r="BRK493" s="71"/>
      <c r="BRL493" s="71"/>
      <c r="BRM493" s="71"/>
      <c r="BRN493" s="71"/>
      <c r="BRO493" s="71"/>
      <c r="BRP493" s="71"/>
      <c r="BRQ493" s="71"/>
      <c r="BRR493" s="71"/>
      <c r="BRS493" s="71"/>
      <c r="BRT493" s="71"/>
      <c r="BRU493" s="71"/>
      <c r="BRV493" s="71"/>
      <c r="BRW493" s="71"/>
      <c r="BRX493" s="71"/>
      <c r="BRY493" s="71"/>
      <c r="BRZ493" s="71"/>
      <c r="BSA493" s="71"/>
      <c r="BSB493" s="71"/>
      <c r="BSC493" s="71"/>
      <c r="BSD493" s="71"/>
      <c r="BSE493" s="71"/>
      <c r="BSF493" s="71"/>
      <c r="BSG493" s="71"/>
      <c r="BSH493" s="71"/>
      <c r="BSI493" s="71"/>
      <c r="BSJ493" s="71"/>
      <c r="BSK493" s="71"/>
      <c r="BSL493" s="71"/>
      <c r="BSM493" s="71"/>
      <c r="BSN493" s="71"/>
      <c r="BSO493" s="71"/>
      <c r="BSP493" s="71"/>
      <c r="BSQ493" s="71"/>
      <c r="BSR493" s="71"/>
      <c r="BSS493" s="71"/>
      <c r="BST493" s="71"/>
      <c r="BSU493" s="71"/>
      <c r="BSV493" s="71"/>
      <c r="BSW493" s="71"/>
      <c r="BSX493" s="71"/>
      <c r="BSY493" s="71"/>
      <c r="BSZ493" s="71"/>
      <c r="BTA493" s="71"/>
      <c r="BTB493" s="71"/>
      <c r="BTC493" s="71"/>
      <c r="BTD493" s="71"/>
      <c r="BTE493" s="71"/>
      <c r="BTF493" s="71"/>
      <c r="BTG493" s="71"/>
      <c r="BTH493" s="71"/>
      <c r="BTI493" s="71"/>
      <c r="BTJ493" s="71"/>
      <c r="BTK493" s="71"/>
      <c r="BTL493" s="71"/>
      <c r="BTM493" s="71"/>
      <c r="BTN493" s="71"/>
      <c r="BTO493" s="71"/>
      <c r="BTP493" s="71"/>
      <c r="BTQ493" s="71"/>
      <c r="BTR493" s="71"/>
      <c r="BTS493" s="71"/>
      <c r="BTT493" s="71"/>
      <c r="BTU493" s="71"/>
      <c r="BTV493" s="71"/>
      <c r="BTW493" s="71"/>
      <c r="BTX493" s="71"/>
      <c r="BTY493" s="71"/>
      <c r="BTZ493" s="71"/>
      <c r="BUA493" s="71"/>
      <c r="BUB493" s="71"/>
      <c r="BUC493" s="71"/>
      <c r="BUD493" s="71"/>
      <c r="BUE493" s="71"/>
      <c r="BUF493" s="71"/>
      <c r="BUG493" s="71"/>
      <c r="BUH493" s="71"/>
      <c r="BUI493" s="71"/>
      <c r="BUJ493" s="71"/>
      <c r="BUK493" s="71"/>
      <c r="BUL493" s="71"/>
      <c r="BUM493" s="71"/>
      <c r="BUN493" s="71"/>
      <c r="BUO493" s="71"/>
      <c r="BUP493" s="71"/>
      <c r="BUQ493" s="71"/>
      <c r="BUR493" s="71"/>
      <c r="BUS493" s="71"/>
      <c r="BUT493" s="71"/>
      <c r="BUU493" s="71"/>
      <c r="BUV493" s="71"/>
      <c r="BUW493" s="71"/>
      <c r="BUX493" s="71"/>
      <c r="BUY493" s="71"/>
      <c r="BUZ493" s="71"/>
    </row>
    <row r="494" spans="1617:1924">
      <c r="BJE494" s="71"/>
      <c r="BJF494" s="71"/>
      <c r="BJG494" s="71"/>
      <c r="BJH494" s="71"/>
      <c r="BJI494" s="71"/>
      <c r="BJJ494" s="71"/>
      <c r="BJK494" s="71"/>
      <c r="BJL494" s="71"/>
      <c r="BJM494" s="71"/>
      <c r="BJN494" s="71"/>
      <c r="BJO494" s="71"/>
      <c r="BJP494" s="71"/>
      <c r="BJQ494" s="71"/>
      <c r="BJR494" s="71"/>
      <c r="BJS494" s="71"/>
      <c r="BJT494" s="71"/>
      <c r="BJU494" s="71"/>
      <c r="BJV494" s="71"/>
      <c r="BJW494" s="71"/>
      <c r="BJX494" s="71"/>
      <c r="BJY494" s="71"/>
      <c r="BJZ494" s="71"/>
      <c r="BKA494" s="71"/>
      <c r="BKB494" s="71"/>
      <c r="BKC494" s="71"/>
      <c r="BKD494" s="71"/>
      <c r="BKE494" s="71"/>
      <c r="BKF494" s="71"/>
      <c r="BKG494" s="71"/>
      <c r="BKH494" s="71"/>
      <c r="BKI494" s="71"/>
      <c r="BKJ494" s="71"/>
      <c r="BKK494" s="71"/>
      <c r="BKL494" s="71"/>
      <c r="BKM494" s="71"/>
      <c r="BKN494" s="71"/>
      <c r="BKO494" s="71"/>
      <c r="BKP494" s="71"/>
      <c r="BKQ494" s="71"/>
      <c r="BKR494" s="71"/>
      <c r="BKS494" s="71"/>
      <c r="BKT494" s="71"/>
      <c r="BKU494" s="71"/>
      <c r="BKV494" s="71"/>
      <c r="BKW494" s="71"/>
      <c r="BKX494" s="71"/>
      <c r="BKY494" s="71"/>
      <c r="BKZ494" s="71"/>
      <c r="BLA494" s="71"/>
      <c r="BLB494" s="71"/>
      <c r="BLC494" s="71"/>
      <c r="BLD494" s="71"/>
      <c r="BLE494" s="71"/>
      <c r="BLF494" s="71"/>
      <c r="BLG494" s="71"/>
      <c r="BLH494" s="71"/>
      <c r="BLI494" s="71"/>
      <c r="BLJ494" s="71"/>
      <c r="BLK494" s="71"/>
      <c r="BLL494" s="71"/>
      <c r="BLM494" s="71"/>
      <c r="BLN494" s="71"/>
      <c r="BLO494" s="71"/>
      <c r="BLP494" s="71"/>
      <c r="BLQ494" s="71"/>
      <c r="BLR494" s="71"/>
      <c r="BLS494" s="71"/>
      <c r="BLT494" s="71"/>
      <c r="BLU494" s="71"/>
      <c r="BLV494" s="71"/>
      <c r="BLW494" s="71"/>
      <c r="BLX494" s="71"/>
      <c r="BLY494" s="71"/>
      <c r="BLZ494" s="71"/>
      <c r="BMA494" s="71"/>
      <c r="BMB494" s="71"/>
      <c r="BMC494" s="71"/>
      <c r="BMD494" s="71"/>
      <c r="BME494" s="71"/>
      <c r="BMF494" s="71"/>
      <c r="BMG494" s="71"/>
      <c r="BMH494" s="71"/>
      <c r="BMI494" s="71"/>
      <c r="BMJ494" s="71"/>
      <c r="BMK494" s="71"/>
      <c r="BML494" s="71"/>
      <c r="BMM494" s="71"/>
      <c r="BMN494" s="71"/>
      <c r="BMO494" s="71"/>
      <c r="BMP494" s="71"/>
      <c r="BMQ494" s="71"/>
      <c r="BMR494" s="71"/>
      <c r="BMS494" s="71"/>
      <c r="BMT494" s="71"/>
      <c r="BMU494" s="71"/>
      <c r="BMV494" s="71"/>
      <c r="BMW494" s="71"/>
      <c r="BMX494" s="71"/>
      <c r="BMY494" s="71"/>
      <c r="BMZ494" s="71"/>
      <c r="BNA494" s="71"/>
      <c r="BNB494" s="71"/>
      <c r="BNC494" s="71"/>
      <c r="BND494" s="71"/>
      <c r="BNE494" s="71"/>
      <c r="BNF494" s="71"/>
      <c r="BNG494" s="71"/>
      <c r="BNH494" s="71"/>
      <c r="BNI494" s="71"/>
      <c r="BNJ494" s="71"/>
      <c r="BNK494" s="71"/>
      <c r="BNL494" s="71"/>
      <c r="BNM494" s="71"/>
      <c r="BNN494" s="71"/>
      <c r="BNO494" s="71"/>
      <c r="BNP494" s="71"/>
      <c r="BNQ494" s="71"/>
      <c r="BNR494" s="71"/>
      <c r="BNS494" s="71"/>
      <c r="BNT494" s="71"/>
      <c r="BNU494" s="71"/>
      <c r="BNV494" s="71"/>
      <c r="BNW494" s="71"/>
      <c r="BNX494" s="71"/>
      <c r="BNY494" s="71"/>
      <c r="BNZ494" s="71"/>
      <c r="BOA494" s="71"/>
      <c r="BOB494" s="71"/>
      <c r="BOC494" s="71"/>
      <c r="BOD494" s="71"/>
      <c r="BOE494" s="71"/>
      <c r="BOF494" s="71"/>
      <c r="BOG494" s="71"/>
      <c r="BOH494" s="71"/>
      <c r="BOI494" s="71"/>
      <c r="BOJ494" s="71"/>
      <c r="BOK494" s="71"/>
      <c r="BOL494" s="71"/>
      <c r="BOM494" s="71"/>
      <c r="BON494" s="71"/>
      <c r="BOO494" s="71"/>
      <c r="BOP494" s="71"/>
      <c r="BOQ494" s="71"/>
      <c r="BOR494" s="71"/>
      <c r="BOS494" s="71"/>
      <c r="BOT494" s="71"/>
      <c r="BOU494" s="71"/>
      <c r="BOV494" s="71"/>
      <c r="BOW494" s="71"/>
      <c r="BOX494" s="71"/>
      <c r="BOY494" s="71"/>
      <c r="BOZ494" s="71"/>
      <c r="BPA494" s="71"/>
      <c r="BPB494" s="71"/>
      <c r="BPC494" s="71"/>
      <c r="BPD494" s="71"/>
      <c r="BPE494" s="71"/>
      <c r="BPF494" s="71"/>
      <c r="BPG494" s="71"/>
      <c r="BPH494" s="71"/>
      <c r="BPI494" s="71"/>
      <c r="BPJ494" s="71"/>
      <c r="BPK494" s="71"/>
      <c r="BPL494" s="71"/>
      <c r="BPM494" s="71"/>
      <c r="BPN494" s="71"/>
      <c r="BPO494" s="71"/>
      <c r="BPP494" s="71"/>
      <c r="BPQ494" s="71"/>
      <c r="BPR494" s="71"/>
      <c r="BPS494" s="71"/>
      <c r="BPT494" s="71"/>
      <c r="BPU494" s="71"/>
      <c r="BPV494" s="71"/>
      <c r="BPW494" s="71"/>
      <c r="BPX494" s="71"/>
      <c r="BPY494" s="71"/>
      <c r="BPZ494" s="71"/>
      <c r="BQA494" s="71"/>
      <c r="BQB494" s="71"/>
      <c r="BQC494" s="71"/>
      <c r="BQD494" s="71"/>
      <c r="BQE494" s="71"/>
      <c r="BQF494" s="71"/>
      <c r="BQG494" s="71"/>
      <c r="BQH494" s="71"/>
      <c r="BQI494" s="71"/>
      <c r="BQJ494" s="71"/>
      <c r="BQK494" s="71"/>
      <c r="BQL494" s="71"/>
      <c r="BQM494" s="71"/>
      <c r="BQN494" s="71"/>
      <c r="BQO494" s="71"/>
      <c r="BQP494" s="71"/>
      <c r="BQQ494" s="71"/>
      <c r="BQR494" s="71"/>
      <c r="BQS494" s="71"/>
      <c r="BQT494" s="71"/>
      <c r="BQU494" s="71"/>
      <c r="BQV494" s="71"/>
      <c r="BQW494" s="71"/>
      <c r="BQX494" s="71"/>
      <c r="BQY494" s="71"/>
      <c r="BQZ494" s="71"/>
      <c r="BRA494" s="71"/>
      <c r="BRB494" s="71"/>
      <c r="BRC494" s="71"/>
      <c r="BRD494" s="71"/>
      <c r="BRE494" s="71"/>
      <c r="BRF494" s="71"/>
      <c r="BRG494" s="71"/>
      <c r="BRH494" s="71"/>
      <c r="BRI494" s="71"/>
      <c r="BRJ494" s="71"/>
      <c r="BRK494" s="71"/>
      <c r="BRL494" s="71"/>
      <c r="BRM494" s="71"/>
      <c r="BRN494" s="71"/>
      <c r="BRO494" s="71"/>
      <c r="BRP494" s="71"/>
      <c r="BRQ494" s="71"/>
      <c r="BRR494" s="71"/>
      <c r="BRS494" s="71"/>
      <c r="BRT494" s="71"/>
      <c r="BRU494" s="71"/>
      <c r="BRV494" s="71"/>
      <c r="BRW494" s="71"/>
      <c r="BRX494" s="71"/>
      <c r="BRY494" s="71"/>
      <c r="BRZ494" s="71"/>
      <c r="BSA494" s="71"/>
      <c r="BSB494" s="71"/>
      <c r="BSC494" s="71"/>
      <c r="BSD494" s="71"/>
      <c r="BSE494" s="71"/>
      <c r="BSF494" s="71"/>
      <c r="BSG494" s="71"/>
      <c r="BSH494" s="71"/>
      <c r="BSI494" s="71"/>
      <c r="BSJ494" s="71"/>
      <c r="BSK494" s="71"/>
      <c r="BSL494" s="71"/>
      <c r="BSM494" s="71"/>
      <c r="BSN494" s="71"/>
      <c r="BSO494" s="71"/>
      <c r="BSP494" s="71"/>
      <c r="BSQ494" s="71"/>
      <c r="BSR494" s="71"/>
      <c r="BSS494" s="71"/>
      <c r="BST494" s="71"/>
      <c r="BSU494" s="71"/>
      <c r="BSV494" s="71"/>
      <c r="BSW494" s="71"/>
      <c r="BSX494" s="71"/>
      <c r="BSY494" s="71"/>
      <c r="BSZ494" s="71"/>
      <c r="BTA494" s="71"/>
      <c r="BTB494" s="71"/>
      <c r="BTC494" s="71"/>
      <c r="BTD494" s="71"/>
      <c r="BTE494" s="71"/>
      <c r="BTF494" s="71"/>
      <c r="BTG494" s="71"/>
      <c r="BTH494" s="71"/>
      <c r="BTI494" s="71"/>
      <c r="BTJ494" s="71"/>
      <c r="BTK494" s="71"/>
      <c r="BTL494" s="71"/>
      <c r="BTM494" s="71"/>
      <c r="BTN494" s="71"/>
      <c r="BTO494" s="71"/>
      <c r="BTP494" s="71"/>
      <c r="BTQ494" s="71"/>
      <c r="BTR494" s="71"/>
      <c r="BTS494" s="71"/>
      <c r="BTT494" s="71"/>
      <c r="BTU494" s="71"/>
      <c r="BTV494" s="71"/>
      <c r="BTW494" s="71"/>
      <c r="BTX494" s="71"/>
      <c r="BTY494" s="71"/>
      <c r="BTZ494" s="71"/>
      <c r="BUA494" s="71"/>
      <c r="BUB494" s="71"/>
      <c r="BUC494" s="71"/>
      <c r="BUD494" s="71"/>
      <c r="BUE494" s="71"/>
      <c r="BUF494" s="71"/>
      <c r="BUG494" s="71"/>
      <c r="BUH494" s="71"/>
      <c r="BUI494" s="71"/>
      <c r="BUJ494" s="71"/>
      <c r="BUK494" s="71"/>
      <c r="BUL494" s="71"/>
      <c r="BUM494" s="71"/>
      <c r="BUN494" s="71"/>
      <c r="BUO494" s="71"/>
      <c r="BUP494" s="71"/>
      <c r="BUQ494" s="71"/>
      <c r="BUR494" s="71"/>
      <c r="BUS494" s="71"/>
      <c r="BUT494" s="71"/>
      <c r="BUU494" s="71"/>
      <c r="BUV494" s="71"/>
      <c r="BUW494" s="71"/>
      <c r="BUX494" s="71"/>
      <c r="BUY494" s="71"/>
      <c r="BUZ494" s="71"/>
    </row>
    <row r="495" spans="1617:1924">
      <c r="BJE495" s="71"/>
      <c r="BJF495" s="71"/>
      <c r="BJG495" s="71"/>
      <c r="BJH495" s="71"/>
      <c r="BJI495" s="71"/>
      <c r="BJJ495" s="71"/>
      <c r="BJK495" s="71"/>
      <c r="BJL495" s="71"/>
      <c r="BJM495" s="71"/>
      <c r="BJN495" s="71"/>
      <c r="BJO495" s="71"/>
      <c r="BJP495" s="71"/>
      <c r="BJQ495" s="71"/>
      <c r="BJR495" s="71"/>
      <c r="BJS495" s="71"/>
      <c r="BJT495" s="71"/>
      <c r="BJU495" s="71"/>
      <c r="BJV495" s="71"/>
      <c r="BJW495" s="71"/>
      <c r="BJX495" s="71"/>
      <c r="BJY495" s="71"/>
      <c r="BJZ495" s="71"/>
      <c r="BKA495" s="71"/>
      <c r="BKB495" s="71"/>
      <c r="BKC495" s="71"/>
      <c r="BKD495" s="71"/>
      <c r="BKE495" s="71"/>
      <c r="BKF495" s="71"/>
      <c r="BKG495" s="71"/>
      <c r="BKH495" s="71"/>
      <c r="BKI495" s="71"/>
      <c r="BKJ495" s="71"/>
      <c r="BKK495" s="71"/>
      <c r="BKL495" s="71"/>
      <c r="BKM495" s="71"/>
      <c r="BKN495" s="71"/>
      <c r="BKO495" s="71"/>
      <c r="BKP495" s="71"/>
      <c r="BKQ495" s="71"/>
      <c r="BKR495" s="71"/>
      <c r="BKS495" s="71"/>
      <c r="BKT495" s="71"/>
      <c r="BKU495" s="71"/>
      <c r="BKV495" s="71"/>
      <c r="BKW495" s="71"/>
      <c r="BKX495" s="71"/>
      <c r="BKY495" s="71"/>
      <c r="BKZ495" s="71"/>
      <c r="BLA495" s="71"/>
      <c r="BLB495" s="71"/>
      <c r="BLC495" s="71"/>
      <c r="BLD495" s="71"/>
      <c r="BLE495" s="71"/>
      <c r="BLF495" s="71"/>
      <c r="BLG495" s="71"/>
      <c r="BLH495" s="71"/>
      <c r="BLI495" s="71"/>
      <c r="BLJ495" s="71"/>
      <c r="BLK495" s="71"/>
      <c r="BLL495" s="71"/>
      <c r="BLM495" s="71"/>
      <c r="BLN495" s="71"/>
      <c r="BLO495" s="71"/>
      <c r="BLP495" s="71"/>
      <c r="BLQ495" s="71"/>
      <c r="BLR495" s="71"/>
      <c r="BLS495" s="71"/>
      <c r="BLT495" s="71"/>
      <c r="BLU495" s="71"/>
      <c r="BLV495" s="71"/>
      <c r="BLW495" s="71"/>
      <c r="BLX495" s="71"/>
      <c r="BLY495" s="71"/>
      <c r="BLZ495" s="71"/>
      <c r="BMA495" s="71"/>
      <c r="BMB495" s="71"/>
      <c r="BMC495" s="71"/>
      <c r="BMD495" s="71"/>
      <c r="BME495" s="71"/>
      <c r="BMF495" s="71"/>
      <c r="BMG495" s="71"/>
      <c r="BMH495" s="71"/>
      <c r="BMI495" s="71"/>
      <c r="BMJ495" s="71"/>
      <c r="BMK495" s="71"/>
      <c r="BML495" s="71"/>
      <c r="BMM495" s="71"/>
      <c r="BMN495" s="71"/>
      <c r="BMO495" s="71"/>
      <c r="BMP495" s="71"/>
      <c r="BMQ495" s="71"/>
      <c r="BMR495" s="71"/>
      <c r="BMS495" s="71"/>
      <c r="BMT495" s="71"/>
      <c r="BMU495" s="71"/>
      <c r="BMV495" s="71"/>
      <c r="BMW495" s="71"/>
      <c r="BMX495" s="71"/>
      <c r="BMY495" s="71"/>
      <c r="BMZ495" s="71"/>
      <c r="BNA495" s="71"/>
      <c r="BNB495" s="71"/>
      <c r="BNC495" s="71"/>
      <c r="BND495" s="71"/>
      <c r="BNE495" s="71"/>
      <c r="BNF495" s="71"/>
      <c r="BNG495" s="71"/>
      <c r="BNH495" s="71"/>
      <c r="BNI495" s="71"/>
      <c r="BNJ495" s="71"/>
      <c r="BNK495" s="71"/>
      <c r="BNL495" s="71"/>
      <c r="BNM495" s="71"/>
      <c r="BNN495" s="71"/>
      <c r="BNO495" s="71"/>
      <c r="BNP495" s="71"/>
      <c r="BNQ495" s="71"/>
      <c r="BNR495" s="71"/>
      <c r="BNS495" s="71"/>
      <c r="BNT495" s="71"/>
      <c r="BNU495" s="71"/>
      <c r="BNV495" s="71"/>
      <c r="BNW495" s="71"/>
      <c r="BNX495" s="71"/>
      <c r="BNY495" s="71"/>
      <c r="BNZ495" s="71"/>
      <c r="BOA495" s="71"/>
      <c r="BOB495" s="71"/>
      <c r="BOC495" s="71"/>
      <c r="BOD495" s="71"/>
      <c r="BOE495" s="71"/>
      <c r="BOF495" s="71"/>
      <c r="BOG495" s="71"/>
      <c r="BOH495" s="71"/>
      <c r="BOI495" s="71"/>
      <c r="BOJ495" s="71"/>
      <c r="BOK495" s="71"/>
      <c r="BOL495" s="71"/>
      <c r="BOM495" s="71"/>
      <c r="BON495" s="71"/>
      <c r="BOO495" s="71"/>
      <c r="BOP495" s="71"/>
      <c r="BOQ495" s="71"/>
      <c r="BOR495" s="71"/>
      <c r="BOS495" s="71"/>
      <c r="BOT495" s="71"/>
      <c r="BOU495" s="71"/>
      <c r="BOV495" s="71"/>
      <c r="BOW495" s="71"/>
      <c r="BOX495" s="71"/>
      <c r="BOY495" s="71"/>
      <c r="BOZ495" s="71"/>
      <c r="BPA495" s="71"/>
      <c r="BPB495" s="71"/>
      <c r="BPC495" s="71"/>
      <c r="BPD495" s="71"/>
      <c r="BPE495" s="71"/>
      <c r="BPF495" s="71"/>
      <c r="BPG495" s="71"/>
      <c r="BPH495" s="71"/>
      <c r="BPI495" s="71"/>
      <c r="BPJ495" s="71"/>
      <c r="BPK495" s="71"/>
      <c r="BPL495" s="71"/>
      <c r="BPM495" s="71"/>
      <c r="BPN495" s="71"/>
      <c r="BPO495" s="71"/>
      <c r="BPP495" s="71"/>
      <c r="BPQ495" s="71"/>
      <c r="BPR495" s="71"/>
      <c r="BPS495" s="71"/>
      <c r="BPT495" s="71"/>
      <c r="BPU495" s="71"/>
      <c r="BPV495" s="71"/>
      <c r="BPW495" s="71"/>
      <c r="BPX495" s="71"/>
      <c r="BPY495" s="71"/>
      <c r="BPZ495" s="71"/>
      <c r="BQA495" s="71"/>
      <c r="BQB495" s="71"/>
      <c r="BQC495" s="71"/>
      <c r="BQD495" s="71"/>
      <c r="BQE495" s="71"/>
      <c r="BQF495" s="71"/>
      <c r="BQG495" s="71"/>
      <c r="BQH495" s="71"/>
      <c r="BQI495" s="71"/>
      <c r="BQJ495" s="71"/>
      <c r="BQK495" s="71"/>
      <c r="BQL495" s="71"/>
      <c r="BQM495" s="71"/>
      <c r="BQN495" s="71"/>
      <c r="BQO495" s="71"/>
      <c r="BQP495" s="71"/>
      <c r="BQQ495" s="71"/>
      <c r="BQR495" s="71"/>
      <c r="BQS495" s="71"/>
      <c r="BQT495" s="71"/>
      <c r="BQU495" s="71"/>
      <c r="BQV495" s="71"/>
      <c r="BQW495" s="71"/>
      <c r="BQX495" s="71"/>
      <c r="BQY495" s="71"/>
      <c r="BQZ495" s="71"/>
      <c r="BRA495" s="71"/>
      <c r="BRB495" s="71"/>
      <c r="BRC495" s="71"/>
      <c r="BRD495" s="71"/>
      <c r="BRE495" s="71"/>
      <c r="BRF495" s="71"/>
      <c r="BRG495" s="71"/>
      <c r="BRH495" s="71"/>
      <c r="BRI495" s="71"/>
      <c r="BRJ495" s="71"/>
      <c r="BRK495" s="71"/>
      <c r="BRL495" s="71"/>
      <c r="BRM495" s="71"/>
      <c r="BRN495" s="71"/>
      <c r="BRO495" s="71"/>
      <c r="BRP495" s="71"/>
      <c r="BRQ495" s="71"/>
      <c r="BRR495" s="71"/>
      <c r="BRS495" s="71"/>
      <c r="BRT495" s="71"/>
      <c r="BRU495" s="71"/>
      <c r="BRV495" s="71"/>
      <c r="BRW495" s="71"/>
      <c r="BRX495" s="71"/>
      <c r="BRY495" s="71"/>
      <c r="BRZ495" s="71"/>
      <c r="BSA495" s="71"/>
      <c r="BSB495" s="71"/>
      <c r="BSC495" s="71"/>
      <c r="BSD495" s="71"/>
      <c r="BSE495" s="71"/>
      <c r="BSF495" s="71"/>
      <c r="BSG495" s="71"/>
      <c r="BSH495" s="71"/>
      <c r="BSI495" s="71"/>
      <c r="BSJ495" s="71"/>
      <c r="BSK495" s="71"/>
      <c r="BSL495" s="71"/>
      <c r="BSM495" s="71"/>
      <c r="BSN495" s="71"/>
      <c r="BSO495" s="71"/>
      <c r="BSP495" s="71"/>
      <c r="BSQ495" s="71"/>
      <c r="BSR495" s="71"/>
      <c r="BSS495" s="71"/>
      <c r="BST495" s="71"/>
      <c r="BSU495" s="71"/>
      <c r="BSV495" s="71"/>
      <c r="BSW495" s="71"/>
      <c r="BSX495" s="71"/>
      <c r="BSY495" s="71"/>
      <c r="BSZ495" s="71"/>
      <c r="BTA495" s="71"/>
      <c r="BTB495" s="71"/>
      <c r="BTC495" s="71"/>
      <c r="BTD495" s="71"/>
      <c r="BTE495" s="71"/>
      <c r="BTF495" s="71"/>
      <c r="BTG495" s="71"/>
      <c r="BTH495" s="71"/>
      <c r="BTI495" s="71"/>
      <c r="BTJ495" s="71"/>
      <c r="BTK495" s="71"/>
      <c r="BTL495" s="71"/>
      <c r="BTM495" s="71"/>
      <c r="BTN495" s="71"/>
      <c r="BTO495" s="71"/>
      <c r="BTP495" s="71"/>
      <c r="BTQ495" s="71"/>
      <c r="BTR495" s="71"/>
      <c r="BTS495" s="71"/>
      <c r="BTT495" s="71"/>
      <c r="BTU495" s="71"/>
      <c r="BTV495" s="71"/>
      <c r="BTW495" s="71"/>
      <c r="BTX495" s="71"/>
      <c r="BTY495" s="71"/>
      <c r="BTZ495" s="71"/>
      <c r="BUA495" s="71"/>
      <c r="BUB495" s="71"/>
      <c r="BUC495" s="71"/>
      <c r="BUD495" s="71"/>
      <c r="BUE495" s="71"/>
      <c r="BUF495" s="71"/>
      <c r="BUG495" s="71"/>
      <c r="BUH495" s="71"/>
      <c r="BUI495" s="71"/>
      <c r="BUJ495" s="71"/>
      <c r="BUK495" s="71"/>
      <c r="BUL495" s="71"/>
      <c r="BUM495" s="71"/>
      <c r="BUN495" s="71"/>
      <c r="BUO495" s="71"/>
      <c r="BUP495" s="71"/>
      <c r="BUQ495" s="71"/>
      <c r="BUR495" s="71"/>
      <c r="BUS495" s="71"/>
      <c r="BUT495" s="71"/>
      <c r="BUU495" s="71"/>
      <c r="BUV495" s="71"/>
      <c r="BUW495" s="71"/>
      <c r="BUX495" s="71"/>
      <c r="BUY495" s="71"/>
      <c r="BUZ495" s="71"/>
    </row>
    <row r="496" spans="1617:1924">
      <c r="BJE496" s="71"/>
      <c r="BJF496" s="71"/>
      <c r="BJG496" s="71"/>
      <c r="BJH496" s="71"/>
      <c r="BJI496" s="71"/>
      <c r="BJJ496" s="71"/>
      <c r="BJK496" s="71"/>
      <c r="BJL496" s="71"/>
      <c r="BJM496" s="71"/>
      <c r="BJN496" s="71"/>
      <c r="BJO496" s="71"/>
      <c r="BJP496" s="71"/>
      <c r="BJQ496" s="71"/>
      <c r="BJR496" s="71"/>
      <c r="BJS496" s="71"/>
      <c r="BJT496" s="71"/>
      <c r="BJU496" s="71"/>
      <c r="BJV496" s="71"/>
      <c r="BJW496" s="71"/>
      <c r="BJX496" s="71"/>
      <c r="BJY496" s="71"/>
      <c r="BJZ496" s="71"/>
      <c r="BKA496" s="71"/>
      <c r="BKB496" s="71"/>
      <c r="BKC496" s="71"/>
      <c r="BKD496" s="71"/>
      <c r="BKE496" s="71"/>
      <c r="BKF496" s="71"/>
      <c r="BKG496" s="71"/>
      <c r="BKH496" s="71"/>
      <c r="BKI496" s="71"/>
      <c r="BKJ496" s="71"/>
      <c r="BKK496" s="71"/>
      <c r="BKL496" s="71"/>
      <c r="BKM496" s="71"/>
      <c r="BKN496" s="71"/>
      <c r="BKO496" s="71"/>
      <c r="BKP496" s="71"/>
      <c r="BKQ496" s="71"/>
      <c r="BKR496" s="71"/>
      <c r="BKS496" s="71"/>
      <c r="BKT496" s="71"/>
      <c r="BKU496" s="71"/>
      <c r="BKV496" s="71"/>
      <c r="BKW496" s="71"/>
      <c r="BKX496" s="71"/>
      <c r="BKY496" s="71"/>
      <c r="BKZ496" s="71"/>
      <c r="BLA496" s="71"/>
      <c r="BLB496" s="71"/>
      <c r="BLC496" s="71"/>
      <c r="BLD496" s="71"/>
      <c r="BLE496" s="71"/>
      <c r="BLF496" s="71"/>
      <c r="BLG496" s="71"/>
      <c r="BLH496" s="71"/>
      <c r="BLI496" s="71"/>
      <c r="BLJ496" s="71"/>
      <c r="BLK496" s="71"/>
      <c r="BLL496" s="71"/>
      <c r="BLM496" s="71"/>
      <c r="BLN496" s="71"/>
      <c r="BLO496" s="71"/>
      <c r="BLP496" s="71"/>
      <c r="BLQ496" s="71"/>
      <c r="BLR496" s="71"/>
      <c r="BLS496" s="71"/>
      <c r="BLT496" s="71"/>
      <c r="BLU496" s="71"/>
      <c r="BLV496" s="71"/>
      <c r="BLW496" s="71"/>
      <c r="BLX496" s="71"/>
      <c r="BLY496" s="71"/>
      <c r="BLZ496" s="71"/>
      <c r="BMA496" s="71"/>
      <c r="BMB496" s="71"/>
      <c r="BMC496" s="71"/>
      <c r="BMD496" s="71"/>
      <c r="BME496" s="71"/>
      <c r="BMF496" s="71"/>
      <c r="BMG496" s="71"/>
      <c r="BMH496" s="71"/>
      <c r="BMI496" s="71"/>
      <c r="BMJ496" s="71"/>
      <c r="BMK496" s="71"/>
      <c r="BML496" s="71"/>
      <c r="BMM496" s="71"/>
      <c r="BMN496" s="71"/>
      <c r="BMO496" s="71"/>
      <c r="BMP496" s="71"/>
      <c r="BMQ496" s="71"/>
      <c r="BMR496" s="71"/>
      <c r="BMS496" s="71"/>
      <c r="BMT496" s="71"/>
      <c r="BMU496" s="71"/>
      <c r="BMV496" s="71"/>
      <c r="BMW496" s="71"/>
      <c r="BMX496" s="71"/>
      <c r="BMY496" s="71"/>
      <c r="BMZ496" s="71"/>
      <c r="BNA496" s="71"/>
      <c r="BNB496" s="71"/>
      <c r="BNC496" s="71"/>
      <c r="BND496" s="71"/>
      <c r="BNE496" s="71"/>
      <c r="BNF496" s="71"/>
      <c r="BNG496" s="71"/>
      <c r="BNH496" s="71"/>
      <c r="BNI496" s="71"/>
      <c r="BNJ496" s="71"/>
      <c r="BNK496" s="71"/>
      <c r="BNL496" s="71"/>
      <c r="BNM496" s="71"/>
      <c r="BNN496" s="71"/>
      <c r="BNO496" s="71"/>
      <c r="BNP496" s="71"/>
      <c r="BNQ496" s="71"/>
      <c r="BNR496" s="71"/>
      <c r="BNS496" s="71"/>
      <c r="BNT496" s="71"/>
      <c r="BNU496" s="71"/>
      <c r="BNV496" s="71"/>
      <c r="BNW496" s="71"/>
      <c r="BNX496" s="71"/>
      <c r="BNY496" s="71"/>
      <c r="BNZ496" s="71"/>
      <c r="BOA496" s="71"/>
      <c r="BOB496" s="71"/>
      <c r="BOC496" s="71"/>
      <c r="BOD496" s="71"/>
      <c r="BOE496" s="71"/>
      <c r="BOF496" s="71"/>
      <c r="BOG496" s="71"/>
      <c r="BOH496" s="71"/>
      <c r="BOI496" s="71"/>
      <c r="BOJ496" s="71"/>
      <c r="BOK496" s="71"/>
      <c r="BOL496" s="71"/>
      <c r="BOM496" s="71"/>
      <c r="BON496" s="71"/>
      <c r="BOO496" s="71"/>
      <c r="BOP496" s="71"/>
      <c r="BOQ496" s="71"/>
      <c r="BOR496" s="71"/>
      <c r="BOS496" s="71"/>
      <c r="BOT496" s="71"/>
      <c r="BOU496" s="71"/>
      <c r="BOV496" s="71"/>
      <c r="BOW496" s="71"/>
      <c r="BOX496" s="71"/>
      <c r="BOY496" s="71"/>
      <c r="BOZ496" s="71"/>
      <c r="BPA496" s="71"/>
      <c r="BPB496" s="71"/>
      <c r="BPC496" s="71"/>
      <c r="BPD496" s="71"/>
      <c r="BPE496" s="71"/>
      <c r="BPF496" s="71"/>
      <c r="BPG496" s="71"/>
      <c r="BPH496" s="71"/>
      <c r="BPI496" s="71"/>
      <c r="BPJ496" s="71"/>
      <c r="BPK496" s="71"/>
      <c r="BPL496" s="71"/>
      <c r="BPM496" s="71"/>
      <c r="BPN496" s="71"/>
      <c r="BPO496" s="71"/>
      <c r="BPP496" s="71"/>
      <c r="BPQ496" s="71"/>
      <c r="BPR496" s="71"/>
      <c r="BPS496" s="71"/>
      <c r="BPT496" s="71"/>
      <c r="BPU496" s="71"/>
      <c r="BPV496" s="71"/>
      <c r="BPW496" s="71"/>
      <c r="BPX496" s="71"/>
      <c r="BPY496" s="71"/>
      <c r="BPZ496" s="71"/>
      <c r="BQA496" s="71"/>
      <c r="BQB496" s="71"/>
      <c r="BQC496" s="71"/>
      <c r="BQD496" s="71"/>
      <c r="BQE496" s="71"/>
      <c r="BQF496" s="71"/>
      <c r="BQG496" s="71"/>
      <c r="BQH496" s="71"/>
      <c r="BQI496" s="71"/>
      <c r="BQJ496" s="71"/>
      <c r="BQK496" s="71"/>
      <c r="BQL496" s="71"/>
      <c r="BQM496" s="71"/>
      <c r="BQN496" s="71"/>
      <c r="BQO496" s="71"/>
      <c r="BQP496" s="71"/>
      <c r="BQQ496" s="71"/>
      <c r="BQR496" s="71"/>
      <c r="BQS496" s="71"/>
      <c r="BQT496" s="71"/>
      <c r="BQU496" s="71"/>
      <c r="BQV496" s="71"/>
      <c r="BQW496" s="71"/>
      <c r="BQX496" s="71"/>
      <c r="BQY496" s="71"/>
      <c r="BQZ496" s="71"/>
      <c r="BRA496" s="71"/>
      <c r="BRB496" s="71"/>
      <c r="BRC496" s="71"/>
      <c r="BRD496" s="71"/>
      <c r="BRE496" s="71"/>
      <c r="BRF496" s="71"/>
      <c r="BRG496" s="71"/>
      <c r="BRH496" s="71"/>
      <c r="BRI496" s="71"/>
      <c r="BRJ496" s="71"/>
      <c r="BRK496" s="71"/>
      <c r="BRL496" s="71"/>
      <c r="BRM496" s="71"/>
      <c r="BRN496" s="71"/>
      <c r="BRO496" s="71"/>
      <c r="BRP496" s="71"/>
      <c r="BRQ496" s="71"/>
      <c r="BRR496" s="71"/>
      <c r="BRS496" s="71"/>
      <c r="BRT496" s="71"/>
      <c r="BRU496" s="71"/>
      <c r="BRV496" s="71"/>
      <c r="BRW496" s="71"/>
      <c r="BRX496" s="71"/>
      <c r="BRY496" s="71"/>
      <c r="BRZ496" s="71"/>
      <c r="BSA496" s="71"/>
      <c r="BSB496" s="71"/>
      <c r="BSC496" s="71"/>
      <c r="BSD496" s="71"/>
      <c r="BSE496" s="71"/>
      <c r="BSF496" s="71"/>
      <c r="BSG496" s="71"/>
      <c r="BSH496" s="71"/>
      <c r="BSI496" s="71"/>
      <c r="BSJ496" s="71"/>
      <c r="BSK496" s="71"/>
      <c r="BSL496" s="71"/>
      <c r="BSM496" s="71"/>
      <c r="BSN496" s="71"/>
      <c r="BSO496" s="71"/>
      <c r="BSP496" s="71"/>
      <c r="BSQ496" s="71"/>
      <c r="BSR496" s="71"/>
      <c r="BSS496" s="71"/>
      <c r="BST496" s="71"/>
      <c r="BSU496" s="71"/>
      <c r="BSV496" s="71"/>
      <c r="BSW496" s="71"/>
      <c r="BSX496" s="71"/>
      <c r="BSY496" s="71"/>
      <c r="BSZ496" s="71"/>
      <c r="BTA496" s="71"/>
      <c r="BTB496" s="71"/>
      <c r="BTC496" s="71"/>
      <c r="BTD496" s="71"/>
      <c r="BTE496" s="71"/>
      <c r="BTF496" s="71"/>
      <c r="BTG496" s="71"/>
      <c r="BTH496" s="71"/>
      <c r="BTI496" s="71"/>
      <c r="BTJ496" s="71"/>
      <c r="BTK496" s="71"/>
      <c r="BTL496" s="71"/>
      <c r="BTM496" s="71"/>
      <c r="BTN496" s="71"/>
      <c r="BTO496" s="71"/>
      <c r="BTP496" s="71"/>
      <c r="BTQ496" s="71"/>
      <c r="BTR496" s="71"/>
      <c r="BTS496" s="71"/>
      <c r="BTT496" s="71"/>
      <c r="BTU496" s="71"/>
      <c r="BTV496" s="71"/>
      <c r="BTW496" s="71"/>
      <c r="BTX496" s="71"/>
      <c r="BTY496" s="71"/>
      <c r="BTZ496" s="71"/>
      <c r="BUA496" s="71"/>
      <c r="BUB496" s="71"/>
      <c r="BUC496" s="71"/>
      <c r="BUD496" s="71"/>
      <c r="BUE496" s="71"/>
      <c r="BUF496" s="71"/>
      <c r="BUG496" s="71"/>
      <c r="BUH496" s="71"/>
      <c r="BUI496" s="71"/>
      <c r="BUJ496" s="71"/>
      <c r="BUK496" s="71"/>
      <c r="BUL496" s="71"/>
      <c r="BUM496" s="71"/>
      <c r="BUN496" s="71"/>
      <c r="BUO496" s="71"/>
      <c r="BUP496" s="71"/>
      <c r="BUQ496" s="71"/>
      <c r="BUR496" s="71"/>
      <c r="BUS496" s="71"/>
      <c r="BUT496" s="71"/>
      <c r="BUU496" s="71"/>
      <c r="BUV496" s="71"/>
      <c r="BUW496" s="71"/>
      <c r="BUX496" s="71"/>
      <c r="BUY496" s="71"/>
      <c r="BUZ496" s="71"/>
    </row>
    <row r="497" spans="1617:1924">
      <c r="BJE497" s="71"/>
      <c r="BJF497" s="71"/>
      <c r="BJG497" s="71"/>
      <c r="BJH497" s="71"/>
      <c r="BJI497" s="71"/>
      <c r="BJJ497" s="71"/>
      <c r="BJK497" s="71"/>
      <c r="BJL497" s="71"/>
      <c r="BJM497" s="71"/>
      <c r="BJN497" s="71"/>
      <c r="BJO497" s="71"/>
      <c r="BJP497" s="71"/>
      <c r="BJQ497" s="71"/>
      <c r="BJR497" s="71"/>
      <c r="BJS497" s="71"/>
      <c r="BJT497" s="71"/>
      <c r="BJU497" s="71"/>
      <c r="BJV497" s="71"/>
      <c r="BJW497" s="71"/>
      <c r="BJX497" s="71"/>
      <c r="BJY497" s="71"/>
      <c r="BJZ497" s="71"/>
      <c r="BKA497" s="71"/>
      <c r="BKB497" s="71"/>
      <c r="BKC497" s="71"/>
      <c r="BKD497" s="71"/>
      <c r="BKE497" s="71"/>
      <c r="BKF497" s="71"/>
      <c r="BKG497" s="71"/>
      <c r="BKH497" s="71"/>
      <c r="BKI497" s="71"/>
      <c r="BKJ497" s="71"/>
      <c r="BKK497" s="71"/>
      <c r="BKL497" s="71"/>
      <c r="BKM497" s="71"/>
      <c r="BKN497" s="71"/>
      <c r="BKO497" s="71"/>
      <c r="BKP497" s="71"/>
      <c r="BKQ497" s="71"/>
      <c r="BKR497" s="71"/>
      <c r="BKS497" s="71"/>
      <c r="BKT497" s="71"/>
      <c r="BKU497" s="71"/>
      <c r="BKV497" s="71"/>
      <c r="BKW497" s="71"/>
      <c r="BKX497" s="71"/>
      <c r="BKY497" s="71"/>
      <c r="BKZ497" s="71"/>
      <c r="BLA497" s="71"/>
      <c r="BLB497" s="71"/>
      <c r="BLC497" s="71"/>
      <c r="BLD497" s="71"/>
      <c r="BLE497" s="71"/>
      <c r="BLF497" s="71"/>
      <c r="BLG497" s="71"/>
      <c r="BLH497" s="71"/>
      <c r="BLI497" s="71"/>
      <c r="BLJ497" s="71"/>
      <c r="BLK497" s="71"/>
      <c r="BLL497" s="71"/>
      <c r="BLM497" s="71"/>
      <c r="BLN497" s="71"/>
      <c r="BLO497" s="71"/>
      <c r="BLP497" s="71"/>
      <c r="BLQ497" s="71"/>
      <c r="BLR497" s="71"/>
      <c r="BLS497" s="71"/>
      <c r="BLT497" s="71"/>
      <c r="BLU497" s="71"/>
      <c r="BLV497" s="71"/>
      <c r="BLW497" s="71"/>
      <c r="BLX497" s="71"/>
      <c r="BLY497" s="71"/>
      <c r="BLZ497" s="71"/>
      <c r="BMA497" s="71"/>
      <c r="BMB497" s="71"/>
      <c r="BMC497" s="71"/>
      <c r="BMD497" s="71"/>
      <c r="BME497" s="71"/>
      <c r="BMF497" s="71"/>
      <c r="BMG497" s="71"/>
      <c r="BMH497" s="71"/>
      <c r="BMI497" s="71"/>
      <c r="BMJ497" s="71"/>
      <c r="BMK497" s="71"/>
      <c r="BML497" s="71"/>
      <c r="BMM497" s="71"/>
      <c r="BMN497" s="71"/>
      <c r="BMO497" s="71"/>
      <c r="BMP497" s="71"/>
      <c r="BMQ497" s="71"/>
      <c r="BMR497" s="71"/>
      <c r="BMS497" s="71"/>
      <c r="BMT497" s="71"/>
      <c r="BMU497" s="71"/>
      <c r="BMV497" s="71"/>
      <c r="BMW497" s="71"/>
      <c r="BMX497" s="71"/>
      <c r="BMY497" s="71"/>
      <c r="BMZ497" s="71"/>
      <c r="BNA497" s="71"/>
      <c r="BNB497" s="71"/>
      <c r="BNC497" s="71"/>
      <c r="BND497" s="71"/>
      <c r="BNE497" s="71"/>
      <c r="BNF497" s="71"/>
      <c r="BNG497" s="71"/>
      <c r="BNH497" s="71"/>
      <c r="BNI497" s="71"/>
      <c r="BNJ497" s="71"/>
      <c r="BNK497" s="71"/>
      <c r="BNL497" s="71"/>
      <c r="BNM497" s="71"/>
      <c r="BNN497" s="71"/>
      <c r="BNO497" s="71"/>
      <c r="BNP497" s="71"/>
      <c r="BNQ497" s="71"/>
      <c r="BNR497" s="71"/>
      <c r="BNS497" s="71"/>
      <c r="BNT497" s="71"/>
      <c r="BNU497" s="71"/>
      <c r="BNV497" s="71"/>
      <c r="BNW497" s="71"/>
      <c r="BNX497" s="71"/>
      <c r="BNY497" s="71"/>
      <c r="BNZ497" s="71"/>
      <c r="BOA497" s="71"/>
      <c r="BOB497" s="71"/>
      <c r="BOC497" s="71"/>
      <c r="BOD497" s="71"/>
      <c r="BOE497" s="71"/>
      <c r="BOF497" s="71"/>
      <c r="BOG497" s="71"/>
      <c r="BOH497" s="71"/>
      <c r="BOI497" s="71"/>
      <c r="BOJ497" s="71"/>
      <c r="BOK497" s="71"/>
      <c r="BOL497" s="71"/>
      <c r="BOM497" s="71"/>
      <c r="BON497" s="71"/>
      <c r="BOO497" s="71"/>
      <c r="BOP497" s="71"/>
      <c r="BOQ497" s="71"/>
      <c r="BOR497" s="71"/>
      <c r="BOS497" s="71"/>
      <c r="BOT497" s="71"/>
      <c r="BOU497" s="71"/>
      <c r="BOV497" s="71"/>
      <c r="BOW497" s="71"/>
      <c r="BOX497" s="71"/>
      <c r="BOY497" s="71"/>
      <c r="BOZ497" s="71"/>
      <c r="BPA497" s="71"/>
      <c r="BPB497" s="71"/>
      <c r="BPC497" s="71"/>
      <c r="BPD497" s="71"/>
      <c r="BPE497" s="71"/>
      <c r="BPF497" s="71"/>
      <c r="BPG497" s="71"/>
      <c r="BPH497" s="71"/>
      <c r="BPI497" s="71"/>
      <c r="BPJ497" s="71"/>
      <c r="BPK497" s="71"/>
      <c r="BPL497" s="71"/>
      <c r="BPM497" s="71"/>
      <c r="BPN497" s="71"/>
      <c r="BPO497" s="71"/>
      <c r="BPP497" s="71"/>
      <c r="BPQ497" s="71"/>
      <c r="BPR497" s="71"/>
      <c r="BPS497" s="71"/>
      <c r="BPT497" s="71"/>
      <c r="BPU497" s="71"/>
      <c r="BPV497" s="71"/>
      <c r="BPW497" s="71"/>
      <c r="BPX497" s="71"/>
      <c r="BPY497" s="71"/>
      <c r="BPZ497" s="71"/>
      <c r="BQA497" s="71"/>
      <c r="BQB497" s="71"/>
      <c r="BQC497" s="71"/>
      <c r="BQD497" s="71"/>
      <c r="BQE497" s="71"/>
      <c r="BQF497" s="71"/>
      <c r="BQG497" s="71"/>
      <c r="BQH497" s="71"/>
      <c r="BQI497" s="71"/>
      <c r="BQJ497" s="71"/>
      <c r="BQK497" s="71"/>
      <c r="BQL497" s="71"/>
      <c r="BQM497" s="71"/>
      <c r="BQN497" s="71"/>
      <c r="BQO497" s="71"/>
      <c r="BQP497" s="71"/>
      <c r="BQQ497" s="71"/>
      <c r="BQR497" s="71"/>
      <c r="BQS497" s="71"/>
      <c r="BQT497" s="71"/>
      <c r="BQU497" s="71"/>
      <c r="BQV497" s="71"/>
      <c r="BQW497" s="71"/>
      <c r="BQX497" s="71"/>
      <c r="BQY497" s="71"/>
      <c r="BQZ497" s="71"/>
      <c r="BRA497" s="71"/>
      <c r="BRB497" s="71"/>
      <c r="BRC497" s="71"/>
      <c r="BRD497" s="71"/>
      <c r="BRE497" s="71"/>
      <c r="BRF497" s="71"/>
      <c r="BRG497" s="71"/>
      <c r="BRH497" s="71"/>
      <c r="BRI497" s="71"/>
      <c r="BRJ497" s="71"/>
      <c r="BRK497" s="71"/>
      <c r="BRL497" s="71"/>
      <c r="BRM497" s="71"/>
      <c r="BRN497" s="71"/>
      <c r="BRO497" s="71"/>
      <c r="BRP497" s="71"/>
      <c r="BRQ497" s="71"/>
      <c r="BRR497" s="71"/>
      <c r="BRS497" s="71"/>
      <c r="BRT497" s="71"/>
      <c r="BRU497" s="71"/>
      <c r="BRV497" s="71"/>
      <c r="BRW497" s="71"/>
      <c r="BRX497" s="71"/>
      <c r="BRY497" s="71"/>
      <c r="BRZ497" s="71"/>
      <c r="BSA497" s="71"/>
      <c r="BSB497" s="71"/>
      <c r="BSC497" s="71"/>
      <c r="BSD497" s="71"/>
      <c r="BSE497" s="71"/>
      <c r="BSF497" s="71"/>
      <c r="BSG497" s="71"/>
      <c r="BSH497" s="71"/>
      <c r="BSI497" s="71"/>
      <c r="BSJ497" s="71"/>
      <c r="BSK497" s="71"/>
      <c r="BSL497" s="71"/>
      <c r="BSM497" s="71"/>
      <c r="BSN497" s="71"/>
      <c r="BSO497" s="71"/>
      <c r="BSP497" s="71"/>
      <c r="BSQ497" s="71"/>
      <c r="BSR497" s="71"/>
      <c r="BSS497" s="71"/>
      <c r="BST497" s="71"/>
      <c r="BSU497" s="71"/>
      <c r="BSV497" s="71"/>
      <c r="BSW497" s="71"/>
      <c r="BSX497" s="71"/>
      <c r="BSY497" s="71"/>
      <c r="BSZ497" s="71"/>
      <c r="BTA497" s="71"/>
      <c r="BTB497" s="71"/>
      <c r="BTC497" s="71"/>
      <c r="BTD497" s="71"/>
      <c r="BTE497" s="71"/>
      <c r="BTF497" s="71"/>
      <c r="BTG497" s="71"/>
      <c r="BTH497" s="71"/>
      <c r="BTI497" s="71"/>
      <c r="BTJ497" s="71"/>
      <c r="BTK497" s="71"/>
      <c r="BTL497" s="71"/>
      <c r="BTM497" s="71"/>
      <c r="BTN497" s="71"/>
      <c r="BTO497" s="71"/>
      <c r="BTP497" s="71"/>
      <c r="BTQ497" s="71"/>
      <c r="BTR497" s="71"/>
      <c r="BTS497" s="71"/>
      <c r="BTT497" s="71"/>
      <c r="BTU497" s="71"/>
      <c r="BTV497" s="71"/>
      <c r="BTW497" s="71"/>
      <c r="BTX497" s="71"/>
      <c r="BTY497" s="71"/>
      <c r="BTZ497" s="71"/>
      <c r="BUA497" s="71"/>
      <c r="BUB497" s="71"/>
      <c r="BUC497" s="71"/>
      <c r="BUD497" s="71"/>
      <c r="BUE497" s="71"/>
      <c r="BUF497" s="71"/>
      <c r="BUG497" s="71"/>
      <c r="BUH497" s="71"/>
      <c r="BUI497" s="71"/>
      <c r="BUJ497" s="71"/>
      <c r="BUK497" s="71"/>
      <c r="BUL497" s="71"/>
      <c r="BUM497" s="71"/>
      <c r="BUN497" s="71"/>
      <c r="BUO497" s="71"/>
      <c r="BUP497" s="71"/>
      <c r="BUQ497" s="71"/>
      <c r="BUR497" s="71"/>
      <c r="BUS497" s="71"/>
      <c r="BUT497" s="71"/>
      <c r="BUU497" s="71"/>
      <c r="BUV497" s="71"/>
      <c r="BUW497" s="71"/>
      <c r="BUX497" s="71"/>
      <c r="BUY497" s="71"/>
      <c r="BUZ497" s="71"/>
    </row>
    <row r="498" spans="1617:1924">
      <c r="BJE498" s="71"/>
      <c r="BJF498" s="71"/>
      <c r="BJG498" s="71"/>
      <c r="BJH498" s="71"/>
      <c r="BJI498" s="71"/>
      <c r="BJJ498" s="71"/>
      <c r="BJK498" s="71"/>
      <c r="BJL498" s="71"/>
      <c r="BJM498" s="71"/>
      <c r="BJN498" s="71"/>
      <c r="BJO498" s="71"/>
      <c r="BJP498" s="71"/>
      <c r="BJQ498" s="71"/>
      <c r="BJR498" s="71"/>
      <c r="BJS498" s="71"/>
      <c r="BJT498" s="71"/>
      <c r="BJU498" s="71"/>
      <c r="BJV498" s="71"/>
      <c r="BJW498" s="71"/>
      <c r="BJX498" s="71"/>
      <c r="BJY498" s="71"/>
      <c r="BJZ498" s="71"/>
      <c r="BKA498" s="71"/>
      <c r="BKB498" s="71"/>
      <c r="BKC498" s="71"/>
      <c r="BKD498" s="71"/>
      <c r="BKE498" s="71"/>
      <c r="BKF498" s="71"/>
      <c r="BKG498" s="71"/>
      <c r="BKH498" s="71"/>
      <c r="BKI498" s="71"/>
      <c r="BKJ498" s="71"/>
      <c r="BKK498" s="71"/>
      <c r="BKL498" s="71"/>
      <c r="BKM498" s="71"/>
      <c r="BKN498" s="71"/>
      <c r="BKO498" s="71"/>
      <c r="BKP498" s="71"/>
      <c r="BKQ498" s="71"/>
      <c r="BKR498" s="71"/>
      <c r="BKS498" s="71"/>
      <c r="BKT498" s="71"/>
      <c r="BKU498" s="71"/>
      <c r="BKV498" s="71"/>
      <c r="BKW498" s="71"/>
      <c r="BKX498" s="71"/>
      <c r="BKY498" s="71"/>
      <c r="BKZ498" s="71"/>
      <c r="BLA498" s="71"/>
      <c r="BLB498" s="71"/>
      <c r="BLC498" s="71"/>
      <c r="BLD498" s="71"/>
      <c r="BLE498" s="71"/>
      <c r="BLF498" s="71"/>
      <c r="BLG498" s="71"/>
      <c r="BLH498" s="71"/>
      <c r="BLI498" s="71"/>
      <c r="BLJ498" s="71"/>
      <c r="BLK498" s="71"/>
      <c r="BLL498" s="71"/>
      <c r="BLM498" s="71"/>
      <c r="BLN498" s="71"/>
      <c r="BLO498" s="71"/>
      <c r="BLP498" s="71"/>
      <c r="BLQ498" s="71"/>
      <c r="BLR498" s="71"/>
      <c r="BLS498" s="71"/>
      <c r="BLT498" s="71"/>
      <c r="BLU498" s="71"/>
      <c r="BLV498" s="71"/>
      <c r="BLW498" s="71"/>
      <c r="BLX498" s="71"/>
      <c r="BLY498" s="71"/>
      <c r="BLZ498" s="71"/>
      <c r="BMA498" s="71"/>
      <c r="BMB498" s="71"/>
      <c r="BMC498" s="71"/>
      <c r="BMD498" s="71"/>
      <c r="BME498" s="71"/>
      <c r="BMF498" s="71"/>
      <c r="BMG498" s="71"/>
      <c r="BMH498" s="71"/>
      <c r="BMI498" s="71"/>
      <c r="BMJ498" s="71"/>
      <c r="BMK498" s="71"/>
      <c r="BML498" s="71"/>
      <c r="BMM498" s="71"/>
      <c r="BMN498" s="71"/>
      <c r="BMO498" s="71"/>
      <c r="BMP498" s="71"/>
      <c r="BMQ498" s="71"/>
      <c r="BMR498" s="71"/>
      <c r="BMS498" s="71"/>
      <c r="BMT498" s="71"/>
      <c r="BMU498" s="71"/>
      <c r="BMV498" s="71"/>
      <c r="BMW498" s="71"/>
      <c r="BMX498" s="71"/>
      <c r="BMY498" s="71"/>
      <c r="BMZ498" s="71"/>
      <c r="BNA498" s="71"/>
      <c r="BNB498" s="71"/>
      <c r="BNC498" s="71"/>
      <c r="BND498" s="71"/>
      <c r="BNE498" s="71"/>
      <c r="BNF498" s="71"/>
      <c r="BNG498" s="71"/>
      <c r="BNH498" s="71"/>
      <c r="BNI498" s="71"/>
      <c r="BNJ498" s="71"/>
      <c r="BNK498" s="71"/>
      <c r="BNL498" s="71"/>
      <c r="BNM498" s="71"/>
      <c r="BNN498" s="71"/>
      <c r="BNO498" s="71"/>
      <c r="BNP498" s="71"/>
      <c r="BNQ498" s="71"/>
      <c r="BNR498" s="71"/>
      <c r="BNS498" s="71"/>
      <c r="BNT498" s="71"/>
      <c r="BNU498" s="71"/>
      <c r="BNV498" s="71"/>
      <c r="BNW498" s="71"/>
      <c r="BNX498" s="71"/>
      <c r="BNY498" s="71"/>
      <c r="BNZ498" s="71"/>
      <c r="BOA498" s="71"/>
      <c r="BOB498" s="71"/>
      <c r="BOC498" s="71"/>
      <c r="BOD498" s="71"/>
      <c r="BOE498" s="71"/>
      <c r="BOF498" s="71"/>
      <c r="BOG498" s="71"/>
      <c r="BOH498" s="71"/>
      <c r="BOI498" s="71"/>
      <c r="BOJ498" s="71"/>
      <c r="BOK498" s="71"/>
      <c r="BOL498" s="71"/>
      <c r="BOM498" s="71"/>
      <c r="BON498" s="71"/>
      <c r="BOO498" s="71"/>
      <c r="BOP498" s="71"/>
      <c r="BOQ498" s="71"/>
      <c r="BOR498" s="71"/>
      <c r="BOS498" s="71"/>
      <c r="BOT498" s="71"/>
      <c r="BOU498" s="71"/>
      <c r="BOV498" s="71"/>
      <c r="BOW498" s="71"/>
      <c r="BOX498" s="71"/>
      <c r="BOY498" s="71"/>
      <c r="BOZ498" s="71"/>
      <c r="BPA498" s="71"/>
      <c r="BPB498" s="71"/>
      <c r="BPC498" s="71"/>
      <c r="BPD498" s="71"/>
      <c r="BPE498" s="71"/>
      <c r="BPF498" s="71"/>
      <c r="BPG498" s="71"/>
      <c r="BPH498" s="71"/>
      <c r="BPI498" s="71"/>
      <c r="BPJ498" s="71"/>
      <c r="BPK498" s="71"/>
      <c r="BPL498" s="71"/>
      <c r="BPM498" s="71"/>
      <c r="BPN498" s="71"/>
      <c r="BPO498" s="71"/>
      <c r="BPP498" s="71"/>
      <c r="BPQ498" s="71"/>
      <c r="BPR498" s="71"/>
      <c r="BPS498" s="71"/>
      <c r="BPT498" s="71"/>
      <c r="BPU498" s="71"/>
      <c r="BPV498" s="71"/>
      <c r="BPW498" s="71"/>
      <c r="BPX498" s="71"/>
      <c r="BPY498" s="71"/>
      <c r="BPZ498" s="71"/>
      <c r="BQA498" s="71"/>
      <c r="BQB498" s="71"/>
      <c r="BQC498" s="71"/>
      <c r="BQD498" s="71"/>
      <c r="BQE498" s="71"/>
      <c r="BQF498" s="71"/>
      <c r="BQG498" s="71"/>
      <c r="BQH498" s="71"/>
      <c r="BQI498" s="71"/>
      <c r="BQJ498" s="71"/>
      <c r="BQK498" s="71"/>
      <c r="BQL498" s="71"/>
      <c r="BQM498" s="71"/>
      <c r="BQN498" s="71"/>
      <c r="BQO498" s="71"/>
      <c r="BQP498" s="71"/>
      <c r="BQQ498" s="71"/>
      <c r="BQR498" s="71"/>
      <c r="BQS498" s="71"/>
      <c r="BQT498" s="71"/>
      <c r="BQU498" s="71"/>
      <c r="BQV498" s="71"/>
      <c r="BQW498" s="71"/>
      <c r="BQX498" s="71"/>
      <c r="BQY498" s="71"/>
      <c r="BQZ498" s="71"/>
      <c r="BRA498" s="71"/>
      <c r="BRB498" s="71"/>
      <c r="BRC498" s="71"/>
      <c r="BRD498" s="71"/>
      <c r="BRE498" s="71"/>
      <c r="BRF498" s="71"/>
      <c r="BRG498" s="71"/>
      <c r="BRH498" s="71"/>
      <c r="BRI498" s="71"/>
      <c r="BRJ498" s="71"/>
      <c r="BRK498" s="71"/>
      <c r="BRL498" s="71"/>
      <c r="BRM498" s="71"/>
      <c r="BRN498" s="71"/>
      <c r="BRO498" s="71"/>
      <c r="BRP498" s="71"/>
      <c r="BRQ498" s="71"/>
      <c r="BRR498" s="71"/>
      <c r="BRS498" s="71"/>
      <c r="BRT498" s="71"/>
      <c r="BRU498" s="71"/>
      <c r="BRV498" s="71"/>
      <c r="BRW498" s="71"/>
      <c r="BRX498" s="71"/>
      <c r="BRY498" s="71"/>
      <c r="BRZ498" s="71"/>
      <c r="BSA498" s="71"/>
      <c r="BSB498" s="71"/>
      <c r="BSC498" s="71"/>
      <c r="BSD498" s="71"/>
      <c r="BSE498" s="71"/>
      <c r="BSF498" s="71"/>
      <c r="BSG498" s="71"/>
      <c r="BSH498" s="71"/>
      <c r="BSI498" s="71"/>
      <c r="BSJ498" s="71"/>
      <c r="BSK498" s="71"/>
      <c r="BSL498" s="71"/>
      <c r="BSM498" s="71"/>
      <c r="BSN498" s="71"/>
      <c r="BSO498" s="71"/>
      <c r="BSP498" s="71"/>
      <c r="BSQ498" s="71"/>
      <c r="BSR498" s="71"/>
      <c r="BSS498" s="71"/>
      <c r="BST498" s="71"/>
      <c r="BSU498" s="71"/>
      <c r="BSV498" s="71"/>
      <c r="BSW498" s="71"/>
      <c r="BSX498" s="71"/>
      <c r="BSY498" s="71"/>
      <c r="BSZ498" s="71"/>
      <c r="BTA498" s="71"/>
      <c r="BTB498" s="71"/>
      <c r="BTC498" s="71"/>
      <c r="BTD498" s="71"/>
      <c r="BTE498" s="71"/>
      <c r="BTF498" s="71"/>
      <c r="BTG498" s="71"/>
      <c r="BTH498" s="71"/>
      <c r="BTI498" s="71"/>
      <c r="BTJ498" s="71"/>
      <c r="BTK498" s="71"/>
      <c r="BTL498" s="71"/>
      <c r="BTM498" s="71"/>
      <c r="BTN498" s="71"/>
      <c r="BTO498" s="71"/>
      <c r="BTP498" s="71"/>
      <c r="BTQ498" s="71"/>
      <c r="BTR498" s="71"/>
      <c r="BTS498" s="71"/>
      <c r="BTT498" s="71"/>
      <c r="BTU498" s="71"/>
      <c r="BTV498" s="71"/>
      <c r="BTW498" s="71"/>
      <c r="BTX498" s="71"/>
      <c r="BTY498" s="71"/>
      <c r="BTZ498" s="71"/>
      <c r="BUA498" s="71"/>
      <c r="BUB498" s="71"/>
      <c r="BUC498" s="71"/>
      <c r="BUD498" s="71"/>
      <c r="BUE498" s="71"/>
      <c r="BUF498" s="71"/>
      <c r="BUG498" s="71"/>
      <c r="BUH498" s="71"/>
      <c r="BUI498" s="71"/>
      <c r="BUJ498" s="71"/>
      <c r="BUK498" s="71"/>
      <c r="BUL498" s="71"/>
      <c r="BUM498" s="71"/>
      <c r="BUN498" s="71"/>
      <c r="BUO498" s="71"/>
      <c r="BUP498" s="71"/>
      <c r="BUQ498" s="71"/>
      <c r="BUR498" s="71"/>
      <c r="BUS498" s="71"/>
      <c r="BUT498" s="71"/>
      <c r="BUU498" s="71"/>
      <c r="BUV498" s="71"/>
      <c r="BUW498" s="71"/>
      <c r="BUX498" s="71"/>
      <c r="BUY498" s="71"/>
      <c r="BUZ498" s="71"/>
    </row>
    <row r="499" spans="1617:1924">
      <c r="BJE499" s="71"/>
      <c r="BJF499" s="71"/>
      <c r="BJG499" s="71"/>
      <c r="BJH499" s="71"/>
      <c r="BJI499" s="71"/>
      <c r="BJJ499" s="71"/>
      <c r="BJK499" s="71"/>
      <c r="BJL499" s="71"/>
      <c r="BJM499" s="71"/>
      <c r="BJN499" s="71"/>
      <c r="BJO499" s="71"/>
      <c r="BJP499" s="71"/>
      <c r="BJQ499" s="71"/>
      <c r="BJR499" s="71"/>
      <c r="BJS499" s="71"/>
      <c r="BJT499" s="71"/>
      <c r="BJU499" s="71"/>
      <c r="BJV499" s="71"/>
      <c r="BJW499" s="71"/>
      <c r="BJX499" s="71"/>
      <c r="BJY499" s="71"/>
      <c r="BJZ499" s="71"/>
      <c r="BKA499" s="71"/>
      <c r="BKB499" s="71"/>
      <c r="BKC499" s="71"/>
      <c r="BKD499" s="71"/>
      <c r="BKE499" s="71"/>
      <c r="BKF499" s="71"/>
      <c r="BKG499" s="71"/>
      <c r="BKH499" s="71"/>
      <c r="BKI499" s="71"/>
      <c r="BKJ499" s="71"/>
      <c r="BKK499" s="71"/>
      <c r="BKL499" s="71"/>
      <c r="BKM499" s="71"/>
      <c r="BKN499" s="71"/>
      <c r="BKO499" s="71"/>
      <c r="BKP499" s="71"/>
      <c r="BKQ499" s="71"/>
      <c r="BKR499" s="71"/>
      <c r="BKS499" s="71"/>
      <c r="BKT499" s="71"/>
      <c r="BKU499" s="71"/>
      <c r="BKV499" s="71"/>
      <c r="BKW499" s="71"/>
      <c r="BKX499" s="71"/>
      <c r="BKY499" s="71"/>
      <c r="BKZ499" s="71"/>
      <c r="BLA499" s="71"/>
      <c r="BLB499" s="71"/>
      <c r="BLC499" s="71"/>
      <c r="BLD499" s="71"/>
      <c r="BLE499" s="71"/>
      <c r="BLF499" s="71"/>
      <c r="BLG499" s="71"/>
      <c r="BLH499" s="71"/>
      <c r="BLI499" s="71"/>
      <c r="BLJ499" s="71"/>
      <c r="BLK499" s="71"/>
      <c r="BLL499" s="71"/>
      <c r="BLM499" s="71"/>
      <c r="BLN499" s="71"/>
      <c r="BLO499" s="71"/>
      <c r="BLP499" s="71"/>
      <c r="BLQ499" s="71"/>
      <c r="BLR499" s="71"/>
      <c r="BLS499" s="71"/>
      <c r="BLT499" s="71"/>
      <c r="BLU499" s="71"/>
      <c r="BLV499" s="71"/>
      <c r="BLW499" s="71"/>
      <c r="BLX499" s="71"/>
      <c r="BLY499" s="71"/>
      <c r="BLZ499" s="71"/>
      <c r="BMA499" s="71"/>
      <c r="BMB499" s="71"/>
      <c r="BMC499" s="71"/>
      <c r="BMD499" s="71"/>
      <c r="BME499" s="71"/>
      <c r="BMF499" s="71"/>
      <c r="BMG499" s="71"/>
      <c r="BMH499" s="71"/>
      <c r="BMI499" s="71"/>
      <c r="BMJ499" s="71"/>
      <c r="BMK499" s="71"/>
      <c r="BML499" s="71"/>
      <c r="BMM499" s="71"/>
      <c r="BMN499" s="71"/>
      <c r="BMO499" s="71"/>
      <c r="BMP499" s="71"/>
      <c r="BMQ499" s="71"/>
      <c r="BMR499" s="71"/>
      <c r="BMS499" s="71"/>
      <c r="BMT499" s="71"/>
      <c r="BMU499" s="71"/>
      <c r="BMV499" s="71"/>
      <c r="BMW499" s="71"/>
      <c r="BMX499" s="71"/>
      <c r="BMY499" s="71"/>
      <c r="BMZ499" s="71"/>
      <c r="BNA499" s="71"/>
      <c r="BNB499" s="71"/>
      <c r="BNC499" s="71"/>
      <c r="BND499" s="71"/>
      <c r="BNE499" s="71"/>
      <c r="BNF499" s="71"/>
      <c r="BNG499" s="71"/>
      <c r="BNH499" s="71"/>
      <c r="BNI499" s="71"/>
      <c r="BNJ499" s="71"/>
      <c r="BNK499" s="71"/>
      <c r="BNL499" s="71"/>
      <c r="BNM499" s="71"/>
      <c r="BNN499" s="71"/>
      <c r="BNO499" s="71"/>
      <c r="BNP499" s="71"/>
      <c r="BNQ499" s="71"/>
      <c r="BNR499" s="71"/>
      <c r="BNS499" s="71"/>
      <c r="BNT499" s="71"/>
      <c r="BNU499" s="71"/>
      <c r="BNV499" s="71"/>
      <c r="BNW499" s="71"/>
      <c r="BNX499" s="71"/>
      <c r="BNY499" s="71"/>
      <c r="BNZ499" s="71"/>
      <c r="BOA499" s="71"/>
      <c r="BOB499" s="71"/>
      <c r="BOC499" s="71"/>
      <c r="BOD499" s="71"/>
      <c r="BOE499" s="71"/>
      <c r="BOF499" s="71"/>
      <c r="BOG499" s="71"/>
      <c r="BOH499" s="71"/>
      <c r="BOI499" s="71"/>
      <c r="BOJ499" s="71"/>
      <c r="BOK499" s="71"/>
      <c r="BOL499" s="71"/>
      <c r="BOM499" s="71"/>
      <c r="BON499" s="71"/>
      <c r="BOO499" s="71"/>
      <c r="BOP499" s="71"/>
      <c r="BOQ499" s="71"/>
      <c r="BOR499" s="71"/>
      <c r="BOS499" s="71"/>
      <c r="BOT499" s="71"/>
      <c r="BOU499" s="71"/>
      <c r="BOV499" s="71"/>
      <c r="BOW499" s="71"/>
      <c r="BOX499" s="71"/>
      <c r="BOY499" s="71"/>
      <c r="BOZ499" s="71"/>
      <c r="BPA499" s="71"/>
      <c r="BPB499" s="71"/>
      <c r="BPC499" s="71"/>
      <c r="BPD499" s="71"/>
      <c r="BPE499" s="71"/>
      <c r="BPF499" s="71"/>
      <c r="BPG499" s="71"/>
      <c r="BPH499" s="71"/>
      <c r="BPI499" s="71"/>
      <c r="BPJ499" s="71"/>
      <c r="BPK499" s="71"/>
      <c r="BPL499" s="71"/>
      <c r="BPM499" s="71"/>
      <c r="BPN499" s="71"/>
      <c r="BPO499" s="71"/>
      <c r="BPP499" s="71"/>
      <c r="BPQ499" s="71"/>
      <c r="BPR499" s="71"/>
      <c r="BPS499" s="71"/>
      <c r="BPT499" s="71"/>
      <c r="BPU499" s="71"/>
      <c r="BPV499" s="71"/>
      <c r="BPW499" s="71"/>
      <c r="BPX499" s="71"/>
      <c r="BPY499" s="71"/>
      <c r="BPZ499" s="71"/>
      <c r="BQA499" s="71"/>
      <c r="BQB499" s="71"/>
      <c r="BQC499" s="71"/>
      <c r="BQD499" s="71"/>
      <c r="BQE499" s="71"/>
      <c r="BQF499" s="71"/>
      <c r="BQG499" s="71"/>
      <c r="BQH499" s="71"/>
      <c r="BQI499" s="71"/>
      <c r="BQJ499" s="71"/>
      <c r="BQK499" s="71"/>
      <c r="BQL499" s="71"/>
      <c r="BQM499" s="71"/>
      <c r="BQN499" s="71"/>
      <c r="BQO499" s="71"/>
      <c r="BQP499" s="71"/>
      <c r="BQQ499" s="71"/>
      <c r="BQR499" s="71"/>
      <c r="BQS499" s="71"/>
      <c r="BQT499" s="71"/>
      <c r="BQU499" s="71"/>
      <c r="BQV499" s="71"/>
      <c r="BQW499" s="71"/>
      <c r="BQX499" s="71"/>
      <c r="BQY499" s="71"/>
      <c r="BQZ499" s="71"/>
      <c r="BRA499" s="71"/>
      <c r="BRB499" s="71"/>
      <c r="BRC499" s="71"/>
      <c r="BRD499" s="71"/>
      <c r="BRE499" s="71"/>
      <c r="BRF499" s="71"/>
      <c r="BRG499" s="71"/>
      <c r="BRH499" s="71"/>
      <c r="BRI499" s="71"/>
      <c r="BRJ499" s="71"/>
      <c r="BRK499" s="71"/>
      <c r="BRL499" s="71"/>
      <c r="BRM499" s="71"/>
      <c r="BRN499" s="71"/>
      <c r="BRO499" s="71"/>
      <c r="BRP499" s="71"/>
      <c r="BRQ499" s="71"/>
      <c r="BRR499" s="71"/>
      <c r="BRS499" s="71"/>
      <c r="BRT499" s="71"/>
      <c r="BRU499" s="71"/>
      <c r="BRV499" s="71"/>
      <c r="BRW499" s="71"/>
      <c r="BRX499" s="71"/>
      <c r="BRY499" s="71"/>
      <c r="BRZ499" s="71"/>
      <c r="BSA499" s="71"/>
      <c r="BSB499" s="71"/>
      <c r="BSC499" s="71"/>
      <c r="BSD499" s="71"/>
      <c r="BSE499" s="71"/>
      <c r="BSF499" s="71"/>
      <c r="BSG499" s="71"/>
      <c r="BSH499" s="71"/>
      <c r="BSI499" s="71"/>
      <c r="BSJ499" s="71"/>
      <c r="BSK499" s="71"/>
      <c r="BSL499" s="71"/>
      <c r="BSM499" s="71"/>
      <c r="BSN499" s="71"/>
      <c r="BSO499" s="71"/>
      <c r="BSP499" s="71"/>
      <c r="BSQ499" s="71"/>
      <c r="BSR499" s="71"/>
      <c r="BSS499" s="71"/>
      <c r="BST499" s="71"/>
      <c r="BSU499" s="71"/>
      <c r="BSV499" s="71"/>
      <c r="BSW499" s="71"/>
      <c r="BSX499" s="71"/>
      <c r="BSY499" s="71"/>
      <c r="BSZ499" s="71"/>
      <c r="BTA499" s="71"/>
      <c r="BTB499" s="71"/>
      <c r="BTC499" s="71"/>
      <c r="BTD499" s="71"/>
      <c r="BTE499" s="71"/>
      <c r="BTF499" s="71"/>
      <c r="BTG499" s="71"/>
      <c r="BTH499" s="71"/>
      <c r="BTI499" s="71"/>
      <c r="BTJ499" s="71"/>
      <c r="BTK499" s="71"/>
      <c r="BTL499" s="71"/>
      <c r="BTM499" s="71"/>
      <c r="BTN499" s="71"/>
      <c r="BTO499" s="71"/>
      <c r="BTP499" s="71"/>
      <c r="BTQ499" s="71"/>
      <c r="BTR499" s="71"/>
      <c r="BTS499" s="71"/>
      <c r="BTT499" s="71"/>
      <c r="BTU499" s="71"/>
      <c r="BTV499" s="71"/>
      <c r="BTW499" s="71"/>
      <c r="BTX499" s="71"/>
      <c r="BTY499" s="71"/>
      <c r="BTZ499" s="71"/>
      <c r="BUA499" s="71"/>
      <c r="BUB499" s="71"/>
      <c r="BUC499" s="71"/>
      <c r="BUD499" s="71"/>
      <c r="BUE499" s="71"/>
      <c r="BUF499" s="71"/>
      <c r="BUG499" s="71"/>
      <c r="BUH499" s="71"/>
      <c r="BUI499" s="71"/>
      <c r="BUJ499" s="71"/>
      <c r="BUK499" s="71"/>
      <c r="BUL499" s="71"/>
      <c r="BUM499" s="71"/>
      <c r="BUN499" s="71"/>
      <c r="BUO499" s="71"/>
      <c r="BUP499" s="71"/>
      <c r="BUQ499" s="71"/>
      <c r="BUR499" s="71"/>
      <c r="BUS499" s="71"/>
      <c r="BUT499" s="71"/>
      <c r="BUU499" s="71"/>
      <c r="BUV499" s="71"/>
      <c r="BUW499" s="71"/>
      <c r="BUX499" s="71"/>
      <c r="BUY499" s="71"/>
      <c r="BUZ499" s="71"/>
    </row>
    <row r="500" spans="1617:1924">
      <c r="BJE500" s="71"/>
      <c r="BJF500" s="71"/>
      <c r="BJG500" s="71"/>
      <c r="BJH500" s="71"/>
      <c r="BJI500" s="71"/>
      <c r="BJJ500" s="71"/>
      <c r="BJK500" s="71"/>
      <c r="BJL500" s="71"/>
      <c r="BJM500" s="71"/>
      <c r="BJN500" s="71"/>
      <c r="BJO500" s="71"/>
      <c r="BJP500" s="71"/>
      <c r="BJQ500" s="71"/>
      <c r="BJR500" s="71"/>
      <c r="BJS500" s="71"/>
      <c r="BJT500" s="71"/>
      <c r="BJU500" s="71"/>
      <c r="BJV500" s="71"/>
      <c r="BJW500" s="71"/>
      <c r="BJX500" s="71"/>
      <c r="BJY500" s="71"/>
      <c r="BJZ500" s="71"/>
      <c r="BKA500" s="71"/>
      <c r="BKB500" s="71"/>
      <c r="BKC500" s="71"/>
      <c r="BKD500" s="71"/>
      <c r="BKE500" s="71"/>
      <c r="BKF500" s="71"/>
      <c r="BKG500" s="71"/>
      <c r="BKH500" s="71"/>
      <c r="BKI500" s="71"/>
      <c r="BKJ500" s="71"/>
      <c r="BKK500" s="71"/>
      <c r="BKL500" s="71"/>
      <c r="BKM500" s="71"/>
      <c r="BKN500" s="71"/>
      <c r="BKO500" s="71"/>
      <c r="BKP500" s="71"/>
      <c r="BKQ500" s="71"/>
      <c r="BKR500" s="71"/>
      <c r="BKS500" s="71"/>
      <c r="BKT500" s="71"/>
      <c r="BKU500" s="71"/>
      <c r="BKV500" s="71"/>
      <c r="BKW500" s="71"/>
      <c r="BKX500" s="71"/>
      <c r="BKY500" s="71"/>
      <c r="BKZ500" s="71"/>
      <c r="BLA500" s="71"/>
      <c r="BLB500" s="71"/>
      <c r="BLC500" s="71"/>
      <c r="BLD500" s="71"/>
      <c r="BLE500" s="71"/>
      <c r="BLF500" s="71"/>
      <c r="BLG500" s="71"/>
      <c r="BLH500" s="71"/>
      <c r="BLI500" s="71"/>
      <c r="BLJ500" s="71"/>
      <c r="BLK500" s="71"/>
      <c r="BLL500" s="71"/>
      <c r="BLM500" s="71"/>
      <c r="BLN500" s="71"/>
      <c r="BLO500" s="71"/>
      <c r="BLP500" s="71"/>
      <c r="BLQ500" s="71"/>
      <c r="BLR500" s="71"/>
      <c r="BLS500" s="71"/>
      <c r="BLT500" s="71"/>
      <c r="BLU500" s="71"/>
      <c r="BLV500" s="71"/>
      <c r="BLW500" s="71"/>
      <c r="BLX500" s="71"/>
      <c r="BLY500" s="71"/>
      <c r="BLZ500" s="71"/>
      <c r="BMA500" s="71"/>
      <c r="BMB500" s="71"/>
      <c r="BMC500" s="71"/>
      <c r="BMD500" s="71"/>
      <c r="BME500" s="71"/>
      <c r="BMF500" s="71"/>
      <c r="BMG500" s="71"/>
      <c r="BMH500" s="71"/>
      <c r="BMI500" s="71"/>
      <c r="BMJ500" s="71"/>
      <c r="BMK500" s="71"/>
      <c r="BML500" s="71"/>
      <c r="BMM500" s="71"/>
      <c r="BMN500" s="71"/>
      <c r="BMO500" s="71"/>
      <c r="BMP500" s="71"/>
      <c r="BMQ500" s="71"/>
      <c r="BMR500" s="71"/>
      <c r="BMS500" s="71"/>
      <c r="BMT500" s="71"/>
      <c r="BMU500" s="71"/>
      <c r="BMV500" s="71"/>
      <c r="BMW500" s="71"/>
      <c r="BMX500" s="71"/>
      <c r="BMY500" s="71"/>
      <c r="BMZ500" s="71"/>
      <c r="BNA500" s="71"/>
      <c r="BNB500" s="71"/>
      <c r="BNC500" s="71"/>
      <c r="BND500" s="71"/>
      <c r="BNE500" s="71"/>
      <c r="BNF500" s="71"/>
      <c r="BNG500" s="71"/>
      <c r="BNH500" s="71"/>
      <c r="BNI500" s="71"/>
      <c r="BNJ500" s="71"/>
      <c r="BNK500" s="71"/>
      <c r="BNL500" s="71"/>
      <c r="BNM500" s="71"/>
      <c r="BNN500" s="71"/>
      <c r="BNO500" s="71"/>
      <c r="BNP500" s="71"/>
      <c r="BNQ500" s="71"/>
      <c r="BNR500" s="71"/>
      <c r="BNS500" s="71"/>
      <c r="BNT500" s="71"/>
      <c r="BNU500" s="71"/>
      <c r="BNV500" s="71"/>
      <c r="BNW500" s="71"/>
      <c r="BNX500" s="71"/>
      <c r="BNY500" s="71"/>
      <c r="BNZ500" s="71"/>
      <c r="BOA500" s="71"/>
      <c r="BOB500" s="71"/>
      <c r="BOC500" s="71"/>
      <c r="BOD500" s="71"/>
      <c r="BOE500" s="71"/>
      <c r="BOF500" s="71"/>
      <c r="BOG500" s="71"/>
      <c r="BOH500" s="71"/>
      <c r="BOI500" s="71"/>
      <c r="BOJ500" s="71"/>
      <c r="BOK500" s="71"/>
      <c r="BOL500" s="71"/>
      <c r="BOM500" s="71"/>
      <c r="BON500" s="71"/>
      <c r="BOO500" s="71"/>
      <c r="BOP500" s="71"/>
      <c r="BOQ500" s="71"/>
      <c r="BOR500" s="71"/>
      <c r="BOS500" s="71"/>
      <c r="BOT500" s="71"/>
      <c r="BOU500" s="71"/>
      <c r="BOV500" s="71"/>
      <c r="BOW500" s="71"/>
      <c r="BOX500" s="71"/>
      <c r="BOY500" s="71"/>
      <c r="BOZ500" s="71"/>
      <c r="BPA500" s="71"/>
      <c r="BPB500" s="71"/>
      <c r="BPC500" s="71"/>
      <c r="BPD500" s="71"/>
      <c r="BPE500" s="71"/>
      <c r="BPF500" s="71"/>
      <c r="BPG500" s="71"/>
      <c r="BPH500" s="71"/>
      <c r="BPI500" s="71"/>
      <c r="BPJ500" s="71"/>
      <c r="BPK500" s="71"/>
      <c r="BPL500" s="71"/>
      <c r="BPM500" s="71"/>
      <c r="BPN500" s="71"/>
      <c r="BPO500" s="71"/>
      <c r="BPP500" s="71"/>
      <c r="BPQ500" s="71"/>
      <c r="BPR500" s="71"/>
      <c r="BPS500" s="71"/>
      <c r="BPT500" s="71"/>
      <c r="BPU500" s="71"/>
      <c r="BPV500" s="71"/>
      <c r="BPW500" s="71"/>
      <c r="BPX500" s="71"/>
      <c r="BPY500" s="71"/>
      <c r="BPZ500" s="71"/>
      <c r="BQA500" s="71"/>
      <c r="BQB500" s="71"/>
      <c r="BQC500" s="71"/>
      <c r="BQD500" s="71"/>
      <c r="BQE500" s="71"/>
      <c r="BQF500" s="71"/>
      <c r="BQG500" s="71"/>
      <c r="BQH500" s="71"/>
      <c r="BQI500" s="71"/>
      <c r="BQJ500" s="71"/>
      <c r="BQK500" s="71"/>
      <c r="BQL500" s="71"/>
      <c r="BQM500" s="71"/>
      <c r="BQN500" s="71"/>
      <c r="BQO500" s="71"/>
      <c r="BQP500" s="71"/>
      <c r="BQQ500" s="71"/>
      <c r="BQR500" s="71"/>
      <c r="BQS500" s="71"/>
      <c r="BQT500" s="71"/>
      <c r="BQU500" s="71"/>
      <c r="BQV500" s="71"/>
      <c r="BQW500" s="71"/>
      <c r="BQX500" s="71"/>
      <c r="BQY500" s="71"/>
      <c r="BQZ500" s="71"/>
      <c r="BRA500" s="71"/>
      <c r="BRB500" s="71"/>
      <c r="BRC500" s="71"/>
      <c r="BRD500" s="71"/>
      <c r="BRE500" s="71"/>
      <c r="BRF500" s="71"/>
      <c r="BRG500" s="71"/>
      <c r="BRH500" s="71"/>
      <c r="BRI500" s="71"/>
      <c r="BRJ500" s="71"/>
      <c r="BRK500" s="71"/>
      <c r="BRL500" s="71"/>
      <c r="BRM500" s="71"/>
      <c r="BRN500" s="71"/>
      <c r="BRO500" s="71"/>
      <c r="BRP500" s="71"/>
      <c r="BRQ500" s="71"/>
      <c r="BRR500" s="71"/>
      <c r="BRS500" s="71"/>
      <c r="BRT500" s="71"/>
      <c r="BRU500" s="71"/>
      <c r="BRV500" s="71"/>
      <c r="BRW500" s="71"/>
      <c r="BRX500" s="71"/>
      <c r="BRY500" s="71"/>
      <c r="BRZ500" s="71"/>
      <c r="BSA500" s="71"/>
      <c r="BSB500" s="71"/>
      <c r="BSC500" s="71"/>
      <c r="BSD500" s="71"/>
      <c r="BSE500" s="71"/>
      <c r="BSF500" s="71"/>
      <c r="BSG500" s="71"/>
      <c r="BSH500" s="71"/>
      <c r="BSI500" s="71"/>
      <c r="BSJ500" s="71"/>
      <c r="BSK500" s="71"/>
      <c r="BSL500" s="71"/>
      <c r="BSM500" s="71"/>
      <c r="BSN500" s="71"/>
      <c r="BSO500" s="71"/>
      <c r="BSP500" s="71"/>
      <c r="BSQ500" s="71"/>
      <c r="BSR500" s="71"/>
      <c r="BSS500" s="71"/>
      <c r="BST500" s="71"/>
      <c r="BSU500" s="71"/>
      <c r="BSV500" s="71"/>
      <c r="BSW500" s="71"/>
      <c r="BSX500" s="71"/>
      <c r="BSY500" s="71"/>
      <c r="BSZ500" s="71"/>
      <c r="BTA500" s="71"/>
      <c r="BTB500" s="71"/>
      <c r="BTC500" s="71"/>
      <c r="BTD500" s="71"/>
      <c r="BTE500" s="71"/>
      <c r="BTF500" s="71"/>
      <c r="BTG500" s="71"/>
      <c r="BTH500" s="71"/>
      <c r="BTI500" s="71"/>
      <c r="BTJ500" s="71"/>
      <c r="BTK500" s="71"/>
      <c r="BTL500" s="71"/>
      <c r="BTM500" s="71"/>
      <c r="BTN500" s="71"/>
      <c r="BTO500" s="71"/>
      <c r="BTP500" s="71"/>
      <c r="BTQ500" s="71"/>
      <c r="BTR500" s="71"/>
      <c r="BTS500" s="71"/>
      <c r="BTT500" s="71"/>
      <c r="BTU500" s="71"/>
      <c r="BTV500" s="71"/>
      <c r="BTW500" s="71"/>
      <c r="BTX500" s="71"/>
      <c r="BTY500" s="71"/>
      <c r="BTZ500" s="71"/>
      <c r="BUA500" s="71"/>
      <c r="BUB500" s="71"/>
      <c r="BUC500" s="71"/>
      <c r="BUD500" s="71"/>
      <c r="BUE500" s="71"/>
      <c r="BUF500" s="71"/>
      <c r="BUG500" s="71"/>
      <c r="BUH500" s="71"/>
      <c r="BUI500" s="71"/>
      <c r="BUJ500" s="71"/>
      <c r="BUK500" s="71"/>
      <c r="BUL500" s="71"/>
      <c r="BUM500" s="71"/>
      <c r="BUN500" s="71"/>
      <c r="BUO500" s="71"/>
      <c r="BUP500" s="71"/>
      <c r="BUQ500" s="71"/>
      <c r="BUR500" s="71"/>
      <c r="BUS500" s="71"/>
      <c r="BUT500" s="71"/>
      <c r="BUU500" s="71"/>
      <c r="BUV500" s="71"/>
      <c r="BUW500" s="71"/>
      <c r="BUX500" s="71"/>
      <c r="BUY500" s="71"/>
      <c r="BUZ500" s="71"/>
    </row>
    <row r="501" spans="1617:1924">
      <c r="BJE501" s="71"/>
      <c r="BJF501" s="71"/>
      <c r="BJG501" s="71"/>
      <c r="BJH501" s="71"/>
      <c r="BJI501" s="71"/>
      <c r="BJJ501" s="71"/>
      <c r="BJK501" s="71"/>
      <c r="BJL501" s="71"/>
      <c r="BJM501" s="71"/>
      <c r="BJN501" s="71"/>
      <c r="BJO501" s="71"/>
      <c r="BJP501" s="71"/>
      <c r="BJQ501" s="71"/>
      <c r="BJR501" s="71"/>
      <c r="BJS501" s="71"/>
      <c r="BJT501" s="71"/>
      <c r="BJU501" s="71"/>
      <c r="BJV501" s="71"/>
      <c r="BJW501" s="71"/>
      <c r="BJX501" s="71"/>
      <c r="BJY501" s="71"/>
      <c r="BJZ501" s="71"/>
      <c r="BKA501" s="71"/>
      <c r="BKB501" s="71"/>
      <c r="BKC501" s="71"/>
      <c r="BKD501" s="71"/>
      <c r="BKE501" s="71"/>
      <c r="BKF501" s="71"/>
      <c r="BKG501" s="71"/>
      <c r="BKH501" s="71"/>
      <c r="BKI501" s="71"/>
      <c r="BKJ501" s="71"/>
      <c r="BKK501" s="71"/>
      <c r="BKL501" s="71"/>
      <c r="BKM501" s="71"/>
      <c r="BKN501" s="71"/>
      <c r="BKO501" s="71"/>
      <c r="BKP501" s="71"/>
      <c r="BKQ501" s="71"/>
      <c r="BKR501" s="71"/>
      <c r="BKS501" s="71"/>
      <c r="BKT501" s="71"/>
      <c r="BKU501" s="71"/>
      <c r="BKV501" s="71"/>
      <c r="BKW501" s="71"/>
      <c r="BKX501" s="71"/>
      <c r="BKY501" s="71"/>
      <c r="BKZ501" s="71"/>
      <c r="BLA501" s="71"/>
      <c r="BLB501" s="71"/>
      <c r="BLC501" s="71"/>
      <c r="BLD501" s="71"/>
      <c r="BLE501" s="71"/>
      <c r="BLF501" s="71"/>
      <c r="BLG501" s="71"/>
      <c r="BLH501" s="71"/>
      <c r="BLI501" s="71"/>
      <c r="BLJ501" s="71"/>
      <c r="BLK501" s="71"/>
      <c r="BLL501" s="71"/>
      <c r="BLM501" s="71"/>
      <c r="BLN501" s="71"/>
      <c r="BLO501" s="71"/>
      <c r="BLP501" s="71"/>
      <c r="BLQ501" s="71"/>
      <c r="BLR501" s="71"/>
      <c r="BLS501" s="71"/>
      <c r="BLT501" s="71"/>
      <c r="BLU501" s="71"/>
      <c r="BLV501" s="71"/>
      <c r="BLW501" s="71"/>
      <c r="BLX501" s="71"/>
      <c r="BLY501" s="71"/>
      <c r="BLZ501" s="71"/>
      <c r="BMA501" s="71"/>
      <c r="BMB501" s="71"/>
      <c r="BMC501" s="71"/>
      <c r="BMD501" s="71"/>
      <c r="BME501" s="71"/>
      <c r="BMF501" s="71"/>
      <c r="BMG501" s="71"/>
      <c r="BMH501" s="71"/>
      <c r="BMI501" s="71"/>
      <c r="BMJ501" s="71"/>
      <c r="BMK501" s="71"/>
      <c r="BML501" s="71"/>
      <c r="BMM501" s="71"/>
      <c r="BMN501" s="71"/>
      <c r="BMO501" s="71"/>
      <c r="BMP501" s="71"/>
      <c r="BMQ501" s="71"/>
      <c r="BMR501" s="71"/>
      <c r="BMS501" s="71"/>
      <c r="BMT501" s="71"/>
      <c r="BMU501" s="71"/>
      <c r="BMV501" s="71"/>
      <c r="BMW501" s="71"/>
      <c r="BMX501" s="71"/>
      <c r="BMY501" s="71"/>
      <c r="BMZ501" s="71"/>
      <c r="BNA501" s="71"/>
      <c r="BNB501" s="71"/>
      <c r="BNC501" s="71"/>
      <c r="BND501" s="71"/>
      <c r="BNE501" s="71"/>
      <c r="BNF501" s="71"/>
      <c r="BNG501" s="71"/>
      <c r="BNH501" s="71"/>
      <c r="BNI501" s="71"/>
      <c r="BNJ501" s="71"/>
      <c r="BNK501" s="71"/>
      <c r="BNL501" s="71"/>
      <c r="BNM501" s="71"/>
      <c r="BNN501" s="71"/>
      <c r="BNO501" s="71"/>
      <c r="BNP501" s="71"/>
      <c r="BNQ501" s="71"/>
      <c r="BNR501" s="71"/>
      <c r="BNS501" s="71"/>
      <c r="BNT501" s="71"/>
      <c r="BNU501" s="71"/>
      <c r="BNV501" s="71"/>
      <c r="BNW501" s="71"/>
      <c r="BNX501" s="71"/>
      <c r="BNY501" s="71"/>
      <c r="BNZ501" s="71"/>
      <c r="BOA501" s="71"/>
      <c r="BOB501" s="71"/>
      <c r="BOC501" s="71"/>
      <c r="BOD501" s="71"/>
      <c r="BOE501" s="71"/>
      <c r="BOF501" s="71"/>
      <c r="BOG501" s="71"/>
      <c r="BOH501" s="71"/>
      <c r="BOI501" s="71"/>
      <c r="BOJ501" s="71"/>
      <c r="BOK501" s="71"/>
      <c r="BOL501" s="71"/>
      <c r="BOM501" s="71"/>
      <c r="BON501" s="71"/>
      <c r="BOO501" s="71"/>
      <c r="BOP501" s="71"/>
      <c r="BOQ501" s="71"/>
      <c r="BOR501" s="71"/>
      <c r="BOS501" s="71"/>
      <c r="BOT501" s="71"/>
      <c r="BOU501" s="71"/>
      <c r="BOV501" s="71"/>
      <c r="BOW501" s="71"/>
      <c r="BOX501" s="71"/>
      <c r="BOY501" s="71"/>
      <c r="BOZ501" s="71"/>
      <c r="BPA501" s="71"/>
      <c r="BPB501" s="71"/>
      <c r="BPC501" s="71"/>
      <c r="BPD501" s="71"/>
      <c r="BPE501" s="71"/>
      <c r="BPF501" s="71"/>
      <c r="BPG501" s="71"/>
      <c r="BPH501" s="71"/>
      <c r="BPI501" s="71"/>
      <c r="BPJ501" s="71"/>
      <c r="BPK501" s="71"/>
      <c r="BPL501" s="71"/>
      <c r="BPM501" s="71"/>
      <c r="BPN501" s="71"/>
      <c r="BPO501" s="71"/>
      <c r="BPP501" s="71"/>
      <c r="BPQ501" s="71"/>
      <c r="BPR501" s="71"/>
      <c r="BPS501" s="71"/>
      <c r="BPT501" s="71"/>
      <c r="BPU501" s="71"/>
      <c r="BPV501" s="71"/>
      <c r="BPW501" s="71"/>
      <c r="BPX501" s="71"/>
      <c r="BPY501" s="71"/>
      <c r="BPZ501" s="71"/>
      <c r="BQA501" s="71"/>
      <c r="BQB501" s="71"/>
      <c r="BQC501" s="71"/>
      <c r="BQD501" s="71"/>
      <c r="BQE501" s="71"/>
      <c r="BQF501" s="71"/>
      <c r="BQG501" s="71"/>
      <c r="BQH501" s="71"/>
      <c r="BQI501" s="71"/>
      <c r="BQJ501" s="71"/>
      <c r="BQK501" s="71"/>
      <c r="BQL501" s="71"/>
      <c r="BQM501" s="71"/>
      <c r="BQN501" s="71"/>
      <c r="BQO501" s="71"/>
      <c r="BQP501" s="71"/>
      <c r="BQQ501" s="71"/>
      <c r="BQR501" s="71"/>
      <c r="BQS501" s="71"/>
      <c r="BQT501" s="71"/>
      <c r="BQU501" s="71"/>
      <c r="BQV501" s="71"/>
      <c r="BQW501" s="71"/>
      <c r="BQX501" s="71"/>
      <c r="BQY501" s="71"/>
      <c r="BQZ501" s="71"/>
      <c r="BRA501" s="71"/>
      <c r="BRB501" s="71"/>
      <c r="BRC501" s="71"/>
      <c r="BRD501" s="71"/>
      <c r="BRE501" s="71"/>
      <c r="BRF501" s="71"/>
      <c r="BRG501" s="71"/>
      <c r="BRH501" s="71"/>
      <c r="BRI501" s="71"/>
      <c r="BRJ501" s="71"/>
      <c r="BRK501" s="71"/>
      <c r="BRL501" s="71"/>
      <c r="BRM501" s="71"/>
      <c r="BRN501" s="71"/>
      <c r="BRO501" s="71"/>
      <c r="BRP501" s="71"/>
      <c r="BRQ501" s="71"/>
      <c r="BRR501" s="71"/>
      <c r="BRS501" s="71"/>
      <c r="BRT501" s="71"/>
      <c r="BRU501" s="71"/>
      <c r="BRV501" s="71"/>
      <c r="BRW501" s="71"/>
      <c r="BRX501" s="71"/>
      <c r="BRY501" s="71"/>
      <c r="BRZ501" s="71"/>
      <c r="BSA501" s="71"/>
      <c r="BSB501" s="71"/>
      <c r="BSC501" s="71"/>
      <c r="BSD501" s="71"/>
      <c r="BSE501" s="71"/>
      <c r="BSF501" s="71"/>
      <c r="BSG501" s="71"/>
      <c r="BSH501" s="71"/>
      <c r="BSI501" s="71"/>
      <c r="BSJ501" s="71"/>
      <c r="BSK501" s="71"/>
      <c r="BSL501" s="71"/>
      <c r="BSM501" s="71"/>
      <c r="BSN501" s="71"/>
      <c r="BSO501" s="71"/>
      <c r="BSP501" s="71"/>
      <c r="BSQ501" s="71"/>
      <c r="BSR501" s="71"/>
      <c r="BSS501" s="71"/>
      <c r="BST501" s="71"/>
      <c r="BSU501" s="71"/>
      <c r="BSV501" s="71"/>
      <c r="BSW501" s="71"/>
      <c r="BSX501" s="71"/>
      <c r="BSY501" s="71"/>
      <c r="BSZ501" s="71"/>
      <c r="BTA501" s="71"/>
      <c r="BTB501" s="71"/>
      <c r="BTC501" s="71"/>
      <c r="BTD501" s="71"/>
      <c r="BTE501" s="71"/>
      <c r="BTF501" s="71"/>
      <c r="BTG501" s="71"/>
      <c r="BTH501" s="71"/>
      <c r="BTI501" s="71"/>
      <c r="BTJ501" s="71"/>
      <c r="BTK501" s="71"/>
      <c r="BTL501" s="71"/>
      <c r="BTM501" s="71"/>
      <c r="BTN501" s="71"/>
      <c r="BTO501" s="71"/>
      <c r="BTP501" s="71"/>
      <c r="BTQ501" s="71"/>
      <c r="BTR501" s="71"/>
      <c r="BTS501" s="71"/>
      <c r="BTT501" s="71"/>
      <c r="BTU501" s="71"/>
      <c r="BTV501" s="71"/>
      <c r="BTW501" s="71"/>
      <c r="BTX501" s="71"/>
      <c r="BTY501" s="71"/>
      <c r="BTZ501" s="71"/>
      <c r="BUA501" s="71"/>
      <c r="BUB501" s="71"/>
      <c r="BUC501" s="71"/>
      <c r="BUD501" s="71"/>
      <c r="BUE501" s="71"/>
      <c r="BUF501" s="71"/>
      <c r="BUG501" s="71"/>
      <c r="BUH501" s="71"/>
      <c r="BUI501" s="71"/>
      <c r="BUJ501" s="71"/>
      <c r="BUK501" s="71"/>
      <c r="BUL501" s="71"/>
      <c r="BUM501" s="71"/>
      <c r="BUN501" s="71"/>
      <c r="BUO501" s="71"/>
      <c r="BUP501" s="71"/>
      <c r="BUQ501" s="71"/>
      <c r="BUR501" s="71"/>
      <c r="BUS501" s="71"/>
      <c r="BUT501" s="71"/>
      <c r="BUU501" s="71"/>
      <c r="BUV501" s="71"/>
      <c r="BUW501" s="71"/>
      <c r="BUX501" s="71"/>
      <c r="BUY501" s="71"/>
      <c r="BUZ501" s="71"/>
    </row>
    <row r="502" spans="1617:1924">
      <c r="BJE502" s="71"/>
      <c r="BJF502" s="71"/>
      <c r="BJG502" s="71"/>
      <c r="BJH502" s="71"/>
      <c r="BJI502" s="71"/>
      <c r="BJJ502" s="71"/>
      <c r="BJK502" s="71"/>
      <c r="BJL502" s="71"/>
      <c r="BJM502" s="71"/>
      <c r="BJN502" s="71"/>
      <c r="BJO502" s="71"/>
      <c r="BJP502" s="71"/>
      <c r="BJQ502" s="71"/>
      <c r="BJR502" s="71"/>
      <c r="BJS502" s="71"/>
      <c r="BJT502" s="71"/>
      <c r="BJU502" s="71"/>
      <c r="BJV502" s="71"/>
      <c r="BJW502" s="71"/>
      <c r="BJX502" s="71"/>
      <c r="BJY502" s="71"/>
      <c r="BJZ502" s="71"/>
      <c r="BKA502" s="71"/>
      <c r="BKB502" s="71"/>
      <c r="BKC502" s="71"/>
      <c r="BKD502" s="71"/>
      <c r="BKE502" s="71"/>
      <c r="BKF502" s="71"/>
      <c r="BKG502" s="71"/>
      <c r="BKH502" s="71"/>
      <c r="BKI502" s="71"/>
      <c r="BKJ502" s="71"/>
      <c r="BKK502" s="71"/>
      <c r="BKL502" s="71"/>
      <c r="BKM502" s="71"/>
      <c r="BKN502" s="71"/>
      <c r="BKO502" s="71"/>
      <c r="BKP502" s="71"/>
      <c r="BKQ502" s="71"/>
      <c r="BKR502" s="71"/>
      <c r="BKS502" s="71"/>
      <c r="BKT502" s="71"/>
      <c r="BKU502" s="71"/>
      <c r="BKV502" s="71"/>
      <c r="BKW502" s="71"/>
      <c r="BKX502" s="71"/>
      <c r="BKY502" s="71"/>
      <c r="BKZ502" s="71"/>
      <c r="BLA502" s="71"/>
      <c r="BLB502" s="71"/>
      <c r="BLC502" s="71"/>
      <c r="BLD502" s="71"/>
      <c r="BLE502" s="71"/>
      <c r="BLF502" s="71"/>
      <c r="BLG502" s="71"/>
      <c r="BLH502" s="71"/>
      <c r="BLI502" s="71"/>
      <c r="BLJ502" s="71"/>
      <c r="BLK502" s="71"/>
      <c r="BLL502" s="71"/>
      <c r="BLM502" s="71"/>
      <c r="BLN502" s="71"/>
      <c r="BLO502" s="71"/>
      <c r="BLP502" s="71"/>
      <c r="BLQ502" s="71"/>
      <c r="BLR502" s="71"/>
      <c r="BLS502" s="71"/>
      <c r="BLT502" s="71"/>
      <c r="BLU502" s="71"/>
      <c r="BLV502" s="71"/>
      <c r="BLW502" s="71"/>
      <c r="BLX502" s="71"/>
      <c r="BLY502" s="71"/>
      <c r="BLZ502" s="71"/>
      <c r="BMA502" s="71"/>
      <c r="BMB502" s="71"/>
      <c r="BMC502" s="71"/>
      <c r="BMD502" s="71"/>
      <c r="BME502" s="71"/>
      <c r="BMF502" s="71"/>
      <c r="BMG502" s="71"/>
      <c r="BMH502" s="71"/>
      <c r="BMI502" s="71"/>
      <c r="BMJ502" s="71"/>
      <c r="BMK502" s="71"/>
      <c r="BML502" s="71"/>
      <c r="BMM502" s="71"/>
      <c r="BMN502" s="71"/>
      <c r="BMO502" s="71"/>
      <c r="BMP502" s="71"/>
      <c r="BMQ502" s="71"/>
      <c r="BMR502" s="71"/>
      <c r="BMS502" s="71"/>
      <c r="BMT502" s="71"/>
      <c r="BMU502" s="71"/>
      <c r="BMV502" s="71"/>
      <c r="BMW502" s="71"/>
      <c r="BMX502" s="71"/>
      <c r="BMY502" s="71"/>
      <c r="BMZ502" s="71"/>
      <c r="BNA502" s="71"/>
      <c r="BNB502" s="71"/>
      <c r="BNC502" s="71"/>
      <c r="BND502" s="71"/>
      <c r="BNE502" s="71"/>
      <c r="BNF502" s="71"/>
      <c r="BNG502" s="71"/>
      <c r="BNH502" s="71"/>
      <c r="BNI502" s="71"/>
      <c r="BNJ502" s="71"/>
      <c r="BNK502" s="71"/>
      <c r="BNL502" s="71"/>
      <c r="BNM502" s="71"/>
      <c r="BNN502" s="71"/>
      <c r="BNO502" s="71"/>
      <c r="BNP502" s="71"/>
      <c r="BNQ502" s="71"/>
      <c r="BNR502" s="71"/>
      <c r="BNS502" s="71"/>
      <c r="BNT502" s="71"/>
      <c r="BNU502" s="71"/>
      <c r="BNV502" s="71"/>
      <c r="BNW502" s="71"/>
      <c r="BNX502" s="71"/>
      <c r="BNY502" s="71"/>
      <c r="BNZ502" s="71"/>
      <c r="BOA502" s="71"/>
      <c r="BOB502" s="71"/>
      <c r="BOC502" s="71"/>
      <c r="BOD502" s="71"/>
      <c r="BOE502" s="71"/>
      <c r="BOF502" s="71"/>
      <c r="BOG502" s="71"/>
      <c r="BOH502" s="71"/>
      <c r="BOI502" s="71"/>
      <c r="BOJ502" s="71"/>
      <c r="BOK502" s="71"/>
      <c r="BOL502" s="71"/>
      <c r="BOM502" s="71"/>
      <c r="BON502" s="71"/>
      <c r="BOO502" s="71"/>
      <c r="BOP502" s="71"/>
      <c r="BOQ502" s="71"/>
      <c r="BOR502" s="71"/>
      <c r="BOS502" s="71"/>
      <c r="BOT502" s="71"/>
      <c r="BOU502" s="71"/>
      <c r="BOV502" s="71"/>
      <c r="BOW502" s="71"/>
      <c r="BOX502" s="71"/>
      <c r="BOY502" s="71"/>
      <c r="BOZ502" s="71"/>
      <c r="BPA502" s="71"/>
      <c r="BPB502" s="71"/>
      <c r="BPC502" s="71"/>
      <c r="BPD502" s="71"/>
      <c r="BPE502" s="71"/>
      <c r="BPF502" s="71"/>
      <c r="BPG502" s="71"/>
      <c r="BPH502" s="71"/>
      <c r="BPI502" s="71"/>
      <c r="BPJ502" s="71"/>
      <c r="BPK502" s="71"/>
      <c r="BPL502" s="71"/>
      <c r="BPM502" s="71"/>
      <c r="BPN502" s="71"/>
      <c r="BPO502" s="71"/>
      <c r="BPP502" s="71"/>
      <c r="BPQ502" s="71"/>
      <c r="BPR502" s="71"/>
      <c r="BPS502" s="71"/>
      <c r="BPT502" s="71"/>
      <c r="BPU502" s="71"/>
      <c r="BPV502" s="71"/>
      <c r="BPW502" s="71"/>
      <c r="BPX502" s="71"/>
      <c r="BPY502" s="71"/>
      <c r="BPZ502" s="71"/>
      <c r="BQA502" s="71"/>
      <c r="BQB502" s="71"/>
      <c r="BQC502" s="71"/>
      <c r="BQD502" s="71"/>
      <c r="BQE502" s="71"/>
      <c r="BQF502" s="71"/>
      <c r="BQG502" s="71"/>
      <c r="BQH502" s="71"/>
      <c r="BQI502" s="71"/>
      <c r="BQJ502" s="71"/>
      <c r="BQK502" s="71"/>
      <c r="BQL502" s="71"/>
      <c r="BQM502" s="71"/>
      <c r="BQN502" s="71"/>
      <c r="BQO502" s="71"/>
      <c r="BQP502" s="71"/>
      <c r="BQQ502" s="71"/>
      <c r="BQR502" s="71"/>
      <c r="BQS502" s="71"/>
      <c r="BQT502" s="71"/>
      <c r="BQU502" s="71"/>
      <c r="BQV502" s="71"/>
      <c r="BQW502" s="71"/>
      <c r="BQX502" s="71"/>
      <c r="BQY502" s="71"/>
      <c r="BQZ502" s="71"/>
      <c r="BRA502" s="71"/>
      <c r="BRB502" s="71"/>
      <c r="BRC502" s="71"/>
      <c r="BRD502" s="71"/>
      <c r="BRE502" s="71"/>
      <c r="BRF502" s="71"/>
      <c r="BRG502" s="71"/>
      <c r="BRH502" s="71"/>
      <c r="BRI502" s="71"/>
      <c r="BRJ502" s="71"/>
      <c r="BRK502" s="71"/>
      <c r="BRL502" s="71"/>
      <c r="BRM502" s="71"/>
      <c r="BRN502" s="71"/>
      <c r="BRO502" s="71"/>
      <c r="BRP502" s="71"/>
      <c r="BRQ502" s="71"/>
      <c r="BRR502" s="71"/>
      <c r="BRS502" s="71"/>
      <c r="BRT502" s="71"/>
      <c r="BRU502" s="71"/>
      <c r="BRV502" s="71"/>
      <c r="BRW502" s="71"/>
      <c r="BRX502" s="71"/>
      <c r="BRY502" s="71"/>
      <c r="BRZ502" s="71"/>
      <c r="BSA502" s="71"/>
      <c r="BSB502" s="71"/>
      <c r="BSC502" s="71"/>
      <c r="BSD502" s="71"/>
      <c r="BSE502" s="71"/>
      <c r="BSF502" s="71"/>
      <c r="BSG502" s="71"/>
      <c r="BSH502" s="71"/>
      <c r="BSI502" s="71"/>
      <c r="BSJ502" s="71"/>
      <c r="BSK502" s="71"/>
      <c r="BSL502" s="71"/>
      <c r="BSM502" s="71"/>
      <c r="BSN502" s="71"/>
      <c r="BSO502" s="71"/>
      <c r="BSP502" s="71"/>
      <c r="BSQ502" s="71"/>
      <c r="BSR502" s="71"/>
      <c r="BSS502" s="71"/>
      <c r="BST502" s="71"/>
      <c r="BSU502" s="71"/>
      <c r="BSV502" s="71"/>
      <c r="BSW502" s="71"/>
      <c r="BSX502" s="71"/>
      <c r="BSY502" s="71"/>
      <c r="BSZ502" s="71"/>
      <c r="BTA502" s="71"/>
      <c r="BTB502" s="71"/>
      <c r="BTC502" s="71"/>
      <c r="BTD502" s="71"/>
      <c r="BTE502" s="71"/>
      <c r="BTF502" s="71"/>
      <c r="BTG502" s="71"/>
      <c r="BTH502" s="71"/>
      <c r="BTI502" s="71"/>
      <c r="BTJ502" s="71"/>
      <c r="BTK502" s="71"/>
      <c r="BTL502" s="71"/>
      <c r="BTM502" s="71"/>
      <c r="BTN502" s="71"/>
      <c r="BTO502" s="71"/>
      <c r="BTP502" s="71"/>
      <c r="BTQ502" s="71"/>
      <c r="BTR502" s="71"/>
      <c r="BTS502" s="71"/>
      <c r="BTT502" s="71"/>
      <c r="BTU502" s="71"/>
      <c r="BTV502" s="71"/>
      <c r="BTW502" s="71"/>
      <c r="BTX502" s="71"/>
      <c r="BTY502" s="71"/>
      <c r="BTZ502" s="71"/>
      <c r="BUA502" s="71"/>
      <c r="BUB502" s="71"/>
      <c r="BUC502" s="71"/>
      <c r="BUD502" s="71"/>
      <c r="BUE502" s="71"/>
      <c r="BUF502" s="71"/>
      <c r="BUG502" s="71"/>
      <c r="BUH502" s="71"/>
      <c r="BUI502" s="71"/>
      <c r="BUJ502" s="71"/>
      <c r="BUK502" s="71"/>
      <c r="BUL502" s="71"/>
      <c r="BUM502" s="71"/>
      <c r="BUN502" s="71"/>
      <c r="BUO502" s="71"/>
      <c r="BUP502" s="71"/>
      <c r="BUQ502" s="71"/>
      <c r="BUR502" s="71"/>
      <c r="BUS502" s="71"/>
      <c r="BUT502" s="71"/>
      <c r="BUU502" s="71"/>
      <c r="BUV502" s="71"/>
      <c r="BUW502" s="71"/>
      <c r="BUX502" s="71"/>
      <c r="BUY502" s="71"/>
      <c r="BUZ502" s="71"/>
    </row>
    <row r="503" spans="1617:1924">
      <c r="BJE503" s="71"/>
      <c r="BJF503" s="71"/>
      <c r="BJG503" s="71"/>
      <c r="BJH503" s="71"/>
      <c r="BJI503" s="71"/>
      <c r="BJJ503" s="71"/>
      <c r="BJK503" s="71"/>
      <c r="BJL503" s="71"/>
      <c r="BJM503" s="71"/>
      <c r="BJN503" s="71"/>
      <c r="BJO503" s="71"/>
      <c r="BJP503" s="71"/>
      <c r="BJQ503" s="71"/>
      <c r="BJR503" s="71"/>
      <c r="BJS503" s="71"/>
      <c r="BJT503" s="71"/>
      <c r="BJU503" s="71"/>
      <c r="BJV503" s="71"/>
      <c r="BJW503" s="71"/>
      <c r="BJX503" s="71"/>
      <c r="BJY503" s="71"/>
      <c r="BJZ503" s="71"/>
      <c r="BKA503" s="71"/>
      <c r="BKB503" s="71"/>
      <c r="BKC503" s="71"/>
      <c r="BKD503" s="71"/>
      <c r="BKE503" s="71"/>
      <c r="BKF503" s="71"/>
      <c r="BKG503" s="71"/>
      <c r="BKH503" s="71"/>
      <c r="BKI503" s="71"/>
      <c r="BKJ503" s="71"/>
      <c r="BKK503" s="71"/>
      <c r="BKL503" s="71"/>
      <c r="BKM503" s="71"/>
      <c r="BKN503" s="71"/>
      <c r="BKO503" s="71"/>
      <c r="BKP503" s="71"/>
      <c r="BKQ503" s="71"/>
      <c r="BKR503" s="71"/>
      <c r="BKS503" s="71"/>
      <c r="BKT503" s="71"/>
      <c r="BKU503" s="71"/>
      <c r="BKV503" s="71"/>
      <c r="BKW503" s="71"/>
      <c r="BKX503" s="71"/>
      <c r="BKY503" s="71"/>
      <c r="BKZ503" s="71"/>
      <c r="BLA503" s="71"/>
      <c r="BLB503" s="71"/>
      <c r="BLC503" s="71"/>
      <c r="BLD503" s="71"/>
      <c r="BLE503" s="71"/>
      <c r="BLF503" s="71"/>
      <c r="BLG503" s="71"/>
      <c r="BLH503" s="71"/>
      <c r="BLI503" s="71"/>
      <c r="BLJ503" s="71"/>
      <c r="BLK503" s="71"/>
      <c r="BLL503" s="71"/>
      <c r="BLM503" s="71"/>
      <c r="BLN503" s="71"/>
      <c r="BLO503" s="71"/>
      <c r="BLP503" s="71"/>
      <c r="BLQ503" s="71"/>
      <c r="BLR503" s="71"/>
      <c r="BLS503" s="71"/>
      <c r="BLT503" s="71"/>
      <c r="BLU503" s="71"/>
      <c r="BLV503" s="71"/>
      <c r="BLW503" s="71"/>
      <c r="BLX503" s="71"/>
      <c r="BLY503" s="71"/>
      <c r="BLZ503" s="71"/>
      <c r="BMA503" s="71"/>
      <c r="BMB503" s="71"/>
      <c r="BMC503" s="71"/>
      <c r="BMD503" s="71"/>
      <c r="BME503" s="71"/>
      <c r="BMF503" s="71"/>
      <c r="BMG503" s="71"/>
      <c r="BMH503" s="71"/>
      <c r="BMI503" s="71"/>
      <c r="BMJ503" s="71"/>
      <c r="BMK503" s="71"/>
      <c r="BML503" s="71"/>
      <c r="BMM503" s="71"/>
      <c r="BMN503" s="71"/>
      <c r="BMO503" s="71"/>
      <c r="BMP503" s="71"/>
      <c r="BMQ503" s="71"/>
      <c r="BMR503" s="71"/>
      <c r="BMS503" s="71"/>
      <c r="BMT503" s="71"/>
      <c r="BMU503" s="71"/>
      <c r="BMV503" s="71"/>
      <c r="BMW503" s="71"/>
      <c r="BMX503" s="71"/>
      <c r="BMY503" s="71"/>
      <c r="BMZ503" s="71"/>
      <c r="BNA503" s="71"/>
      <c r="BNB503" s="71"/>
      <c r="BNC503" s="71"/>
      <c r="BND503" s="71"/>
      <c r="BNE503" s="71"/>
      <c r="BNF503" s="71"/>
      <c r="BNG503" s="71"/>
      <c r="BNH503" s="71"/>
      <c r="BNI503" s="71"/>
      <c r="BNJ503" s="71"/>
      <c r="BNK503" s="71"/>
      <c r="BNL503" s="71"/>
      <c r="BNM503" s="71"/>
      <c r="BNN503" s="71"/>
      <c r="BNO503" s="71"/>
      <c r="BNP503" s="71"/>
      <c r="BNQ503" s="71"/>
      <c r="BNR503" s="71"/>
      <c r="BNS503" s="71"/>
      <c r="BNT503" s="71"/>
      <c r="BNU503" s="71"/>
      <c r="BNV503" s="71"/>
      <c r="BNW503" s="71"/>
      <c r="BNX503" s="71"/>
      <c r="BNY503" s="71"/>
      <c r="BNZ503" s="71"/>
      <c r="BOA503" s="71"/>
      <c r="BOB503" s="71"/>
      <c r="BOC503" s="71"/>
      <c r="BOD503" s="71"/>
      <c r="BOE503" s="71"/>
      <c r="BOF503" s="71"/>
      <c r="BOG503" s="71"/>
      <c r="BOH503" s="71"/>
      <c r="BOI503" s="71"/>
      <c r="BOJ503" s="71"/>
      <c r="BOK503" s="71"/>
      <c r="BOL503" s="71"/>
      <c r="BOM503" s="71"/>
      <c r="BON503" s="71"/>
      <c r="BOO503" s="71"/>
      <c r="BOP503" s="71"/>
      <c r="BOQ503" s="71"/>
      <c r="BOR503" s="71"/>
      <c r="BOS503" s="71"/>
      <c r="BOT503" s="71"/>
      <c r="BOU503" s="71"/>
      <c r="BOV503" s="71"/>
      <c r="BOW503" s="71"/>
      <c r="BOX503" s="71"/>
      <c r="BOY503" s="71"/>
      <c r="BOZ503" s="71"/>
      <c r="BPA503" s="71"/>
      <c r="BPB503" s="71"/>
      <c r="BPC503" s="71"/>
      <c r="BPD503" s="71"/>
      <c r="BPE503" s="71"/>
      <c r="BPF503" s="71"/>
      <c r="BPG503" s="71"/>
      <c r="BPH503" s="71"/>
      <c r="BPI503" s="71"/>
      <c r="BPJ503" s="71"/>
      <c r="BPK503" s="71"/>
      <c r="BPL503" s="71"/>
      <c r="BPM503" s="71"/>
      <c r="BPN503" s="71"/>
      <c r="BPO503" s="71"/>
      <c r="BPP503" s="71"/>
      <c r="BPQ503" s="71"/>
      <c r="BPR503" s="71"/>
      <c r="BPS503" s="71"/>
      <c r="BPT503" s="71"/>
      <c r="BPU503" s="71"/>
      <c r="BPV503" s="71"/>
      <c r="BPW503" s="71"/>
      <c r="BPX503" s="71"/>
      <c r="BPY503" s="71"/>
      <c r="BPZ503" s="71"/>
      <c r="BQA503" s="71"/>
      <c r="BQB503" s="71"/>
      <c r="BQC503" s="71"/>
      <c r="BQD503" s="71"/>
      <c r="BQE503" s="71"/>
      <c r="BQF503" s="71"/>
      <c r="BQG503" s="71"/>
      <c r="BQH503" s="71"/>
      <c r="BQI503" s="71"/>
      <c r="BQJ503" s="71"/>
      <c r="BQK503" s="71"/>
      <c r="BQL503" s="71"/>
      <c r="BQM503" s="71"/>
      <c r="BQN503" s="71"/>
      <c r="BQO503" s="71"/>
      <c r="BQP503" s="71"/>
      <c r="BQQ503" s="71"/>
      <c r="BQR503" s="71"/>
      <c r="BQS503" s="71"/>
      <c r="BQT503" s="71"/>
      <c r="BQU503" s="71"/>
      <c r="BQV503" s="71"/>
      <c r="BQW503" s="71"/>
      <c r="BQX503" s="71"/>
      <c r="BQY503" s="71"/>
      <c r="BQZ503" s="71"/>
      <c r="BRA503" s="71"/>
      <c r="BRB503" s="71"/>
      <c r="BRC503" s="71"/>
      <c r="BRD503" s="71"/>
      <c r="BRE503" s="71"/>
      <c r="BRF503" s="71"/>
      <c r="BRG503" s="71"/>
      <c r="BRH503" s="71"/>
      <c r="BRI503" s="71"/>
      <c r="BRJ503" s="71"/>
      <c r="BRK503" s="71"/>
      <c r="BRL503" s="71"/>
      <c r="BRM503" s="71"/>
      <c r="BRN503" s="71"/>
      <c r="BRO503" s="71"/>
      <c r="BRP503" s="71"/>
      <c r="BRQ503" s="71"/>
      <c r="BRR503" s="71"/>
      <c r="BRS503" s="71"/>
      <c r="BRT503" s="71"/>
      <c r="BRU503" s="71"/>
      <c r="BRV503" s="71"/>
      <c r="BRW503" s="71"/>
      <c r="BRX503" s="71"/>
      <c r="BRY503" s="71"/>
      <c r="BRZ503" s="71"/>
      <c r="BSA503" s="71"/>
      <c r="BSB503" s="71"/>
      <c r="BSC503" s="71"/>
      <c r="BSD503" s="71"/>
      <c r="BSE503" s="71"/>
      <c r="BSF503" s="71"/>
      <c r="BSG503" s="71"/>
      <c r="BSH503" s="71"/>
      <c r="BSI503" s="71"/>
      <c r="BSJ503" s="71"/>
      <c r="BSK503" s="71"/>
      <c r="BSL503" s="71"/>
      <c r="BSM503" s="71"/>
      <c r="BSN503" s="71"/>
      <c r="BSO503" s="71"/>
      <c r="BSP503" s="71"/>
      <c r="BSQ503" s="71"/>
      <c r="BSR503" s="71"/>
      <c r="BSS503" s="71"/>
      <c r="BST503" s="71"/>
      <c r="BSU503" s="71"/>
      <c r="BSV503" s="71"/>
      <c r="BSW503" s="71"/>
      <c r="BSX503" s="71"/>
      <c r="BSY503" s="71"/>
      <c r="BSZ503" s="71"/>
      <c r="BTA503" s="71"/>
      <c r="BTB503" s="71"/>
      <c r="BTC503" s="71"/>
      <c r="BTD503" s="71"/>
      <c r="BTE503" s="71"/>
      <c r="BTF503" s="71"/>
      <c r="BTG503" s="71"/>
      <c r="BTH503" s="71"/>
      <c r="BTI503" s="71"/>
      <c r="BTJ503" s="71"/>
      <c r="BTK503" s="71"/>
      <c r="BTL503" s="71"/>
      <c r="BTM503" s="71"/>
      <c r="BTN503" s="71"/>
      <c r="BTO503" s="71"/>
      <c r="BTP503" s="71"/>
      <c r="BTQ503" s="71"/>
      <c r="BTR503" s="71"/>
      <c r="BTS503" s="71"/>
      <c r="BTT503" s="71"/>
      <c r="BTU503" s="71"/>
      <c r="BTV503" s="71"/>
      <c r="BTW503" s="71"/>
      <c r="BTX503" s="71"/>
      <c r="BTY503" s="71"/>
      <c r="BTZ503" s="71"/>
      <c r="BUA503" s="71"/>
      <c r="BUB503" s="71"/>
      <c r="BUC503" s="71"/>
      <c r="BUD503" s="71"/>
      <c r="BUE503" s="71"/>
      <c r="BUF503" s="71"/>
      <c r="BUG503" s="71"/>
      <c r="BUH503" s="71"/>
      <c r="BUI503" s="71"/>
      <c r="BUJ503" s="71"/>
      <c r="BUK503" s="71"/>
      <c r="BUL503" s="71"/>
      <c r="BUM503" s="71"/>
      <c r="BUN503" s="71"/>
      <c r="BUO503" s="71"/>
      <c r="BUP503" s="71"/>
      <c r="BUQ503" s="71"/>
      <c r="BUR503" s="71"/>
      <c r="BUS503" s="71"/>
      <c r="BUT503" s="71"/>
      <c r="BUU503" s="71"/>
      <c r="BUV503" s="71"/>
      <c r="BUW503" s="71"/>
      <c r="BUX503" s="71"/>
      <c r="BUY503" s="71"/>
      <c r="BUZ503" s="71"/>
    </row>
    <row r="504" spans="1617:1924">
      <c r="BJE504" s="71"/>
      <c r="BJF504" s="71"/>
      <c r="BJG504" s="71"/>
      <c r="BJH504" s="71"/>
      <c r="BJI504" s="71"/>
      <c r="BJJ504" s="71"/>
      <c r="BJK504" s="71"/>
      <c r="BJL504" s="71"/>
      <c r="BJM504" s="71"/>
      <c r="BJN504" s="71"/>
      <c r="BJO504" s="71"/>
      <c r="BJP504" s="71"/>
      <c r="BJQ504" s="71"/>
      <c r="BJR504" s="71"/>
      <c r="BJS504" s="71"/>
      <c r="BJT504" s="71"/>
      <c r="BJU504" s="71"/>
      <c r="BJV504" s="71"/>
      <c r="BJW504" s="71"/>
      <c r="BJX504" s="71"/>
      <c r="BJY504" s="71"/>
      <c r="BJZ504" s="71"/>
      <c r="BKA504" s="71"/>
      <c r="BKB504" s="71"/>
      <c r="BKC504" s="71"/>
      <c r="BKD504" s="71"/>
      <c r="BKE504" s="71"/>
      <c r="BKF504" s="71"/>
      <c r="BKG504" s="71"/>
      <c r="BKH504" s="71"/>
      <c r="BKI504" s="71"/>
      <c r="BKJ504" s="71"/>
      <c r="BKK504" s="71"/>
      <c r="BKL504" s="71"/>
      <c r="BKM504" s="71"/>
      <c r="BKN504" s="71"/>
      <c r="BKO504" s="71"/>
      <c r="BKP504" s="71"/>
      <c r="BKQ504" s="71"/>
      <c r="BKR504" s="71"/>
      <c r="BKS504" s="71"/>
      <c r="BKT504" s="71"/>
      <c r="BKU504" s="71"/>
      <c r="BKV504" s="71"/>
      <c r="BKW504" s="71"/>
      <c r="BKX504" s="71"/>
      <c r="BKY504" s="71"/>
      <c r="BKZ504" s="71"/>
      <c r="BLA504" s="71"/>
      <c r="BLB504" s="71"/>
      <c r="BLC504" s="71"/>
      <c r="BLD504" s="71"/>
      <c r="BLE504" s="71"/>
      <c r="BLF504" s="71"/>
      <c r="BLG504" s="71"/>
      <c r="BLH504" s="71"/>
      <c r="BLI504" s="71"/>
      <c r="BLJ504" s="71"/>
      <c r="BLK504" s="71"/>
      <c r="BLL504" s="71"/>
      <c r="BLM504" s="71"/>
      <c r="BLN504" s="71"/>
      <c r="BLO504" s="71"/>
      <c r="BLP504" s="71"/>
      <c r="BLQ504" s="71"/>
      <c r="BLR504" s="71"/>
      <c r="BLS504" s="71"/>
      <c r="BLT504" s="71"/>
      <c r="BLU504" s="71"/>
      <c r="BLV504" s="71"/>
      <c r="BLW504" s="71"/>
      <c r="BLX504" s="71"/>
      <c r="BLY504" s="71"/>
      <c r="BLZ504" s="71"/>
      <c r="BMA504" s="71"/>
      <c r="BMB504" s="71"/>
      <c r="BMC504" s="71"/>
      <c r="BMD504" s="71"/>
      <c r="BME504" s="71"/>
      <c r="BMF504" s="71"/>
      <c r="BMG504" s="71"/>
      <c r="BMH504" s="71"/>
      <c r="BMI504" s="71"/>
      <c r="BMJ504" s="71"/>
      <c r="BMK504" s="71"/>
      <c r="BML504" s="71"/>
      <c r="BMM504" s="71"/>
      <c r="BMN504" s="71"/>
      <c r="BMO504" s="71"/>
      <c r="BMP504" s="71"/>
      <c r="BMQ504" s="71"/>
      <c r="BMR504" s="71"/>
      <c r="BMS504" s="71"/>
      <c r="BMT504" s="71"/>
      <c r="BMU504" s="71"/>
      <c r="BMV504" s="71"/>
      <c r="BMW504" s="71"/>
      <c r="BMX504" s="71"/>
      <c r="BMY504" s="71"/>
      <c r="BMZ504" s="71"/>
      <c r="BNA504" s="71"/>
      <c r="BNB504" s="71"/>
      <c r="BNC504" s="71"/>
      <c r="BND504" s="71"/>
      <c r="BNE504" s="71"/>
      <c r="BNF504" s="71"/>
      <c r="BNG504" s="71"/>
      <c r="BNH504" s="71"/>
      <c r="BNI504" s="71"/>
      <c r="BNJ504" s="71"/>
      <c r="BNK504" s="71"/>
      <c r="BNL504" s="71"/>
      <c r="BNM504" s="71"/>
      <c r="BNN504" s="71"/>
      <c r="BNO504" s="71"/>
      <c r="BNP504" s="71"/>
      <c r="BNQ504" s="71"/>
      <c r="BNR504" s="71"/>
      <c r="BNS504" s="71"/>
      <c r="BNT504" s="71"/>
      <c r="BNU504" s="71"/>
      <c r="BNV504" s="71"/>
      <c r="BNW504" s="71"/>
      <c r="BNX504" s="71"/>
      <c r="BNY504" s="71"/>
      <c r="BNZ504" s="71"/>
      <c r="BOA504" s="71"/>
      <c r="BOB504" s="71"/>
      <c r="BOC504" s="71"/>
      <c r="BOD504" s="71"/>
      <c r="BOE504" s="71"/>
      <c r="BOF504" s="71"/>
      <c r="BOG504" s="71"/>
      <c r="BOH504" s="71"/>
      <c r="BOI504" s="71"/>
      <c r="BOJ504" s="71"/>
      <c r="BOK504" s="71"/>
      <c r="BOL504" s="71"/>
      <c r="BOM504" s="71"/>
      <c r="BON504" s="71"/>
      <c r="BOO504" s="71"/>
      <c r="BOP504" s="71"/>
      <c r="BOQ504" s="71"/>
      <c r="BOR504" s="71"/>
      <c r="BOS504" s="71"/>
      <c r="BOT504" s="71"/>
      <c r="BOU504" s="71"/>
      <c r="BOV504" s="71"/>
      <c r="BOW504" s="71"/>
      <c r="BOX504" s="71"/>
      <c r="BOY504" s="71"/>
      <c r="BOZ504" s="71"/>
      <c r="BPA504" s="71"/>
      <c r="BPB504" s="71"/>
      <c r="BPC504" s="71"/>
      <c r="BPD504" s="71"/>
      <c r="BPE504" s="71"/>
      <c r="BPF504" s="71"/>
      <c r="BPG504" s="71"/>
      <c r="BPH504" s="71"/>
      <c r="BPI504" s="71"/>
      <c r="BPJ504" s="71"/>
      <c r="BPK504" s="71"/>
      <c r="BPL504" s="71"/>
      <c r="BPM504" s="71"/>
      <c r="BPN504" s="71"/>
      <c r="BPO504" s="71"/>
      <c r="BPP504" s="71"/>
      <c r="BPQ504" s="71"/>
      <c r="BPR504" s="71"/>
      <c r="BPS504" s="71"/>
      <c r="BPT504" s="71"/>
      <c r="BPU504" s="71"/>
      <c r="BPV504" s="71"/>
      <c r="BPW504" s="71"/>
      <c r="BPX504" s="71"/>
      <c r="BPY504" s="71"/>
      <c r="BPZ504" s="71"/>
      <c r="BQA504" s="71"/>
      <c r="BQB504" s="71"/>
      <c r="BQC504" s="71"/>
      <c r="BQD504" s="71"/>
      <c r="BQE504" s="71"/>
      <c r="BQF504" s="71"/>
      <c r="BQG504" s="71"/>
      <c r="BQH504" s="71"/>
      <c r="BQI504" s="71"/>
      <c r="BQJ504" s="71"/>
      <c r="BQK504" s="71"/>
      <c r="BQL504" s="71"/>
      <c r="BQM504" s="71"/>
      <c r="BQN504" s="71"/>
      <c r="BQO504" s="71"/>
      <c r="BQP504" s="71"/>
      <c r="BQQ504" s="71"/>
      <c r="BQR504" s="71"/>
      <c r="BQS504" s="71"/>
      <c r="BQT504" s="71"/>
      <c r="BQU504" s="71"/>
      <c r="BQV504" s="71"/>
      <c r="BQW504" s="71"/>
      <c r="BQX504" s="71"/>
      <c r="BQY504" s="71"/>
      <c r="BQZ504" s="71"/>
      <c r="BRA504" s="71"/>
      <c r="BRB504" s="71"/>
      <c r="BRC504" s="71"/>
      <c r="BRD504" s="71"/>
      <c r="BRE504" s="71"/>
      <c r="BRF504" s="71"/>
      <c r="BRG504" s="71"/>
      <c r="BRH504" s="71"/>
      <c r="BRI504" s="71"/>
      <c r="BRJ504" s="71"/>
      <c r="BRK504" s="71"/>
      <c r="BRL504" s="71"/>
      <c r="BRM504" s="71"/>
      <c r="BRN504" s="71"/>
      <c r="BRO504" s="71"/>
      <c r="BRP504" s="71"/>
      <c r="BRQ504" s="71"/>
      <c r="BRR504" s="71"/>
      <c r="BRS504" s="71"/>
      <c r="BRT504" s="71"/>
      <c r="BRU504" s="71"/>
      <c r="BRV504" s="71"/>
      <c r="BRW504" s="71"/>
      <c r="BRX504" s="71"/>
      <c r="BRY504" s="71"/>
      <c r="BRZ504" s="71"/>
      <c r="BSA504" s="71"/>
      <c r="BSB504" s="71"/>
      <c r="BSC504" s="71"/>
      <c r="BSD504" s="71"/>
      <c r="BSE504" s="71"/>
      <c r="BSF504" s="71"/>
      <c r="BSG504" s="71"/>
      <c r="BSH504" s="71"/>
      <c r="BSI504" s="71"/>
      <c r="BSJ504" s="71"/>
      <c r="BSK504" s="71"/>
      <c r="BSL504" s="71"/>
      <c r="BSM504" s="71"/>
      <c r="BSN504" s="71"/>
      <c r="BSO504" s="71"/>
      <c r="BSP504" s="71"/>
      <c r="BSQ504" s="71"/>
      <c r="BSR504" s="71"/>
      <c r="BSS504" s="71"/>
      <c r="BST504" s="71"/>
      <c r="BSU504" s="71"/>
      <c r="BSV504" s="71"/>
      <c r="BSW504" s="71"/>
      <c r="BSX504" s="71"/>
      <c r="BSY504" s="71"/>
      <c r="BSZ504" s="71"/>
      <c r="BTA504" s="71"/>
      <c r="BTB504" s="71"/>
      <c r="BTC504" s="71"/>
      <c r="BTD504" s="71"/>
      <c r="BTE504" s="71"/>
      <c r="BTF504" s="71"/>
      <c r="BTG504" s="71"/>
      <c r="BTH504" s="71"/>
      <c r="BTI504" s="71"/>
      <c r="BTJ504" s="71"/>
      <c r="BTK504" s="71"/>
      <c r="BTL504" s="71"/>
      <c r="BTM504" s="71"/>
      <c r="BTN504" s="71"/>
      <c r="BTO504" s="71"/>
      <c r="BTP504" s="71"/>
      <c r="BTQ504" s="71"/>
      <c r="BTR504" s="71"/>
      <c r="BTS504" s="71"/>
      <c r="BTT504" s="71"/>
      <c r="BTU504" s="71"/>
      <c r="BTV504" s="71"/>
      <c r="BTW504" s="71"/>
      <c r="BTX504" s="71"/>
      <c r="BTY504" s="71"/>
      <c r="BTZ504" s="71"/>
      <c r="BUA504" s="71"/>
      <c r="BUB504" s="71"/>
      <c r="BUC504" s="71"/>
      <c r="BUD504" s="71"/>
      <c r="BUE504" s="71"/>
      <c r="BUF504" s="71"/>
      <c r="BUG504" s="71"/>
      <c r="BUH504" s="71"/>
      <c r="BUI504" s="71"/>
      <c r="BUJ504" s="71"/>
      <c r="BUK504" s="71"/>
      <c r="BUL504" s="71"/>
      <c r="BUM504" s="71"/>
      <c r="BUN504" s="71"/>
      <c r="BUO504" s="71"/>
      <c r="BUP504" s="71"/>
      <c r="BUQ504" s="71"/>
      <c r="BUR504" s="71"/>
      <c r="BUS504" s="71"/>
      <c r="BUT504" s="71"/>
      <c r="BUU504" s="71"/>
      <c r="BUV504" s="71"/>
      <c r="BUW504" s="71"/>
      <c r="BUX504" s="71"/>
      <c r="BUY504" s="71"/>
      <c r="BUZ504" s="71"/>
    </row>
    <row r="505" spans="1617:1924">
      <c r="BJE505" s="71"/>
      <c r="BJF505" s="71"/>
      <c r="BJG505" s="71"/>
      <c r="BJH505" s="71"/>
      <c r="BJI505" s="71"/>
      <c r="BJJ505" s="71"/>
      <c r="BJK505" s="71"/>
      <c r="BJL505" s="71"/>
      <c r="BJM505" s="71"/>
      <c r="BJN505" s="71"/>
      <c r="BJO505" s="71"/>
      <c r="BJP505" s="71"/>
      <c r="BJQ505" s="71"/>
      <c r="BJR505" s="71"/>
      <c r="BJS505" s="71"/>
      <c r="BJT505" s="71"/>
      <c r="BJU505" s="71"/>
      <c r="BJV505" s="71"/>
      <c r="BJW505" s="71"/>
      <c r="BJX505" s="71"/>
      <c r="BJY505" s="71"/>
      <c r="BJZ505" s="71"/>
      <c r="BKA505" s="71"/>
      <c r="BKB505" s="71"/>
      <c r="BKC505" s="71"/>
      <c r="BKD505" s="71"/>
      <c r="BKE505" s="71"/>
      <c r="BKF505" s="71"/>
      <c r="BKG505" s="71"/>
      <c r="BKH505" s="71"/>
      <c r="BKI505" s="71"/>
      <c r="BKJ505" s="71"/>
      <c r="BKK505" s="71"/>
      <c r="BKL505" s="71"/>
      <c r="BKM505" s="71"/>
      <c r="BKN505" s="71"/>
      <c r="BKO505" s="71"/>
      <c r="BKP505" s="71"/>
      <c r="BKQ505" s="71"/>
      <c r="BKR505" s="71"/>
      <c r="BKS505" s="71"/>
      <c r="BKT505" s="71"/>
      <c r="BKU505" s="71"/>
      <c r="BKV505" s="71"/>
      <c r="BKW505" s="71"/>
      <c r="BKX505" s="71"/>
      <c r="BKY505" s="71"/>
      <c r="BKZ505" s="71"/>
      <c r="BLA505" s="71"/>
      <c r="BLB505" s="71"/>
      <c r="BLC505" s="71"/>
      <c r="BLD505" s="71"/>
      <c r="BLE505" s="71"/>
      <c r="BLF505" s="71"/>
      <c r="BLG505" s="71"/>
      <c r="BLH505" s="71"/>
      <c r="BLI505" s="71"/>
      <c r="BLJ505" s="71"/>
      <c r="BLK505" s="71"/>
      <c r="BLL505" s="71"/>
      <c r="BLM505" s="71"/>
      <c r="BLN505" s="71"/>
      <c r="BLO505" s="71"/>
      <c r="BLP505" s="71"/>
      <c r="BLQ505" s="71"/>
      <c r="BLR505" s="71"/>
      <c r="BLS505" s="71"/>
      <c r="BLT505" s="71"/>
      <c r="BLU505" s="71"/>
      <c r="BLV505" s="71"/>
      <c r="BLW505" s="71"/>
      <c r="BLX505" s="71"/>
      <c r="BLY505" s="71"/>
      <c r="BLZ505" s="71"/>
      <c r="BMA505" s="71"/>
      <c r="BMB505" s="71"/>
      <c r="BMC505" s="71"/>
      <c r="BMD505" s="71"/>
      <c r="BME505" s="71"/>
      <c r="BMF505" s="71"/>
      <c r="BMG505" s="71"/>
      <c r="BMH505" s="71"/>
      <c r="BMI505" s="71"/>
      <c r="BMJ505" s="71"/>
      <c r="BMK505" s="71"/>
      <c r="BML505" s="71"/>
      <c r="BMM505" s="71"/>
      <c r="BMN505" s="71"/>
      <c r="BMO505" s="71"/>
      <c r="BMP505" s="71"/>
      <c r="BMQ505" s="71"/>
      <c r="BMR505" s="71"/>
      <c r="BMS505" s="71"/>
      <c r="BMT505" s="71"/>
      <c r="BMU505" s="71"/>
      <c r="BMV505" s="71"/>
      <c r="BMW505" s="71"/>
      <c r="BMX505" s="71"/>
      <c r="BMY505" s="71"/>
      <c r="BMZ505" s="71"/>
      <c r="BNA505" s="71"/>
      <c r="BNB505" s="71"/>
      <c r="BNC505" s="71"/>
      <c r="BND505" s="71"/>
      <c r="BNE505" s="71"/>
      <c r="BNF505" s="71"/>
      <c r="BNG505" s="71"/>
      <c r="BNH505" s="71"/>
      <c r="BNI505" s="71"/>
      <c r="BNJ505" s="71"/>
      <c r="BNK505" s="71"/>
      <c r="BNL505" s="71"/>
      <c r="BNM505" s="71"/>
      <c r="BNN505" s="71"/>
      <c r="BNO505" s="71"/>
      <c r="BNP505" s="71"/>
      <c r="BNQ505" s="71"/>
      <c r="BNR505" s="71"/>
      <c r="BNS505" s="71"/>
      <c r="BNT505" s="71"/>
      <c r="BNU505" s="71"/>
      <c r="BNV505" s="71"/>
      <c r="BNW505" s="71"/>
      <c r="BNX505" s="71"/>
      <c r="BNY505" s="71"/>
      <c r="BNZ505" s="71"/>
      <c r="BOA505" s="71"/>
      <c r="BOB505" s="71"/>
      <c r="BOC505" s="71"/>
      <c r="BOD505" s="71"/>
      <c r="BOE505" s="71"/>
      <c r="BOF505" s="71"/>
      <c r="BOG505" s="71"/>
      <c r="BOH505" s="71"/>
      <c r="BOI505" s="71"/>
      <c r="BOJ505" s="71"/>
      <c r="BOK505" s="71"/>
      <c r="BOL505" s="71"/>
      <c r="BOM505" s="71"/>
      <c r="BON505" s="71"/>
      <c r="BOO505" s="71"/>
      <c r="BOP505" s="71"/>
      <c r="BOQ505" s="71"/>
      <c r="BOR505" s="71"/>
      <c r="BOS505" s="71"/>
      <c r="BOT505" s="71"/>
      <c r="BOU505" s="71"/>
      <c r="BOV505" s="71"/>
      <c r="BOW505" s="71"/>
      <c r="BOX505" s="71"/>
      <c r="BOY505" s="71"/>
      <c r="BOZ505" s="71"/>
      <c r="BPA505" s="71"/>
      <c r="BPB505" s="71"/>
      <c r="BPC505" s="71"/>
      <c r="BPD505" s="71"/>
      <c r="BPE505" s="71"/>
      <c r="BPF505" s="71"/>
      <c r="BPG505" s="71"/>
      <c r="BPH505" s="71"/>
      <c r="BPI505" s="71"/>
      <c r="BPJ505" s="71"/>
      <c r="BPK505" s="71"/>
      <c r="BPL505" s="71"/>
      <c r="BPM505" s="71"/>
      <c r="BPN505" s="71"/>
      <c r="BPO505" s="71"/>
      <c r="BPP505" s="71"/>
      <c r="BPQ505" s="71"/>
      <c r="BPR505" s="71"/>
      <c r="BPS505" s="71"/>
      <c r="BPT505" s="71"/>
      <c r="BPU505" s="71"/>
      <c r="BPV505" s="71"/>
      <c r="BPW505" s="71"/>
      <c r="BPX505" s="71"/>
      <c r="BPY505" s="71"/>
      <c r="BPZ505" s="71"/>
      <c r="BQA505" s="71"/>
      <c r="BQB505" s="71"/>
      <c r="BQC505" s="71"/>
      <c r="BQD505" s="71"/>
      <c r="BQE505" s="71"/>
      <c r="BQF505" s="71"/>
      <c r="BQG505" s="71"/>
      <c r="BQH505" s="71"/>
      <c r="BQI505" s="71"/>
      <c r="BQJ505" s="71"/>
      <c r="BQK505" s="71"/>
      <c r="BQL505" s="71"/>
      <c r="BQM505" s="71"/>
      <c r="BQN505" s="71"/>
      <c r="BQO505" s="71"/>
      <c r="BQP505" s="71"/>
      <c r="BQQ505" s="71"/>
      <c r="BQR505" s="71"/>
      <c r="BQS505" s="71"/>
      <c r="BQT505" s="71"/>
      <c r="BQU505" s="71"/>
      <c r="BQV505" s="71"/>
      <c r="BQW505" s="71"/>
      <c r="BQX505" s="71"/>
      <c r="BQY505" s="71"/>
      <c r="BQZ505" s="71"/>
      <c r="BRA505" s="71"/>
      <c r="BRB505" s="71"/>
      <c r="BRC505" s="71"/>
      <c r="BRD505" s="71"/>
      <c r="BRE505" s="71"/>
      <c r="BRF505" s="71"/>
      <c r="BRG505" s="71"/>
      <c r="BRH505" s="71"/>
      <c r="BRI505" s="71"/>
      <c r="BRJ505" s="71"/>
      <c r="BRK505" s="71"/>
      <c r="BRL505" s="71"/>
      <c r="BRM505" s="71"/>
      <c r="BRN505" s="71"/>
      <c r="BRO505" s="71"/>
      <c r="BRP505" s="71"/>
      <c r="BRQ505" s="71"/>
      <c r="BRR505" s="71"/>
      <c r="BRS505" s="71"/>
      <c r="BRT505" s="71"/>
      <c r="BRU505" s="71"/>
      <c r="BRV505" s="71"/>
      <c r="BRW505" s="71"/>
      <c r="BRX505" s="71"/>
      <c r="BRY505" s="71"/>
      <c r="BRZ505" s="71"/>
      <c r="BSA505" s="71"/>
      <c r="BSB505" s="71"/>
      <c r="BSC505" s="71"/>
      <c r="BSD505" s="71"/>
      <c r="BSE505" s="71"/>
      <c r="BSF505" s="71"/>
      <c r="BSG505" s="71"/>
      <c r="BSH505" s="71"/>
      <c r="BSI505" s="71"/>
      <c r="BSJ505" s="71"/>
      <c r="BSK505" s="71"/>
      <c r="BSL505" s="71"/>
      <c r="BSM505" s="71"/>
      <c r="BSN505" s="71"/>
      <c r="BSO505" s="71"/>
      <c r="BSP505" s="71"/>
      <c r="BSQ505" s="71"/>
      <c r="BSR505" s="71"/>
      <c r="BSS505" s="71"/>
      <c r="BST505" s="71"/>
      <c r="BSU505" s="71"/>
      <c r="BSV505" s="71"/>
      <c r="BSW505" s="71"/>
      <c r="BSX505" s="71"/>
      <c r="BSY505" s="71"/>
      <c r="BSZ505" s="71"/>
      <c r="BTA505" s="71"/>
      <c r="BTB505" s="71"/>
      <c r="BTC505" s="71"/>
      <c r="BTD505" s="71"/>
      <c r="BTE505" s="71"/>
      <c r="BTF505" s="71"/>
      <c r="BTG505" s="71"/>
      <c r="BTH505" s="71"/>
      <c r="BTI505" s="71"/>
      <c r="BTJ505" s="71"/>
      <c r="BTK505" s="71"/>
      <c r="BTL505" s="71"/>
      <c r="BTM505" s="71"/>
      <c r="BTN505" s="71"/>
      <c r="BTO505" s="71"/>
      <c r="BTP505" s="71"/>
      <c r="BTQ505" s="71"/>
      <c r="BTR505" s="71"/>
      <c r="BTS505" s="71"/>
      <c r="BTT505" s="71"/>
      <c r="BTU505" s="71"/>
      <c r="BTV505" s="71"/>
      <c r="BTW505" s="71"/>
      <c r="BTX505" s="71"/>
      <c r="BTY505" s="71"/>
      <c r="BTZ505" s="71"/>
      <c r="BUA505" s="71"/>
      <c r="BUB505" s="71"/>
      <c r="BUC505" s="71"/>
      <c r="BUD505" s="71"/>
      <c r="BUE505" s="71"/>
      <c r="BUF505" s="71"/>
      <c r="BUG505" s="71"/>
      <c r="BUH505" s="71"/>
      <c r="BUI505" s="71"/>
      <c r="BUJ505" s="71"/>
      <c r="BUK505" s="71"/>
      <c r="BUL505" s="71"/>
      <c r="BUM505" s="71"/>
      <c r="BUN505" s="71"/>
      <c r="BUO505" s="71"/>
      <c r="BUP505" s="71"/>
      <c r="BUQ505" s="71"/>
      <c r="BUR505" s="71"/>
      <c r="BUS505" s="71"/>
      <c r="BUT505" s="71"/>
      <c r="BUU505" s="71"/>
      <c r="BUV505" s="71"/>
      <c r="BUW505" s="71"/>
      <c r="BUX505" s="71"/>
      <c r="BUY505" s="71"/>
      <c r="BUZ505" s="71"/>
    </row>
    <row r="506" spans="1617:1924">
      <c r="BJE506" s="71"/>
      <c r="BJF506" s="71"/>
      <c r="BJG506" s="71"/>
      <c r="BJH506" s="71"/>
      <c r="BJI506" s="71"/>
      <c r="BJJ506" s="71"/>
      <c r="BJK506" s="71"/>
      <c r="BJL506" s="71"/>
      <c r="BJM506" s="71"/>
      <c r="BJN506" s="71"/>
      <c r="BJO506" s="71"/>
      <c r="BJP506" s="71"/>
      <c r="BJQ506" s="71"/>
      <c r="BJR506" s="71"/>
      <c r="BJS506" s="71"/>
      <c r="BJT506" s="71"/>
      <c r="BJU506" s="71"/>
      <c r="BJV506" s="71"/>
      <c r="BJW506" s="71"/>
      <c r="BJX506" s="71"/>
      <c r="BJY506" s="71"/>
      <c r="BJZ506" s="71"/>
      <c r="BKA506" s="71"/>
      <c r="BKB506" s="71"/>
      <c r="BKC506" s="71"/>
      <c r="BKD506" s="71"/>
      <c r="BKE506" s="71"/>
      <c r="BKF506" s="71"/>
      <c r="BKG506" s="71"/>
      <c r="BKH506" s="71"/>
      <c r="BKI506" s="71"/>
      <c r="BKJ506" s="71"/>
      <c r="BKK506" s="71"/>
      <c r="BKL506" s="71"/>
      <c r="BKM506" s="71"/>
      <c r="BKN506" s="71"/>
      <c r="BKO506" s="71"/>
      <c r="BKP506" s="71"/>
      <c r="BKQ506" s="71"/>
      <c r="BKR506" s="71"/>
      <c r="BKS506" s="71"/>
      <c r="BKT506" s="71"/>
      <c r="BKU506" s="71"/>
      <c r="BKV506" s="71"/>
      <c r="BKW506" s="71"/>
      <c r="BKX506" s="71"/>
      <c r="BKY506" s="71"/>
      <c r="BKZ506" s="71"/>
      <c r="BLA506" s="71"/>
      <c r="BLB506" s="71"/>
      <c r="BLC506" s="71"/>
      <c r="BLD506" s="71"/>
      <c r="BLE506" s="71"/>
      <c r="BLF506" s="71"/>
      <c r="BLG506" s="71"/>
      <c r="BLH506" s="71"/>
      <c r="BLI506" s="71"/>
      <c r="BLJ506" s="71"/>
      <c r="BLK506" s="71"/>
      <c r="BLL506" s="71"/>
      <c r="BLM506" s="71"/>
      <c r="BLN506" s="71"/>
      <c r="BLO506" s="71"/>
      <c r="BLP506" s="71"/>
      <c r="BLQ506" s="71"/>
      <c r="BLR506" s="71"/>
      <c r="BLS506" s="71"/>
      <c r="BLT506" s="71"/>
      <c r="BLU506" s="71"/>
      <c r="BLV506" s="71"/>
      <c r="BLW506" s="71"/>
      <c r="BLX506" s="71"/>
      <c r="BLY506" s="71"/>
      <c r="BLZ506" s="71"/>
      <c r="BMA506" s="71"/>
      <c r="BMB506" s="71"/>
      <c r="BMC506" s="71"/>
      <c r="BMD506" s="71"/>
      <c r="BME506" s="71"/>
      <c r="BMF506" s="71"/>
      <c r="BMG506" s="71"/>
      <c r="BMH506" s="71"/>
      <c r="BMI506" s="71"/>
      <c r="BMJ506" s="71"/>
      <c r="BMK506" s="71"/>
      <c r="BML506" s="71"/>
      <c r="BMM506" s="71"/>
      <c r="BMN506" s="71"/>
      <c r="BMO506" s="71"/>
      <c r="BMP506" s="71"/>
      <c r="BMQ506" s="71"/>
      <c r="BMR506" s="71"/>
      <c r="BMS506" s="71"/>
      <c r="BMT506" s="71"/>
      <c r="BMU506" s="71"/>
      <c r="BMV506" s="71"/>
      <c r="BMW506" s="71"/>
      <c r="BMX506" s="71"/>
      <c r="BMY506" s="71"/>
      <c r="BMZ506" s="71"/>
      <c r="BNA506" s="71"/>
      <c r="BNB506" s="71"/>
      <c r="BNC506" s="71"/>
      <c r="BND506" s="71"/>
      <c r="BNE506" s="71"/>
      <c r="BNF506" s="71"/>
      <c r="BNG506" s="71"/>
      <c r="BNH506" s="71"/>
      <c r="BNI506" s="71"/>
      <c r="BNJ506" s="71"/>
      <c r="BNK506" s="71"/>
      <c r="BNL506" s="71"/>
      <c r="BNM506" s="71"/>
      <c r="BNN506" s="71"/>
      <c r="BNO506" s="71"/>
      <c r="BNP506" s="71"/>
      <c r="BNQ506" s="71"/>
      <c r="BNR506" s="71"/>
      <c r="BNS506" s="71"/>
      <c r="BNT506" s="71"/>
      <c r="BNU506" s="71"/>
      <c r="BNV506" s="71"/>
      <c r="BNW506" s="71"/>
      <c r="BNX506" s="71"/>
      <c r="BNY506" s="71"/>
      <c r="BNZ506" s="71"/>
      <c r="BOA506" s="71"/>
      <c r="BOB506" s="71"/>
      <c r="BOC506" s="71"/>
      <c r="BOD506" s="71"/>
      <c r="BOE506" s="71"/>
      <c r="BOF506" s="71"/>
      <c r="BOG506" s="71"/>
      <c r="BOH506" s="71"/>
      <c r="BOI506" s="71"/>
      <c r="BOJ506" s="71"/>
      <c r="BOK506" s="71"/>
      <c r="BOL506" s="71"/>
      <c r="BOM506" s="71"/>
      <c r="BON506" s="71"/>
      <c r="BOO506" s="71"/>
      <c r="BOP506" s="71"/>
      <c r="BOQ506" s="71"/>
      <c r="BOR506" s="71"/>
      <c r="BOS506" s="71"/>
      <c r="BOT506" s="71"/>
      <c r="BOU506" s="71"/>
      <c r="BOV506" s="71"/>
      <c r="BOW506" s="71"/>
      <c r="BOX506" s="71"/>
      <c r="BOY506" s="71"/>
      <c r="BOZ506" s="71"/>
      <c r="BPA506" s="71"/>
      <c r="BPB506" s="71"/>
      <c r="BPC506" s="71"/>
      <c r="BPD506" s="71"/>
      <c r="BPE506" s="71"/>
      <c r="BPF506" s="71"/>
      <c r="BPG506" s="71"/>
      <c r="BPH506" s="71"/>
      <c r="BPI506" s="71"/>
      <c r="BPJ506" s="71"/>
      <c r="BPK506" s="71"/>
      <c r="BPL506" s="71"/>
      <c r="BPM506" s="71"/>
      <c r="BPN506" s="71"/>
      <c r="BPO506" s="71"/>
      <c r="BPP506" s="71"/>
      <c r="BPQ506" s="71"/>
      <c r="BPR506" s="71"/>
      <c r="BPS506" s="71"/>
      <c r="BPT506" s="71"/>
      <c r="BPU506" s="71"/>
      <c r="BPV506" s="71"/>
      <c r="BPW506" s="71"/>
      <c r="BPX506" s="71"/>
      <c r="BPY506" s="71"/>
      <c r="BPZ506" s="71"/>
      <c r="BQA506" s="71"/>
      <c r="BQB506" s="71"/>
      <c r="BQC506" s="71"/>
      <c r="BQD506" s="71"/>
      <c r="BQE506" s="71"/>
      <c r="BQF506" s="71"/>
      <c r="BQG506" s="71"/>
      <c r="BQH506" s="71"/>
      <c r="BQI506" s="71"/>
      <c r="BQJ506" s="71"/>
      <c r="BQK506" s="71"/>
      <c r="BQL506" s="71"/>
      <c r="BQM506" s="71"/>
      <c r="BQN506" s="71"/>
      <c r="BQO506" s="71"/>
      <c r="BQP506" s="71"/>
      <c r="BQQ506" s="71"/>
      <c r="BQR506" s="71"/>
      <c r="BQS506" s="71"/>
      <c r="BQT506" s="71"/>
      <c r="BQU506" s="71"/>
      <c r="BQV506" s="71"/>
      <c r="BQW506" s="71"/>
      <c r="BQX506" s="71"/>
      <c r="BQY506" s="71"/>
      <c r="BQZ506" s="71"/>
      <c r="BRA506" s="71"/>
      <c r="BRB506" s="71"/>
      <c r="BRC506" s="71"/>
      <c r="BRD506" s="71"/>
      <c r="BRE506" s="71"/>
      <c r="BRF506" s="71"/>
      <c r="BRG506" s="71"/>
      <c r="BRH506" s="71"/>
      <c r="BRI506" s="71"/>
      <c r="BRJ506" s="71"/>
      <c r="BRK506" s="71"/>
      <c r="BRL506" s="71"/>
      <c r="BRM506" s="71"/>
      <c r="BRN506" s="71"/>
      <c r="BRO506" s="71"/>
      <c r="BRP506" s="71"/>
      <c r="BRQ506" s="71"/>
      <c r="BRR506" s="71"/>
      <c r="BRS506" s="71"/>
      <c r="BRT506" s="71"/>
      <c r="BRU506" s="71"/>
      <c r="BRV506" s="71"/>
      <c r="BRW506" s="71"/>
      <c r="BRX506" s="71"/>
      <c r="BRY506" s="71"/>
      <c r="BRZ506" s="71"/>
      <c r="BSA506" s="71"/>
      <c r="BSB506" s="71"/>
      <c r="BSC506" s="71"/>
      <c r="BSD506" s="71"/>
      <c r="BSE506" s="71"/>
      <c r="BSF506" s="71"/>
      <c r="BSG506" s="71"/>
      <c r="BSH506" s="71"/>
      <c r="BSI506" s="71"/>
      <c r="BSJ506" s="71"/>
      <c r="BSK506" s="71"/>
      <c r="BSL506" s="71"/>
      <c r="BSM506" s="71"/>
      <c r="BSN506" s="71"/>
      <c r="BSO506" s="71"/>
      <c r="BSP506" s="71"/>
      <c r="BSQ506" s="71"/>
      <c r="BSR506" s="71"/>
      <c r="BSS506" s="71"/>
      <c r="BST506" s="71"/>
      <c r="BSU506" s="71"/>
      <c r="BSV506" s="71"/>
      <c r="BSW506" s="71"/>
      <c r="BSX506" s="71"/>
      <c r="BSY506" s="71"/>
      <c r="BSZ506" s="71"/>
      <c r="BTA506" s="71"/>
      <c r="BTB506" s="71"/>
      <c r="BTC506" s="71"/>
      <c r="BTD506" s="71"/>
      <c r="BTE506" s="71"/>
      <c r="BTF506" s="71"/>
      <c r="BTG506" s="71"/>
      <c r="BTH506" s="71"/>
      <c r="BTI506" s="71"/>
      <c r="BTJ506" s="71"/>
      <c r="BTK506" s="71"/>
      <c r="BTL506" s="71"/>
      <c r="BTM506" s="71"/>
      <c r="BTN506" s="71"/>
      <c r="BTO506" s="71"/>
      <c r="BTP506" s="71"/>
      <c r="BTQ506" s="71"/>
      <c r="BTR506" s="71"/>
      <c r="BTS506" s="71"/>
      <c r="BTT506" s="71"/>
      <c r="BTU506" s="71"/>
      <c r="BTV506" s="71"/>
      <c r="BTW506" s="71"/>
      <c r="BTX506" s="71"/>
      <c r="BTY506" s="71"/>
      <c r="BTZ506" s="71"/>
      <c r="BUA506" s="71"/>
      <c r="BUB506" s="71"/>
      <c r="BUC506" s="71"/>
      <c r="BUD506" s="71"/>
      <c r="BUE506" s="71"/>
      <c r="BUF506" s="71"/>
      <c r="BUG506" s="71"/>
      <c r="BUH506" s="71"/>
      <c r="BUI506" s="71"/>
      <c r="BUJ506" s="71"/>
      <c r="BUK506" s="71"/>
      <c r="BUL506" s="71"/>
      <c r="BUM506" s="71"/>
      <c r="BUN506" s="71"/>
      <c r="BUO506" s="71"/>
      <c r="BUP506" s="71"/>
      <c r="BUQ506" s="71"/>
      <c r="BUR506" s="71"/>
      <c r="BUS506" s="71"/>
      <c r="BUT506" s="71"/>
      <c r="BUU506" s="71"/>
      <c r="BUV506" s="71"/>
      <c r="BUW506" s="71"/>
      <c r="BUX506" s="71"/>
      <c r="BUY506" s="71"/>
      <c r="BUZ506" s="71"/>
    </row>
    <row r="507" spans="1617:1924">
      <c r="BJE507" s="71"/>
      <c r="BJF507" s="71"/>
      <c r="BJG507" s="71"/>
      <c r="BJH507" s="71"/>
      <c r="BJI507" s="71"/>
      <c r="BJJ507" s="71"/>
      <c r="BJK507" s="71"/>
      <c r="BJL507" s="71"/>
      <c r="BJM507" s="71"/>
      <c r="BJN507" s="71"/>
      <c r="BJO507" s="71"/>
      <c r="BJP507" s="71"/>
      <c r="BJQ507" s="71"/>
      <c r="BJR507" s="71"/>
      <c r="BJS507" s="71"/>
      <c r="BJT507" s="71"/>
      <c r="BJU507" s="71"/>
      <c r="BJV507" s="71"/>
      <c r="BJW507" s="71"/>
      <c r="BJX507" s="71"/>
      <c r="BJY507" s="71"/>
      <c r="BJZ507" s="71"/>
      <c r="BKA507" s="71"/>
      <c r="BKB507" s="71"/>
      <c r="BKC507" s="71"/>
      <c r="BKD507" s="71"/>
      <c r="BKE507" s="71"/>
      <c r="BKF507" s="71"/>
      <c r="BKG507" s="71"/>
      <c r="BKH507" s="71"/>
      <c r="BKI507" s="71"/>
      <c r="BKJ507" s="71"/>
      <c r="BKK507" s="71"/>
      <c r="BKL507" s="71"/>
      <c r="BKM507" s="71"/>
      <c r="BKN507" s="71"/>
      <c r="BKO507" s="71"/>
      <c r="BKP507" s="71"/>
      <c r="BKQ507" s="71"/>
      <c r="BKR507" s="71"/>
      <c r="BKS507" s="71"/>
      <c r="BKT507" s="71"/>
      <c r="BKU507" s="71"/>
      <c r="BKV507" s="71"/>
      <c r="BKW507" s="71"/>
      <c r="BKX507" s="71"/>
      <c r="BKY507" s="71"/>
      <c r="BKZ507" s="71"/>
      <c r="BLA507" s="71"/>
      <c r="BLB507" s="71"/>
      <c r="BLC507" s="71"/>
      <c r="BLD507" s="71"/>
      <c r="BLE507" s="71"/>
      <c r="BLF507" s="71"/>
      <c r="BLG507" s="71"/>
      <c r="BLH507" s="71"/>
      <c r="BLI507" s="71"/>
      <c r="BLJ507" s="71"/>
      <c r="BLK507" s="71"/>
      <c r="BLL507" s="71"/>
      <c r="BLM507" s="71"/>
      <c r="BLN507" s="71"/>
      <c r="BLO507" s="71"/>
      <c r="BLP507" s="71"/>
      <c r="BLQ507" s="71"/>
      <c r="BLR507" s="71"/>
      <c r="BLS507" s="71"/>
      <c r="BLT507" s="71"/>
      <c r="BLU507" s="71"/>
      <c r="BLV507" s="71"/>
      <c r="BLW507" s="71"/>
      <c r="BLX507" s="71"/>
      <c r="BLY507" s="71"/>
      <c r="BLZ507" s="71"/>
      <c r="BMA507" s="71"/>
      <c r="BMB507" s="71"/>
      <c r="BMC507" s="71"/>
      <c r="BMD507" s="71"/>
      <c r="BME507" s="71"/>
      <c r="BMF507" s="71"/>
      <c r="BMG507" s="71"/>
      <c r="BMH507" s="71"/>
      <c r="BMI507" s="71"/>
      <c r="BMJ507" s="71"/>
      <c r="BMK507" s="71"/>
      <c r="BML507" s="71"/>
      <c r="BMM507" s="71"/>
      <c r="BMN507" s="71"/>
      <c r="BMO507" s="71"/>
      <c r="BMP507" s="71"/>
      <c r="BMQ507" s="71"/>
      <c r="BMR507" s="71"/>
      <c r="BMS507" s="71"/>
      <c r="BMT507" s="71"/>
      <c r="BMU507" s="71"/>
      <c r="BMV507" s="71"/>
      <c r="BMW507" s="71"/>
      <c r="BMX507" s="71"/>
      <c r="BMY507" s="71"/>
      <c r="BMZ507" s="71"/>
      <c r="BNA507" s="71"/>
      <c r="BNB507" s="71"/>
      <c r="BNC507" s="71"/>
      <c r="BND507" s="71"/>
      <c r="BNE507" s="71"/>
      <c r="BNF507" s="71"/>
      <c r="BNG507" s="71"/>
      <c r="BNH507" s="71"/>
      <c r="BNI507" s="71"/>
      <c r="BNJ507" s="71"/>
      <c r="BNK507" s="71"/>
      <c r="BNL507" s="71"/>
      <c r="BNM507" s="71"/>
      <c r="BNN507" s="71"/>
      <c r="BNO507" s="71"/>
      <c r="BNP507" s="71"/>
      <c r="BNQ507" s="71"/>
      <c r="BNR507" s="71"/>
      <c r="BNS507" s="71"/>
      <c r="BNT507" s="71"/>
      <c r="BNU507" s="71"/>
      <c r="BNV507" s="71"/>
      <c r="BNW507" s="71"/>
      <c r="BNX507" s="71"/>
      <c r="BNY507" s="71"/>
      <c r="BNZ507" s="71"/>
      <c r="BOA507" s="71"/>
      <c r="BOB507" s="71"/>
      <c r="BOC507" s="71"/>
      <c r="BOD507" s="71"/>
      <c r="BOE507" s="71"/>
      <c r="BOF507" s="71"/>
      <c r="BOG507" s="71"/>
      <c r="BOH507" s="71"/>
      <c r="BOI507" s="71"/>
      <c r="BOJ507" s="71"/>
      <c r="BOK507" s="71"/>
      <c r="BOL507" s="71"/>
      <c r="BOM507" s="71"/>
      <c r="BON507" s="71"/>
      <c r="BOO507" s="71"/>
      <c r="BOP507" s="71"/>
      <c r="BOQ507" s="71"/>
      <c r="BOR507" s="71"/>
      <c r="BOS507" s="71"/>
      <c r="BOT507" s="71"/>
      <c r="BOU507" s="71"/>
      <c r="BOV507" s="71"/>
      <c r="BOW507" s="71"/>
      <c r="BOX507" s="71"/>
      <c r="BOY507" s="71"/>
      <c r="BOZ507" s="71"/>
      <c r="BPA507" s="71"/>
      <c r="BPB507" s="71"/>
      <c r="BPC507" s="71"/>
      <c r="BPD507" s="71"/>
      <c r="BPE507" s="71"/>
      <c r="BPF507" s="71"/>
      <c r="BPG507" s="71"/>
      <c r="BPH507" s="71"/>
      <c r="BPI507" s="71"/>
      <c r="BPJ507" s="71"/>
      <c r="BPK507" s="71"/>
      <c r="BPL507" s="71"/>
      <c r="BPM507" s="71"/>
      <c r="BPN507" s="71"/>
      <c r="BPO507" s="71"/>
      <c r="BPP507" s="71"/>
      <c r="BPQ507" s="71"/>
      <c r="BPR507" s="71"/>
      <c r="BPS507" s="71"/>
      <c r="BPT507" s="71"/>
      <c r="BPU507" s="71"/>
      <c r="BPV507" s="71"/>
      <c r="BPW507" s="71"/>
      <c r="BPX507" s="71"/>
      <c r="BPY507" s="71"/>
      <c r="BPZ507" s="71"/>
      <c r="BQA507" s="71"/>
      <c r="BQB507" s="71"/>
      <c r="BQC507" s="71"/>
      <c r="BQD507" s="71"/>
      <c r="BQE507" s="71"/>
      <c r="BQF507" s="71"/>
      <c r="BQG507" s="71"/>
      <c r="BQH507" s="71"/>
      <c r="BQI507" s="71"/>
      <c r="BQJ507" s="71"/>
      <c r="BQK507" s="71"/>
      <c r="BQL507" s="71"/>
      <c r="BQM507" s="71"/>
      <c r="BQN507" s="71"/>
      <c r="BQO507" s="71"/>
      <c r="BQP507" s="71"/>
      <c r="BQQ507" s="71"/>
      <c r="BQR507" s="71"/>
      <c r="BQS507" s="71"/>
      <c r="BQT507" s="71"/>
      <c r="BQU507" s="71"/>
      <c r="BQV507" s="71"/>
      <c r="BQW507" s="71"/>
      <c r="BQX507" s="71"/>
      <c r="BQY507" s="71"/>
      <c r="BQZ507" s="71"/>
      <c r="BRA507" s="71"/>
      <c r="BRB507" s="71"/>
      <c r="BRC507" s="71"/>
      <c r="BRD507" s="71"/>
      <c r="BRE507" s="71"/>
      <c r="BRF507" s="71"/>
      <c r="BRG507" s="71"/>
      <c r="BRH507" s="71"/>
      <c r="BRI507" s="71"/>
      <c r="BRJ507" s="71"/>
      <c r="BRK507" s="71"/>
      <c r="BRL507" s="71"/>
      <c r="BRM507" s="71"/>
      <c r="BRN507" s="71"/>
      <c r="BRO507" s="71"/>
      <c r="BRP507" s="71"/>
      <c r="BRQ507" s="71"/>
      <c r="BRR507" s="71"/>
      <c r="BRS507" s="71"/>
      <c r="BRT507" s="71"/>
      <c r="BRU507" s="71"/>
      <c r="BRV507" s="71"/>
      <c r="BRW507" s="71"/>
      <c r="BRX507" s="71"/>
      <c r="BRY507" s="71"/>
      <c r="BRZ507" s="71"/>
      <c r="BSA507" s="71"/>
      <c r="BSB507" s="71"/>
      <c r="BSC507" s="71"/>
      <c r="BSD507" s="71"/>
      <c r="BSE507" s="71"/>
      <c r="BSF507" s="71"/>
      <c r="BSG507" s="71"/>
      <c r="BSH507" s="71"/>
      <c r="BSI507" s="71"/>
      <c r="BSJ507" s="71"/>
      <c r="BSK507" s="71"/>
      <c r="BSL507" s="71"/>
      <c r="BSM507" s="71"/>
      <c r="BSN507" s="71"/>
      <c r="BSO507" s="71"/>
      <c r="BSP507" s="71"/>
      <c r="BSQ507" s="71"/>
      <c r="BSR507" s="71"/>
      <c r="BSS507" s="71"/>
      <c r="BST507" s="71"/>
      <c r="BSU507" s="71"/>
      <c r="BSV507" s="71"/>
      <c r="BSW507" s="71"/>
      <c r="BSX507" s="71"/>
      <c r="BSY507" s="71"/>
      <c r="BSZ507" s="71"/>
      <c r="BTA507" s="71"/>
      <c r="BTB507" s="71"/>
      <c r="BTC507" s="71"/>
      <c r="BTD507" s="71"/>
      <c r="BTE507" s="71"/>
      <c r="BTF507" s="71"/>
      <c r="BTG507" s="71"/>
      <c r="BTH507" s="71"/>
      <c r="BTI507" s="71"/>
      <c r="BTJ507" s="71"/>
      <c r="BTK507" s="71"/>
      <c r="BTL507" s="71"/>
      <c r="BTM507" s="71"/>
      <c r="BTN507" s="71"/>
      <c r="BTO507" s="71"/>
      <c r="BTP507" s="71"/>
      <c r="BTQ507" s="71"/>
      <c r="BTR507" s="71"/>
      <c r="BTS507" s="71"/>
      <c r="BTT507" s="71"/>
      <c r="BTU507" s="71"/>
      <c r="BTV507" s="71"/>
      <c r="BTW507" s="71"/>
      <c r="BTX507" s="71"/>
      <c r="BTY507" s="71"/>
      <c r="BTZ507" s="71"/>
      <c r="BUA507" s="71"/>
      <c r="BUB507" s="71"/>
      <c r="BUC507" s="71"/>
      <c r="BUD507" s="71"/>
      <c r="BUE507" s="71"/>
      <c r="BUF507" s="71"/>
      <c r="BUG507" s="71"/>
      <c r="BUH507" s="71"/>
      <c r="BUI507" s="71"/>
      <c r="BUJ507" s="71"/>
      <c r="BUK507" s="71"/>
      <c r="BUL507" s="71"/>
      <c r="BUM507" s="71"/>
      <c r="BUN507" s="71"/>
      <c r="BUO507" s="71"/>
      <c r="BUP507" s="71"/>
      <c r="BUQ507" s="71"/>
      <c r="BUR507" s="71"/>
      <c r="BUS507" s="71"/>
      <c r="BUT507" s="71"/>
      <c r="BUU507" s="71"/>
      <c r="BUV507" s="71"/>
      <c r="BUW507" s="71"/>
      <c r="BUX507" s="71"/>
      <c r="BUY507" s="71"/>
      <c r="BUZ507" s="71"/>
    </row>
    <row r="508" spans="1617:1924">
      <c r="BJE508" s="71"/>
      <c r="BJF508" s="71"/>
      <c r="BJG508" s="71"/>
      <c r="BJH508" s="71"/>
      <c r="BJI508" s="71"/>
      <c r="BJJ508" s="71"/>
      <c r="BJK508" s="71"/>
      <c r="BJL508" s="71"/>
      <c r="BJM508" s="71"/>
      <c r="BJN508" s="71"/>
      <c r="BJO508" s="71"/>
      <c r="BJP508" s="71"/>
      <c r="BJQ508" s="71"/>
      <c r="BJR508" s="71"/>
      <c r="BJS508" s="71"/>
      <c r="BJT508" s="71"/>
      <c r="BJU508" s="71"/>
      <c r="BJV508" s="71"/>
      <c r="BJW508" s="71"/>
      <c r="BJX508" s="71"/>
      <c r="BJY508" s="71"/>
      <c r="BJZ508" s="71"/>
      <c r="BKA508" s="71"/>
      <c r="BKB508" s="71"/>
      <c r="BKC508" s="71"/>
      <c r="BKD508" s="71"/>
      <c r="BKE508" s="71"/>
      <c r="BKF508" s="71"/>
      <c r="BKG508" s="71"/>
      <c r="BKH508" s="71"/>
      <c r="BKI508" s="71"/>
      <c r="BKJ508" s="71"/>
      <c r="BKK508" s="71"/>
      <c r="BKL508" s="71"/>
      <c r="BKM508" s="71"/>
      <c r="BKN508" s="71"/>
      <c r="BKO508" s="71"/>
      <c r="BKP508" s="71"/>
      <c r="BKQ508" s="71"/>
      <c r="BKR508" s="71"/>
      <c r="BKS508" s="71"/>
      <c r="BKT508" s="71"/>
      <c r="BKU508" s="71"/>
      <c r="BKV508" s="71"/>
      <c r="BKW508" s="71"/>
      <c r="BKX508" s="71"/>
      <c r="BKY508" s="71"/>
      <c r="BKZ508" s="71"/>
      <c r="BLA508" s="71"/>
      <c r="BLB508" s="71"/>
      <c r="BLC508" s="71"/>
      <c r="BLD508" s="71"/>
      <c r="BLE508" s="71"/>
      <c r="BLF508" s="71"/>
      <c r="BLG508" s="71"/>
      <c r="BLH508" s="71"/>
      <c r="BLI508" s="71"/>
      <c r="BLJ508" s="71"/>
      <c r="BLK508" s="71"/>
      <c r="BLL508" s="71"/>
      <c r="BLM508" s="71"/>
      <c r="BLN508" s="71"/>
      <c r="BLO508" s="71"/>
      <c r="BLP508" s="71"/>
      <c r="BLQ508" s="71"/>
      <c r="BLR508" s="71"/>
      <c r="BLS508" s="71"/>
      <c r="BLT508" s="71"/>
      <c r="BLU508" s="71"/>
      <c r="BLV508" s="71"/>
      <c r="BLW508" s="71"/>
      <c r="BLX508" s="71"/>
      <c r="BLY508" s="71"/>
      <c r="BLZ508" s="71"/>
      <c r="BMA508" s="71"/>
      <c r="BMB508" s="71"/>
      <c r="BMC508" s="71"/>
      <c r="BMD508" s="71"/>
      <c r="BME508" s="71"/>
      <c r="BMF508" s="71"/>
      <c r="BMG508" s="71"/>
      <c r="BMH508" s="71"/>
      <c r="BMI508" s="71"/>
      <c r="BMJ508" s="71"/>
      <c r="BMK508" s="71"/>
      <c r="BML508" s="71"/>
      <c r="BMM508" s="71"/>
      <c r="BMN508" s="71"/>
      <c r="BMO508" s="71"/>
      <c r="BMP508" s="71"/>
      <c r="BMQ508" s="71"/>
      <c r="BMR508" s="71"/>
      <c r="BMS508" s="71"/>
      <c r="BMT508" s="71"/>
      <c r="BMU508" s="71"/>
      <c r="BMV508" s="71"/>
      <c r="BMW508" s="71"/>
      <c r="BMX508" s="71"/>
      <c r="BMY508" s="71"/>
      <c r="BMZ508" s="71"/>
      <c r="BNA508" s="71"/>
      <c r="BNB508" s="71"/>
      <c r="BNC508" s="71"/>
      <c r="BND508" s="71"/>
      <c r="BNE508" s="71"/>
      <c r="BNF508" s="71"/>
      <c r="BNG508" s="71"/>
      <c r="BNH508" s="71"/>
      <c r="BNI508" s="71"/>
      <c r="BNJ508" s="71"/>
      <c r="BNK508" s="71"/>
      <c r="BNL508" s="71"/>
      <c r="BNM508" s="71"/>
      <c r="BNN508" s="71"/>
      <c r="BNO508" s="71"/>
      <c r="BNP508" s="71"/>
      <c r="BNQ508" s="71"/>
      <c r="BNR508" s="71"/>
      <c r="BNS508" s="71"/>
      <c r="BNT508" s="71"/>
      <c r="BNU508" s="71"/>
      <c r="BNV508" s="71"/>
      <c r="BNW508" s="71"/>
      <c r="BNX508" s="71"/>
      <c r="BNY508" s="71"/>
      <c r="BNZ508" s="71"/>
      <c r="BOA508" s="71"/>
      <c r="BOB508" s="71"/>
      <c r="BOC508" s="71"/>
      <c r="BOD508" s="71"/>
      <c r="BOE508" s="71"/>
      <c r="BOF508" s="71"/>
      <c r="BOG508" s="71"/>
      <c r="BOH508" s="71"/>
      <c r="BOI508" s="71"/>
      <c r="BOJ508" s="71"/>
      <c r="BOK508" s="71"/>
      <c r="BOL508" s="71"/>
      <c r="BOM508" s="71"/>
      <c r="BON508" s="71"/>
      <c r="BOO508" s="71"/>
      <c r="BOP508" s="71"/>
      <c r="BOQ508" s="71"/>
      <c r="BOR508" s="71"/>
      <c r="BOS508" s="71"/>
      <c r="BOT508" s="71"/>
      <c r="BOU508" s="71"/>
      <c r="BOV508" s="71"/>
      <c r="BOW508" s="71"/>
      <c r="BOX508" s="71"/>
      <c r="BOY508" s="71"/>
      <c r="BOZ508" s="71"/>
      <c r="BPA508" s="71"/>
      <c r="BPB508" s="71"/>
      <c r="BPC508" s="71"/>
      <c r="BPD508" s="71"/>
      <c r="BPE508" s="71"/>
      <c r="BPF508" s="71"/>
      <c r="BPG508" s="71"/>
      <c r="BPH508" s="71"/>
      <c r="BPI508" s="71"/>
      <c r="BPJ508" s="71"/>
      <c r="BPK508" s="71"/>
      <c r="BPL508" s="71"/>
      <c r="BPM508" s="71"/>
      <c r="BPN508" s="71"/>
      <c r="BPO508" s="71"/>
      <c r="BPP508" s="71"/>
      <c r="BPQ508" s="71"/>
      <c r="BPR508" s="71"/>
      <c r="BPS508" s="71"/>
      <c r="BPT508" s="71"/>
      <c r="BPU508" s="71"/>
      <c r="BPV508" s="71"/>
      <c r="BPW508" s="71"/>
      <c r="BPX508" s="71"/>
      <c r="BPY508" s="71"/>
      <c r="BPZ508" s="71"/>
      <c r="BQA508" s="71"/>
      <c r="BQB508" s="71"/>
      <c r="BQC508" s="71"/>
      <c r="BQD508" s="71"/>
      <c r="BQE508" s="71"/>
      <c r="BQF508" s="71"/>
      <c r="BQG508" s="71"/>
      <c r="BQH508" s="71"/>
      <c r="BQI508" s="71"/>
      <c r="BQJ508" s="71"/>
      <c r="BQK508" s="71"/>
      <c r="BQL508" s="71"/>
      <c r="BQM508" s="71"/>
      <c r="BQN508" s="71"/>
      <c r="BQO508" s="71"/>
      <c r="BQP508" s="71"/>
      <c r="BQQ508" s="71"/>
      <c r="BQR508" s="71"/>
      <c r="BQS508" s="71"/>
      <c r="BQT508" s="71"/>
      <c r="BQU508" s="71"/>
      <c r="BQV508" s="71"/>
      <c r="BQW508" s="71"/>
      <c r="BQX508" s="71"/>
      <c r="BQY508" s="71"/>
      <c r="BQZ508" s="71"/>
      <c r="BRA508" s="71"/>
      <c r="BRB508" s="71"/>
      <c r="BRC508" s="71"/>
      <c r="BRD508" s="71"/>
      <c r="BRE508" s="71"/>
      <c r="BRF508" s="71"/>
      <c r="BRG508" s="71"/>
      <c r="BRH508" s="71"/>
      <c r="BRI508" s="71"/>
      <c r="BRJ508" s="71"/>
      <c r="BRK508" s="71"/>
      <c r="BRL508" s="71"/>
      <c r="BRM508" s="71"/>
      <c r="BRN508" s="71"/>
      <c r="BRO508" s="71"/>
      <c r="BRP508" s="71"/>
      <c r="BRQ508" s="71"/>
      <c r="BRR508" s="71"/>
      <c r="BRS508" s="71"/>
      <c r="BRT508" s="71"/>
      <c r="BRU508" s="71"/>
      <c r="BRV508" s="71"/>
      <c r="BRW508" s="71"/>
      <c r="BRX508" s="71"/>
      <c r="BRY508" s="71"/>
      <c r="BRZ508" s="71"/>
      <c r="BSA508" s="71"/>
      <c r="BSB508" s="71"/>
      <c r="BSC508" s="71"/>
      <c r="BSD508" s="71"/>
      <c r="BSE508" s="71"/>
      <c r="BSF508" s="71"/>
      <c r="BSG508" s="71"/>
      <c r="BSH508" s="71"/>
      <c r="BSI508" s="71"/>
      <c r="BSJ508" s="71"/>
      <c r="BSK508" s="71"/>
      <c r="BSL508" s="71"/>
      <c r="BSM508" s="71"/>
      <c r="BSN508" s="71"/>
      <c r="BSO508" s="71"/>
      <c r="BSP508" s="71"/>
      <c r="BSQ508" s="71"/>
      <c r="BSR508" s="71"/>
      <c r="BSS508" s="71"/>
      <c r="BST508" s="71"/>
      <c r="BSU508" s="71"/>
      <c r="BSV508" s="71"/>
      <c r="BSW508" s="71"/>
      <c r="BSX508" s="71"/>
      <c r="BSY508" s="71"/>
      <c r="BSZ508" s="71"/>
      <c r="BTA508" s="71"/>
      <c r="BTB508" s="71"/>
      <c r="BTC508" s="71"/>
      <c r="BTD508" s="71"/>
      <c r="BTE508" s="71"/>
      <c r="BTF508" s="71"/>
      <c r="BTG508" s="71"/>
      <c r="BTH508" s="71"/>
      <c r="BTI508" s="71"/>
      <c r="BTJ508" s="71"/>
      <c r="BTK508" s="71"/>
      <c r="BTL508" s="71"/>
      <c r="BTM508" s="71"/>
      <c r="BTN508" s="71"/>
      <c r="BTO508" s="71"/>
      <c r="BTP508" s="71"/>
      <c r="BTQ508" s="71"/>
      <c r="BTR508" s="71"/>
      <c r="BTS508" s="71"/>
      <c r="BTT508" s="71"/>
      <c r="BTU508" s="71"/>
      <c r="BTV508" s="71"/>
      <c r="BTW508" s="71"/>
      <c r="BTX508" s="71"/>
      <c r="BTY508" s="71"/>
      <c r="BTZ508" s="71"/>
      <c r="BUA508" s="71"/>
      <c r="BUB508" s="71"/>
      <c r="BUC508" s="71"/>
      <c r="BUD508" s="71"/>
      <c r="BUE508" s="71"/>
      <c r="BUF508" s="71"/>
      <c r="BUG508" s="71"/>
      <c r="BUH508" s="71"/>
      <c r="BUI508" s="71"/>
      <c r="BUJ508" s="71"/>
      <c r="BUK508" s="71"/>
      <c r="BUL508" s="71"/>
      <c r="BUM508" s="71"/>
      <c r="BUN508" s="71"/>
      <c r="BUO508" s="71"/>
      <c r="BUP508" s="71"/>
      <c r="BUQ508" s="71"/>
      <c r="BUR508" s="71"/>
      <c r="BUS508" s="71"/>
      <c r="BUT508" s="71"/>
      <c r="BUU508" s="71"/>
      <c r="BUV508" s="71"/>
      <c r="BUW508" s="71"/>
      <c r="BUX508" s="71"/>
      <c r="BUY508" s="71"/>
      <c r="BUZ508" s="71"/>
    </row>
    <row r="509" spans="1617:1924">
      <c r="BJE509" s="71"/>
      <c r="BJF509" s="71"/>
      <c r="BJG509" s="71"/>
      <c r="BJH509" s="71"/>
      <c r="BJI509" s="71"/>
      <c r="BJJ509" s="71"/>
      <c r="BJK509" s="71"/>
      <c r="BJL509" s="71"/>
      <c r="BJM509" s="71"/>
      <c r="BJN509" s="71"/>
      <c r="BJO509" s="71"/>
      <c r="BJP509" s="71"/>
      <c r="BJQ509" s="71"/>
      <c r="BJR509" s="71"/>
      <c r="BJS509" s="71"/>
      <c r="BJT509" s="71"/>
      <c r="BJU509" s="71"/>
      <c r="BJV509" s="71"/>
      <c r="BJW509" s="71"/>
      <c r="BJX509" s="71"/>
      <c r="BJY509" s="71"/>
      <c r="BJZ509" s="71"/>
      <c r="BKA509" s="71"/>
      <c r="BKB509" s="71"/>
      <c r="BKC509" s="71"/>
      <c r="BKD509" s="71"/>
      <c r="BKE509" s="71"/>
      <c r="BKF509" s="71"/>
      <c r="BKG509" s="71"/>
      <c r="BKH509" s="71"/>
      <c r="BKI509" s="71"/>
      <c r="BKJ509" s="71"/>
      <c r="BKK509" s="71"/>
      <c r="BKL509" s="71"/>
      <c r="BKM509" s="71"/>
      <c r="BKN509" s="71"/>
      <c r="BKO509" s="71"/>
      <c r="BKP509" s="71"/>
      <c r="BKQ509" s="71"/>
      <c r="BKR509" s="71"/>
      <c r="BKS509" s="71"/>
      <c r="BKT509" s="71"/>
      <c r="BKU509" s="71"/>
      <c r="BKV509" s="71"/>
      <c r="BKW509" s="71"/>
      <c r="BKX509" s="71"/>
      <c r="BKY509" s="71"/>
      <c r="BKZ509" s="71"/>
      <c r="BLA509" s="71"/>
      <c r="BLB509" s="71"/>
      <c r="BLC509" s="71"/>
      <c r="BLD509" s="71"/>
      <c r="BLE509" s="71"/>
      <c r="BLF509" s="71"/>
      <c r="BLG509" s="71"/>
      <c r="BLH509" s="71"/>
      <c r="BLI509" s="71"/>
      <c r="BLJ509" s="71"/>
      <c r="BLK509" s="71"/>
      <c r="BLL509" s="71"/>
      <c r="BLM509" s="71"/>
      <c r="BLN509" s="71"/>
      <c r="BLO509" s="71"/>
      <c r="BLP509" s="71"/>
      <c r="BLQ509" s="71"/>
      <c r="BLR509" s="71"/>
      <c r="BLS509" s="71"/>
      <c r="BLT509" s="71"/>
      <c r="BLU509" s="71"/>
      <c r="BLV509" s="71"/>
      <c r="BLW509" s="71"/>
      <c r="BLX509" s="71"/>
      <c r="BLY509" s="71"/>
      <c r="BLZ509" s="71"/>
      <c r="BMA509" s="71"/>
      <c r="BMB509" s="71"/>
      <c r="BMC509" s="71"/>
      <c r="BMD509" s="71"/>
      <c r="BME509" s="71"/>
      <c r="BMF509" s="71"/>
      <c r="BMG509" s="71"/>
      <c r="BMH509" s="71"/>
      <c r="BMI509" s="71"/>
      <c r="BMJ509" s="71"/>
      <c r="BMK509" s="71"/>
      <c r="BML509" s="71"/>
      <c r="BMM509" s="71"/>
      <c r="BMN509" s="71"/>
      <c r="BMO509" s="71"/>
      <c r="BMP509" s="71"/>
      <c r="BMQ509" s="71"/>
      <c r="BMR509" s="71"/>
      <c r="BMS509" s="71"/>
      <c r="BMT509" s="71"/>
      <c r="BMU509" s="71"/>
      <c r="BMV509" s="71"/>
      <c r="BMW509" s="71"/>
      <c r="BMX509" s="71"/>
      <c r="BMY509" s="71"/>
      <c r="BMZ509" s="71"/>
      <c r="BNA509" s="71"/>
      <c r="BNB509" s="71"/>
      <c r="BNC509" s="71"/>
      <c r="BND509" s="71"/>
      <c r="BNE509" s="71"/>
      <c r="BNF509" s="71"/>
      <c r="BNG509" s="71"/>
      <c r="BNH509" s="71"/>
      <c r="BNI509" s="71"/>
      <c r="BNJ509" s="71"/>
      <c r="BNK509" s="71"/>
      <c r="BNL509" s="71"/>
      <c r="BNM509" s="71"/>
      <c r="BNN509" s="71"/>
      <c r="BNO509" s="71"/>
      <c r="BNP509" s="71"/>
      <c r="BNQ509" s="71"/>
      <c r="BNR509" s="71"/>
      <c r="BNS509" s="71"/>
      <c r="BNT509" s="71"/>
      <c r="BNU509" s="71"/>
      <c r="BNV509" s="71"/>
      <c r="BNW509" s="71"/>
      <c r="BNX509" s="71"/>
      <c r="BNY509" s="71"/>
      <c r="BNZ509" s="71"/>
      <c r="BOA509" s="71"/>
      <c r="BOB509" s="71"/>
      <c r="BOC509" s="71"/>
      <c r="BOD509" s="71"/>
      <c r="BOE509" s="71"/>
      <c r="BOF509" s="71"/>
      <c r="BOG509" s="71"/>
      <c r="BOH509" s="71"/>
      <c r="BOI509" s="71"/>
      <c r="BOJ509" s="71"/>
      <c r="BOK509" s="71"/>
      <c r="BOL509" s="71"/>
      <c r="BOM509" s="71"/>
      <c r="BON509" s="71"/>
      <c r="BOO509" s="71"/>
      <c r="BOP509" s="71"/>
      <c r="BOQ509" s="71"/>
      <c r="BOR509" s="71"/>
      <c r="BOS509" s="71"/>
      <c r="BOT509" s="71"/>
      <c r="BOU509" s="71"/>
      <c r="BOV509" s="71"/>
      <c r="BOW509" s="71"/>
      <c r="BOX509" s="71"/>
      <c r="BOY509" s="71"/>
      <c r="BOZ509" s="71"/>
      <c r="BPA509" s="71"/>
      <c r="BPB509" s="71"/>
      <c r="BPC509" s="71"/>
      <c r="BPD509" s="71"/>
      <c r="BPE509" s="71"/>
      <c r="BPF509" s="71"/>
      <c r="BPG509" s="71"/>
      <c r="BPH509" s="71"/>
      <c r="BPI509" s="71"/>
      <c r="BPJ509" s="71"/>
      <c r="BPK509" s="71"/>
      <c r="BPL509" s="71"/>
      <c r="BPM509" s="71"/>
      <c r="BPN509" s="71"/>
      <c r="BPO509" s="71"/>
      <c r="BPP509" s="71"/>
      <c r="BPQ509" s="71"/>
      <c r="BPR509" s="71"/>
      <c r="BPS509" s="71"/>
      <c r="BPT509" s="71"/>
      <c r="BPU509" s="71"/>
      <c r="BPV509" s="71"/>
      <c r="BPW509" s="71"/>
      <c r="BPX509" s="71"/>
      <c r="BPY509" s="71"/>
      <c r="BPZ509" s="71"/>
      <c r="BQA509" s="71"/>
      <c r="BQB509" s="71"/>
      <c r="BQC509" s="71"/>
      <c r="BQD509" s="71"/>
      <c r="BQE509" s="71"/>
      <c r="BQF509" s="71"/>
      <c r="BQG509" s="71"/>
      <c r="BQH509" s="71"/>
      <c r="BQI509" s="71"/>
      <c r="BQJ509" s="71"/>
      <c r="BQK509" s="71"/>
      <c r="BQL509" s="71"/>
      <c r="BQM509" s="71"/>
      <c r="BQN509" s="71"/>
      <c r="BQO509" s="71"/>
      <c r="BQP509" s="71"/>
      <c r="BQQ509" s="71"/>
      <c r="BQR509" s="71"/>
      <c r="BQS509" s="71"/>
      <c r="BQT509" s="71"/>
      <c r="BQU509" s="71"/>
      <c r="BQV509" s="71"/>
      <c r="BQW509" s="71"/>
      <c r="BQX509" s="71"/>
      <c r="BQY509" s="71"/>
      <c r="BQZ509" s="71"/>
      <c r="BRA509" s="71"/>
      <c r="BRB509" s="71"/>
      <c r="BRC509" s="71"/>
      <c r="BRD509" s="71"/>
      <c r="BRE509" s="71"/>
      <c r="BRF509" s="71"/>
      <c r="BRG509" s="71"/>
      <c r="BRH509" s="71"/>
      <c r="BRI509" s="71"/>
      <c r="BRJ509" s="71"/>
      <c r="BRK509" s="71"/>
      <c r="BRL509" s="71"/>
      <c r="BRM509" s="71"/>
      <c r="BRN509" s="71"/>
      <c r="BRO509" s="71"/>
      <c r="BRP509" s="71"/>
      <c r="BRQ509" s="71"/>
      <c r="BRR509" s="71"/>
      <c r="BRS509" s="71"/>
      <c r="BRT509" s="71"/>
      <c r="BRU509" s="71"/>
      <c r="BRV509" s="71"/>
      <c r="BRW509" s="71"/>
      <c r="BRX509" s="71"/>
      <c r="BRY509" s="71"/>
      <c r="BRZ509" s="71"/>
      <c r="BSA509" s="71"/>
      <c r="BSB509" s="71"/>
      <c r="BSC509" s="71"/>
      <c r="BSD509" s="71"/>
      <c r="BSE509" s="71"/>
      <c r="BSF509" s="71"/>
      <c r="BSG509" s="71"/>
      <c r="BSH509" s="71"/>
      <c r="BSI509" s="71"/>
      <c r="BSJ509" s="71"/>
      <c r="BSK509" s="71"/>
      <c r="BSL509" s="71"/>
      <c r="BSM509" s="71"/>
      <c r="BSN509" s="71"/>
      <c r="BSO509" s="71"/>
      <c r="BSP509" s="71"/>
      <c r="BSQ509" s="71"/>
      <c r="BSR509" s="71"/>
      <c r="BSS509" s="71"/>
      <c r="BST509" s="71"/>
      <c r="BSU509" s="71"/>
      <c r="BSV509" s="71"/>
      <c r="BSW509" s="71"/>
      <c r="BSX509" s="71"/>
      <c r="BSY509" s="71"/>
      <c r="BSZ509" s="71"/>
      <c r="BTA509" s="71"/>
      <c r="BTB509" s="71"/>
      <c r="BTC509" s="71"/>
      <c r="BTD509" s="71"/>
      <c r="BTE509" s="71"/>
      <c r="BTF509" s="71"/>
      <c r="BTG509" s="71"/>
      <c r="BTH509" s="71"/>
      <c r="BTI509" s="71"/>
      <c r="BTJ509" s="71"/>
      <c r="BTK509" s="71"/>
      <c r="BTL509" s="71"/>
      <c r="BTM509" s="71"/>
      <c r="BTN509" s="71"/>
      <c r="BTO509" s="71"/>
      <c r="BTP509" s="71"/>
      <c r="BTQ509" s="71"/>
      <c r="BTR509" s="71"/>
      <c r="BTS509" s="71"/>
      <c r="BTT509" s="71"/>
      <c r="BTU509" s="71"/>
      <c r="BTV509" s="71"/>
      <c r="BTW509" s="71"/>
      <c r="BTX509" s="71"/>
      <c r="BTY509" s="71"/>
      <c r="BTZ509" s="71"/>
      <c r="BUA509" s="71"/>
      <c r="BUB509" s="71"/>
      <c r="BUC509" s="71"/>
      <c r="BUD509" s="71"/>
      <c r="BUE509" s="71"/>
      <c r="BUF509" s="71"/>
      <c r="BUG509" s="71"/>
      <c r="BUH509" s="71"/>
      <c r="BUI509" s="71"/>
      <c r="BUJ509" s="71"/>
      <c r="BUK509" s="71"/>
      <c r="BUL509" s="71"/>
      <c r="BUM509" s="71"/>
      <c r="BUN509" s="71"/>
      <c r="BUO509" s="71"/>
      <c r="BUP509" s="71"/>
      <c r="BUQ509" s="71"/>
      <c r="BUR509" s="71"/>
      <c r="BUS509" s="71"/>
      <c r="BUT509" s="71"/>
      <c r="BUU509" s="71"/>
      <c r="BUV509" s="71"/>
      <c r="BUW509" s="71"/>
      <c r="BUX509" s="71"/>
      <c r="BUY509" s="71"/>
      <c r="BUZ509" s="71"/>
    </row>
    <row r="510" spans="1617:1924">
      <c r="BJE510" s="71"/>
      <c r="BJF510" s="71"/>
      <c r="BJG510" s="71"/>
      <c r="BJH510" s="71"/>
      <c r="BJI510" s="71"/>
      <c r="BJJ510" s="71"/>
      <c r="BJK510" s="71"/>
      <c r="BJL510" s="71"/>
      <c r="BJM510" s="71"/>
      <c r="BJN510" s="71"/>
      <c r="BJO510" s="71"/>
      <c r="BJP510" s="71"/>
      <c r="BJQ510" s="71"/>
      <c r="BJR510" s="71"/>
      <c r="BJS510" s="71"/>
      <c r="BJT510" s="71"/>
      <c r="BJU510" s="71"/>
      <c r="BJV510" s="71"/>
      <c r="BJW510" s="71"/>
      <c r="BJX510" s="71"/>
      <c r="BJY510" s="71"/>
      <c r="BJZ510" s="71"/>
      <c r="BKA510" s="71"/>
      <c r="BKB510" s="71"/>
      <c r="BKC510" s="71"/>
      <c r="BKD510" s="71"/>
      <c r="BKE510" s="71"/>
      <c r="BKF510" s="71"/>
      <c r="BKG510" s="71"/>
      <c r="BKH510" s="71"/>
      <c r="BKI510" s="71"/>
      <c r="BKJ510" s="71"/>
      <c r="BKK510" s="71"/>
      <c r="BKL510" s="71"/>
      <c r="BKM510" s="71"/>
      <c r="BKN510" s="71"/>
      <c r="BKO510" s="71"/>
      <c r="BKP510" s="71"/>
      <c r="BKQ510" s="71"/>
      <c r="BKR510" s="71"/>
      <c r="BKS510" s="71"/>
      <c r="BKT510" s="71"/>
      <c r="BKU510" s="71"/>
      <c r="BKV510" s="71"/>
      <c r="BKW510" s="71"/>
      <c r="BKX510" s="71"/>
      <c r="BKY510" s="71"/>
      <c r="BKZ510" s="71"/>
      <c r="BLA510" s="71"/>
      <c r="BLB510" s="71"/>
      <c r="BLC510" s="71"/>
      <c r="BLD510" s="71"/>
      <c r="BLE510" s="71"/>
      <c r="BLF510" s="71"/>
      <c r="BLG510" s="71"/>
      <c r="BLH510" s="71"/>
      <c r="BLI510" s="71"/>
      <c r="BLJ510" s="71"/>
      <c r="BLK510" s="71"/>
      <c r="BLL510" s="71"/>
      <c r="BLM510" s="71"/>
      <c r="BLN510" s="71"/>
      <c r="BLO510" s="71"/>
      <c r="BLP510" s="71"/>
      <c r="BLQ510" s="71"/>
      <c r="BLR510" s="71"/>
      <c r="BLS510" s="71"/>
      <c r="BLT510" s="71"/>
      <c r="BLU510" s="71"/>
      <c r="BLV510" s="71"/>
      <c r="BLW510" s="71"/>
      <c r="BLX510" s="71"/>
      <c r="BLY510" s="71"/>
      <c r="BLZ510" s="71"/>
      <c r="BMA510" s="71"/>
      <c r="BMB510" s="71"/>
      <c r="BMC510" s="71"/>
      <c r="BMD510" s="71"/>
      <c r="BME510" s="71"/>
      <c r="BMF510" s="71"/>
      <c r="BMG510" s="71"/>
      <c r="BMH510" s="71"/>
      <c r="BMI510" s="71"/>
      <c r="BMJ510" s="71"/>
      <c r="BMK510" s="71"/>
      <c r="BML510" s="71"/>
      <c r="BMM510" s="71"/>
      <c r="BMN510" s="71"/>
      <c r="BMO510" s="71"/>
      <c r="BMP510" s="71"/>
      <c r="BMQ510" s="71"/>
      <c r="BMR510" s="71"/>
      <c r="BMS510" s="71"/>
      <c r="BMT510" s="71"/>
      <c r="BMU510" s="71"/>
      <c r="BMV510" s="71"/>
      <c r="BMW510" s="71"/>
      <c r="BMX510" s="71"/>
      <c r="BMY510" s="71"/>
      <c r="BMZ510" s="71"/>
      <c r="BNA510" s="71"/>
      <c r="BNB510" s="71"/>
      <c r="BNC510" s="71"/>
      <c r="BND510" s="71"/>
      <c r="BNE510" s="71"/>
      <c r="BNF510" s="71"/>
      <c r="BNG510" s="71"/>
      <c r="BNH510" s="71"/>
      <c r="BNI510" s="71"/>
      <c r="BNJ510" s="71"/>
      <c r="BNK510" s="71"/>
      <c r="BNL510" s="71"/>
      <c r="BNM510" s="71"/>
      <c r="BNN510" s="71"/>
      <c r="BNO510" s="71"/>
      <c r="BNP510" s="71"/>
      <c r="BNQ510" s="71"/>
      <c r="BNR510" s="71"/>
      <c r="BNS510" s="71"/>
      <c r="BNT510" s="71"/>
      <c r="BNU510" s="71"/>
      <c r="BNV510" s="71"/>
      <c r="BNW510" s="71"/>
      <c r="BNX510" s="71"/>
      <c r="BNY510" s="71"/>
      <c r="BNZ510" s="71"/>
      <c r="BOA510" s="71"/>
      <c r="BOB510" s="71"/>
      <c r="BOC510" s="71"/>
      <c r="BOD510" s="71"/>
      <c r="BOE510" s="71"/>
      <c r="BOF510" s="71"/>
      <c r="BOG510" s="71"/>
      <c r="BOH510" s="71"/>
      <c r="BOI510" s="71"/>
      <c r="BOJ510" s="71"/>
      <c r="BOK510" s="71"/>
      <c r="BOL510" s="71"/>
      <c r="BOM510" s="71"/>
      <c r="BON510" s="71"/>
      <c r="BOO510" s="71"/>
      <c r="BOP510" s="71"/>
      <c r="BOQ510" s="71"/>
      <c r="BOR510" s="71"/>
      <c r="BOS510" s="71"/>
      <c r="BOT510" s="71"/>
      <c r="BOU510" s="71"/>
      <c r="BOV510" s="71"/>
      <c r="BOW510" s="71"/>
      <c r="BOX510" s="71"/>
      <c r="BOY510" s="71"/>
      <c r="BOZ510" s="71"/>
      <c r="BPA510" s="71"/>
      <c r="BPB510" s="71"/>
      <c r="BPC510" s="71"/>
      <c r="BPD510" s="71"/>
      <c r="BPE510" s="71"/>
      <c r="BPF510" s="71"/>
      <c r="BPG510" s="71"/>
      <c r="BPH510" s="71"/>
      <c r="BPI510" s="71"/>
      <c r="BPJ510" s="71"/>
      <c r="BPK510" s="71"/>
      <c r="BPL510" s="71"/>
      <c r="BPM510" s="71"/>
      <c r="BPN510" s="71"/>
      <c r="BPO510" s="71"/>
      <c r="BPP510" s="71"/>
      <c r="BPQ510" s="71"/>
      <c r="BPR510" s="71"/>
      <c r="BPS510" s="71"/>
      <c r="BPT510" s="71"/>
      <c r="BPU510" s="71"/>
      <c r="BPV510" s="71"/>
      <c r="BPW510" s="71"/>
      <c r="BPX510" s="71"/>
      <c r="BPY510" s="71"/>
      <c r="BPZ510" s="71"/>
      <c r="BQA510" s="71"/>
      <c r="BQB510" s="71"/>
      <c r="BQC510" s="71"/>
      <c r="BQD510" s="71"/>
      <c r="BQE510" s="71"/>
      <c r="BQF510" s="71"/>
      <c r="BQG510" s="71"/>
      <c r="BQH510" s="71"/>
      <c r="BQI510" s="71"/>
      <c r="BQJ510" s="71"/>
      <c r="BQK510" s="71"/>
      <c r="BQL510" s="71"/>
      <c r="BQM510" s="71"/>
      <c r="BQN510" s="71"/>
      <c r="BQO510" s="71"/>
      <c r="BQP510" s="71"/>
      <c r="BQQ510" s="71"/>
      <c r="BQR510" s="71"/>
      <c r="BQS510" s="71"/>
      <c r="BQT510" s="71"/>
      <c r="BQU510" s="71"/>
      <c r="BQV510" s="71"/>
      <c r="BQW510" s="71"/>
      <c r="BQX510" s="71"/>
      <c r="BQY510" s="71"/>
      <c r="BQZ510" s="71"/>
      <c r="BRA510" s="71"/>
      <c r="BRB510" s="71"/>
      <c r="BRC510" s="71"/>
      <c r="BRD510" s="71"/>
      <c r="BRE510" s="71"/>
      <c r="BRF510" s="71"/>
      <c r="BRG510" s="71"/>
      <c r="BRH510" s="71"/>
      <c r="BRI510" s="71"/>
      <c r="BRJ510" s="71"/>
      <c r="BRK510" s="71"/>
      <c r="BRL510" s="71"/>
      <c r="BRM510" s="71"/>
      <c r="BRN510" s="71"/>
      <c r="BRO510" s="71"/>
      <c r="BRP510" s="71"/>
      <c r="BRQ510" s="71"/>
      <c r="BRR510" s="71"/>
      <c r="BRS510" s="71"/>
      <c r="BRT510" s="71"/>
      <c r="BRU510" s="71"/>
      <c r="BRV510" s="71"/>
      <c r="BRW510" s="71"/>
      <c r="BRX510" s="71"/>
      <c r="BRY510" s="71"/>
      <c r="BRZ510" s="71"/>
      <c r="BSA510" s="71"/>
      <c r="BSB510" s="71"/>
      <c r="BSC510" s="71"/>
      <c r="BSD510" s="71"/>
      <c r="BSE510" s="71"/>
      <c r="BSF510" s="71"/>
      <c r="BSG510" s="71"/>
      <c r="BSH510" s="71"/>
      <c r="BSI510" s="71"/>
      <c r="BSJ510" s="71"/>
      <c r="BSK510" s="71"/>
      <c r="BSL510" s="71"/>
      <c r="BSM510" s="71"/>
      <c r="BSN510" s="71"/>
      <c r="BSO510" s="71"/>
      <c r="BSP510" s="71"/>
      <c r="BSQ510" s="71"/>
      <c r="BSR510" s="71"/>
      <c r="BSS510" s="71"/>
      <c r="BST510" s="71"/>
      <c r="BSU510" s="71"/>
      <c r="BSV510" s="71"/>
      <c r="BSW510" s="71"/>
      <c r="BSX510" s="71"/>
      <c r="BSY510" s="71"/>
      <c r="BSZ510" s="71"/>
      <c r="BTA510" s="71"/>
      <c r="BTB510" s="71"/>
      <c r="BTC510" s="71"/>
      <c r="BTD510" s="71"/>
      <c r="BTE510" s="71"/>
      <c r="BTF510" s="71"/>
      <c r="BTG510" s="71"/>
      <c r="BTH510" s="71"/>
      <c r="BTI510" s="71"/>
      <c r="BTJ510" s="71"/>
      <c r="BTK510" s="71"/>
      <c r="BTL510" s="71"/>
      <c r="BTM510" s="71"/>
      <c r="BTN510" s="71"/>
      <c r="BTO510" s="71"/>
      <c r="BTP510" s="71"/>
      <c r="BTQ510" s="71"/>
      <c r="BTR510" s="71"/>
      <c r="BTS510" s="71"/>
      <c r="BTT510" s="71"/>
      <c r="BTU510" s="71"/>
      <c r="BTV510" s="71"/>
      <c r="BTW510" s="71"/>
      <c r="BTX510" s="71"/>
      <c r="BTY510" s="71"/>
      <c r="BTZ510" s="71"/>
      <c r="BUA510" s="71"/>
      <c r="BUB510" s="71"/>
      <c r="BUC510" s="71"/>
      <c r="BUD510" s="71"/>
      <c r="BUE510" s="71"/>
      <c r="BUF510" s="71"/>
      <c r="BUG510" s="71"/>
      <c r="BUH510" s="71"/>
      <c r="BUI510" s="71"/>
      <c r="BUJ510" s="71"/>
      <c r="BUK510" s="71"/>
      <c r="BUL510" s="71"/>
      <c r="BUM510" s="71"/>
      <c r="BUN510" s="71"/>
      <c r="BUO510" s="71"/>
      <c r="BUP510" s="71"/>
      <c r="BUQ510" s="71"/>
      <c r="BUR510" s="71"/>
      <c r="BUS510" s="71"/>
      <c r="BUT510" s="71"/>
      <c r="BUU510" s="71"/>
      <c r="BUV510" s="71"/>
      <c r="BUW510" s="71"/>
      <c r="BUX510" s="71"/>
      <c r="BUY510" s="71"/>
      <c r="BUZ510" s="71"/>
    </row>
    <row r="511" spans="1617:1924">
      <c r="BJE511" s="71"/>
      <c r="BJF511" s="71"/>
      <c r="BJG511" s="71"/>
      <c r="BJH511" s="71"/>
      <c r="BJI511" s="71"/>
      <c r="BJJ511" s="71"/>
      <c r="BJK511" s="71"/>
      <c r="BJL511" s="71"/>
      <c r="BJM511" s="71"/>
      <c r="BJN511" s="71"/>
      <c r="BJO511" s="71"/>
      <c r="BJP511" s="71"/>
      <c r="BJQ511" s="71"/>
      <c r="BJR511" s="71"/>
      <c r="BJS511" s="71"/>
      <c r="BJT511" s="71"/>
      <c r="BJU511" s="71"/>
      <c r="BJV511" s="71"/>
      <c r="BJW511" s="71"/>
      <c r="BJX511" s="71"/>
      <c r="BJY511" s="71"/>
      <c r="BJZ511" s="71"/>
      <c r="BKA511" s="71"/>
      <c r="BKB511" s="71"/>
      <c r="BKC511" s="71"/>
      <c r="BKD511" s="71"/>
      <c r="BKE511" s="71"/>
      <c r="BKF511" s="71"/>
      <c r="BKG511" s="71"/>
      <c r="BKH511" s="71"/>
      <c r="BKI511" s="71"/>
      <c r="BKJ511" s="71"/>
      <c r="BKK511" s="71"/>
      <c r="BKL511" s="71"/>
      <c r="BKM511" s="71"/>
      <c r="BKN511" s="71"/>
      <c r="BKO511" s="71"/>
      <c r="BKP511" s="71"/>
      <c r="BKQ511" s="71"/>
      <c r="BKR511" s="71"/>
      <c r="BKS511" s="71"/>
      <c r="BKT511" s="71"/>
      <c r="BKU511" s="71"/>
      <c r="BKV511" s="71"/>
      <c r="BKW511" s="71"/>
      <c r="BKX511" s="71"/>
      <c r="BKY511" s="71"/>
      <c r="BKZ511" s="71"/>
      <c r="BLA511" s="71"/>
      <c r="BLB511" s="71"/>
      <c r="BLC511" s="71"/>
      <c r="BLD511" s="71"/>
      <c r="BLE511" s="71"/>
      <c r="BLF511" s="71"/>
      <c r="BLG511" s="71"/>
      <c r="BLH511" s="71"/>
      <c r="BLI511" s="71"/>
      <c r="BLJ511" s="71"/>
      <c r="BLK511" s="71"/>
      <c r="BLL511" s="71"/>
      <c r="BLM511" s="71"/>
      <c r="BLN511" s="71"/>
      <c r="BLO511" s="71"/>
      <c r="BLP511" s="71"/>
      <c r="BLQ511" s="71"/>
      <c r="BLR511" s="71"/>
      <c r="BLS511" s="71"/>
      <c r="BLT511" s="71"/>
      <c r="BLU511" s="71"/>
      <c r="BLV511" s="71"/>
      <c r="BLW511" s="71"/>
      <c r="BLX511" s="71"/>
      <c r="BLY511" s="71"/>
      <c r="BLZ511" s="71"/>
      <c r="BMA511" s="71"/>
      <c r="BMB511" s="71"/>
      <c r="BMC511" s="71"/>
      <c r="BMD511" s="71"/>
      <c r="BME511" s="71"/>
      <c r="BMF511" s="71"/>
      <c r="BMG511" s="71"/>
      <c r="BMH511" s="71"/>
      <c r="BMI511" s="71"/>
      <c r="BMJ511" s="71"/>
      <c r="BMK511" s="71"/>
      <c r="BML511" s="71"/>
      <c r="BMM511" s="71"/>
      <c r="BMN511" s="71"/>
      <c r="BMO511" s="71"/>
      <c r="BMP511" s="71"/>
      <c r="BMQ511" s="71"/>
      <c r="BMR511" s="71"/>
      <c r="BMS511" s="71"/>
      <c r="BMT511" s="71"/>
      <c r="BMU511" s="71"/>
      <c r="BMV511" s="71"/>
      <c r="BMW511" s="71"/>
      <c r="BMX511" s="71"/>
      <c r="BMY511" s="71"/>
      <c r="BMZ511" s="71"/>
      <c r="BNA511" s="71"/>
      <c r="BNB511" s="71"/>
      <c r="BNC511" s="71"/>
      <c r="BND511" s="71"/>
      <c r="BNE511" s="71"/>
      <c r="BNF511" s="71"/>
      <c r="BNG511" s="71"/>
      <c r="BNH511" s="71"/>
      <c r="BNI511" s="71"/>
      <c r="BNJ511" s="71"/>
      <c r="BNK511" s="71"/>
      <c r="BNL511" s="71"/>
      <c r="BNM511" s="71"/>
      <c r="BNN511" s="71"/>
      <c r="BNO511" s="71"/>
      <c r="BNP511" s="71"/>
      <c r="BNQ511" s="71"/>
      <c r="BNR511" s="71"/>
      <c r="BNS511" s="71"/>
      <c r="BNT511" s="71"/>
      <c r="BNU511" s="71"/>
      <c r="BNV511" s="71"/>
      <c r="BNW511" s="71"/>
      <c r="BNX511" s="71"/>
      <c r="BNY511" s="71"/>
      <c r="BNZ511" s="71"/>
      <c r="BOA511" s="71"/>
      <c r="BOB511" s="71"/>
      <c r="BOC511" s="71"/>
      <c r="BOD511" s="71"/>
      <c r="BOE511" s="71"/>
      <c r="BOF511" s="71"/>
      <c r="BOG511" s="71"/>
      <c r="BOH511" s="71"/>
      <c r="BOI511" s="71"/>
      <c r="BOJ511" s="71"/>
      <c r="BOK511" s="71"/>
      <c r="BOL511" s="71"/>
      <c r="BOM511" s="71"/>
      <c r="BON511" s="71"/>
      <c r="BOO511" s="71"/>
      <c r="BOP511" s="71"/>
      <c r="BOQ511" s="71"/>
      <c r="BOR511" s="71"/>
      <c r="BOS511" s="71"/>
      <c r="BOT511" s="71"/>
      <c r="BOU511" s="71"/>
      <c r="BOV511" s="71"/>
      <c r="BOW511" s="71"/>
      <c r="BOX511" s="71"/>
      <c r="BOY511" s="71"/>
      <c r="BOZ511" s="71"/>
      <c r="BPA511" s="71"/>
      <c r="BPB511" s="71"/>
      <c r="BPC511" s="71"/>
      <c r="BPD511" s="71"/>
      <c r="BPE511" s="71"/>
      <c r="BPF511" s="71"/>
      <c r="BPG511" s="71"/>
      <c r="BPH511" s="71"/>
      <c r="BPI511" s="71"/>
      <c r="BPJ511" s="71"/>
      <c r="BPK511" s="71"/>
      <c r="BPL511" s="71"/>
      <c r="BPM511" s="71"/>
      <c r="BPN511" s="71"/>
      <c r="BPO511" s="71"/>
      <c r="BPP511" s="71"/>
      <c r="BPQ511" s="71"/>
      <c r="BPR511" s="71"/>
      <c r="BPS511" s="71"/>
      <c r="BPT511" s="71"/>
      <c r="BPU511" s="71"/>
      <c r="BPV511" s="71"/>
      <c r="BPW511" s="71"/>
      <c r="BPX511" s="71"/>
      <c r="BPY511" s="71"/>
      <c r="BPZ511" s="71"/>
      <c r="BQA511" s="71"/>
      <c r="BQB511" s="71"/>
      <c r="BQC511" s="71"/>
      <c r="BQD511" s="71"/>
      <c r="BQE511" s="71"/>
      <c r="BQF511" s="71"/>
      <c r="BQG511" s="71"/>
      <c r="BQH511" s="71"/>
      <c r="BQI511" s="71"/>
      <c r="BQJ511" s="71"/>
      <c r="BQK511" s="71"/>
      <c r="BQL511" s="71"/>
      <c r="BQM511" s="71"/>
      <c r="BQN511" s="71"/>
      <c r="BQO511" s="71"/>
      <c r="BQP511" s="71"/>
      <c r="BQQ511" s="71"/>
      <c r="BQR511" s="71"/>
      <c r="BQS511" s="71"/>
      <c r="BQT511" s="71"/>
      <c r="BQU511" s="71"/>
      <c r="BQV511" s="71"/>
      <c r="BQW511" s="71"/>
      <c r="BQX511" s="71"/>
      <c r="BQY511" s="71"/>
      <c r="BQZ511" s="71"/>
      <c r="BRA511" s="71"/>
      <c r="BRB511" s="71"/>
      <c r="BRC511" s="71"/>
      <c r="BRD511" s="71"/>
      <c r="BRE511" s="71"/>
      <c r="BRF511" s="71"/>
      <c r="BRG511" s="71"/>
      <c r="BRH511" s="71"/>
      <c r="BRI511" s="71"/>
      <c r="BRJ511" s="71"/>
      <c r="BRK511" s="71"/>
      <c r="BRL511" s="71"/>
      <c r="BRM511" s="71"/>
      <c r="BRN511" s="71"/>
      <c r="BRO511" s="71"/>
      <c r="BRP511" s="71"/>
      <c r="BRQ511" s="71"/>
      <c r="BRR511" s="71"/>
      <c r="BRS511" s="71"/>
      <c r="BRT511" s="71"/>
      <c r="BRU511" s="71"/>
      <c r="BRV511" s="71"/>
      <c r="BRW511" s="71"/>
      <c r="BRX511" s="71"/>
      <c r="BRY511" s="71"/>
      <c r="BRZ511" s="71"/>
      <c r="BSA511" s="71"/>
      <c r="BSB511" s="71"/>
      <c r="BSC511" s="71"/>
      <c r="BSD511" s="71"/>
      <c r="BSE511" s="71"/>
      <c r="BSF511" s="71"/>
      <c r="BSG511" s="71"/>
      <c r="BSH511" s="71"/>
      <c r="BSI511" s="71"/>
      <c r="BSJ511" s="71"/>
      <c r="BSK511" s="71"/>
      <c r="BSL511" s="71"/>
      <c r="BSM511" s="71"/>
      <c r="BSN511" s="71"/>
      <c r="BSO511" s="71"/>
      <c r="BSP511" s="71"/>
      <c r="BSQ511" s="71"/>
      <c r="BSR511" s="71"/>
      <c r="BSS511" s="71"/>
      <c r="BST511" s="71"/>
      <c r="BSU511" s="71"/>
      <c r="BSV511" s="71"/>
      <c r="BSW511" s="71"/>
      <c r="BSX511" s="71"/>
      <c r="BSY511" s="71"/>
      <c r="BSZ511" s="71"/>
      <c r="BTA511" s="71"/>
      <c r="BTB511" s="71"/>
      <c r="BTC511" s="71"/>
      <c r="BTD511" s="71"/>
      <c r="BTE511" s="71"/>
      <c r="BTF511" s="71"/>
      <c r="BTG511" s="71"/>
      <c r="BTH511" s="71"/>
      <c r="BTI511" s="71"/>
      <c r="BTJ511" s="71"/>
      <c r="BTK511" s="71"/>
      <c r="BTL511" s="71"/>
      <c r="BTM511" s="71"/>
      <c r="BTN511" s="71"/>
      <c r="BTO511" s="71"/>
      <c r="BTP511" s="71"/>
      <c r="BTQ511" s="71"/>
      <c r="BTR511" s="71"/>
      <c r="BTS511" s="71"/>
      <c r="BTT511" s="71"/>
      <c r="BTU511" s="71"/>
      <c r="BTV511" s="71"/>
      <c r="BTW511" s="71"/>
      <c r="BTX511" s="71"/>
      <c r="BTY511" s="71"/>
      <c r="BTZ511" s="71"/>
      <c r="BUA511" s="71"/>
      <c r="BUB511" s="71"/>
      <c r="BUC511" s="71"/>
      <c r="BUD511" s="71"/>
      <c r="BUE511" s="71"/>
      <c r="BUF511" s="71"/>
      <c r="BUG511" s="71"/>
      <c r="BUH511" s="71"/>
      <c r="BUI511" s="71"/>
      <c r="BUJ511" s="71"/>
      <c r="BUK511" s="71"/>
      <c r="BUL511" s="71"/>
      <c r="BUM511" s="71"/>
      <c r="BUN511" s="71"/>
      <c r="BUO511" s="71"/>
      <c r="BUP511" s="71"/>
      <c r="BUQ511" s="71"/>
      <c r="BUR511" s="71"/>
      <c r="BUS511" s="71"/>
      <c r="BUT511" s="71"/>
      <c r="BUU511" s="71"/>
      <c r="BUV511" s="71"/>
      <c r="BUW511" s="71"/>
      <c r="BUX511" s="71"/>
      <c r="BUY511" s="71"/>
      <c r="BUZ511" s="71"/>
    </row>
    <row r="512" spans="1617:1924">
      <c r="BJE512" s="71"/>
      <c r="BJF512" s="71"/>
      <c r="BJG512" s="71"/>
      <c r="BJH512" s="71"/>
      <c r="BJI512" s="71"/>
      <c r="BJJ512" s="71"/>
      <c r="BJK512" s="71"/>
      <c r="BJL512" s="71"/>
      <c r="BJM512" s="71"/>
      <c r="BJN512" s="71"/>
      <c r="BJO512" s="71"/>
      <c r="BJP512" s="71"/>
      <c r="BJQ512" s="71"/>
      <c r="BJR512" s="71"/>
      <c r="BJS512" s="71"/>
      <c r="BJT512" s="71"/>
      <c r="BJU512" s="71"/>
      <c r="BJV512" s="71"/>
      <c r="BJW512" s="71"/>
      <c r="BJX512" s="71"/>
      <c r="BJY512" s="71"/>
      <c r="BJZ512" s="71"/>
      <c r="BKA512" s="71"/>
      <c r="BKB512" s="71"/>
      <c r="BKC512" s="71"/>
      <c r="BKD512" s="71"/>
      <c r="BKE512" s="71"/>
      <c r="BKF512" s="71"/>
      <c r="BKG512" s="71"/>
      <c r="BKH512" s="71"/>
      <c r="BKI512" s="71"/>
      <c r="BKJ512" s="71"/>
      <c r="BKK512" s="71"/>
      <c r="BKL512" s="71"/>
      <c r="BKM512" s="71"/>
      <c r="BKN512" s="71"/>
      <c r="BKO512" s="71"/>
      <c r="BKP512" s="71"/>
      <c r="BKQ512" s="71"/>
      <c r="BKR512" s="71"/>
      <c r="BKS512" s="71"/>
      <c r="BKT512" s="71"/>
      <c r="BKU512" s="71"/>
      <c r="BKV512" s="71"/>
      <c r="BKW512" s="71"/>
      <c r="BKX512" s="71"/>
      <c r="BKY512" s="71"/>
      <c r="BKZ512" s="71"/>
      <c r="BLA512" s="71"/>
      <c r="BLB512" s="71"/>
      <c r="BLC512" s="71"/>
      <c r="BLD512" s="71"/>
      <c r="BLE512" s="71"/>
      <c r="BLF512" s="71"/>
      <c r="BLG512" s="71"/>
      <c r="BLH512" s="71"/>
      <c r="BLI512" s="71"/>
      <c r="BLJ512" s="71"/>
      <c r="BLK512" s="71"/>
      <c r="BLL512" s="71"/>
      <c r="BLM512" s="71"/>
      <c r="BLN512" s="71"/>
      <c r="BLO512" s="71"/>
      <c r="BLP512" s="71"/>
      <c r="BLQ512" s="71"/>
      <c r="BLR512" s="71"/>
      <c r="BLS512" s="71"/>
      <c r="BLT512" s="71"/>
      <c r="BLU512" s="71"/>
      <c r="BLV512" s="71"/>
      <c r="BLW512" s="71"/>
      <c r="BLX512" s="71"/>
      <c r="BLY512" s="71"/>
      <c r="BLZ512" s="71"/>
      <c r="BMA512" s="71"/>
      <c r="BMB512" s="71"/>
      <c r="BMC512" s="71"/>
      <c r="BMD512" s="71"/>
      <c r="BME512" s="71"/>
      <c r="BMF512" s="71"/>
      <c r="BMG512" s="71"/>
      <c r="BMH512" s="71"/>
      <c r="BMI512" s="71"/>
      <c r="BMJ512" s="71"/>
      <c r="BMK512" s="71"/>
      <c r="BML512" s="71"/>
      <c r="BMM512" s="71"/>
      <c r="BMN512" s="71"/>
      <c r="BMO512" s="71"/>
      <c r="BMP512" s="71"/>
      <c r="BMQ512" s="71"/>
      <c r="BMR512" s="71"/>
      <c r="BMS512" s="71"/>
      <c r="BMT512" s="71"/>
      <c r="BMU512" s="71"/>
      <c r="BMV512" s="71"/>
      <c r="BMW512" s="71"/>
      <c r="BMX512" s="71"/>
      <c r="BMY512" s="71"/>
      <c r="BMZ512" s="71"/>
      <c r="BNA512" s="71"/>
      <c r="BNB512" s="71"/>
      <c r="BNC512" s="71"/>
      <c r="BND512" s="71"/>
      <c r="BNE512" s="71"/>
      <c r="BNF512" s="71"/>
      <c r="BNG512" s="71"/>
      <c r="BNH512" s="71"/>
      <c r="BNI512" s="71"/>
      <c r="BNJ512" s="71"/>
      <c r="BNK512" s="71"/>
      <c r="BNL512" s="71"/>
      <c r="BNM512" s="71"/>
      <c r="BNN512" s="71"/>
      <c r="BNO512" s="71"/>
      <c r="BNP512" s="71"/>
      <c r="BNQ512" s="71"/>
      <c r="BNR512" s="71"/>
      <c r="BNS512" s="71"/>
      <c r="BNT512" s="71"/>
      <c r="BNU512" s="71"/>
      <c r="BNV512" s="71"/>
      <c r="BNW512" s="71"/>
      <c r="BNX512" s="71"/>
      <c r="BNY512" s="71"/>
      <c r="BNZ512" s="71"/>
      <c r="BOA512" s="71"/>
      <c r="BOB512" s="71"/>
      <c r="BOC512" s="71"/>
      <c r="BOD512" s="71"/>
      <c r="BOE512" s="71"/>
      <c r="BOF512" s="71"/>
      <c r="BOG512" s="71"/>
      <c r="BOH512" s="71"/>
      <c r="BOI512" s="71"/>
      <c r="BOJ512" s="71"/>
      <c r="BOK512" s="71"/>
      <c r="BOL512" s="71"/>
      <c r="BOM512" s="71"/>
      <c r="BON512" s="71"/>
      <c r="BOO512" s="71"/>
      <c r="BOP512" s="71"/>
      <c r="BOQ512" s="71"/>
      <c r="BOR512" s="71"/>
      <c r="BOS512" s="71"/>
      <c r="BOT512" s="71"/>
      <c r="BOU512" s="71"/>
      <c r="BOV512" s="71"/>
      <c r="BOW512" s="71"/>
      <c r="BOX512" s="71"/>
      <c r="BOY512" s="71"/>
      <c r="BOZ512" s="71"/>
      <c r="BPA512" s="71"/>
      <c r="BPB512" s="71"/>
      <c r="BPC512" s="71"/>
      <c r="BPD512" s="71"/>
      <c r="BPE512" s="71"/>
      <c r="BPF512" s="71"/>
      <c r="BPG512" s="71"/>
      <c r="BPH512" s="71"/>
      <c r="BPI512" s="71"/>
      <c r="BPJ512" s="71"/>
      <c r="BPK512" s="71"/>
      <c r="BPL512" s="71"/>
      <c r="BPM512" s="71"/>
      <c r="BPN512" s="71"/>
      <c r="BPO512" s="71"/>
      <c r="BPP512" s="71"/>
      <c r="BPQ512" s="71"/>
      <c r="BPR512" s="71"/>
      <c r="BPS512" s="71"/>
      <c r="BPT512" s="71"/>
      <c r="BPU512" s="71"/>
      <c r="BPV512" s="71"/>
      <c r="BPW512" s="71"/>
      <c r="BPX512" s="71"/>
      <c r="BPY512" s="71"/>
      <c r="BPZ512" s="71"/>
      <c r="BQA512" s="71"/>
      <c r="BQB512" s="71"/>
      <c r="BQC512" s="71"/>
      <c r="BQD512" s="71"/>
      <c r="BQE512" s="71"/>
      <c r="BQF512" s="71"/>
      <c r="BQG512" s="71"/>
      <c r="BQH512" s="71"/>
      <c r="BQI512" s="71"/>
      <c r="BQJ512" s="71"/>
      <c r="BQK512" s="71"/>
      <c r="BQL512" s="71"/>
      <c r="BQM512" s="71"/>
      <c r="BQN512" s="71"/>
      <c r="BQO512" s="71"/>
      <c r="BQP512" s="71"/>
      <c r="BQQ512" s="71"/>
      <c r="BQR512" s="71"/>
      <c r="BQS512" s="71"/>
      <c r="BQT512" s="71"/>
      <c r="BQU512" s="71"/>
      <c r="BQV512" s="71"/>
      <c r="BQW512" s="71"/>
      <c r="BQX512" s="71"/>
      <c r="BQY512" s="71"/>
      <c r="BQZ512" s="71"/>
      <c r="BRA512" s="71"/>
      <c r="BRB512" s="71"/>
      <c r="BRC512" s="71"/>
      <c r="BRD512" s="71"/>
      <c r="BRE512" s="71"/>
      <c r="BRF512" s="71"/>
      <c r="BRG512" s="71"/>
      <c r="BRH512" s="71"/>
      <c r="BRI512" s="71"/>
      <c r="BRJ512" s="71"/>
      <c r="BRK512" s="71"/>
      <c r="BRL512" s="71"/>
      <c r="BRM512" s="71"/>
      <c r="BRN512" s="71"/>
      <c r="BRO512" s="71"/>
      <c r="BRP512" s="71"/>
      <c r="BRQ512" s="71"/>
      <c r="BRR512" s="71"/>
      <c r="BRS512" s="71"/>
      <c r="BRT512" s="71"/>
      <c r="BRU512" s="71"/>
      <c r="BRV512" s="71"/>
      <c r="BRW512" s="71"/>
      <c r="BRX512" s="71"/>
      <c r="BRY512" s="71"/>
      <c r="BRZ512" s="71"/>
      <c r="BSA512" s="71"/>
      <c r="BSB512" s="71"/>
      <c r="BSC512" s="71"/>
      <c r="BSD512" s="71"/>
      <c r="BSE512" s="71"/>
      <c r="BSF512" s="71"/>
      <c r="BSG512" s="71"/>
      <c r="BSH512" s="71"/>
      <c r="BSI512" s="71"/>
      <c r="BSJ512" s="71"/>
      <c r="BSK512" s="71"/>
      <c r="BSL512" s="71"/>
      <c r="BSM512" s="71"/>
      <c r="BSN512" s="71"/>
      <c r="BSO512" s="71"/>
      <c r="BSP512" s="71"/>
      <c r="BSQ512" s="71"/>
      <c r="BSR512" s="71"/>
      <c r="BSS512" s="71"/>
      <c r="BST512" s="71"/>
      <c r="BSU512" s="71"/>
      <c r="BSV512" s="71"/>
      <c r="BSW512" s="71"/>
      <c r="BSX512" s="71"/>
      <c r="BSY512" s="71"/>
      <c r="BSZ512" s="71"/>
      <c r="BTA512" s="71"/>
      <c r="BTB512" s="71"/>
      <c r="BTC512" s="71"/>
      <c r="BTD512" s="71"/>
      <c r="BTE512" s="71"/>
      <c r="BTF512" s="71"/>
      <c r="BTG512" s="71"/>
      <c r="BTH512" s="71"/>
      <c r="BTI512" s="71"/>
      <c r="BTJ512" s="71"/>
      <c r="BTK512" s="71"/>
      <c r="BTL512" s="71"/>
      <c r="BTM512" s="71"/>
      <c r="BTN512" s="71"/>
      <c r="BTO512" s="71"/>
      <c r="BTP512" s="71"/>
      <c r="BTQ512" s="71"/>
      <c r="BTR512" s="71"/>
      <c r="BTS512" s="71"/>
      <c r="BTT512" s="71"/>
      <c r="BTU512" s="71"/>
      <c r="BTV512" s="71"/>
      <c r="BTW512" s="71"/>
      <c r="BTX512" s="71"/>
      <c r="BTY512" s="71"/>
      <c r="BTZ512" s="71"/>
      <c r="BUA512" s="71"/>
      <c r="BUB512" s="71"/>
      <c r="BUC512" s="71"/>
      <c r="BUD512" s="71"/>
      <c r="BUE512" s="71"/>
      <c r="BUF512" s="71"/>
      <c r="BUG512" s="71"/>
      <c r="BUH512" s="71"/>
      <c r="BUI512" s="71"/>
      <c r="BUJ512" s="71"/>
      <c r="BUK512" s="71"/>
      <c r="BUL512" s="71"/>
      <c r="BUM512" s="71"/>
      <c r="BUN512" s="71"/>
      <c r="BUO512" s="71"/>
      <c r="BUP512" s="71"/>
      <c r="BUQ512" s="71"/>
      <c r="BUR512" s="71"/>
      <c r="BUS512" s="71"/>
      <c r="BUT512" s="71"/>
      <c r="BUU512" s="71"/>
      <c r="BUV512" s="71"/>
      <c r="BUW512" s="71"/>
      <c r="BUX512" s="71"/>
      <c r="BUY512" s="71"/>
      <c r="BUZ512" s="71"/>
    </row>
    <row r="513" spans="1617:1924">
      <c r="BJE513" s="71"/>
      <c r="BJF513" s="71"/>
      <c r="BJG513" s="71"/>
      <c r="BJH513" s="71"/>
      <c r="BJI513" s="71"/>
      <c r="BJJ513" s="71"/>
      <c r="BJK513" s="71"/>
      <c r="BJL513" s="71"/>
      <c r="BJM513" s="71"/>
      <c r="BJN513" s="71"/>
      <c r="BJO513" s="71"/>
      <c r="BJP513" s="71"/>
      <c r="BJQ513" s="71"/>
      <c r="BJR513" s="71"/>
      <c r="BJS513" s="71"/>
      <c r="BJT513" s="71"/>
      <c r="BJU513" s="71"/>
      <c r="BJV513" s="71"/>
      <c r="BJW513" s="71"/>
      <c r="BJX513" s="71"/>
      <c r="BJY513" s="71"/>
      <c r="BJZ513" s="71"/>
      <c r="BKA513" s="71"/>
      <c r="BKB513" s="71"/>
      <c r="BKC513" s="71"/>
      <c r="BKD513" s="71"/>
      <c r="BKE513" s="71"/>
      <c r="BKF513" s="71"/>
      <c r="BKG513" s="71"/>
      <c r="BKH513" s="71"/>
      <c r="BKI513" s="71"/>
      <c r="BKJ513" s="71"/>
      <c r="BKK513" s="71"/>
      <c r="BKL513" s="71"/>
      <c r="BKM513" s="71"/>
      <c r="BKN513" s="71"/>
      <c r="BKO513" s="71"/>
      <c r="BKP513" s="71"/>
      <c r="BKQ513" s="71"/>
      <c r="BKR513" s="71"/>
      <c r="BKS513" s="71"/>
      <c r="BKT513" s="71"/>
      <c r="BKU513" s="71"/>
      <c r="BKV513" s="71"/>
      <c r="BKW513" s="71"/>
      <c r="BKX513" s="71"/>
      <c r="BKY513" s="71"/>
      <c r="BKZ513" s="71"/>
      <c r="BLA513" s="71"/>
      <c r="BLB513" s="71"/>
      <c r="BLC513" s="71"/>
      <c r="BLD513" s="71"/>
      <c r="BLE513" s="71"/>
      <c r="BLF513" s="71"/>
      <c r="BLG513" s="71"/>
      <c r="BLH513" s="71"/>
      <c r="BLI513" s="71"/>
      <c r="BLJ513" s="71"/>
      <c r="BLK513" s="71"/>
      <c r="BLL513" s="71"/>
      <c r="BLM513" s="71"/>
      <c r="BLN513" s="71"/>
      <c r="BLO513" s="71"/>
      <c r="BLP513" s="71"/>
      <c r="BLQ513" s="71"/>
      <c r="BLR513" s="71"/>
      <c r="BLS513" s="71"/>
      <c r="BLT513" s="71"/>
      <c r="BLU513" s="71"/>
      <c r="BLV513" s="71"/>
      <c r="BLW513" s="71"/>
      <c r="BLX513" s="71"/>
      <c r="BLY513" s="71"/>
      <c r="BLZ513" s="71"/>
      <c r="BMA513" s="71"/>
      <c r="BMB513" s="71"/>
      <c r="BMC513" s="71"/>
      <c r="BMD513" s="71"/>
      <c r="BME513" s="71"/>
      <c r="BMF513" s="71"/>
      <c r="BMG513" s="71"/>
      <c r="BMH513" s="71"/>
      <c r="BMI513" s="71"/>
      <c r="BMJ513" s="71"/>
      <c r="BMK513" s="71"/>
      <c r="BML513" s="71"/>
      <c r="BMM513" s="71"/>
      <c r="BMN513" s="71"/>
      <c r="BMO513" s="71"/>
      <c r="BMP513" s="71"/>
      <c r="BMQ513" s="71"/>
      <c r="BMR513" s="71"/>
      <c r="BMS513" s="71"/>
      <c r="BMT513" s="71"/>
      <c r="BMU513" s="71"/>
      <c r="BMV513" s="71"/>
      <c r="BMW513" s="71"/>
      <c r="BMX513" s="71"/>
      <c r="BMY513" s="71"/>
      <c r="BMZ513" s="71"/>
      <c r="BNA513" s="71"/>
      <c r="BNB513" s="71"/>
      <c r="BNC513" s="71"/>
      <c r="BND513" s="71"/>
      <c r="BNE513" s="71"/>
      <c r="BNF513" s="71"/>
      <c r="BNG513" s="71"/>
      <c r="BNH513" s="71"/>
      <c r="BNI513" s="71"/>
      <c r="BNJ513" s="71"/>
      <c r="BNK513" s="71"/>
      <c r="BNL513" s="71"/>
      <c r="BNM513" s="71"/>
      <c r="BNN513" s="71"/>
      <c r="BNO513" s="71"/>
      <c r="BNP513" s="71"/>
      <c r="BNQ513" s="71"/>
      <c r="BNR513" s="71"/>
      <c r="BNS513" s="71"/>
      <c r="BNT513" s="71"/>
      <c r="BNU513" s="71"/>
      <c r="BNV513" s="71"/>
      <c r="BNW513" s="71"/>
      <c r="BNX513" s="71"/>
      <c r="BNY513" s="71"/>
      <c r="BNZ513" s="71"/>
      <c r="BOA513" s="71"/>
      <c r="BOB513" s="71"/>
      <c r="BOC513" s="71"/>
      <c r="BOD513" s="71"/>
      <c r="BOE513" s="71"/>
      <c r="BOF513" s="71"/>
      <c r="BOG513" s="71"/>
      <c r="BOH513" s="71"/>
      <c r="BOI513" s="71"/>
      <c r="BOJ513" s="71"/>
      <c r="BOK513" s="71"/>
      <c r="BOL513" s="71"/>
      <c r="BOM513" s="71"/>
      <c r="BON513" s="71"/>
      <c r="BOO513" s="71"/>
      <c r="BOP513" s="71"/>
      <c r="BOQ513" s="71"/>
      <c r="BOR513" s="71"/>
      <c r="BOS513" s="71"/>
      <c r="BOT513" s="71"/>
      <c r="BOU513" s="71"/>
      <c r="BOV513" s="71"/>
      <c r="BOW513" s="71"/>
      <c r="BOX513" s="71"/>
      <c r="BOY513" s="71"/>
      <c r="BOZ513" s="71"/>
      <c r="BPA513" s="71"/>
      <c r="BPB513" s="71"/>
      <c r="BPC513" s="71"/>
      <c r="BPD513" s="71"/>
      <c r="BPE513" s="71"/>
      <c r="BPF513" s="71"/>
      <c r="BPG513" s="71"/>
      <c r="BPH513" s="71"/>
      <c r="BPI513" s="71"/>
      <c r="BPJ513" s="71"/>
      <c r="BPK513" s="71"/>
      <c r="BPL513" s="71"/>
      <c r="BPM513" s="71"/>
      <c r="BPN513" s="71"/>
      <c r="BPO513" s="71"/>
      <c r="BPP513" s="71"/>
      <c r="BPQ513" s="71"/>
      <c r="BPR513" s="71"/>
      <c r="BPS513" s="71"/>
      <c r="BPT513" s="71"/>
      <c r="BPU513" s="71"/>
      <c r="BPV513" s="71"/>
      <c r="BPW513" s="71"/>
      <c r="BPX513" s="71"/>
      <c r="BPY513" s="71"/>
      <c r="BPZ513" s="71"/>
      <c r="BQA513" s="71"/>
      <c r="BQB513" s="71"/>
      <c r="BQC513" s="71"/>
      <c r="BQD513" s="71"/>
      <c r="BQE513" s="71"/>
      <c r="BQF513" s="71"/>
      <c r="BQG513" s="71"/>
      <c r="BQH513" s="71"/>
      <c r="BQI513" s="71"/>
      <c r="BQJ513" s="71"/>
      <c r="BQK513" s="71"/>
      <c r="BQL513" s="71"/>
      <c r="BQM513" s="71"/>
      <c r="BQN513" s="71"/>
      <c r="BQO513" s="71"/>
      <c r="BQP513" s="71"/>
      <c r="BQQ513" s="71"/>
      <c r="BQR513" s="71"/>
      <c r="BQS513" s="71"/>
      <c r="BQT513" s="71"/>
      <c r="BQU513" s="71"/>
      <c r="BQV513" s="71"/>
      <c r="BQW513" s="71"/>
      <c r="BQX513" s="71"/>
      <c r="BQY513" s="71"/>
      <c r="BQZ513" s="71"/>
      <c r="BRA513" s="71"/>
      <c r="BRB513" s="71"/>
      <c r="BRC513" s="71"/>
      <c r="BRD513" s="71"/>
      <c r="BRE513" s="71"/>
      <c r="BRF513" s="71"/>
      <c r="BRG513" s="71"/>
      <c r="BRH513" s="71"/>
      <c r="BRI513" s="71"/>
      <c r="BRJ513" s="71"/>
      <c r="BRK513" s="71"/>
      <c r="BRL513" s="71"/>
      <c r="BRM513" s="71"/>
      <c r="BRN513" s="71"/>
      <c r="BRO513" s="71"/>
      <c r="BRP513" s="71"/>
      <c r="BRQ513" s="71"/>
      <c r="BRR513" s="71"/>
      <c r="BRS513" s="71"/>
      <c r="BRT513" s="71"/>
      <c r="BRU513" s="71"/>
      <c r="BRV513" s="71"/>
      <c r="BRW513" s="71"/>
      <c r="BRX513" s="71"/>
      <c r="BRY513" s="71"/>
      <c r="BRZ513" s="71"/>
      <c r="BSA513" s="71"/>
      <c r="BSB513" s="71"/>
      <c r="BSC513" s="71"/>
      <c r="BSD513" s="71"/>
      <c r="BSE513" s="71"/>
      <c r="BSF513" s="71"/>
      <c r="BSG513" s="71"/>
      <c r="BSH513" s="71"/>
      <c r="BSI513" s="71"/>
      <c r="BSJ513" s="71"/>
      <c r="BSK513" s="71"/>
      <c r="BSL513" s="71"/>
      <c r="BSM513" s="71"/>
      <c r="BSN513" s="71"/>
      <c r="BSO513" s="71"/>
      <c r="BSP513" s="71"/>
      <c r="BSQ513" s="71"/>
      <c r="BSR513" s="71"/>
      <c r="BSS513" s="71"/>
      <c r="BST513" s="71"/>
      <c r="BSU513" s="71"/>
      <c r="BSV513" s="71"/>
      <c r="BSW513" s="71"/>
      <c r="BSX513" s="71"/>
      <c r="BSY513" s="71"/>
      <c r="BSZ513" s="71"/>
      <c r="BTA513" s="71"/>
      <c r="BTB513" s="71"/>
      <c r="BTC513" s="71"/>
      <c r="BTD513" s="71"/>
      <c r="BTE513" s="71"/>
      <c r="BTF513" s="71"/>
      <c r="BTG513" s="71"/>
      <c r="BTH513" s="71"/>
      <c r="BTI513" s="71"/>
      <c r="BTJ513" s="71"/>
      <c r="BTK513" s="71"/>
      <c r="BTL513" s="71"/>
      <c r="BTM513" s="71"/>
      <c r="BTN513" s="71"/>
      <c r="BTO513" s="71"/>
      <c r="BTP513" s="71"/>
      <c r="BTQ513" s="71"/>
      <c r="BTR513" s="71"/>
      <c r="BTS513" s="71"/>
      <c r="BTT513" s="71"/>
      <c r="BTU513" s="71"/>
      <c r="BTV513" s="71"/>
      <c r="BTW513" s="71"/>
      <c r="BTX513" s="71"/>
      <c r="BTY513" s="71"/>
      <c r="BTZ513" s="71"/>
      <c r="BUA513" s="71"/>
      <c r="BUB513" s="71"/>
      <c r="BUC513" s="71"/>
      <c r="BUD513" s="71"/>
      <c r="BUE513" s="71"/>
      <c r="BUF513" s="71"/>
      <c r="BUG513" s="71"/>
      <c r="BUH513" s="71"/>
      <c r="BUI513" s="71"/>
      <c r="BUJ513" s="71"/>
      <c r="BUK513" s="71"/>
      <c r="BUL513" s="71"/>
      <c r="BUM513" s="71"/>
      <c r="BUN513" s="71"/>
      <c r="BUO513" s="71"/>
      <c r="BUP513" s="71"/>
      <c r="BUQ513" s="71"/>
      <c r="BUR513" s="71"/>
      <c r="BUS513" s="71"/>
      <c r="BUT513" s="71"/>
      <c r="BUU513" s="71"/>
      <c r="BUV513" s="71"/>
      <c r="BUW513" s="71"/>
      <c r="BUX513" s="71"/>
      <c r="BUY513" s="71"/>
      <c r="BUZ513" s="71"/>
    </row>
    <row r="514" spans="1617:1924">
      <c r="BJE514" s="71"/>
      <c r="BJF514" s="71"/>
      <c r="BJG514" s="71"/>
      <c r="BJH514" s="71"/>
      <c r="BJI514" s="71"/>
      <c r="BJJ514" s="71"/>
      <c r="BJK514" s="71"/>
      <c r="BJL514" s="71"/>
      <c r="BJM514" s="71"/>
      <c r="BJN514" s="71"/>
      <c r="BJO514" s="71"/>
      <c r="BJP514" s="71"/>
      <c r="BJQ514" s="71"/>
      <c r="BJR514" s="71"/>
      <c r="BJS514" s="71"/>
      <c r="BJT514" s="71"/>
      <c r="BJU514" s="71"/>
      <c r="BJV514" s="71"/>
      <c r="BJW514" s="71"/>
      <c r="BJX514" s="71"/>
      <c r="BJY514" s="71"/>
      <c r="BJZ514" s="71"/>
      <c r="BKA514" s="71"/>
      <c r="BKB514" s="71"/>
      <c r="BKC514" s="71"/>
      <c r="BKD514" s="71"/>
      <c r="BKE514" s="71"/>
      <c r="BKF514" s="71"/>
      <c r="BKG514" s="71"/>
      <c r="BKH514" s="71"/>
      <c r="BKI514" s="71"/>
      <c r="BKJ514" s="71"/>
      <c r="BKK514" s="71"/>
      <c r="BKL514" s="71"/>
      <c r="BKM514" s="71"/>
      <c r="BKN514" s="71"/>
      <c r="BKO514" s="71"/>
      <c r="BKP514" s="71"/>
      <c r="BKQ514" s="71"/>
      <c r="BKR514" s="71"/>
      <c r="BKS514" s="71"/>
      <c r="BKT514" s="71"/>
      <c r="BKU514" s="71"/>
      <c r="BKV514" s="71"/>
      <c r="BKW514" s="71"/>
      <c r="BKX514" s="71"/>
      <c r="BKY514" s="71"/>
      <c r="BKZ514" s="71"/>
      <c r="BLA514" s="71"/>
      <c r="BLB514" s="71"/>
      <c r="BLC514" s="71"/>
      <c r="BLD514" s="71"/>
      <c r="BLE514" s="71"/>
      <c r="BLF514" s="71"/>
      <c r="BLG514" s="71"/>
      <c r="BLH514" s="71"/>
      <c r="BLI514" s="71"/>
      <c r="BLJ514" s="71"/>
      <c r="BLK514" s="71"/>
      <c r="BLL514" s="71"/>
      <c r="BLM514" s="71"/>
      <c r="BLN514" s="71"/>
      <c r="BLO514" s="71"/>
      <c r="BLP514" s="71"/>
      <c r="BLQ514" s="71"/>
      <c r="BLR514" s="71"/>
      <c r="BLS514" s="71"/>
      <c r="BLT514" s="71"/>
      <c r="BLU514" s="71"/>
      <c r="BLV514" s="71"/>
      <c r="BLW514" s="71"/>
      <c r="BLX514" s="71"/>
      <c r="BLY514" s="71"/>
      <c r="BLZ514" s="71"/>
      <c r="BMA514" s="71"/>
      <c r="BMB514" s="71"/>
      <c r="BMC514" s="71"/>
      <c r="BMD514" s="71"/>
      <c r="BME514" s="71"/>
      <c r="BMF514" s="71"/>
      <c r="BMG514" s="71"/>
      <c r="BMH514" s="71"/>
      <c r="BMI514" s="71"/>
      <c r="BMJ514" s="71"/>
      <c r="BMK514" s="71"/>
      <c r="BML514" s="71"/>
      <c r="BMM514" s="71"/>
      <c r="BMN514" s="71"/>
      <c r="BMO514" s="71"/>
      <c r="BMP514" s="71"/>
      <c r="BMQ514" s="71"/>
      <c r="BMR514" s="71"/>
      <c r="BMS514" s="71"/>
      <c r="BMT514" s="71"/>
      <c r="BMU514" s="71"/>
      <c r="BMV514" s="71"/>
      <c r="BMW514" s="71"/>
      <c r="BMX514" s="71"/>
      <c r="BMY514" s="71"/>
      <c r="BMZ514" s="71"/>
      <c r="BNA514" s="71"/>
      <c r="BNB514" s="71"/>
      <c r="BNC514" s="71"/>
      <c r="BND514" s="71"/>
      <c r="BNE514" s="71"/>
      <c r="BNF514" s="71"/>
      <c r="BNG514" s="71"/>
      <c r="BNH514" s="71"/>
      <c r="BNI514" s="71"/>
      <c r="BNJ514" s="71"/>
      <c r="BNK514" s="71"/>
      <c r="BNL514" s="71"/>
      <c r="BNM514" s="71"/>
      <c r="BNN514" s="71"/>
      <c r="BNO514" s="71"/>
      <c r="BNP514" s="71"/>
      <c r="BNQ514" s="71"/>
      <c r="BNR514" s="71"/>
      <c r="BNS514" s="71"/>
      <c r="BNT514" s="71"/>
      <c r="BNU514" s="71"/>
      <c r="BNV514" s="71"/>
      <c r="BNW514" s="71"/>
      <c r="BNX514" s="71"/>
      <c r="BNY514" s="71"/>
      <c r="BNZ514" s="71"/>
      <c r="BOA514" s="71"/>
      <c r="BOB514" s="71"/>
      <c r="BOC514" s="71"/>
      <c r="BOD514" s="71"/>
      <c r="BOE514" s="71"/>
      <c r="BOF514" s="71"/>
      <c r="BOG514" s="71"/>
      <c r="BOH514" s="71"/>
      <c r="BOI514" s="71"/>
      <c r="BOJ514" s="71"/>
      <c r="BOK514" s="71"/>
      <c r="BOL514" s="71"/>
      <c r="BOM514" s="71"/>
      <c r="BON514" s="71"/>
      <c r="BOO514" s="71"/>
      <c r="BOP514" s="71"/>
      <c r="BOQ514" s="71"/>
      <c r="BOR514" s="71"/>
      <c r="BOS514" s="71"/>
      <c r="BOT514" s="71"/>
      <c r="BOU514" s="71"/>
      <c r="BOV514" s="71"/>
      <c r="BOW514" s="71"/>
      <c r="BOX514" s="71"/>
      <c r="BOY514" s="71"/>
      <c r="BOZ514" s="71"/>
      <c r="BPA514" s="71"/>
      <c r="BPB514" s="71"/>
      <c r="BPC514" s="71"/>
      <c r="BPD514" s="71"/>
      <c r="BPE514" s="71"/>
      <c r="BPF514" s="71"/>
      <c r="BPG514" s="71"/>
      <c r="BPH514" s="71"/>
      <c r="BPI514" s="71"/>
      <c r="BPJ514" s="71"/>
      <c r="BPK514" s="71"/>
      <c r="BPL514" s="71"/>
      <c r="BPM514" s="71"/>
      <c r="BPN514" s="71"/>
      <c r="BPO514" s="71"/>
      <c r="BPP514" s="71"/>
      <c r="BPQ514" s="71"/>
      <c r="BPR514" s="71"/>
      <c r="BPS514" s="71"/>
      <c r="BPT514" s="71"/>
      <c r="BPU514" s="71"/>
      <c r="BPV514" s="71"/>
      <c r="BPW514" s="71"/>
      <c r="BPX514" s="71"/>
      <c r="BPY514" s="71"/>
      <c r="BPZ514" s="71"/>
      <c r="BQA514" s="71"/>
      <c r="BQB514" s="71"/>
      <c r="BQC514" s="71"/>
      <c r="BQD514" s="71"/>
      <c r="BQE514" s="71"/>
      <c r="BQF514" s="71"/>
      <c r="BQG514" s="71"/>
      <c r="BQH514" s="71"/>
      <c r="BQI514" s="71"/>
      <c r="BQJ514" s="71"/>
      <c r="BQK514" s="71"/>
      <c r="BQL514" s="71"/>
      <c r="BQM514" s="71"/>
      <c r="BQN514" s="71"/>
      <c r="BQO514" s="71"/>
      <c r="BQP514" s="71"/>
      <c r="BQQ514" s="71"/>
      <c r="BQR514" s="71"/>
      <c r="BQS514" s="71"/>
      <c r="BQT514" s="71"/>
      <c r="BQU514" s="71"/>
      <c r="BQV514" s="71"/>
      <c r="BQW514" s="71"/>
      <c r="BQX514" s="71"/>
      <c r="BQY514" s="71"/>
      <c r="BQZ514" s="71"/>
      <c r="BRA514" s="71"/>
      <c r="BRB514" s="71"/>
      <c r="BRC514" s="71"/>
      <c r="BRD514" s="71"/>
      <c r="BRE514" s="71"/>
      <c r="BRF514" s="71"/>
      <c r="BRG514" s="71"/>
      <c r="BRH514" s="71"/>
      <c r="BRI514" s="71"/>
      <c r="BRJ514" s="71"/>
      <c r="BRK514" s="71"/>
      <c r="BRL514" s="71"/>
      <c r="BRM514" s="71"/>
      <c r="BRN514" s="71"/>
      <c r="BRO514" s="71"/>
      <c r="BRP514" s="71"/>
      <c r="BRQ514" s="71"/>
      <c r="BRR514" s="71"/>
      <c r="BRS514" s="71"/>
      <c r="BRT514" s="71"/>
      <c r="BRU514" s="71"/>
      <c r="BRV514" s="71"/>
      <c r="BRW514" s="71"/>
      <c r="BRX514" s="71"/>
      <c r="BRY514" s="71"/>
      <c r="BRZ514" s="71"/>
      <c r="BSA514" s="71"/>
      <c r="BSB514" s="71"/>
      <c r="BSC514" s="71"/>
      <c r="BSD514" s="71"/>
      <c r="BSE514" s="71"/>
      <c r="BSF514" s="71"/>
      <c r="BSG514" s="71"/>
      <c r="BSH514" s="71"/>
      <c r="BSI514" s="71"/>
      <c r="BSJ514" s="71"/>
      <c r="BSK514" s="71"/>
      <c r="BSL514" s="71"/>
      <c r="BSM514" s="71"/>
      <c r="BSN514" s="71"/>
      <c r="BSO514" s="71"/>
      <c r="BSP514" s="71"/>
      <c r="BSQ514" s="71"/>
      <c r="BSR514" s="71"/>
      <c r="BSS514" s="71"/>
      <c r="BST514" s="71"/>
      <c r="BSU514" s="71"/>
      <c r="BSV514" s="71"/>
      <c r="BSW514" s="71"/>
      <c r="BSX514" s="71"/>
      <c r="BSY514" s="71"/>
      <c r="BSZ514" s="71"/>
      <c r="BTA514" s="71"/>
      <c r="BTB514" s="71"/>
      <c r="BTC514" s="71"/>
      <c r="BTD514" s="71"/>
      <c r="BTE514" s="71"/>
      <c r="BTF514" s="71"/>
      <c r="BTG514" s="71"/>
      <c r="BTH514" s="71"/>
      <c r="BTI514" s="71"/>
      <c r="BTJ514" s="71"/>
      <c r="BTK514" s="71"/>
      <c r="BTL514" s="71"/>
      <c r="BTM514" s="71"/>
      <c r="BTN514" s="71"/>
      <c r="BTO514" s="71"/>
      <c r="BTP514" s="71"/>
      <c r="BTQ514" s="71"/>
      <c r="BTR514" s="71"/>
      <c r="BTS514" s="71"/>
      <c r="BTT514" s="71"/>
      <c r="BTU514" s="71"/>
      <c r="BTV514" s="71"/>
      <c r="BTW514" s="71"/>
      <c r="BTX514" s="71"/>
      <c r="BTY514" s="71"/>
      <c r="BTZ514" s="71"/>
      <c r="BUA514" s="71"/>
      <c r="BUB514" s="71"/>
      <c r="BUC514" s="71"/>
      <c r="BUD514" s="71"/>
      <c r="BUE514" s="71"/>
      <c r="BUF514" s="71"/>
      <c r="BUG514" s="71"/>
      <c r="BUH514" s="71"/>
      <c r="BUI514" s="71"/>
      <c r="BUJ514" s="71"/>
      <c r="BUK514" s="71"/>
      <c r="BUL514" s="71"/>
      <c r="BUM514" s="71"/>
      <c r="BUN514" s="71"/>
      <c r="BUO514" s="71"/>
      <c r="BUP514" s="71"/>
      <c r="BUQ514" s="71"/>
      <c r="BUR514" s="71"/>
      <c r="BUS514" s="71"/>
      <c r="BUT514" s="71"/>
      <c r="BUU514" s="71"/>
      <c r="BUV514" s="71"/>
      <c r="BUW514" s="71"/>
      <c r="BUX514" s="71"/>
      <c r="BUY514" s="71"/>
      <c r="BUZ514" s="71"/>
    </row>
    <row r="515" spans="1617:1924">
      <c r="BJE515" s="71"/>
      <c r="BJF515" s="71"/>
      <c r="BJG515" s="71"/>
      <c r="BJH515" s="71"/>
      <c r="BJI515" s="71"/>
      <c r="BJJ515" s="71"/>
      <c r="BJK515" s="71"/>
      <c r="BJL515" s="71"/>
      <c r="BJM515" s="71"/>
      <c r="BJN515" s="71"/>
      <c r="BJO515" s="71"/>
      <c r="BJP515" s="71"/>
      <c r="BJQ515" s="71"/>
      <c r="BJR515" s="71"/>
      <c r="BJS515" s="71"/>
      <c r="BJT515" s="71"/>
      <c r="BJU515" s="71"/>
      <c r="BJV515" s="71"/>
      <c r="BJW515" s="71"/>
      <c r="BJX515" s="71"/>
      <c r="BJY515" s="71"/>
      <c r="BJZ515" s="71"/>
      <c r="BKA515" s="71"/>
      <c r="BKB515" s="71"/>
      <c r="BKC515" s="71"/>
      <c r="BKD515" s="71"/>
      <c r="BKE515" s="71"/>
      <c r="BKF515" s="71"/>
      <c r="BKG515" s="71"/>
      <c r="BKH515" s="71"/>
      <c r="BKI515" s="71"/>
      <c r="BKJ515" s="71"/>
      <c r="BKK515" s="71"/>
      <c r="BKL515" s="71"/>
      <c r="BKM515" s="71"/>
      <c r="BKN515" s="71"/>
      <c r="BKO515" s="71"/>
      <c r="BKP515" s="71"/>
      <c r="BKQ515" s="71"/>
      <c r="BKR515" s="71"/>
      <c r="BKS515" s="71"/>
      <c r="BKT515" s="71"/>
      <c r="BKU515" s="71"/>
      <c r="BKV515" s="71"/>
      <c r="BKW515" s="71"/>
      <c r="BKX515" s="71"/>
      <c r="BKY515" s="71"/>
      <c r="BKZ515" s="71"/>
      <c r="BLA515" s="71"/>
      <c r="BLB515" s="71"/>
      <c r="BLC515" s="71"/>
      <c r="BLD515" s="71"/>
      <c r="BLE515" s="71"/>
      <c r="BLF515" s="71"/>
      <c r="BLG515" s="71"/>
      <c r="BLH515" s="71"/>
      <c r="BLI515" s="71"/>
      <c r="BLJ515" s="71"/>
      <c r="BLK515" s="71"/>
      <c r="BLL515" s="71"/>
      <c r="BLM515" s="71"/>
      <c r="BLN515" s="71"/>
      <c r="BLO515" s="71"/>
      <c r="BLP515" s="71"/>
      <c r="BLQ515" s="71"/>
      <c r="BLR515" s="71"/>
      <c r="BLS515" s="71"/>
      <c r="BLT515" s="71"/>
      <c r="BLU515" s="71"/>
      <c r="BLV515" s="71"/>
      <c r="BLW515" s="71"/>
      <c r="BLX515" s="71"/>
      <c r="BLY515" s="71"/>
      <c r="BLZ515" s="71"/>
      <c r="BMA515" s="71"/>
      <c r="BMB515" s="71"/>
      <c r="BMC515" s="71"/>
      <c r="BMD515" s="71"/>
      <c r="BME515" s="71"/>
      <c r="BMF515" s="71"/>
      <c r="BMG515" s="71"/>
      <c r="BMH515" s="71"/>
      <c r="BMI515" s="71"/>
      <c r="BMJ515" s="71"/>
      <c r="BMK515" s="71"/>
      <c r="BML515" s="71"/>
      <c r="BMM515" s="71"/>
      <c r="BMN515" s="71"/>
      <c r="BMO515" s="71"/>
      <c r="BMP515" s="71"/>
      <c r="BMQ515" s="71"/>
      <c r="BMR515" s="71"/>
      <c r="BMS515" s="71"/>
      <c r="BMT515" s="71"/>
      <c r="BMU515" s="71"/>
      <c r="BMV515" s="71"/>
      <c r="BMW515" s="71"/>
      <c r="BMX515" s="71"/>
      <c r="BMY515" s="71"/>
      <c r="BMZ515" s="71"/>
      <c r="BNA515" s="71"/>
      <c r="BNB515" s="71"/>
      <c r="BNC515" s="71"/>
      <c r="BND515" s="71"/>
      <c r="BNE515" s="71"/>
      <c r="BNF515" s="71"/>
      <c r="BNG515" s="71"/>
      <c r="BNH515" s="71"/>
      <c r="BNI515" s="71"/>
      <c r="BNJ515" s="71"/>
      <c r="BNK515" s="71"/>
      <c r="BNL515" s="71"/>
      <c r="BNM515" s="71"/>
      <c r="BNN515" s="71"/>
      <c r="BNO515" s="71"/>
      <c r="BNP515" s="71"/>
      <c r="BNQ515" s="71"/>
      <c r="BNR515" s="71"/>
      <c r="BNS515" s="71"/>
      <c r="BNT515" s="71"/>
      <c r="BNU515" s="71"/>
      <c r="BNV515" s="71"/>
      <c r="BNW515" s="71"/>
      <c r="BNX515" s="71"/>
      <c r="BNY515" s="71"/>
      <c r="BNZ515" s="71"/>
      <c r="BOA515" s="71"/>
      <c r="BOB515" s="71"/>
      <c r="BOC515" s="71"/>
      <c r="BOD515" s="71"/>
      <c r="BOE515" s="71"/>
      <c r="BOF515" s="71"/>
      <c r="BOG515" s="71"/>
      <c r="BOH515" s="71"/>
      <c r="BOI515" s="71"/>
      <c r="BOJ515" s="71"/>
      <c r="BOK515" s="71"/>
      <c r="BOL515" s="71"/>
      <c r="BOM515" s="71"/>
      <c r="BON515" s="71"/>
      <c r="BOO515" s="71"/>
      <c r="BOP515" s="71"/>
      <c r="BOQ515" s="71"/>
      <c r="BOR515" s="71"/>
      <c r="BOS515" s="71"/>
      <c r="BOT515" s="71"/>
      <c r="BOU515" s="71"/>
      <c r="BOV515" s="71"/>
      <c r="BOW515" s="71"/>
      <c r="BOX515" s="71"/>
      <c r="BOY515" s="71"/>
      <c r="BOZ515" s="71"/>
      <c r="BPA515" s="71"/>
      <c r="BPB515" s="71"/>
      <c r="BPC515" s="71"/>
      <c r="BPD515" s="71"/>
      <c r="BPE515" s="71"/>
      <c r="BPF515" s="71"/>
      <c r="BPG515" s="71"/>
      <c r="BPH515" s="71"/>
      <c r="BPI515" s="71"/>
      <c r="BPJ515" s="71"/>
      <c r="BPK515" s="71"/>
      <c r="BPL515" s="71"/>
      <c r="BPM515" s="71"/>
      <c r="BPN515" s="71"/>
      <c r="BPO515" s="71"/>
      <c r="BPP515" s="71"/>
      <c r="BPQ515" s="71"/>
      <c r="BPR515" s="71"/>
      <c r="BPS515" s="71"/>
      <c r="BPT515" s="71"/>
      <c r="BPU515" s="71"/>
      <c r="BPV515" s="71"/>
      <c r="BPW515" s="71"/>
      <c r="BPX515" s="71"/>
      <c r="BPY515" s="71"/>
      <c r="BPZ515" s="71"/>
      <c r="BQA515" s="71"/>
      <c r="BQB515" s="71"/>
      <c r="BQC515" s="71"/>
      <c r="BQD515" s="71"/>
      <c r="BQE515" s="71"/>
      <c r="BQF515" s="71"/>
      <c r="BQG515" s="71"/>
      <c r="BQH515" s="71"/>
      <c r="BQI515" s="71"/>
      <c r="BQJ515" s="71"/>
      <c r="BQK515" s="71"/>
      <c r="BQL515" s="71"/>
      <c r="BQM515" s="71"/>
      <c r="BQN515" s="71"/>
      <c r="BQO515" s="71"/>
      <c r="BQP515" s="71"/>
      <c r="BQQ515" s="71"/>
      <c r="BQR515" s="71"/>
      <c r="BQS515" s="71"/>
      <c r="BQT515" s="71"/>
      <c r="BQU515" s="71"/>
      <c r="BQV515" s="71"/>
      <c r="BQW515" s="71"/>
      <c r="BQX515" s="71"/>
      <c r="BQY515" s="71"/>
      <c r="BQZ515" s="71"/>
      <c r="BRA515" s="71"/>
      <c r="BRB515" s="71"/>
      <c r="BRC515" s="71"/>
      <c r="BRD515" s="71"/>
      <c r="BRE515" s="71"/>
      <c r="BRF515" s="71"/>
      <c r="BRG515" s="71"/>
      <c r="BRH515" s="71"/>
      <c r="BRI515" s="71"/>
      <c r="BRJ515" s="71"/>
      <c r="BRK515" s="71"/>
      <c r="BRL515" s="71"/>
      <c r="BRM515" s="71"/>
      <c r="BRN515" s="71"/>
      <c r="BRO515" s="71"/>
      <c r="BRP515" s="71"/>
      <c r="BRQ515" s="71"/>
      <c r="BRR515" s="71"/>
      <c r="BRS515" s="71"/>
      <c r="BRT515" s="71"/>
      <c r="BRU515" s="71"/>
      <c r="BRV515" s="71"/>
      <c r="BRW515" s="71"/>
      <c r="BRX515" s="71"/>
      <c r="BRY515" s="71"/>
      <c r="BRZ515" s="71"/>
      <c r="BSA515" s="71"/>
      <c r="BSB515" s="71"/>
      <c r="BSC515" s="71"/>
      <c r="BSD515" s="71"/>
      <c r="BSE515" s="71"/>
      <c r="BSF515" s="71"/>
      <c r="BSG515" s="71"/>
      <c r="BSH515" s="71"/>
      <c r="BSI515" s="71"/>
      <c r="BSJ515" s="71"/>
      <c r="BSK515" s="71"/>
      <c r="BSL515" s="71"/>
      <c r="BSM515" s="71"/>
      <c r="BSN515" s="71"/>
      <c r="BSO515" s="71"/>
      <c r="BSP515" s="71"/>
      <c r="BSQ515" s="71"/>
      <c r="BSR515" s="71"/>
      <c r="BSS515" s="71"/>
      <c r="BST515" s="71"/>
      <c r="BSU515" s="71"/>
      <c r="BSV515" s="71"/>
      <c r="BSW515" s="71"/>
      <c r="BSX515" s="71"/>
      <c r="BSY515" s="71"/>
      <c r="BSZ515" s="71"/>
      <c r="BTA515" s="71"/>
      <c r="BTB515" s="71"/>
      <c r="BTC515" s="71"/>
      <c r="BTD515" s="71"/>
      <c r="BTE515" s="71"/>
      <c r="BTF515" s="71"/>
      <c r="BTG515" s="71"/>
      <c r="BTH515" s="71"/>
      <c r="BTI515" s="71"/>
      <c r="BTJ515" s="71"/>
      <c r="BTK515" s="71"/>
      <c r="BTL515" s="71"/>
      <c r="BTM515" s="71"/>
      <c r="BTN515" s="71"/>
      <c r="BTO515" s="71"/>
      <c r="BTP515" s="71"/>
      <c r="BTQ515" s="71"/>
      <c r="BTR515" s="71"/>
      <c r="BTS515" s="71"/>
      <c r="BTT515" s="71"/>
      <c r="BTU515" s="71"/>
      <c r="BTV515" s="71"/>
      <c r="BTW515" s="71"/>
      <c r="BTX515" s="71"/>
      <c r="BTY515" s="71"/>
      <c r="BTZ515" s="71"/>
      <c r="BUA515" s="71"/>
      <c r="BUB515" s="71"/>
      <c r="BUC515" s="71"/>
      <c r="BUD515" s="71"/>
      <c r="BUE515" s="71"/>
      <c r="BUF515" s="71"/>
      <c r="BUG515" s="71"/>
      <c r="BUH515" s="71"/>
      <c r="BUI515" s="71"/>
      <c r="BUJ515" s="71"/>
      <c r="BUK515" s="71"/>
      <c r="BUL515" s="71"/>
      <c r="BUM515" s="71"/>
      <c r="BUN515" s="71"/>
      <c r="BUO515" s="71"/>
      <c r="BUP515" s="71"/>
      <c r="BUQ515" s="71"/>
      <c r="BUR515" s="71"/>
      <c r="BUS515" s="71"/>
      <c r="BUT515" s="71"/>
      <c r="BUU515" s="71"/>
      <c r="BUV515" s="71"/>
      <c r="BUW515" s="71"/>
      <c r="BUX515" s="71"/>
      <c r="BUY515" s="71"/>
      <c r="BUZ515" s="71"/>
    </row>
    <row r="516" spans="1617:1924">
      <c r="BJE516" s="71"/>
      <c r="BJF516" s="71"/>
      <c r="BJG516" s="71"/>
      <c r="BJH516" s="71"/>
      <c r="BJI516" s="71"/>
      <c r="BJJ516" s="71"/>
      <c r="BJK516" s="71"/>
      <c r="BJL516" s="71"/>
      <c r="BJM516" s="71"/>
      <c r="BJN516" s="71"/>
      <c r="BJO516" s="71"/>
      <c r="BJP516" s="71"/>
      <c r="BJQ516" s="71"/>
      <c r="BJR516" s="71"/>
      <c r="BJS516" s="71"/>
      <c r="BJT516" s="71"/>
      <c r="BJU516" s="71"/>
      <c r="BJV516" s="71"/>
      <c r="BJW516" s="71"/>
      <c r="BJX516" s="71"/>
      <c r="BJY516" s="71"/>
      <c r="BJZ516" s="71"/>
      <c r="BKA516" s="71"/>
      <c r="BKB516" s="71"/>
      <c r="BKC516" s="71"/>
      <c r="BKD516" s="71"/>
      <c r="BKE516" s="71"/>
      <c r="BKF516" s="71"/>
      <c r="BKG516" s="71"/>
      <c r="BKH516" s="71"/>
      <c r="BKI516" s="71"/>
      <c r="BKJ516" s="71"/>
      <c r="BKK516" s="71"/>
      <c r="BKL516" s="71"/>
      <c r="BKM516" s="71"/>
      <c r="BKN516" s="71"/>
      <c r="BKO516" s="71"/>
      <c r="BKP516" s="71"/>
      <c r="BKQ516" s="71"/>
      <c r="BKR516" s="71"/>
      <c r="BKS516" s="71"/>
      <c r="BKT516" s="71"/>
      <c r="BKU516" s="71"/>
      <c r="BKV516" s="71"/>
      <c r="BKW516" s="71"/>
      <c r="BKX516" s="71"/>
      <c r="BKY516" s="71"/>
      <c r="BKZ516" s="71"/>
      <c r="BLA516" s="71"/>
      <c r="BLB516" s="71"/>
      <c r="BLC516" s="71"/>
      <c r="BLD516" s="71"/>
      <c r="BLE516" s="71"/>
      <c r="BLF516" s="71"/>
      <c r="BLG516" s="71"/>
      <c r="BLH516" s="71"/>
      <c r="BLI516" s="71"/>
      <c r="BLJ516" s="71"/>
      <c r="BLK516" s="71"/>
      <c r="BLL516" s="71"/>
      <c r="BLM516" s="71"/>
      <c r="BLN516" s="71"/>
      <c r="BLO516" s="71"/>
      <c r="BLP516" s="71"/>
      <c r="BLQ516" s="71"/>
      <c r="BLR516" s="71"/>
      <c r="BLS516" s="71"/>
      <c r="BLT516" s="71"/>
      <c r="BLU516" s="71"/>
      <c r="BLV516" s="71"/>
      <c r="BLW516" s="71"/>
      <c r="BLX516" s="71"/>
      <c r="BLY516" s="71"/>
      <c r="BLZ516" s="71"/>
      <c r="BMA516" s="71"/>
      <c r="BMB516" s="71"/>
      <c r="BMC516" s="71"/>
      <c r="BMD516" s="71"/>
      <c r="BME516" s="71"/>
      <c r="BMF516" s="71"/>
      <c r="BMG516" s="71"/>
      <c r="BMH516" s="71"/>
      <c r="BMI516" s="71"/>
      <c r="BMJ516" s="71"/>
      <c r="BMK516" s="71"/>
      <c r="BML516" s="71"/>
      <c r="BMM516" s="71"/>
      <c r="BMN516" s="71"/>
      <c r="BMO516" s="71"/>
      <c r="BMP516" s="71"/>
      <c r="BMQ516" s="71"/>
      <c r="BMR516" s="71"/>
      <c r="BMS516" s="71"/>
      <c r="BMT516" s="71"/>
      <c r="BMU516" s="71"/>
      <c r="BMV516" s="71"/>
      <c r="BMW516" s="71"/>
      <c r="BMX516" s="71"/>
      <c r="BMY516" s="71"/>
      <c r="BMZ516" s="71"/>
      <c r="BNA516" s="71"/>
      <c r="BNB516" s="71"/>
      <c r="BNC516" s="71"/>
      <c r="BND516" s="71"/>
      <c r="BNE516" s="71"/>
      <c r="BNF516" s="71"/>
      <c r="BNG516" s="71"/>
      <c r="BNH516" s="71"/>
      <c r="BNI516" s="71"/>
      <c r="BNJ516" s="71"/>
      <c r="BNK516" s="71"/>
      <c r="BNL516" s="71"/>
      <c r="BNM516" s="71"/>
      <c r="BNN516" s="71"/>
      <c r="BNO516" s="71"/>
      <c r="BNP516" s="71"/>
      <c r="BNQ516" s="71"/>
      <c r="BNR516" s="71"/>
      <c r="BNS516" s="71"/>
      <c r="BNT516" s="71"/>
      <c r="BNU516" s="71"/>
      <c r="BNV516" s="71"/>
      <c r="BNW516" s="71"/>
      <c r="BNX516" s="71"/>
      <c r="BNY516" s="71"/>
      <c r="BNZ516" s="71"/>
      <c r="BOA516" s="71"/>
      <c r="BOB516" s="71"/>
      <c r="BOC516" s="71"/>
      <c r="BOD516" s="71"/>
      <c r="BOE516" s="71"/>
      <c r="BOF516" s="71"/>
      <c r="BOG516" s="71"/>
      <c r="BOH516" s="71"/>
      <c r="BOI516" s="71"/>
      <c r="BOJ516" s="71"/>
      <c r="BOK516" s="71"/>
      <c r="BOL516" s="71"/>
      <c r="BOM516" s="71"/>
      <c r="BON516" s="71"/>
      <c r="BOO516" s="71"/>
      <c r="BOP516" s="71"/>
      <c r="BOQ516" s="71"/>
      <c r="BOR516" s="71"/>
      <c r="BOS516" s="71"/>
      <c r="BOT516" s="71"/>
      <c r="BOU516" s="71"/>
      <c r="BOV516" s="71"/>
      <c r="BOW516" s="71"/>
      <c r="BOX516" s="71"/>
      <c r="BOY516" s="71"/>
      <c r="BOZ516" s="71"/>
      <c r="BPA516" s="71"/>
      <c r="BPB516" s="71"/>
      <c r="BPC516" s="71"/>
      <c r="BPD516" s="71"/>
      <c r="BPE516" s="71"/>
      <c r="BPF516" s="71"/>
      <c r="BPG516" s="71"/>
      <c r="BPH516" s="71"/>
      <c r="BPI516" s="71"/>
      <c r="BPJ516" s="71"/>
      <c r="BPK516" s="71"/>
      <c r="BPL516" s="71"/>
      <c r="BPM516" s="71"/>
      <c r="BPN516" s="71"/>
      <c r="BPO516" s="71"/>
      <c r="BPP516" s="71"/>
      <c r="BPQ516" s="71"/>
      <c r="BPR516" s="71"/>
      <c r="BPS516" s="71"/>
      <c r="BPT516" s="71"/>
      <c r="BPU516" s="71"/>
      <c r="BPV516" s="71"/>
      <c r="BPW516" s="71"/>
      <c r="BPX516" s="71"/>
      <c r="BPY516" s="71"/>
      <c r="BPZ516" s="71"/>
      <c r="BQA516" s="71"/>
      <c r="BQB516" s="71"/>
      <c r="BQC516" s="71"/>
      <c r="BQD516" s="71"/>
      <c r="BQE516" s="71"/>
      <c r="BQF516" s="71"/>
      <c r="BQG516" s="71"/>
      <c r="BQH516" s="71"/>
      <c r="BQI516" s="71"/>
      <c r="BQJ516" s="71"/>
      <c r="BQK516" s="71"/>
      <c r="BQL516" s="71"/>
      <c r="BQM516" s="71"/>
      <c r="BQN516" s="71"/>
      <c r="BQO516" s="71"/>
      <c r="BQP516" s="71"/>
      <c r="BQQ516" s="71"/>
      <c r="BQR516" s="71"/>
      <c r="BQS516" s="71"/>
      <c r="BQT516" s="71"/>
      <c r="BQU516" s="71"/>
      <c r="BQV516" s="71"/>
      <c r="BQW516" s="71"/>
      <c r="BQX516" s="71"/>
      <c r="BQY516" s="71"/>
      <c r="BQZ516" s="71"/>
      <c r="BRA516" s="71"/>
      <c r="BRB516" s="71"/>
      <c r="BRC516" s="71"/>
      <c r="BRD516" s="71"/>
      <c r="BRE516" s="71"/>
      <c r="BRF516" s="71"/>
      <c r="BRG516" s="71"/>
      <c r="BRH516" s="71"/>
      <c r="BRI516" s="71"/>
      <c r="BRJ516" s="71"/>
      <c r="BRK516" s="71"/>
      <c r="BRL516" s="71"/>
      <c r="BRM516" s="71"/>
      <c r="BRN516" s="71"/>
      <c r="BRO516" s="71"/>
      <c r="BRP516" s="71"/>
      <c r="BRQ516" s="71"/>
      <c r="BRR516" s="71"/>
      <c r="BRS516" s="71"/>
      <c r="BRT516" s="71"/>
      <c r="BRU516" s="71"/>
      <c r="BRV516" s="71"/>
      <c r="BRW516" s="71"/>
      <c r="BRX516" s="71"/>
      <c r="BRY516" s="71"/>
      <c r="BRZ516" s="71"/>
      <c r="BSA516" s="71"/>
      <c r="BSB516" s="71"/>
      <c r="BSC516" s="71"/>
      <c r="BSD516" s="71"/>
      <c r="BSE516" s="71"/>
      <c r="BSF516" s="71"/>
      <c r="BSG516" s="71"/>
      <c r="BSH516" s="71"/>
      <c r="BSI516" s="71"/>
      <c r="BSJ516" s="71"/>
      <c r="BSK516" s="71"/>
      <c r="BSL516" s="71"/>
      <c r="BSM516" s="71"/>
      <c r="BSN516" s="71"/>
      <c r="BSO516" s="71"/>
      <c r="BSP516" s="71"/>
      <c r="BSQ516" s="71"/>
      <c r="BSR516" s="71"/>
      <c r="BSS516" s="71"/>
      <c r="BST516" s="71"/>
      <c r="BSU516" s="71"/>
      <c r="BSV516" s="71"/>
      <c r="BSW516" s="71"/>
      <c r="BSX516" s="71"/>
      <c r="BSY516" s="71"/>
      <c r="BSZ516" s="71"/>
      <c r="BTA516" s="71"/>
      <c r="BTB516" s="71"/>
      <c r="BTC516" s="71"/>
      <c r="BTD516" s="71"/>
      <c r="BTE516" s="71"/>
      <c r="BTF516" s="71"/>
      <c r="BTG516" s="71"/>
      <c r="BTH516" s="71"/>
      <c r="BTI516" s="71"/>
      <c r="BTJ516" s="71"/>
      <c r="BTK516" s="71"/>
      <c r="BTL516" s="71"/>
      <c r="BTM516" s="71"/>
      <c r="BTN516" s="71"/>
      <c r="BTO516" s="71"/>
      <c r="BTP516" s="71"/>
      <c r="BTQ516" s="71"/>
      <c r="BTR516" s="71"/>
      <c r="BTS516" s="71"/>
      <c r="BTT516" s="71"/>
      <c r="BTU516" s="71"/>
      <c r="BTV516" s="71"/>
      <c r="BTW516" s="71"/>
      <c r="BTX516" s="71"/>
      <c r="BTY516" s="71"/>
      <c r="BTZ516" s="71"/>
      <c r="BUA516" s="71"/>
      <c r="BUB516" s="71"/>
      <c r="BUC516" s="71"/>
      <c r="BUD516" s="71"/>
      <c r="BUE516" s="71"/>
      <c r="BUF516" s="71"/>
      <c r="BUG516" s="71"/>
      <c r="BUH516" s="71"/>
      <c r="BUI516" s="71"/>
      <c r="BUJ516" s="71"/>
      <c r="BUK516" s="71"/>
      <c r="BUL516" s="71"/>
      <c r="BUM516" s="71"/>
      <c r="BUN516" s="71"/>
      <c r="BUO516" s="71"/>
      <c r="BUP516" s="71"/>
      <c r="BUQ516" s="71"/>
      <c r="BUR516" s="71"/>
      <c r="BUS516" s="71"/>
      <c r="BUT516" s="71"/>
      <c r="BUU516" s="71"/>
      <c r="BUV516" s="71"/>
      <c r="BUW516" s="71"/>
      <c r="BUX516" s="71"/>
      <c r="BUY516" s="71"/>
      <c r="BUZ516" s="71"/>
    </row>
    <row r="517" spans="1617:1924">
      <c r="BJE517" s="71"/>
      <c r="BJF517" s="71"/>
      <c r="BJG517" s="71"/>
      <c r="BJH517" s="71"/>
      <c r="BJI517" s="71"/>
      <c r="BJJ517" s="71"/>
      <c r="BJK517" s="71"/>
      <c r="BJL517" s="71"/>
      <c r="BJM517" s="71"/>
      <c r="BJN517" s="71"/>
      <c r="BJO517" s="71"/>
      <c r="BJP517" s="71"/>
      <c r="BJQ517" s="71"/>
      <c r="BJR517" s="71"/>
      <c r="BJS517" s="71"/>
      <c r="BJT517" s="71"/>
      <c r="BJU517" s="71"/>
      <c r="BJV517" s="71"/>
      <c r="BJW517" s="71"/>
      <c r="BJX517" s="71"/>
      <c r="BJY517" s="71"/>
      <c r="BJZ517" s="71"/>
      <c r="BKA517" s="71"/>
      <c r="BKB517" s="71"/>
      <c r="BKC517" s="71"/>
      <c r="BKD517" s="71"/>
      <c r="BKE517" s="71"/>
      <c r="BKF517" s="71"/>
      <c r="BKG517" s="71"/>
      <c r="BKH517" s="71"/>
      <c r="BKI517" s="71"/>
      <c r="BKJ517" s="71"/>
      <c r="BKK517" s="71"/>
      <c r="BKL517" s="71"/>
      <c r="BKM517" s="71"/>
      <c r="BKN517" s="71"/>
      <c r="BKO517" s="71"/>
      <c r="BKP517" s="71"/>
      <c r="BKQ517" s="71"/>
      <c r="BKR517" s="71"/>
      <c r="BKS517" s="71"/>
      <c r="BKT517" s="71"/>
      <c r="BKU517" s="71"/>
      <c r="BKV517" s="71"/>
      <c r="BKW517" s="71"/>
      <c r="BKX517" s="71"/>
      <c r="BKY517" s="71"/>
      <c r="BKZ517" s="71"/>
      <c r="BLA517" s="71"/>
      <c r="BLB517" s="71"/>
      <c r="BLC517" s="71"/>
      <c r="BLD517" s="71"/>
      <c r="BLE517" s="71"/>
      <c r="BLF517" s="71"/>
      <c r="BLG517" s="71"/>
      <c r="BLH517" s="71"/>
      <c r="BLI517" s="71"/>
      <c r="BLJ517" s="71"/>
      <c r="BLK517" s="71"/>
      <c r="BLL517" s="71"/>
      <c r="BLM517" s="71"/>
      <c r="BLN517" s="71"/>
      <c r="BLO517" s="71"/>
      <c r="BLP517" s="71"/>
      <c r="BLQ517" s="71"/>
      <c r="BLR517" s="71"/>
      <c r="BLS517" s="71"/>
      <c r="BLT517" s="71"/>
      <c r="BLU517" s="71"/>
      <c r="BLV517" s="71"/>
      <c r="BLW517" s="71"/>
      <c r="BLX517" s="71"/>
      <c r="BLY517" s="71"/>
      <c r="BLZ517" s="71"/>
      <c r="BMA517" s="71"/>
      <c r="BMB517" s="71"/>
      <c r="BMC517" s="71"/>
      <c r="BMD517" s="71"/>
      <c r="BME517" s="71"/>
      <c r="BMF517" s="71"/>
      <c r="BMG517" s="71"/>
      <c r="BMH517" s="71"/>
      <c r="BMI517" s="71"/>
      <c r="BMJ517" s="71"/>
      <c r="BMK517" s="71"/>
      <c r="BML517" s="71"/>
      <c r="BMM517" s="71"/>
      <c r="BMN517" s="71"/>
      <c r="BMO517" s="71"/>
      <c r="BMP517" s="71"/>
      <c r="BMQ517" s="71"/>
      <c r="BMR517" s="71"/>
      <c r="BMS517" s="71"/>
      <c r="BMT517" s="71"/>
      <c r="BMU517" s="71"/>
      <c r="BMV517" s="71"/>
      <c r="BMW517" s="71"/>
      <c r="BMX517" s="71"/>
      <c r="BMY517" s="71"/>
      <c r="BMZ517" s="71"/>
      <c r="BNA517" s="71"/>
      <c r="BNB517" s="71"/>
      <c r="BNC517" s="71"/>
      <c r="BND517" s="71"/>
      <c r="BNE517" s="71"/>
      <c r="BNF517" s="71"/>
      <c r="BNG517" s="71"/>
      <c r="BNH517" s="71"/>
      <c r="BNI517" s="71"/>
      <c r="BNJ517" s="71"/>
      <c r="BNK517" s="71"/>
      <c r="BNL517" s="71"/>
      <c r="BNM517" s="71"/>
      <c r="BNN517" s="71"/>
      <c r="BNO517" s="71"/>
      <c r="BNP517" s="71"/>
      <c r="BNQ517" s="71"/>
      <c r="BNR517" s="71"/>
      <c r="BNS517" s="71"/>
      <c r="BNT517" s="71"/>
      <c r="BNU517" s="71"/>
      <c r="BNV517" s="71"/>
      <c r="BNW517" s="71"/>
      <c r="BNX517" s="71"/>
      <c r="BNY517" s="71"/>
      <c r="BNZ517" s="71"/>
      <c r="BOA517" s="71"/>
      <c r="BOB517" s="71"/>
      <c r="BOC517" s="71"/>
      <c r="BOD517" s="71"/>
      <c r="BOE517" s="71"/>
      <c r="BOF517" s="71"/>
      <c r="BOG517" s="71"/>
      <c r="BOH517" s="71"/>
      <c r="BOI517" s="71"/>
      <c r="BOJ517" s="71"/>
      <c r="BOK517" s="71"/>
      <c r="BOL517" s="71"/>
      <c r="BOM517" s="71"/>
      <c r="BON517" s="71"/>
      <c r="BOO517" s="71"/>
      <c r="BOP517" s="71"/>
      <c r="BOQ517" s="71"/>
      <c r="BOR517" s="71"/>
      <c r="BOS517" s="71"/>
      <c r="BOT517" s="71"/>
      <c r="BOU517" s="71"/>
      <c r="BOV517" s="71"/>
      <c r="BOW517" s="71"/>
      <c r="BOX517" s="71"/>
      <c r="BOY517" s="71"/>
      <c r="BOZ517" s="71"/>
      <c r="BPA517" s="71"/>
      <c r="BPB517" s="71"/>
      <c r="BPC517" s="71"/>
      <c r="BPD517" s="71"/>
      <c r="BPE517" s="71"/>
      <c r="BPF517" s="71"/>
      <c r="BPG517" s="71"/>
      <c r="BPH517" s="71"/>
      <c r="BPI517" s="71"/>
      <c r="BPJ517" s="71"/>
      <c r="BPK517" s="71"/>
      <c r="BPL517" s="71"/>
      <c r="BPM517" s="71"/>
      <c r="BPN517" s="71"/>
      <c r="BPO517" s="71"/>
      <c r="BPP517" s="71"/>
      <c r="BPQ517" s="71"/>
      <c r="BPR517" s="71"/>
      <c r="BPS517" s="71"/>
      <c r="BPT517" s="71"/>
      <c r="BPU517" s="71"/>
      <c r="BPV517" s="71"/>
      <c r="BPW517" s="71"/>
      <c r="BPX517" s="71"/>
      <c r="BPY517" s="71"/>
      <c r="BPZ517" s="71"/>
      <c r="BQA517" s="71"/>
      <c r="BQB517" s="71"/>
      <c r="BQC517" s="71"/>
      <c r="BQD517" s="71"/>
      <c r="BQE517" s="71"/>
      <c r="BQF517" s="71"/>
      <c r="BQG517" s="71"/>
      <c r="BQH517" s="71"/>
      <c r="BQI517" s="71"/>
      <c r="BQJ517" s="71"/>
      <c r="BQK517" s="71"/>
      <c r="BQL517" s="71"/>
      <c r="BQM517" s="71"/>
      <c r="BQN517" s="71"/>
      <c r="BQO517" s="71"/>
      <c r="BQP517" s="71"/>
      <c r="BQQ517" s="71"/>
      <c r="BQR517" s="71"/>
      <c r="BQS517" s="71"/>
      <c r="BQT517" s="71"/>
      <c r="BQU517" s="71"/>
      <c r="BQV517" s="71"/>
      <c r="BQW517" s="71"/>
      <c r="BQX517" s="71"/>
      <c r="BQY517" s="71"/>
      <c r="BQZ517" s="71"/>
      <c r="BRA517" s="71"/>
      <c r="BRB517" s="71"/>
      <c r="BRC517" s="71"/>
      <c r="BRD517" s="71"/>
      <c r="BRE517" s="71"/>
      <c r="BRF517" s="71"/>
      <c r="BRG517" s="71"/>
      <c r="BRH517" s="71"/>
      <c r="BRI517" s="71"/>
      <c r="BRJ517" s="71"/>
      <c r="BRK517" s="71"/>
      <c r="BRL517" s="71"/>
      <c r="BRM517" s="71"/>
      <c r="BRN517" s="71"/>
      <c r="BRO517" s="71"/>
      <c r="BRP517" s="71"/>
      <c r="BRQ517" s="71"/>
      <c r="BRR517" s="71"/>
      <c r="BRS517" s="71"/>
      <c r="BRT517" s="71"/>
      <c r="BRU517" s="71"/>
      <c r="BRV517" s="71"/>
      <c r="BRW517" s="71"/>
      <c r="BRX517" s="71"/>
      <c r="BRY517" s="71"/>
      <c r="BRZ517" s="71"/>
      <c r="BSA517" s="71"/>
      <c r="BSB517" s="71"/>
      <c r="BSC517" s="71"/>
      <c r="BSD517" s="71"/>
      <c r="BSE517" s="71"/>
      <c r="BSF517" s="71"/>
      <c r="BSG517" s="71"/>
      <c r="BSH517" s="71"/>
      <c r="BSI517" s="71"/>
      <c r="BSJ517" s="71"/>
      <c r="BSK517" s="71"/>
      <c r="BSL517" s="71"/>
      <c r="BSM517" s="71"/>
      <c r="BSN517" s="71"/>
      <c r="BSO517" s="71"/>
      <c r="BSP517" s="71"/>
      <c r="BSQ517" s="71"/>
      <c r="BSR517" s="71"/>
      <c r="BSS517" s="71"/>
      <c r="BST517" s="71"/>
      <c r="BSU517" s="71"/>
      <c r="BSV517" s="71"/>
      <c r="BSW517" s="71"/>
      <c r="BSX517" s="71"/>
      <c r="BSY517" s="71"/>
      <c r="BSZ517" s="71"/>
      <c r="BTA517" s="71"/>
      <c r="BTB517" s="71"/>
      <c r="BTC517" s="71"/>
      <c r="BTD517" s="71"/>
      <c r="BTE517" s="71"/>
      <c r="BTF517" s="71"/>
      <c r="BTG517" s="71"/>
      <c r="BTH517" s="71"/>
      <c r="BTI517" s="71"/>
      <c r="BTJ517" s="71"/>
      <c r="BTK517" s="71"/>
      <c r="BTL517" s="71"/>
      <c r="BTM517" s="71"/>
      <c r="BTN517" s="71"/>
      <c r="BTO517" s="71"/>
      <c r="BTP517" s="71"/>
      <c r="BTQ517" s="71"/>
      <c r="BTR517" s="71"/>
      <c r="BTS517" s="71"/>
      <c r="BTT517" s="71"/>
      <c r="BTU517" s="71"/>
      <c r="BTV517" s="71"/>
      <c r="BTW517" s="71"/>
      <c r="BTX517" s="71"/>
      <c r="BTY517" s="71"/>
      <c r="BTZ517" s="71"/>
      <c r="BUA517" s="71"/>
      <c r="BUB517" s="71"/>
      <c r="BUC517" s="71"/>
      <c r="BUD517" s="71"/>
      <c r="BUE517" s="71"/>
      <c r="BUF517" s="71"/>
      <c r="BUG517" s="71"/>
      <c r="BUH517" s="71"/>
      <c r="BUI517" s="71"/>
      <c r="BUJ517" s="71"/>
      <c r="BUK517" s="71"/>
      <c r="BUL517" s="71"/>
      <c r="BUM517" s="71"/>
      <c r="BUN517" s="71"/>
      <c r="BUO517" s="71"/>
      <c r="BUP517" s="71"/>
      <c r="BUQ517" s="71"/>
      <c r="BUR517" s="71"/>
      <c r="BUS517" s="71"/>
      <c r="BUT517" s="71"/>
      <c r="BUU517" s="71"/>
      <c r="BUV517" s="71"/>
      <c r="BUW517" s="71"/>
      <c r="BUX517" s="71"/>
      <c r="BUY517" s="71"/>
      <c r="BUZ517" s="71"/>
    </row>
    <row r="518" spans="1617:1924">
      <c r="BJE518" s="71"/>
      <c r="BJF518" s="71"/>
      <c r="BJG518" s="71"/>
      <c r="BJH518" s="71"/>
      <c r="BJI518" s="71"/>
      <c r="BJJ518" s="71"/>
      <c r="BJK518" s="71"/>
      <c r="BJL518" s="71"/>
      <c r="BJM518" s="71"/>
      <c r="BJN518" s="71"/>
      <c r="BJO518" s="71"/>
      <c r="BJP518" s="71"/>
      <c r="BJQ518" s="71"/>
      <c r="BJR518" s="71"/>
      <c r="BJS518" s="71"/>
      <c r="BJT518" s="71"/>
      <c r="BJU518" s="71"/>
      <c r="BJV518" s="71"/>
      <c r="BJW518" s="71"/>
      <c r="BJX518" s="71"/>
      <c r="BJY518" s="71"/>
      <c r="BJZ518" s="71"/>
      <c r="BKA518" s="71"/>
      <c r="BKB518" s="71"/>
      <c r="BKC518" s="71"/>
      <c r="BKD518" s="71"/>
      <c r="BKE518" s="71"/>
      <c r="BKF518" s="71"/>
      <c r="BKG518" s="71"/>
      <c r="BKH518" s="71"/>
      <c r="BKI518" s="71"/>
      <c r="BKJ518" s="71"/>
      <c r="BKK518" s="71"/>
      <c r="BKL518" s="71"/>
      <c r="BKM518" s="71"/>
      <c r="BKN518" s="71"/>
      <c r="BKO518" s="71"/>
      <c r="BKP518" s="71"/>
      <c r="BKQ518" s="71"/>
      <c r="BKR518" s="71"/>
      <c r="BKS518" s="71"/>
      <c r="BKT518" s="71"/>
      <c r="BKU518" s="71"/>
      <c r="BKV518" s="71"/>
      <c r="BKW518" s="71"/>
      <c r="BKX518" s="71"/>
      <c r="BKY518" s="71"/>
      <c r="BKZ518" s="71"/>
      <c r="BLA518" s="71"/>
      <c r="BLB518" s="71"/>
      <c r="BLC518" s="71"/>
      <c r="BLD518" s="71"/>
      <c r="BLE518" s="71"/>
      <c r="BLF518" s="71"/>
      <c r="BLG518" s="71"/>
      <c r="BLH518" s="71"/>
      <c r="BLI518" s="71"/>
      <c r="BLJ518" s="71"/>
      <c r="BLK518" s="71"/>
      <c r="BLL518" s="71"/>
      <c r="BLM518" s="71"/>
      <c r="BLN518" s="71"/>
      <c r="BLO518" s="71"/>
      <c r="BLP518" s="71"/>
      <c r="BLQ518" s="71"/>
      <c r="BLR518" s="71"/>
      <c r="BLS518" s="71"/>
      <c r="BLT518" s="71"/>
      <c r="BLU518" s="71"/>
      <c r="BLV518" s="71"/>
      <c r="BLW518" s="71"/>
      <c r="BLX518" s="71"/>
      <c r="BLY518" s="71"/>
      <c r="BLZ518" s="71"/>
      <c r="BMA518" s="71"/>
      <c r="BMB518" s="71"/>
      <c r="BMC518" s="71"/>
      <c r="BMD518" s="71"/>
      <c r="BME518" s="71"/>
      <c r="BMF518" s="71"/>
      <c r="BMG518" s="71"/>
      <c r="BMH518" s="71"/>
      <c r="BMI518" s="71"/>
      <c r="BMJ518" s="71"/>
      <c r="BMK518" s="71"/>
      <c r="BML518" s="71"/>
      <c r="BMM518" s="71"/>
      <c r="BMN518" s="71"/>
      <c r="BMO518" s="71"/>
      <c r="BMP518" s="71"/>
      <c r="BMQ518" s="71"/>
      <c r="BMR518" s="71"/>
      <c r="BMS518" s="71"/>
      <c r="BMT518" s="71"/>
      <c r="BMU518" s="71"/>
      <c r="BMV518" s="71"/>
      <c r="BMW518" s="71"/>
      <c r="BMX518" s="71"/>
      <c r="BMY518" s="71"/>
      <c r="BMZ518" s="71"/>
      <c r="BNA518" s="71"/>
      <c r="BNB518" s="71"/>
      <c r="BNC518" s="71"/>
      <c r="BND518" s="71"/>
      <c r="BNE518" s="71"/>
      <c r="BNF518" s="71"/>
      <c r="BNG518" s="71"/>
      <c r="BNH518" s="71"/>
      <c r="BNI518" s="71"/>
      <c r="BNJ518" s="71"/>
      <c r="BNK518" s="71"/>
      <c r="BNL518" s="71"/>
      <c r="BNM518" s="71"/>
      <c r="BNN518" s="71"/>
      <c r="BNO518" s="71"/>
      <c r="BNP518" s="71"/>
      <c r="BNQ518" s="71"/>
      <c r="BNR518" s="71"/>
      <c r="BNS518" s="71"/>
      <c r="BNT518" s="71"/>
      <c r="BNU518" s="71"/>
      <c r="BNV518" s="71"/>
      <c r="BNW518" s="71"/>
      <c r="BNX518" s="71"/>
      <c r="BNY518" s="71"/>
      <c r="BNZ518" s="71"/>
      <c r="BOA518" s="71"/>
      <c r="BOB518" s="71"/>
      <c r="BOC518" s="71"/>
      <c r="BOD518" s="71"/>
      <c r="BOE518" s="71"/>
      <c r="BOF518" s="71"/>
      <c r="BOG518" s="71"/>
      <c r="BOH518" s="71"/>
      <c r="BOI518" s="71"/>
      <c r="BOJ518" s="71"/>
      <c r="BOK518" s="71"/>
      <c r="BOL518" s="71"/>
      <c r="BOM518" s="71"/>
      <c r="BON518" s="71"/>
      <c r="BOO518" s="71"/>
      <c r="BOP518" s="71"/>
      <c r="BOQ518" s="71"/>
      <c r="BOR518" s="71"/>
      <c r="BOS518" s="71"/>
      <c r="BOT518" s="71"/>
      <c r="BOU518" s="71"/>
      <c r="BOV518" s="71"/>
      <c r="BOW518" s="71"/>
      <c r="BOX518" s="71"/>
      <c r="BOY518" s="71"/>
      <c r="BOZ518" s="71"/>
      <c r="BPA518" s="71"/>
      <c r="BPB518" s="71"/>
      <c r="BPC518" s="71"/>
      <c r="BPD518" s="71"/>
      <c r="BPE518" s="71"/>
      <c r="BPF518" s="71"/>
      <c r="BPG518" s="71"/>
      <c r="BPH518" s="71"/>
      <c r="BPI518" s="71"/>
      <c r="BPJ518" s="71"/>
      <c r="BPK518" s="71"/>
      <c r="BPL518" s="71"/>
      <c r="BPM518" s="71"/>
      <c r="BPN518" s="71"/>
      <c r="BPO518" s="71"/>
      <c r="BPP518" s="71"/>
      <c r="BPQ518" s="71"/>
      <c r="BPR518" s="71"/>
      <c r="BPS518" s="71"/>
      <c r="BPT518" s="71"/>
      <c r="BPU518" s="71"/>
      <c r="BPV518" s="71"/>
      <c r="BPW518" s="71"/>
      <c r="BPX518" s="71"/>
      <c r="BPY518" s="71"/>
      <c r="BPZ518" s="71"/>
      <c r="BQA518" s="71"/>
      <c r="BQB518" s="71"/>
      <c r="BQC518" s="71"/>
      <c r="BQD518" s="71"/>
      <c r="BQE518" s="71"/>
      <c r="BQF518" s="71"/>
      <c r="BQG518" s="71"/>
      <c r="BQH518" s="71"/>
      <c r="BQI518" s="71"/>
      <c r="BQJ518" s="71"/>
      <c r="BQK518" s="71"/>
      <c r="BQL518" s="71"/>
      <c r="BQM518" s="71"/>
      <c r="BQN518" s="71"/>
      <c r="BQO518" s="71"/>
      <c r="BQP518" s="71"/>
      <c r="BQQ518" s="71"/>
      <c r="BQR518" s="71"/>
      <c r="BQS518" s="71"/>
      <c r="BQT518" s="71"/>
      <c r="BQU518" s="71"/>
      <c r="BQV518" s="71"/>
      <c r="BQW518" s="71"/>
      <c r="BQX518" s="71"/>
      <c r="BQY518" s="71"/>
      <c r="BQZ518" s="71"/>
      <c r="BRA518" s="71"/>
      <c r="BRB518" s="71"/>
      <c r="BRC518" s="71"/>
      <c r="BRD518" s="71"/>
      <c r="BRE518" s="71"/>
      <c r="BRF518" s="71"/>
      <c r="BRG518" s="71"/>
      <c r="BRH518" s="71"/>
      <c r="BRI518" s="71"/>
      <c r="BRJ518" s="71"/>
      <c r="BRK518" s="71"/>
      <c r="BRL518" s="71"/>
      <c r="BRM518" s="71"/>
      <c r="BRN518" s="71"/>
      <c r="BRO518" s="71"/>
      <c r="BRP518" s="71"/>
      <c r="BRQ518" s="71"/>
      <c r="BRR518" s="71"/>
      <c r="BRS518" s="71"/>
      <c r="BRT518" s="71"/>
      <c r="BRU518" s="71"/>
      <c r="BRV518" s="71"/>
      <c r="BRW518" s="71"/>
      <c r="BRX518" s="71"/>
      <c r="BRY518" s="71"/>
      <c r="BRZ518" s="71"/>
      <c r="BSA518" s="71"/>
      <c r="BSB518" s="71"/>
      <c r="BSC518" s="71"/>
      <c r="BSD518" s="71"/>
      <c r="BSE518" s="71"/>
      <c r="BSF518" s="71"/>
      <c r="BSG518" s="71"/>
      <c r="BSH518" s="71"/>
      <c r="BSI518" s="71"/>
      <c r="BSJ518" s="71"/>
      <c r="BSK518" s="71"/>
      <c r="BSL518" s="71"/>
      <c r="BSM518" s="71"/>
      <c r="BSN518" s="71"/>
      <c r="BSO518" s="71"/>
      <c r="BSP518" s="71"/>
      <c r="BSQ518" s="71"/>
      <c r="BSR518" s="71"/>
      <c r="BSS518" s="71"/>
      <c r="BST518" s="71"/>
      <c r="BSU518" s="71"/>
      <c r="BSV518" s="71"/>
      <c r="BSW518" s="71"/>
      <c r="BSX518" s="71"/>
      <c r="BSY518" s="71"/>
      <c r="BSZ518" s="71"/>
      <c r="BTA518" s="71"/>
      <c r="BTB518" s="71"/>
      <c r="BTC518" s="71"/>
      <c r="BTD518" s="71"/>
      <c r="BTE518" s="71"/>
      <c r="BTF518" s="71"/>
      <c r="BTG518" s="71"/>
      <c r="BTH518" s="71"/>
      <c r="BTI518" s="71"/>
      <c r="BTJ518" s="71"/>
      <c r="BTK518" s="71"/>
      <c r="BTL518" s="71"/>
      <c r="BTM518" s="71"/>
      <c r="BTN518" s="71"/>
      <c r="BTO518" s="71"/>
      <c r="BTP518" s="71"/>
      <c r="BTQ518" s="71"/>
      <c r="BTR518" s="71"/>
      <c r="BTS518" s="71"/>
      <c r="BTT518" s="71"/>
      <c r="BTU518" s="71"/>
      <c r="BTV518" s="71"/>
      <c r="BTW518" s="71"/>
      <c r="BTX518" s="71"/>
      <c r="BTY518" s="71"/>
      <c r="BTZ518" s="71"/>
      <c r="BUA518" s="71"/>
      <c r="BUB518" s="71"/>
      <c r="BUC518" s="71"/>
      <c r="BUD518" s="71"/>
      <c r="BUE518" s="71"/>
      <c r="BUF518" s="71"/>
      <c r="BUG518" s="71"/>
      <c r="BUH518" s="71"/>
      <c r="BUI518" s="71"/>
      <c r="BUJ518" s="71"/>
      <c r="BUK518" s="71"/>
      <c r="BUL518" s="71"/>
      <c r="BUM518" s="71"/>
      <c r="BUN518" s="71"/>
      <c r="BUO518" s="71"/>
      <c r="BUP518" s="71"/>
      <c r="BUQ518" s="71"/>
      <c r="BUR518" s="71"/>
      <c r="BUS518" s="71"/>
      <c r="BUT518" s="71"/>
      <c r="BUU518" s="71"/>
      <c r="BUV518" s="71"/>
      <c r="BUW518" s="71"/>
      <c r="BUX518" s="71"/>
      <c r="BUY518" s="71"/>
      <c r="BUZ518" s="71"/>
    </row>
    <row r="519" spans="1617:1924">
      <c r="BJE519" s="71"/>
      <c r="BJF519" s="71"/>
      <c r="BJG519" s="71"/>
      <c r="BJH519" s="71"/>
      <c r="BJI519" s="71"/>
      <c r="BJJ519" s="71"/>
      <c r="BJK519" s="71"/>
      <c r="BJL519" s="71"/>
      <c r="BJM519" s="71"/>
      <c r="BJN519" s="71"/>
      <c r="BJO519" s="71"/>
      <c r="BJP519" s="71"/>
      <c r="BJQ519" s="71"/>
      <c r="BJR519" s="71"/>
      <c r="BJS519" s="71"/>
      <c r="BJT519" s="71"/>
      <c r="BJU519" s="71"/>
      <c r="BJV519" s="71"/>
      <c r="BJW519" s="71"/>
      <c r="BJX519" s="71"/>
      <c r="BJY519" s="71"/>
      <c r="BJZ519" s="71"/>
      <c r="BKA519" s="71"/>
      <c r="BKB519" s="71"/>
      <c r="BKC519" s="71"/>
      <c r="BKD519" s="71"/>
      <c r="BKE519" s="71"/>
      <c r="BKF519" s="71"/>
      <c r="BKG519" s="71"/>
      <c r="BKH519" s="71"/>
      <c r="BKI519" s="71"/>
      <c r="BKJ519" s="71"/>
      <c r="BKK519" s="71"/>
      <c r="BKL519" s="71"/>
      <c r="BKM519" s="71"/>
      <c r="BKN519" s="71"/>
      <c r="BKO519" s="71"/>
      <c r="BKP519" s="71"/>
      <c r="BKQ519" s="71"/>
      <c r="BKR519" s="71"/>
      <c r="BKS519" s="71"/>
      <c r="BKT519" s="71"/>
      <c r="BKU519" s="71"/>
      <c r="BKV519" s="71"/>
      <c r="BKW519" s="71"/>
      <c r="BKX519" s="71"/>
      <c r="BKY519" s="71"/>
      <c r="BKZ519" s="71"/>
      <c r="BLA519" s="71"/>
      <c r="BLB519" s="71"/>
      <c r="BLC519" s="71"/>
      <c r="BLD519" s="71"/>
      <c r="BLE519" s="71"/>
      <c r="BLF519" s="71"/>
      <c r="BLG519" s="71"/>
      <c r="BLH519" s="71"/>
      <c r="BLI519" s="71"/>
      <c r="BLJ519" s="71"/>
      <c r="BLK519" s="71"/>
      <c r="BLL519" s="71"/>
      <c r="BLM519" s="71"/>
      <c r="BLN519" s="71"/>
      <c r="BLO519" s="71"/>
      <c r="BLP519" s="71"/>
      <c r="BLQ519" s="71"/>
      <c r="BLR519" s="71"/>
      <c r="BLS519" s="71"/>
      <c r="BLT519" s="71"/>
      <c r="BLU519" s="71"/>
      <c r="BLV519" s="71"/>
      <c r="BLW519" s="71"/>
      <c r="BLX519" s="71"/>
      <c r="BLY519" s="71"/>
      <c r="BLZ519" s="71"/>
      <c r="BMA519" s="71"/>
      <c r="BMB519" s="71"/>
      <c r="BMC519" s="71"/>
      <c r="BMD519" s="71"/>
      <c r="BME519" s="71"/>
      <c r="BMF519" s="71"/>
      <c r="BMG519" s="71"/>
      <c r="BMH519" s="71"/>
      <c r="BMI519" s="71"/>
      <c r="BMJ519" s="71"/>
      <c r="BMK519" s="71"/>
      <c r="BML519" s="71"/>
      <c r="BMM519" s="71"/>
      <c r="BMN519" s="71"/>
      <c r="BMO519" s="71"/>
      <c r="BMP519" s="71"/>
      <c r="BMQ519" s="71"/>
      <c r="BMR519" s="71"/>
      <c r="BMS519" s="71"/>
      <c r="BMT519" s="71"/>
      <c r="BMU519" s="71"/>
      <c r="BMV519" s="71"/>
      <c r="BMW519" s="71"/>
      <c r="BMX519" s="71"/>
      <c r="BMY519" s="71"/>
      <c r="BMZ519" s="71"/>
      <c r="BNA519" s="71"/>
      <c r="BNB519" s="71"/>
      <c r="BNC519" s="71"/>
      <c r="BND519" s="71"/>
      <c r="BNE519" s="71"/>
      <c r="BNF519" s="71"/>
      <c r="BNG519" s="71"/>
      <c r="BNH519" s="71"/>
      <c r="BNI519" s="71"/>
      <c r="BNJ519" s="71"/>
      <c r="BNK519" s="71"/>
      <c r="BNL519" s="71"/>
      <c r="BNM519" s="71"/>
      <c r="BNN519" s="71"/>
      <c r="BNO519" s="71"/>
      <c r="BNP519" s="71"/>
      <c r="BNQ519" s="71"/>
      <c r="BNR519" s="71"/>
      <c r="BNS519" s="71"/>
      <c r="BNT519" s="71"/>
      <c r="BNU519" s="71"/>
      <c r="BNV519" s="71"/>
      <c r="BNW519" s="71"/>
      <c r="BNX519" s="71"/>
      <c r="BNY519" s="71"/>
      <c r="BNZ519" s="71"/>
      <c r="BOA519" s="71"/>
      <c r="BOB519" s="71"/>
      <c r="BOC519" s="71"/>
      <c r="BOD519" s="71"/>
      <c r="BOE519" s="71"/>
      <c r="BOF519" s="71"/>
      <c r="BOG519" s="71"/>
      <c r="BOH519" s="71"/>
      <c r="BOI519" s="71"/>
      <c r="BOJ519" s="71"/>
      <c r="BOK519" s="71"/>
      <c r="BOL519" s="71"/>
      <c r="BOM519" s="71"/>
      <c r="BON519" s="71"/>
      <c r="BOO519" s="71"/>
      <c r="BOP519" s="71"/>
      <c r="BOQ519" s="71"/>
      <c r="BOR519" s="71"/>
      <c r="BOS519" s="71"/>
      <c r="BOT519" s="71"/>
      <c r="BOU519" s="71"/>
      <c r="BOV519" s="71"/>
      <c r="BOW519" s="71"/>
      <c r="BOX519" s="71"/>
      <c r="BOY519" s="71"/>
      <c r="BOZ519" s="71"/>
      <c r="BPA519" s="71"/>
      <c r="BPB519" s="71"/>
      <c r="BPC519" s="71"/>
      <c r="BPD519" s="71"/>
      <c r="BPE519" s="71"/>
      <c r="BPF519" s="71"/>
      <c r="BPG519" s="71"/>
      <c r="BPH519" s="71"/>
      <c r="BPI519" s="71"/>
      <c r="BPJ519" s="71"/>
      <c r="BPK519" s="71"/>
      <c r="BPL519" s="71"/>
      <c r="BPM519" s="71"/>
      <c r="BPN519" s="71"/>
      <c r="BPO519" s="71"/>
      <c r="BPP519" s="71"/>
      <c r="BPQ519" s="71"/>
      <c r="BPR519" s="71"/>
      <c r="BPS519" s="71"/>
      <c r="BPT519" s="71"/>
      <c r="BPU519" s="71"/>
      <c r="BPV519" s="71"/>
      <c r="BPW519" s="71"/>
      <c r="BPX519" s="71"/>
      <c r="BPY519" s="71"/>
      <c r="BPZ519" s="71"/>
      <c r="BQA519" s="71"/>
      <c r="BQB519" s="71"/>
      <c r="BQC519" s="71"/>
      <c r="BQD519" s="71"/>
      <c r="BQE519" s="71"/>
      <c r="BQF519" s="71"/>
      <c r="BQG519" s="71"/>
      <c r="BQH519" s="71"/>
      <c r="BQI519" s="71"/>
      <c r="BQJ519" s="71"/>
      <c r="BQK519" s="71"/>
      <c r="BQL519" s="71"/>
      <c r="BQM519" s="71"/>
      <c r="BQN519" s="71"/>
      <c r="BQO519" s="71"/>
      <c r="BQP519" s="71"/>
      <c r="BQQ519" s="71"/>
      <c r="BQR519" s="71"/>
      <c r="BQS519" s="71"/>
      <c r="BQT519" s="71"/>
      <c r="BQU519" s="71"/>
      <c r="BQV519" s="71"/>
      <c r="BQW519" s="71"/>
      <c r="BQX519" s="71"/>
      <c r="BQY519" s="71"/>
      <c r="BQZ519" s="71"/>
      <c r="BRA519" s="71"/>
      <c r="BRB519" s="71"/>
      <c r="BRC519" s="71"/>
      <c r="BRD519" s="71"/>
      <c r="BRE519" s="71"/>
      <c r="BRF519" s="71"/>
      <c r="BRG519" s="71"/>
      <c r="BRH519" s="71"/>
      <c r="BRI519" s="71"/>
      <c r="BRJ519" s="71"/>
      <c r="BRK519" s="71"/>
      <c r="BRL519" s="71"/>
      <c r="BRM519" s="71"/>
      <c r="BRN519" s="71"/>
      <c r="BRO519" s="71"/>
      <c r="BRP519" s="71"/>
      <c r="BRQ519" s="71"/>
      <c r="BRR519" s="71"/>
      <c r="BRS519" s="71"/>
      <c r="BRT519" s="71"/>
      <c r="BRU519" s="71"/>
      <c r="BRV519" s="71"/>
      <c r="BRW519" s="71"/>
      <c r="BRX519" s="71"/>
      <c r="BRY519" s="71"/>
      <c r="BRZ519" s="71"/>
      <c r="BSA519" s="71"/>
      <c r="BSB519" s="71"/>
      <c r="BSC519" s="71"/>
      <c r="BSD519" s="71"/>
      <c r="BSE519" s="71"/>
      <c r="BSF519" s="71"/>
      <c r="BSG519" s="71"/>
      <c r="BSH519" s="71"/>
      <c r="BSI519" s="71"/>
      <c r="BSJ519" s="71"/>
      <c r="BSK519" s="71"/>
      <c r="BSL519" s="71"/>
      <c r="BSM519" s="71"/>
      <c r="BSN519" s="71"/>
      <c r="BSO519" s="71"/>
      <c r="BSP519" s="71"/>
      <c r="BSQ519" s="71"/>
      <c r="BSR519" s="71"/>
      <c r="BSS519" s="71"/>
      <c r="BST519" s="71"/>
      <c r="BSU519" s="71"/>
      <c r="BSV519" s="71"/>
      <c r="BSW519" s="71"/>
      <c r="BSX519" s="71"/>
      <c r="BSY519" s="71"/>
      <c r="BSZ519" s="71"/>
      <c r="BTA519" s="71"/>
      <c r="BTB519" s="71"/>
      <c r="BTC519" s="71"/>
      <c r="BTD519" s="71"/>
      <c r="BTE519" s="71"/>
      <c r="BTF519" s="71"/>
      <c r="BTG519" s="71"/>
      <c r="BTH519" s="71"/>
      <c r="BTI519" s="71"/>
      <c r="BTJ519" s="71"/>
      <c r="BTK519" s="71"/>
      <c r="BTL519" s="71"/>
      <c r="BTM519" s="71"/>
      <c r="BTN519" s="71"/>
      <c r="BTO519" s="71"/>
      <c r="BTP519" s="71"/>
      <c r="BTQ519" s="71"/>
      <c r="BTR519" s="71"/>
      <c r="BTS519" s="71"/>
      <c r="BTT519" s="71"/>
      <c r="BTU519" s="71"/>
      <c r="BTV519" s="71"/>
      <c r="BTW519" s="71"/>
      <c r="BTX519" s="71"/>
      <c r="BTY519" s="71"/>
      <c r="BTZ519" s="71"/>
      <c r="BUA519" s="71"/>
      <c r="BUB519" s="71"/>
      <c r="BUC519" s="71"/>
      <c r="BUD519" s="71"/>
      <c r="BUE519" s="71"/>
      <c r="BUF519" s="71"/>
      <c r="BUG519" s="71"/>
      <c r="BUH519" s="71"/>
      <c r="BUI519" s="71"/>
      <c r="BUJ519" s="71"/>
      <c r="BUK519" s="71"/>
      <c r="BUL519" s="71"/>
      <c r="BUM519" s="71"/>
      <c r="BUN519" s="71"/>
      <c r="BUO519" s="71"/>
      <c r="BUP519" s="71"/>
      <c r="BUQ519" s="71"/>
      <c r="BUR519" s="71"/>
      <c r="BUS519" s="71"/>
      <c r="BUT519" s="71"/>
      <c r="BUU519" s="71"/>
      <c r="BUV519" s="71"/>
      <c r="BUW519" s="71"/>
      <c r="BUX519" s="71"/>
      <c r="BUY519" s="71"/>
      <c r="BUZ519" s="71"/>
    </row>
    <row r="520" spans="1617:1924">
      <c r="BJE520" s="71"/>
      <c r="BJF520" s="71"/>
      <c r="BJG520" s="71"/>
      <c r="BJH520" s="71"/>
      <c r="BJI520" s="71"/>
      <c r="BJJ520" s="71"/>
      <c r="BJK520" s="71"/>
      <c r="BJL520" s="71"/>
      <c r="BJM520" s="71"/>
      <c r="BJN520" s="71"/>
      <c r="BJO520" s="71"/>
      <c r="BJP520" s="71"/>
      <c r="BJQ520" s="71"/>
      <c r="BJR520" s="71"/>
      <c r="BJS520" s="71"/>
      <c r="BJT520" s="71"/>
      <c r="BJU520" s="71"/>
      <c r="BJV520" s="71"/>
      <c r="BJW520" s="71"/>
      <c r="BJX520" s="71"/>
      <c r="BJY520" s="71"/>
      <c r="BJZ520" s="71"/>
      <c r="BKA520" s="71"/>
      <c r="BKB520" s="71"/>
      <c r="BKC520" s="71"/>
      <c r="BKD520" s="71"/>
      <c r="BKE520" s="71"/>
      <c r="BKF520" s="71"/>
      <c r="BKG520" s="71"/>
      <c r="BKH520" s="71"/>
      <c r="BKI520" s="71"/>
      <c r="BKJ520" s="71"/>
      <c r="BKK520" s="71"/>
      <c r="BKL520" s="71"/>
      <c r="BKM520" s="71"/>
      <c r="BKN520" s="71"/>
      <c r="BKO520" s="71"/>
      <c r="BKP520" s="71"/>
      <c r="BKQ520" s="71"/>
      <c r="BKR520" s="71"/>
      <c r="BKS520" s="71"/>
      <c r="BKT520" s="71"/>
      <c r="BKU520" s="71"/>
      <c r="BKV520" s="71"/>
      <c r="BKW520" s="71"/>
      <c r="BKX520" s="71"/>
      <c r="BKY520" s="71"/>
      <c r="BKZ520" s="71"/>
      <c r="BLA520" s="71"/>
      <c r="BLB520" s="71"/>
      <c r="BLC520" s="71"/>
      <c r="BLD520" s="71"/>
      <c r="BLE520" s="71"/>
      <c r="BLF520" s="71"/>
      <c r="BLG520" s="71"/>
      <c r="BLH520" s="71"/>
      <c r="BLI520" s="71"/>
      <c r="BLJ520" s="71"/>
      <c r="BLK520" s="71"/>
      <c r="BLL520" s="71"/>
      <c r="BLM520" s="71"/>
      <c r="BLN520" s="71"/>
      <c r="BLO520" s="71"/>
      <c r="BLP520" s="71"/>
      <c r="BLQ520" s="71"/>
      <c r="BLR520" s="71"/>
      <c r="BLS520" s="71"/>
      <c r="BLT520" s="71"/>
      <c r="BLU520" s="71"/>
      <c r="BLV520" s="71"/>
      <c r="BLW520" s="71"/>
      <c r="BLX520" s="71"/>
      <c r="BLY520" s="71"/>
      <c r="BLZ520" s="71"/>
      <c r="BMA520" s="71"/>
      <c r="BMB520" s="71"/>
      <c r="BMC520" s="71"/>
      <c r="BMD520" s="71"/>
      <c r="BME520" s="71"/>
      <c r="BMF520" s="71"/>
      <c r="BMG520" s="71"/>
      <c r="BMH520" s="71"/>
      <c r="BMI520" s="71"/>
      <c r="BMJ520" s="71"/>
      <c r="BMK520" s="71"/>
      <c r="BML520" s="71"/>
      <c r="BMM520" s="71"/>
      <c r="BMN520" s="71"/>
      <c r="BMO520" s="71"/>
      <c r="BMP520" s="71"/>
      <c r="BMQ520" s="71"/>
      <c r="BMR520" s="71"/>
      <c r="BMS520" s="71"/>
      <c r="BMT520" s="71"/>
      <c r="BMU520" s="71"/>
      <c r="BMV520" s="71"/>
      <c r="BMW520" s="71"/>
      <c r="BMX520" s="71"/>
      <c r="BMY520" s="71"/>
      <c r="BMZ520" s="71"/>
      <c r="BNA520" s="71"/>
      <c r="BNB520" s="71"/>
      <c r="BNC520" s="71"/>
      <c r="BND520" s="71"/>
      <c r="BNE520" s="71"/>
      <c r="BNF520" s="71"/>
      <c r="BNG520" s="71"/>
      <c r="BNH520" s="71"/>
      <c r="BNI520" s="71"/>
      <c r="BNJ520" s="71"/>
      <c r="BNK520" s="71"/>
      <c r="BNL520" s="71"/>
      <c r="BNM520" s="71"/>
      <c r="BNN520" s="71"/>
      <c r="BNO520" s="71"/>
      <c r="BNP520" s="71"/>
      <c r="BNQ520" s="71"/>
      <c r="BNR520" s="71"/>
      <c r="BNS520" s="71"/>
      <c r="BNT520" s="71"/>
      <c r="BNU520" s="71"/>
      <c r="BNV520" s="71"/>
      <c r="BNW520" s="71"/>
      <c r="BNX520" s="71"/>
      <c r="BNY520" s="71"/>
      <c r="BNZ520" s="71"/>
      <c r="BOA520" s="71"/>
      <c r="BOB520" s="71"/>
      <c r="BOC520" s="71"/>
      <c r="BOD520" s="71"/>
      <c r="BOE520" s="71"/>
      <c r="BOF520" s="71"/>
      <c r="BOG520" s="71"/>
      <c r="BOH520" s="71"/>
      <c r="BOI520" s="71"/>
      <c r="BOJ520" s="71"/>
      <c r="BOK520" s="71"/>
      <c r="BOL520" s="71"/>
      <c r="BOM520" s="71"/>
      <c r="BON520" s="71"/>
      <c r="BOO520" s="71"/>
      <c r="BOP520" s="71"/>
      <c r="BOQ520" s="71"/>
      <c r="BOR520" s="71"/>
      <c r="BOS520" s="71"/>
      <c r="BOT520" s="71"/>
      <c r="BOU520" s="71"/>
      <c r="BOV520" s="71"/>
      <c r="BOW520" s="71"/>
      <c r="BOX520" s="71"/>
      <c r="BOY520" s="71"/>
      <c r="BOZ520" s="71"/>
      <c r="BPA520" s="71"/>
      <c r="BPB520" s="71"/>
      <c r="BPC520" s="71"/>
      <c r="BPD520" s="71"/>
      <c r="BPE520" s="71"/>
      <c r="BPF520" s="71"/>
      <c r="BPG520" s="71"/>
      <c r="BPH520" s="71"/>
      <c r="BPI520" s="71"/>
      <c r="BPJ520" s="71"/>
      <c r="BPK520" s="71"/>
      <c r="BPL520" s="71"/>
      <c r="BPM520" s="71"/>
      <c r="BPN520" s="71"/>
      <c r="BPO520" s="71"/>
      <c r="BPP520" s="71"/>
      <c r="BPQ520" s="71"/>
      <c r="BPR520" s="71"/>
      <c r="BPS520" s="71"/>
      <c r="BPT520" s="71"/>
      <c r="BPU520" s="71"/>
      <c r="BPV520" s="71"/>
      <c r="BPW520" s="71"/>
      <c r="BPX520" s="71"/>
      <c r="BPY520" s="71"/>
      <c r="BPZ520" s="71"/>
      <c r="BQA520" s="71"/>
      <c r="BQB520" s="71"/>
      <c r="BQC520" s="71"/>
      <c r="BQD520" s="71"/>
      <c r="BQE520" s="71"/>
      <c r="BQF520" s="71"/>
      <c r="BQG520" s="71"/>
      <c r="BQH520" s="71"/>
      <c r="BQI520" s="71"/>
      <c r="BQJ520" s="71"/>
      <c r="BQK520" s="71"/>
      <c r="BQL520" s="71"/>
      <c r="BQM520" s="71"/>
      <c r="BQN520" s="71"/>
      <c r="BQO520" s="71"/>
      <c r="BQP520" s="71"/>
      <c r="BQQ520" s="71"/>
      <c r="BQR520" s="71"/>
      <c r="BQS520" s="71"/>
      <c r="BQT520" s="71"/>
      <c r="BQU520" s="71"/>
      <c r="BQV520" s="71"/>
      <c r="BQW520" s="71"/>
      <c r="BQX520" s="71"/>
      <c r="BQY520" s="71"/>
      <c r="BQZ520" s="71"/>
      <c r="BRA520" s="71"/>
      <c r="BRB520" s="71"/>
      <c r="BRC520" s="71"/>
      <c r="BRD520" s="71"/>
      <c r="BRE520" s="71"/>
      <c r="BRF520" s="71"/>
      <c r="BRG520" s="71"/>
      <c r="BRH520" s="71"/>
      <c r="BRI520" s="71"/>
      <c r="BRJ520" s="71"/>
      <c r="BRK520" s="71"/>
      <c r="BRL520" s="71"/>
      <c r="BRM520" s="71"/>
      <c r="BRN520" s="71"/>
      <c r="BRO520" s="71"/>
      <c r="BRP520" s="71"/>
      <c r="BRQ520" s="71"/>
      <c r="BRR520" s="71"/>
      <c r="BRS520" s="71"/>
      <c r="BRT520" s="71"/>
      <c r="BRU520" s="71"/>
      <c r="BRV520" s="71"/>
      <c r="BRW520" s="71"/>
      <c r="BRX520" s="71"/>
      <c r="BRY520" s="71"/>
      <c r="BRZ520" s="71"/>
      <c r="BSA520" s="71"/>
      <c r="BSB520" s="71"/>
      <c r="BSC520" s="71"/>
      <c r="BSD520" s="71"/>
      <c r="BSE520" s="71"/>
      <c r="BSF520" s="71"/>
      <c r="BSG520" s="71"/>
      <c r="BSH520" s="71"/>
      <c r="BSI520" s="71"/>
      <c r="BSJ520" s="71"/>
      <c r="BSK520" s="71"/>
      <c r="BSL520" s="71"/>
      <c r="BSM520" s="71"/>
      <c r="BSN520" s="71"/>
      <c r="BSO520" s="71"/>
      <c r="BSP520" s="71"/>
      <c r="BSQ520" s="71"/>
      <c r="BSR520" s="71"/>
      <c r="BSS520" s="71"/>
      <c r="BST520" s="71"/>
      <c r="BSU520" s="71"/>
      <c r="BSV520" s="71"/>
      <c r="BSW520" s="71"/>
      <c r="BSX520" s="71"/>
      <c r="BSY520" s="71"/>
      <c r="BSZ520" s="71"/>
      <c r="BTA520" s="71"/>
      <c r="BTB520" s="71"/>
      <c r="BTC520" s="71"/>
      <c r="BTD520" s="71"/>
      <c r="BTE520" s="71"/>
      <c r="BTF520" s="71"/>
      <c r="BTG520" s="71"/>
      <c r="BTH520" s="71"/>
      <c r="BTI520" s="71"/>
      <c r="BTJ520" s="71"/>
      <c r="BTK520" s="71"/>
      <c r="BTL520" s="71"/>
      <c r="BTM520" s="71"/>
      <c r="BTN520" s="71"/>
      <c r="BTO520" s="71"/>
      <c r="BTP520" s="71"/>
      <c r="BTQ520" s="71"/>
      <c r="BTR520" s="71"/>
      <c r="BTS520" s="71"/>
      <c r="BTT520" s="71"/>
      <c r="BTU520" s="71"/>
      <c r="BTV520" s="71"/>
      <c r="BTW520" s="71"/>
      <c r="BTX520" s="71"/>
      <c r="BTY520" s="71"/>
      <c r="BTZ520" s="71"/>
      <c r="BUA520" s="71"/>
      <c r="BUB520" s="71"/>
      <c r="BUC520" s="71"/>
      <c r="BUD520" s="71"/>
      <c r="BUE520" s="71"/>
      <c r="BUF520" s="71"/>
      <c r="BUG520" s="71"/>
      <c r="BUH520" s="71"/>
      <c r="BUI520" s="71"/>
      <c r="BUJ520" s="71"/>
      <c r="BUK520" s="71"/>
      <c r="BUL520" s="71"/>
      <c r="BUM520" s="71"/>
      <c r="BUN520" s="71"/>
      <c r="BUO520" s="71"/>
      <c r="BUP520" s="71"/>
      <c r="BUQ520" s="71"/>
      <c r="BUR520" s="71"/>
      <c r="BUS520" s="71"/>
      <c r="BUT520" s="71"/>
      <c r="BUU520" s="71"/>
      <c r="BUV520" s="71"/>
      <c r="BUW520" s="71"/>
      <c r="BUX520" s="71"/>
      <c r="BUY520" s="71"/>
      <c r="BUZ520" s="71"/>
    </row>
    <row r="521" spans="1617:1924">
      <c r="BJE521" s="71"/>
      <c r="BJF521" s="71"/>
      <c r="BJG521" s="71"/>
      <c r="BJH521" s="71"/>
      <c r="BJI521" s="71"/>
      <c r="BJJ521" s="71"/>
      <c r="BJK521" s="71"/>
      <c r="BJL521" s="71"/>
      <c r="BJM521" s="71"/>
      <c r="BJN521" s="71"/>
      <c r="BJO521" s="71"/>
      <c r="BJP521" s="71"/>
      <c r="BJQ521" s="71"/>
      <c r="BJR521" s="71"/>
      <c r="BJS521" s="71"/>
      <c r="BJT521" s="71"/>
      <c r="BJU521" s="71"/>
      <c r="BJV521" s="71"/>
      <c r="BJW521" s="71"/>
      <c r="BJX521" s="71"/>
      <c r="BJY521" s="71"/>
      <c r="BJZ521" s="71"/>
      <c r="BKA521" s="71"/>
      <c r="BKB521" s="71"/>
      <c r="BKC521" s="71"/>
      <c r="BKD521" s="71"/>
      <c r="BKE521" s="71"/>
      <c r="BKF521" s="71"/>
      <c r="BKG521" s="71"/>
      <c r="BKH521" s="71"/>
      <c r="BKI521" s="71"/>
      <c r="BKJ521" s="71"/>
      <c r="BKK521" s="71"/>
      <c r="BKL521" s="71"/>
      <c r="BKM521" s="71"/>
      <c r="BKN521" s="71"/>
      <c r="BKO521" s="71"/>
      <c r="BKP521" s="71"/>
      <c r="BKQ521" s="71"/>
      <c r="BKR521" s="71"/>
      <c r="BKS521" s="71"/>
      <c r="BKT521" s="71"/>
      <c r="BKU521" s="71"/>
      <c r="BKV521" s="71"/>
      <c r="BKW521" s="71"/>
      <c r="BKX521" s="71"/>
      <c r="BKY521" s="71"/>
      <c r="BKZ521" s="71"/>
      <c r="BLA521" s="71"/>
      <c r="BLB521" s="71"/>
      <c r="BLC521" s="71"/>
      <c r="BLD521" s="71"/>
      <c r="BLE521" s="71"/>
      <c r="BLF521" s="71"/>
      <c r="BLG521" s="71"/>
      <c r="BLH521" s="71"/>
      <c r="BLI521" s="71"/>
      <c r="BLJ521" s="71"/>
      <c r="BLK521" s="71"/>
      <c r="BLL521" s="71"/>
      <c r="BLM521" s="71"/>
      <c r="BLN521" s="71"/>
      <c r="BLO521" s="71"/>
      <c r="BLP521" s="71"/>
      <c r="BLQ521" s="71"/>
      <c r="BLR521" s="71"/>
      <c r="BLS521" s="71"/>
      <c r="BLT521" s="71"/>
      <c r="BLU521" s="71"/>
      <c r="BLV521" s="71"/>
      <c r="BLW521" s="71"/>
      <c r="BLX521" s="71"/>
      <c r="BLY521" s="71"/>
      <c r="BLZ521" s="71"/>
      <c r="BMA521" s="71"/>
      <c r="BMB521" s="71"/>
      <c r="BMC521" s="71"/>
      <c r="BMD521" s="71"/>
      <c r="BME521" s="71"/>
      <c r="BMF521" s="71"/>
      <c r="BMG521" s="71"/>
      <c r="BMH521" s="71"/>
      <c r="BMI521" s="71"/>
      <c r="BMJ521" s="71"/>
      <c r="BMK521" s="71"/>
      <c r="BML521" s="71"/>
      <c r="BMM521" s="71"/>
      <c r="BMN521" s="71"/>
      <c r="BMO521" s="71"/>
      <c r="BMP521" s="71"/>
      <c r="BMQ521" s="71"/>
      <c r="BMR521" s="71"/>
      <c r="BMS521" s="71"/>
      <c r="BMT521" s="71"/>
      <c r="BMU521" s="71"/>
      <c r="BMV521" s="71"/>
      <c r="BMW521" s="71"/>
      <c r="BMX521" s="71"/>
      <c r="BMY521" s="71"/>
      <c r="BMZ521" s="71"/>
      <c r="BNA521" s="71"/>
      <c r="BNB521" s="71"/>
      <c r="BNC521" s="71"/>
      <c r="BND521" s="71"/>
      <c r="BNE521" s="71"/>
      <c r="BNF521" s="71"/>
      <c r="BNG521" s="71"/>
      <c r="BNH521" s="71"/>
      <c r="BNI521" s="71"/>
      <c r="BNJ521" s="71"/>
      <c r="BNK521" s="71"/>
      <c r="BNL521" s="71"/>
      <c r="BNM521" s="71"/>
      <c r="BNN521" s="71"/>
      <c r="BNO521" s="71"/>
      <c r="BNP521" s="71"/>
      <c r="BNQ521" s="71"/>
      <c r="BNR521" s="71"/>
      <c r="BNS521" s="71"/>
      <c r="BNT521" s="71"/>
      <c r="BNU521" s="71"/>
      <c r="BNV521" s="71"/>
      <c r="BNW521" s="71"/>
      <c r="BNX521" s="71"/>
      <c r="BNY521" s="71"/>
      <c r="BNZ521" s="71"/>
      <c r="BOA521" s="71"/>
      <c r="BOB521" s="71"/>
      <c r="BOC521" s="71"/>
      <c r="BOD521" s="71"/>
      <c r="BOE521" s="71"/>
      <c r="BOF521" s="71"/>
      <c r="BOG521" s="71"/>
      <c r="BOH521" s="71"/>
      <c r="BOI521" s="71"/>
      <c r="BOJ521" s="71"/>
      <c r="BOK521" s="71"/>
      <c r="BOL521" s="71"/>
      <c r="BOM521" s="71"/>
      <c r="BON521" s="71"/>
      <c r="BOO521" s="71"/>
      <c r="BOP521" s="71"/>
      <c r="BOQ521" s="71"/>
      <c r="BOR521" s="71"/>
      <c r="BOS521" s="71"/>
      <c r="BOT521" s="71"/>
      <c r="BOU521" s="71"/>
      <c r="BOV521" s="71"/>
      <c r="BOW521" s="71"/>
      <c r="BOX521" s="71"/>
      <c r="BOY521" s="71"/>
      <c r="BOZ521" s="71"/>
      <c r="BPA521" s="71"/>
      <c r="BPB521" s="71"/>
      <c r="BPC521" s="71"/>
      <c r="BPD521" s="71"/>
      <c r="BPE521" s="71"/>
      <c r="BPF521" s="71"/>
      <c r="BPG521" s="71"/>
      <c r="BPH521" s="71"/>
      <c r="BPI521" s="71"/>
      <c r="BPJ521" s="71"/>
      <c r="BPK521" s="71"/>
      <c r="BPL521" s="71"/>
      <c r="BPM521" s="71"/>
      <c r="BPN521" s="71"/>
      <c r="BPO521" s="71"/>
      <c r="BPP521" s="71"/>
      <c r="BPQ521" s="71"/>
      <c r="BPR521" s="71"/>
      <c r="BPS521" s="71"/>
      <c r="BPT521" s="71"/>
      <c r="BPU521" s="71"/>
      <c r="BPV521" s="71"/>
      <c r="BPW521" s="71"/>
      <c r="BPX521" s="71"/>
      <c r="BPY521" s="71"/>
      <c r="BPZ521" s="71"/>
      <c r="BQA521" s="71"/>
      <c r="BQB521" s="71"/>
      <c r="BQC521" s="71"/>
      <c r="BQD521" s="71"/>
      <c r="BQE521" s="71"/>
      <c r="BQF521" s="71"/>
      <c r="BQG521" s="71"/>
      <c r="BQH521" s="71"/>
      <c r="BQI521" s="71"/>
      <c r="BQJ521" s="71"/>
      <c r="BQK521" s="71"/>
      <c r="BQL521" s="71"/>
      <c r="BQM521" s="71"/>
      <c r="BQN521" s="71"/>
      <c r="BQO521" s="71"/>
      <c r="BQP521" s="71"/>
      <c r="BQQ521" s="71"/>
      <c r="BQR521" s="71"/>
      <c r="BQS521" s="71"/>
      <c r="BQT521" s="71"/>
      <c r="BQU521" s="71"/>
      <c r="BQV521" s="71"/>
      <c r="BQW521" s="71"/>
      <c r="BQX521" s="71"/>
      <c r="BQY521" s="71"/>
      <c r="BQZ521" s="71"/>
      <c r="BRA521" s="71"/>
      <c r="BRB521" s="71"/>
      <c r="BRC521" s="71"/>
      <c r="BRD521" s="71"/>
      <c r="BRE521" s="71"/>
      <c r="BRF521" s="71"/>
      <c r="BRG521" s="71"/>
      <c r="BRH521" s="71"/>
      <c r="BRI521" s="71"/>
      <c r="BRJ521" s="71"/>
      <c r="BRK521" s="71"/>
      <c r="BRL521" s="71"/>
      <c r="BRM521" s="71"/>
      <c r="BRN521" s="71"/>
      <c r="BRO521" s="71"/>
      <c r="BRP521" s="71"/>
      <c r="BRQ521" s="71"/>
      <c r="BRR521" s="71"/>
      <c r="BRS521" s="71"/>
      <c r="BRT521" s="71"/>
      <c r="BRU521" s="71"/>
      <c r="BRV521" s="71"/>
      <c r="BRW521" s="71"/>
      <c r="BRX521" s="71"/>
      <c r="BRY521" s="71"/>
      <c r="BRZ521" s="71"/>
      <c r="BSA521" s="71"/>
      <c r="BSB521" s="71"/>
      <c r="BSC521" s="71"/>
      <c r="BSD521" s="71"/>
      <c r="BSE521" s="71"/>
      <c r="BSF521" s="71"/>
      <c r="BSG521" s="71"/>
      <c r="BSH521" s="71"/>
      <c r="BSI521" s="71"/>
      <c r="BSJ521" s="71"/>
      <c r="BSK521" s="71"/>
      <c r="BSL521" s="71"/>
      <c r="BSM521" s="71"/>
      <c r="BSN521" s="71"/>
      <c r="BSO521" s="71"/>
      <c r="BSP521" s="71"/>
      <c r="BSQ521" s="71"/>
      <c r="BSR521" s="71"/>
      <c r="BSS521" s="71"/>
      <c r="BST521" s="71"/>
      <c r="BSU521" s="71"/>
      <c r="BSV521" s="71"/>
      <c r="BSW521" s="71"/>
      <c r="BSX521" s="71"/>
      <c r="BSY521" s="71"/>
      <c r="BSZ521" s="71"/>
      <c r="BTA521" s="71"/>
      <c r="BTB521" s="71"/>
      <c r="BTC521" s="71"/>
      <c r="BTD521" s="71"/>
      <c r="BTE521" s="71"/>
      <c r="BTF521" s="71"/>
      <c r="BTG521" s="71"/>
      <c r="BTH521" s="71"/>
      <c r="BTI521" s="71"/>
      <c r="BTJ521" s="71"/>
      <c r="BTK521" s="71"/>
      <c r="BTL521" s="71"/>
      <c r="BTM521" s="71"/>
      <c r="BTN521" s="71"/>
      <c r="BTO521" s="71"/>
      <c r="BTP521" s="71"/>
      <c r="BTQ521" s="71"/>
      <c r="BTR521" s="71"/>
      <c r="BTS521" s="71"/>
      <c r="BTT521" s="71"/>
      <c r="BTU521" s="71"/>
      <c r="BTV521" s="71"/>
      <c r="BTW521" s="71"/>
      <c r="BTX521" s="71"/>
      <c r="BTY521" s="71"/>
      <c r="BTZ521" s="71"/>
      <c r="BUA521" s="71"/>
      <c r="BUB521" s="71"/>
      <c r="BUC521" s="71"/>
      <c r="BUD521" s="71"/>
      <c r="BUE521" s="71"/>
      <c r="BUF521" s="71"/>
      <c r="BUG521" s="71"/>
      <c r="BUH521" s="71"/>
      <c r="BUI521" s="71"/>
      <c r="BUJ521" s="71"/>
      <c r="BUK521" s="71"/>
      <c r="BUL521" s="71"/>
      <c r="BUM521" s="71"/>
      <c r="BUN521" s="71"/>
      <c r="BUO521" s="71"/>
      <c r="BUP521" s="71"/>
      <c r="BUQ521" s="71"/>
      <c r="BUR521" s="71"/>
      <c r="BUS521" s="71"/>
      <c r="BUT521" s="71"/>
      <c r="BUU521" s="71"/>
      <c r="BUV521" s="71"/>
      <c r="BUW521" s="71"/>
      <c r="BUX521" s="71"/>
      <c r="BUY521" s="71"/>
      <c r="BUZ521" s="71"/>
    </row>
    <row r="522" spans="1617:1924">
      <c r="BJE522" s="71"/>
      <c r="BJF522" s="71"/>
      <c r="BJG522" s="71"/>
      <c r="BJH522" s="71"/>
      <c r="BJI522" s="71"/>
      <c r="BJJ522" s="71"/>
      <c r="BJK522" s="71"/>
      <c r="BJL522" s="71"/>
      <c r="BJM522" s="71"/>
      <c r="BJN522" s="71"/>
      <c r="BJO522" s="71"/>
      <c r="BJP522" s="71"/>
      <c r="BJQ522" s="71"/>
      <c r="BJR522" s="71"/>
      <c r="BJS522" s="71"/>
      <c r="BJT522" s="71"/>
      <c r="BJU522" s="71"/>
      <c r="BJV522" s="71"/>
      <c r="BJW522" s="71"/>
      <c r="BJX522" s="71"/>
      <c r="BJY522" s="71"/>
      <c r="BJZ522" s="71"/>
      <c r="BKA522" s="71"/>
      <c r="BKB522" s="71"/>
      <c r="BKC522" s="71"/>
      <c r="BKD522" s="71"/>
      <c r="BKE522" s="71"/>
      <c r="BKF522" s="71"/>
      <c r="BKG522" s="71"/>
      <c r="BKH522" s="71"/>
      <c r="BKI522" s="71"/>
      <c r="BKJ522" s="71"/>
      <c r="BKK522" s="71"/>
      <c r="BKL522" s="71"/>
      <c r="BKM522" s="71"/>
      <c r="BKN522" s="71"/>
      <c r="BKO522" s="71"/>
      <c r="BKP522" s="71"/>
      <c r="BKQ522" s="71"/>
      <c r="BKR522" s="71"/>
      <c r="BKS522" s="71"/>
      <c r="BKT522" s="71"/>
      <c r="BKU522" s="71"/>
      <c r="BKV522" s="71"/>
      <c r="BKW522" s="71"/>
      <c r="BKX522" s="71"/>
      <c r="BKY522" s="71"/>
      <c r="BKZ522" s="71"/>
      <c r="BLA522" s="71"/>
      <c r="BLB522" s="71"/>
      <c r="BLC522" s="71"/>
      <c r="BLD522" s="71"/>
      <c r="BLE522" s="71"/>
      <c r="BLF522" s="71"/>
      <c r="BLG522" s="71"/>
      <c r="BLH522" s="71"/>
      <c r="BLI522" s="71"/>
      <c r="BLJ522" s="71"/>
      <c r="BLK522" s="71"/>
      <c r="BLL522" s="71"/>
      <c r="BLM522" s="71"/>
      <c r="BLN522" s="71"/>
      <c r="BLO522" s="71"/>
      <c r="BLP522" s="71"/>
      <c r="BLQ522" s="71"/>
      <c r="BLR522" s="71"/>
      <c r="BLS522" s="71"/>
      <c r="BLT522" s="71"/>
      <c r="BLU522" s="71"/>
      <c r="BLV522" s="71"/>
      <c r="BLW522" s="71"/>
      <c r="BLX522" s="71"/>
      <c r="BLY522" s="71"/>
      <c r="BLZ522" s="71"/>
      <c r="BMA522" s="71"/>
      <c r="BMB522" s="71"/>
      <c r="BMC522" s="71"/>
      <c r="BMD522" s="71"/>
      <c r="BME522" s="71"/>
      <c r="BMF522" s="71"/>
      <c r="BMG522" s="71"/>
      <c r="BMH522" s="71"/>
      <c r="BMI522" s="71"/>
      <c r="BMJ522" s="71"/>
      <c r="BMK522" s="71"/>
      <c r="BML522" s="71"/>
      <c r="BMM522" s="71"/>
      <c r="BMN522" s="71"/>
      <c r="BMO522" s="71"/>
      <c r="BMP522" s="71"/>
      <c r="BMQ522" s="71"/>
      <c r="BMR522" s="71"/>
      <c r="BMS522" s="71"/>
      <c r="BMT522" s="71"/>
      <c r="BMU522" s="71"/>
      <c r="BMV522" s="71"/>
      <c r="BMW522" s="71"/>
      <c r="BMX522" s="71"/>
      <c r="BMY522" s="71"/>
      <c r="BMZ522" s="71"/>
      <c r="BNA522" s="71"/>
      <c r="BNB522" s="71"/>
      <c r="BNC522" s="71"/>
      <c r="BND522" s="71"/>
      <c r="BNE522" s="71"/>
      <c r="BNF522" s="71"/>
      <c r="BNG522" s="71"/>
      <c r="BNH522" s="71"/>
      <c r="BNI522" s="71"/>
      <c r="BNJ522" s="71"/>
      <c r="BNK522" s="71"/>
      <c r="BNL522" s="71"/>
      <c r="BNM522" s="71"/>
      <c r="BNN522" s="71"/>
      <c r="BNO522" s="71"/>
      <c r="BNP522" s="71"/>
      <c r="BNQ522" s="71"/>
      <c r="BNR522" s="71"/>
      <c r="BNS522" s="71"/>
      <c r="BNT522" s="71"/>
      <c r="BNU522" s="71"/>
      <c r="BNV522" s="71"/>
      <c r="BNW522" s="71"/>
      <c r="BNX522" s="71"/>
      <c r="BNY522" s="71"/>
      <c r="BNZ522" s="71"/>
      <c r="BOA522" s="71"/>
      <c r="BOB522" s="71"/>
      <c r="BOC522" s="71"/>
      <c r="BOD522" s="71"/>
      <c r="BOE522" s="71"/>
      <c r="BOF522" s="71"/>
      <c r="BOG522" s="71"/>
      <c r="BOH522" s="71"/>
      <c r="BOI522" s="71"/>
      <c r="BOJ522" s="71"/>
      <c r="BOK522" s="71"/>
      <c r="BOL522" s="71"/>
      <c r="BOM522" s="71"/>
      <c r="BON522" s="71"/>
      <c r="BOO522" s="71"/>
      <c r="BOP522" s="71"/>
      <c r="BOQ522" s="71"/>
      <c r="BOR522" s="71"/>
      <c r="BOS522" s="71"/>
      <c r="BOT522" s="71"/>
      <c r="BOU522" s="71"/>
      <c r="BOV522" s="71"/>
      <c r="BOW522" s="71"/>
      <c r="BOX522" s="71"/>
      <c r="BOY522" s="71"/>
      <c r="BOZ522" s="71"/>
      <c r="BPA522" s="71"/>
      <c r="BPB522" s="71"/>
      <c r="BPC522" s="71"/>
      <c r="BPD522" s="71"/>
      <c r="BPE522" s="71"/>
      <c r="BPF522" s="71"/>
      <c r="BPG522" s="71"/>
      <c r="BPH522" s="71"/>
      <c r="BPI522" s="71"/>
      <c r="BPJ522" s="71"/>
      <c r="BPK522" s="71"/>
      <c r="BPL522" s="71"/>
      <c r="BPM522" s="71"/>
      <c r="BPN522" s="71"/>
      <c r="BPO522" s="71"/>
      <c r="BPP522" s="71"/>
      <c r="BPQ522" s="71"/>
      <c r="BPR522" s="71"/>
      <c r="BPS522" s="71"/>
      <c r="BPT522" s="71"/>
      <c r="BPU522" s="71"/>
      <c r="BPV522" s="71"/>
      <c r="BPW522" s="71"/>
      <c r="BPX522" s="71"/>
      <c r="BPY522" s="71"/>
      <c r="BPZ522" s="71"/>
      <c r="BQA522" s="71"/>
      <c r="BQB522" s="71"/>
      <c r="BQC522" s="71"/>
      <c r="BQD522" s="71"/>
      <c r="BQE522" s="71"/>
      <c r="BQF522" s="71"/>
      <c r="BQG522" s="71"/>
      <c r="BQH522" s="71"/>
      <c r="BQI522" s="71"/>
      <c r="BQJ522" s="71"/>
      <c r="BQK522" s="71"/>
      <c r="BQL522" s="71"/>
      <c r="BQM522" s="71"/>
      <c r="BQN522" s="71"/>
      <c r="BQO522" s="71"/>
      <c r="BQP522" s="71"/>
      <c r="BQQ522" s="71"/>
      <c r="BQR522" s="71"/>
      <c r="BQS522" s="71"/>
      <c r="BQT522" s="71"/>
      <c r="BQU522" s="71"/>
      <c r="BQV522" s="71"/>
      <c r="BQW522" s="71"/>
      <c r="BQX522" s="71"/>
      <c r="BQY522" s="71"/>
      <c r="BQZ522" s="71"/>
      <c r="BRA522" s="71"/>
      <c r="BRB522" s="71"/>
      <c r="BRC522" s="71"/>
      <c r="BRD522" s="71"/>
      <c r="BRE522" s="71"/>
      <c r="BRF522" s="71"/>
      <c r="BRG522" s="71"/>
      <c r="BRH522" s="71"/>
      <c r="BRI522" s="71"/>
      <c r="BRJ522" s="71"/>
      <c r="BRK522" s="71"/>
      <c r="BRL522" s="71"/>
      <c r="BRM522" s="71"/>
      <c r="BRN522" s="71"/>
      <c r="BRO522" s="71"/>
      <c r="BRP522" s="71"/>
      <c r="BRQ522" s="71"/>
      <c r="BRR522" s="71"/>
      <c r="BRS522" s="71"/>
      <c r="BRT522" s="71"/>
      <c r="BRU522" s="71"/>
      <c r="BRV522" s="71"/>
      <c r="BRW522" s="71"/>
      <c r="BRX522" s="71"/>
      <c r="BRY522" s="71"/>
      <c r="BRZ522" s="71"/>
      <c r="BSA522" s="71"/>
      <c r="BSB522" s="71"/>
      <c r="BSC522" s="71"/>
      <c r="BSD522" s="71"/>
      <c r="BSE522" s="71"/>
      <c r="BSF522" s="71"/>
      <c r="BSG522" s="71"/>
      <c r="BSH522" s="71"/>
      <c r="BSI522" s="71"/>
      <c r="BSJ522" s="71"/>
      <c r="BSK522" s="71"/>
      <c r="BSL522" s="71"/>
      <c r="BSM522" s="71"/>
      <c r="BSN522" s="71"/>
      <c r="BSO522" s="71"/>
      <c r="BSP522" s="71"/>
      <c r="BSQ522" s="71"/>
      <c r="BSR522" s="71"/>
      <c r="BSS522" s="71"/>
      <c r="BST522" s="71"/>
      <c r="BSU522" s="71"/>
      <c r="BSV522" s="71"/>
      <c r="BSW522" s="71"/>
      <c r="BSX522" s="71"/>
      <c r="BSY522" s="71"/>
      <c r="BSZ522" s="71"/>
      <c r="BTA522" s="71"/>
      <c r="BTB522" s="71"/>
      <c r="BTC522" s="71"/>
      <c r="BTD522" s="71"/>
      <c r="BTE522" s="71"/>
      <c r="BTF522" s="71"/>
      <c r="BTG522" s="71"/>
      <c r="BTH522" s="71"/>
      <c r="BTI522" s="71"/>
      <c r="BTJ522" s="71"/>
      <c r="BTK522" s="71"/>
      <c r="BTL522" s="71"/>
      <c r="BTM522" s="71"/>
      <c r="BTN522" s="71"/>
      <c r="BTO522" s="71"/>
      <c r="BTP522" s="71"/>
      <c r="BTQ522" s="71"/>
      <c r="BTR522" s="71"/>
      <c r="BTS522" s="71"/>
      <c r="BTT522" s="71"/>
      <c r="BTU522" s="71"/>
      <c r="BTV522" s="71"/>
      <c r="BTW522" s="71"/>
      <c r="BTX522" s="71"/>
      <c r="BTY522" s="71"/>
      <c r="BTZ522" s="71"/>
      <c r="BUA522" s="71"/>
      <c r="BUB522" s="71"/>
      <c r="BUC522" s="71"/>
      <c r="BUD522" s="71"/>
      <c r="BUE522" s="71"/>
      <c r="BUF522" s="71"/>
      <c r="BUG522" s="71"/>
      <c r="BUH522" s="71"/>
      <c r="BUI522" s="71"/>
      <c r="BUJ522" s="71"/>
      <c r="BUK522" s="71"/>
      <c r="BUL522" s="71"/>
      <c r="BUM522" s="71"/>
      <c r="BUN522" s="71"/>
      <c r="BUO522" s="71"/>
      <c r="BUP522" s="71"/>
      <c r="BUQ522" s="71"/>
      <c r="BUR522" s="71"/>
      <c r="BUS522" s="71"/>
      <c r="BUT522" s="71"/>
      <c r="BUU522" s="71"/>
      <c r="BUV522" s="71"/>
      <c r="BUW522" s="71"/>
      <c r="BUX522" s="71"/>
      <c r="BUY522" s="71"/>
      <c r="BUZ522" s="71"/>
    </row>
    <row r="523" spans="1617:1924">
      <c r="BJE523" s="71"/>
      <c r="BJF523" s="71"/>
      <c r="BJG523" s="71"/>
      <c r="BJH523" s="71"/>
      <c r="BJI523" s="71"/>
      <c r="BJJ523" s="71"/>
      <c r="BJK523" s="71"/>
      <c r="BJL523" s="71"/>
      <c r="BJM523" s="71"/>
      <c r="BJN523" s="71"/>
      <c r="BJO523" s="71"/>
      <c r="BJP523" s="71"/>
      <c r="BJQ523" s="71"/>
      <c r="BJR523" s="71"/>
      <c r="BJS523" s="71"/>
      <c r="BJT523" s="71"/>
      <c r="BJU523" s="71"/>
      <c r="BJV523" s="71"/>
      <c r="BJW523" s="71"/>
      <c r="BJX523" s="71"/>
      <c r="BJY523" s="71"/>
      <c r="BJZ523" s="71"/>
      <c r="BKA523" s="71"/>
      <c r="BKB523" s="71"/>
      <c r="BKC523" s="71"/>
      <c r="BKD523" s="71"/>
      <c r="BKE523" s="71"/>
      <c r="BKF523" s="71"/>
      <c r="BKG523" s="71"/>
      <c r="BKH523" s="71"/>
      <c r="BKI523" s="71"/>
      <c r="BKJ523" s="71"/>
      <c r="BKK523" s="71"/>
      <c r="BKL523" s="71"/>
      <c r="BKM523" s="71"/>
      <c r="BKN523" s="71"/>
      <c r="BKO523" s="71"/>
      <c r="BKP523" s="71"/>
      <c r="BKQ523" s="71"/>
      <c r="BKR523" s="71"/>
      <c r="BKS523" s="71"/>
      <c r="BKT523" s="71"/>
      <c r="BKU523" s="71"/>
      <c r="BKV523" s="71"/>
      <c r="BKW523" s="71"/>
      <c r="BKX523" s="71"/>
      <c r="BKY523" s="71"/>
      <c r="BKZ523" s="71"/>
      <c r="BLA523" s="71"/>
      <c r="BLB523" s="71"/>
      <c r="BLC523" s="71"/>
      <c r="BLD523" s="71"/>
      <c r="BLE523" s="71"/>
      <c r="BLF523" s="71"/>
      <c r="BLG523" s="71"/>
      <c r="BLH523" s="71"/>
      <c r="BLI523" s="71"/>
      <c r="BLJ523" s="71"/>
      <c r="BLK523" s="71"/>
      <c r="BLL523" s="71"/>
      <c r="BLM523" s="71"/>
      <c r="BLN523" s="71"/>
      <c r="BLO523" s="71"/>
      <c r="BLP523" s="71"/>
      <c r="BLQ523" s="71"/>
      <c r="BLR523" s="71"/>
      <c r="BLS523" s="71"/>
      <c r="BLT523" s="71"/>
      <c r="BLU523" s="71"/>
      <c r="BLV523" s="71"/>
      <c r="BLW523" s="71"/>
      <c r="BLX523" s="71"/>
      <c r="BLY523" s="71"/>
      <c r="BLZ523" s="71"/>
      <c r="BMA523" s="71"/>
      <c r="BMB523" s="71"/>
      <c r="BMC523" s="71"/>
      <c r="BMD523" s="71"/>
      <c r="BME523" s="71"/>
      <c r="BMF523" s="71"/>
      <c r="BMG523" s="71"/>
      <c r="BMH523" s="71"/>
      <c r="BMI523" s="71"/>
      <c r="BMJ523" s="71"/>
      <c r="BMK523" s="71"/>
      <c r="BML523" s="71"/>
      <c r="BMM523" s="71"/>
      <c r="BMN523" s="71"/>
      <c r="BMO523" s="71"/>
      <c r="BMP523" s="71"/>
      <c r="BMQ523" s="71"/>
      <c r="BMR523" s="71"/>
      <c r="BMS523" s="71"/>
      <c r="BMT523" s="71"/>
      <c r="BMU523" s="71"/>
      <c r="BMV523" s="71"/>
      <c r="BMW523" s="71"/>
      <c r="BMX523" s="71"/>
      <c r="BMY523" s="71"/>
      <c r="BMZ523" s="71"/>
      <c r="BNA523" s="71"/>
      <c r="BNB523" s="71"/>
      <c r="BNC523" s="71"/>
      <c r="BND523" s="71"/>
      <c r="BNE523" s="71"/>
      <c r="BNF523" s="71"/>
      <c r="BNG523" s="71"/>
      <c r="BNH523" s="71"/>
      <c r="BNI523" s="71"/>
      <c r="BNJ523" s="71"/>
      <c r="BNK523" s="71"/>
      <c r="BNL523" s="71"/>
      <c r="BNM523" s="71"/>
      <c r="BNN523" s="71"/>
      <c r="BNO523" s="71"/>
      <c r="BNP523" s="71"/>
      <c r="BNQ523" s="71"/>
      <c r="BNR523" s="71"/>
      <c r="BNS523" s="71"/>
      <c r="BNT523" s="71"/>
      <c r="BNU523" s="71"/>
      <c r="BNV523" s="71"/>
      <c r="BNW523" s="71"/>
      <c r="BNX523" s="71"/>
      <c r="BNY523" s="71"/>
      <c r="BNZ523" s="71"/>
      <c r="BOA523" s="71"/>
      <c r="BOB523" s="71"/>
      <c r="BOC523" s="71"/>
      <c r="BOD523" s="71"/>
      <c r="BOE523" s="71"/>
      <c r="BOF523" s="71"/>
      <c r="BOG523" s="71"/>
      <c r="BOH523" s="71"/>
      <c r="BOI523" s="71"/>
      <c r="BOJ523" s="71"/>
      <c r="BOK523" s="71"/>
      <c r="BOL523" s="71"/>
      <c r="BOM523" s="71"/>
      <c r="BON523" s="71"/>
      <c r="BOO523" s="71"/>
      <c r="BOP523" s="71"/>
      <c r="BOQ523" s="71"/>
      <c r="BOR523" s="71"/>
      <c r="BOS523" s="71"/>
      <c r="BOT523" s="71"/>
      <c r="BOU523" s="71"/>
      <c r="BOV523" s="71"/>
      <c r="BOW523" s="71"/>
      <c r="BOX523" s="71"/>
      <c r="BOY523" s="71"/>
      <c r="BOZ523" s="71"/>
      <c r="BPA523" s="71"/>
      <c r="BPB523" s="71"/>
      <c r="BPC523" s="71"/>
      <c r="BPD523" s="71"/>
      <c r="BPE523" s="71"/>
      <c r="BPF523" s="71"/>
      <c r="BPG523" s="71"/>
      <c r="BPH523" s="71"/>
      <c r="BPI523" s="71"/>
      <c r="BPJ523" s="71"/>
      <c r="BPK523" s="71"/>
      <c r="BPL523" s="71"/>
      <c r="BPM523" s="71"/>
      <c r="BPN523" s="71"/>
      <c r="BPO523" s="71"/>
      <c r="BPP523" s="71"/>
      <c r="BPQ523" s="71"/>
      <c r="BPR523" s="71"/>
      <c r="BPS523" s="71"/>
      <c r="BPT523" s="71"/>
      <c r="BPU523" s="71"/>
      <c r="BPV523" s="71"/>
      <c r="BPW523" s="71"/>
      <c r="BPX523" s="71"/>
      <c r="BPY523" s="71"/>
      <c r="BPZ523" s="71"/>
      <c r="BQA523" s="71"/>
      <c r="BQB523" s="71"/>
      <c r="BQC523" s="71"/>
      <c r="BQD523" s="71"/>
      <c r="BQE523" s="71"/>
      <c r="BQF523" s="71"/>
      <c r="BQG523" s="71"/>
      <c r="BQH523" s="71"/>
      <c r="BQI523" s="71"/>
      <c r="BQJ523" s="71"/>
      <c r="BQK523" s="71"/>
      <c r="BQL523" s="71"/>
      <c r="BQM523" s="71"/>
      <c r="BQN523" s="71"/>
      <c r="BQO523" s="71"/>
      <c r="BQP523" s="71"/>
      <c r="BQQ523" s="71"/>
      <c r="BQR523" s="71"/>
      <c r="BQS523" s="71"/>
      <c r="BQT523" s="71"/>
      <c r="BQU523" s="71"/>
      <c r="BQV523" s="71"/>
      <c r="BQW523" s="71"/>
      <c r="BQX523" s="71"/>
      <c r="BQY523" s="71"/>
      <c r="BQZ523" s="71"/>
      <c r="BRA523" s="71"/>
      <c r="BRB523" s="71"/>
      <c r="BRC523" s="71"/>
      <c r="BRD523" s="71"/>
      <c r="BRE523" s="71"/>
      <c r="BRF523" s="71"/>
      <c r="BRG523" s="71"/>
      <c r="BRH523" s="71"/>
      <c r="BRI523" s="71"/>
      <c r="BRJ523" s="71"/>
      <c r="BRK523" s="71"/>
      <c r="BRL523" s="71"/>
      <c r="BRM523" s="71"/>
      <c r="BRN523" s="71"/>
      <c r="BRO523" s="71"/>
      <c r="BRP523" s="71"/>
      <c r="BRQ523" s="71"/>
      <c r="BRR523" s="71"/>
      <c r="BRS523" s="71"/>
      <c r="BRT523" s="71"/>
      <c r="BRU523" s="71"/>
      <c r="BRV523" s="71"/>
      <c r="BRW523" s="71"/>
      <c r="BRX523" s="71"/>
      <c r="BRY523" s="71"/>
      <c r="BRZ523" s="71"/>
      <c r="BSA523" s="71"/>
      <c r="BSB523" s="71"/>
      <c r="BSC523" s="71"/>
      <c r="BSD523" s="71"/>
      <c r="BSE523" s="71"/>
      <c r="BSF523" s="71"/>
      <c r="BSG523" s="71"/>
      <c r="BSH523" s="71"/>
      <c r="BSI523" s="71"/>
      <c r="BSJ523" s="71"/>
      <c r="BSK523" s="71"/>
      <c r="BSL523" s="71"/>
      <c r="BSM523" s="71"/>
      <c r="BSN523" s="71"/>
      <c r="BSO523" s="71"/>
      <c r="BSP523" s="71"/>
      <c r="BSQ523" s="71"/>
      <c r="BSR523" s="71"/>
      <c r="BSS523" s="71"/>
      <c r="BST523" s="71"/>
      <c r="BSU523" s="71"/>
      <c r="BSV523" s="71"/>
      <c r="BSW523" s="71"/>
      <c r="BSX523" s="71"/>
      <c r="BSY523" s="71"/>
      <c r="BSZ523" s="71"/>
      <c r="BTA523" s="71"/>
      <c r="BTB523" s="71"/>
      <c r="BTC523" s="71"/>
      <c r="BTD523" s="71"/>
      <c r="BTE523" s="71"/>
      <c r="BTF523" s="71"/>
      <c r="BTG523" s="71"/>
      <c r="BTH523" s="71"/>
      <c r="BTI523" s="71"/>
      <c r="BTJ523" s="71"/>
      <c r="BTK523" s="71"/>
      <c r="BTL523" s="71"/>
      <c r="BTM523" s="71"/>
      <c r="BTN523" s="71"/>
      <c r="BTO523" s="71"/>
      <c r="BTP523" s="71"/>
      <c r="BTQ523" s="71"/>
      <c r="BTR523" s="71"/>
      <c r="BTS523" s="71"/>
      <c r="BTT523" s="71"/>
      <c r="BTU523" s="71"/>
      <c r="BTV523" s="71"/>
      <c r="BTW523" s="71"/>
      <c r="BTX523" s="71"/>
      <c r="BTY523" s="71"/>
      <c r="BTZ523" s="71"/>
      <c r="BUA523" s="71"/>
      <c r="BUB523" s="71"/>
      <c r="BUC523" s="71"/>
      <c r="BUD523" s="71"/>
      <c r="BUE523" s="71"/>
      <c r="BUF523" s="71"/>
      <c r="BUG523" s="71"/>
      <c r="BUH523" s="71"/>
      <c r="BUI523" s="71"/>
      <c r="BUJ523" s="71"/>
      <c r="BUK523" s="71"/>
      <c r="BUL523" s="71"/>
      <c r="BUM523" s="71"/>
      <c r="BUN523" s="71"/>
      <c r="BUO523" s="71"/>
      <c r="BUP523" s="71"/>
      <c r="BUQ523" s="71"/>
      <c r="BUR523" s="71"/>
      <c r="BUS523" s="71"/>
      <c r="BUT523" s="71"/>
      <c r="BUU523" s="71"/>
      <c r="BUV523" s="71"/>
      <c r="BUW523" s="71"/>
      <c r="BUX523" s="71"/>
      <c r="BUY523" s="71"/>
      <c r="BUZ523" s="71"/>
    </row>
    <row r="524" spans="1617:1924">
      <c r="BJE524" s="71"/>
      <c r="BJF524" s="71"/>
      <c r="BJG524" s="71"/>
      <c r="BJH524" s="71"/>
      <c r="BJI524" s="71"/>
      <c r="BJJ524" s="71"/>
      <c r="BJK524" s="71"/>
      <c r="BJL524" s="71"/>
      <c r="BJM524" s="71"/>
      <c r="BJN524" s="71"/>
      <c r="BJO524" s="71"/>
      <c r="BJP524" s="71"/>
      <c r="BJQ524" s="71"/>
      <c r="BJR524" s="71"/>
      <c r="BJS524" s="71"/>
      <c r="BJT524" s="71"/>
      <c r="BJU524" s="71"/>
      <c r="BJV524" s="71"/>
      <c r="BJW524" s="71"/>
      <c r="BJX524" s="71"/>
      <c r="BJY524" s="71"/>
      <c r="BJZ524" s="71"/>
      <c r="BKA524" s="71"/>
      <c r="BKB524" s="71"/>
      <c r="BKC524" s="71"/>
      <c r="BKD524" s="71"/>
      <c r="BKE524" s="71"/>
      <c r="BKF524" s="71"/>
      <c r="BKG524" s="71"/>
      <c r="BKH524" s="71"/>
      <c r="BKI524" s="71"/>
      <c r="BKJ524" s="71"/>
      <c r="BKK524" s="71"/>
      <c r="BKL524" s="71"/>
      <c r="BKM524" s="71"/>
      <c r="BKN524" s="71"/>
      <c r="BKO524" s="71"/>
      <c r="BKP524" s="71"/>
      <c r="BKQ524" s="71"/>
      <c r="BKR524" s="71"/>
      <c r="BKS524" s="71"/>
      <c r="BKT524" s="71"/>
      <c r="BKU524" s="71"/>
      <c r="BKV524" s="71"/>
      <c r="BKW524" s="71"/>
      <c r="BKX524" s="71"/>
      <c r="BKY524" s="71"/>
      <c r="BKZ524" s="71"/>
      <c r="BLA524" s="71"/>
      <c r="BLB524" s="71"/>
      <c r="BLC524" s="71"/>
      <c r="BLD524" s="71"/>
      <c r="BLE524" s="71"/>
      <c r="BLF524" s="71"/>
      <c r="BLG524" s="71"/>
      <c r="BLH524" s="71"/>
      <c r="BLI524" s="71"/>
      <c r="BLJ524" s="71"/>
      <c r="BLK524" s="71"/>
      <c r="BLL524" s="71"/>
      <c r="BLM524" s="71"/>
      <c r="BLN524" s="71"/>
      <c r="BLO524" s="71"/>
      <c r="BLP524" s="71"/>
      <c r="BLQ524" s="71"/>
      <c r="BLR524" s="71"/>
      <c r="BLS524" s="71"/>
      <c r="BLT524" s="71"/>
      <c r="BLU524" s="71"/>
      <c r="BLV524" s="71"/>
      <c r="BLW524" s="71"/>
      <c r="BLX524" s="71"/>
      <c r="BLY524" s="71"/>
      <c r="BLZ524" s="71"/>
      <c r="BMA524" s="71"/>
      <c r="BMB524" s="71"/>
      <c r="BMC524" s="71"/>
      <c r="BMD524" s="71"/>
      <c r="BME524" s="71"/>
      <c r="BMF524" s="71"/>
      <c r="BMG524" s="71"/>
      <c r="BMH524" s="71"/>
      <c r="BMI524" s="71"/>
      <c r="BMJ524" s="71"/>
      <c r="BMK524" s="71"/>
      <c r="BML524" s="71"/>
      <c r="BMM524" s="71"/>
      <c r="BMN524" s="71"/>
      <c r="BMO524" s="71"/>
      <c r="BMP524" s="71"/>
      <c r="BMQ524" s="71"/>
      <c r="BMR524" s="71"/>
      <c r="BMS524" s="71"/>
      <c r="BMT524" s="71"/>
      <c r="BMU524" s="71"/>
      <c r="BMV524" s="71"/>
      <c r="BMW524" s="71"/>
      <c r="BMX524" s="71"/>
      <c r="BMY524" s="71"/>
      <c r="BMZ524" s="71"/>
      <c r="BNA524" s="71"/>
      <c r="BNB524" s="71"/>
      <c r="BNC524" s="71"/>
      <c r="BND524" s="71"/>
      <c r="BNE524" s="71"/>
      <c r="BNF524" s="71"/>
      <c r="BNG524" s="71"/>
      <c r="BNH524" s="71"/>
      <c r="BNI524" s="71"/>
      <c r="BNJ524" s="71"/>
      <c r="BNK524" s="71"/>
      <c r="BNL524" s="71"/>
      <c r="BNM524" s="71"/>
      <c r="BNN524" s="71"/>
      <c r="BNO524" s="71"/>
      <c r="BNP524" s="71"/>
      <c r="BNQ524" s="71"/>
      <c r="BNR524" s="71"/>
      <c r="BNS524" s="71"/>
      <c r="BNT524" s="71"/>
      <c r="BNU524" s="71"/>
      <c r="BNV524" s="71"/>
      <c r="BNW524" s="71"/>
      <c r="BNX524" s="71"/>
      <c r="BNY524" s="71"/>
      <c r="BNZ524" s="71"/>
      <c r="BOA524" s="71"/>
      <c r="BOB524" s="71"/>
      <c r="BOC524" s="71"/>
      <c r="BOD524" s="71"/>
      <c r="BOE524" s="71"/>
      <c r="BOF524" s="71"/>
      <c r="BOG524" s="71"/>
      <c r="BOH524" s="71"/>
      <c r="BOI524" s="71"/>
      <c r="BOJ524" s="71"/>
      <c r="BOK524" s="71"/>
      <c r="BOL524" s="71"/>
      <c r="BOM524" s="71"/>
      <c r="BON524" s="71"/>
      <c r="BOO524" s="71"/>
      <c r="BOP524" s="71"/>
      <c r="BOQ524" s="71"/>
      <c r="BOR524" s="71"/>
      <c r="BOS524" s="71"/>
      <c r="BOT524" s="71"/>
      <c r="BOU524" s="71"/>
      <c r="BOV524" s="71"/>
      <c r="BOW524" s="71"/>
      <c r="BOX524" s="71"/>
      <c r="BOY524" s="71"/>
      <c r="BOZ524" s="71"/>
      <c r="BPA524" s="71"/>
      <c r="BPB524" s="71"/>
      <c r="BPC524" s="71"/>
      <c r="BPD524" s="71"/>
      <c r="BPE524" s="71"/>
      <c r="BPF524" s="71"/>
      <c r="BPG524" s="71"/>
      <c r="BPH524" s="71"/>
      <c r="BPI524" s="71"/>
      <c r="BPJ524" s="71"/>
      <c r="BPK524" s="71"/>
      <c r="BPL524" s="71"/>
      <c r="BPM524" s="71"/>
      <c r="BPN524" s="71"/>
      <c r="BPO524" s="71"/>
      <c r="BPP524" s="71"/>
      <c r="BPQ524" s="71"/>
      <c r="BPR524" s="71"/>
      <c r="BPS524" s="71"/>
      <c r="BPT524" s="71"/>
      <c r="BPU524" s="71"/>
      <c r="BPV524" s="71"/>
      <c r="BPW524" s="71"/>
      <c r="BPX524" s="71"/>
      <c r="BPY524" s="71"/>
      <c r="BPZ524" s="71"/>
      <c r="BQA524" s="71"/>
      <c r="BQB524" s="71"/>
      <c r="BQC524" s="71"/>
      <c r="BQD524" s="71"/>
      <c r="BQE524" s="71"/>
      <c r="BQF524" s="71"/>
      <c r="BQG524" s="71"/>
      <c r="BQH524" s="71"/>
      <c r="BQI524" s="71"/>
      <c r="BQJ524" s="71"/>
      <c r="BQK524" s="71"/>
      <c r="BQL524" s="71"/>
      <c r="BQM524" s="71"/>
      <c r="BQN524" s="71"/>
      <c r="BQO524" s="71"/>
      <c r="BQP524" s="71"/>
      <c r="BQQ524" s="71"/>
      <c r="BQR524" s="71"/>
      <c r="BQS524" s="71"/>
      <c r="BQT524" s="71"/>
      <c r="BQU524" s="71"/>
      <c r="BQV524" s="71"/>
      <c r="BQW524" s="71"/>
      <c r="BQX524" s="71"/>
      <c r="BQY524" s="71"/>
      <c r="BQZ524" s="71"/>
      <c r="BRA524" s="71"/>
      <c r="BRB524" s="71"/>
      <c r="BRC524" s="71"/>
      <c r="BRD524" s="71"/>
      <c r="BRE524" s="71"/>
      <c r="BRF524" s="71"/>
      <c r="BRG524" s="71"/>
      <c r="BRH524" s="71"/>
      <c r="BRI524" s="71"/>
      <c r="BRJ524" s="71"/>
      <c r="BRK524" s="71"/>
      <c r="BRL524" s="71"/>
      <c r="BRM524" s="71"/>
      <c r="BRN524" s="71"/>
      <c r="BRO524" s="71"/>
      <c r="BRP524" s="71"/>
      <c r="BRQ524" s="71"/>
      <c r="BRR524" s="71"/>
      <c r="BRS524" s="71"/>
      <c r="BRT524" s="71"/>
      <c r="BRU524" s="71"/>
      <c r="BRV524" s="71"/>
      <c r="BRW524" s="71"/>
      <c r="BRX524" s="71"/>
      <c r="BRY524" s="71"/>
      <c r="BRZ524" s="71"/>
      <c r="BSA524" s="71"/>
      <c r="BSB524" s="71"/>
      <c r="BSC524" s="71"/>
      <c r="BSD524" s="71"/>
      <c r="BSE524" s="71"/>
      <c r="BSF524" s="71"/>
      <c r="BSG524" s="71"/>
      <c r="BSH524" s="71"/>
      <c r="BSI524" s="71"/>
      <c r="BSJ524" s="71"/>
      <c r="BSK524" s="71"/>
      <c r="BSL524" s="71"/>
      <c r="BSM524" s="71"/>
      <c r="BSN524" s="71"/>
      <c r="BSO524" s="71"/>
      <c r="BSP524" s="71"/>
      <c r="BSQ524" s="71"/>
      <c r="BSR524" s="71"/>
      <c r="BSS524" s="71"/>
      <c r="BST524" s="71"/>
      <c r="BSU524" s="71"/>
      <c r="BSV524" s="71"/>
      <c r="BSW524" s="71"/>
      <c r="BSX524" s="71"/>
      <c r="BSY524" s="71"/>
      <c r="BSZ524" s="71"/>
      <c r="BTA524" s="71"/>
      <c r="BTB524" s="71"/>
      <c r="BTC524" s="71"/>
      <c r="BTD524" s="71"/>
      <c r="BTE524" s="71"/>
      <c r="BTF524" s="71"/>
      <c r="BTG524" s="71"/>
      <c r="BTH524" s="71"/>
      <c r="BTI524" s="71"/>
      <c r="BTJ524" s="71"/>
      <c r="BTK524" s="71"/>
      <c r="BTL524" s="71"/>
      <c r="BTM524" s="71"/>
      <c r="BTN524" s="71"/>
      <c r="BTO524" s="71"/>
      <c r="BTP524" s="71"/>
      <c r="BTQ524" s="71"/>
      <c r="BTR524" s="71"/>
      <c r="BTS524" s="71"/>
      <c r="BTT524" s="71"/>
      <c r="BTU524" s="71"/>
      <c r="BTV524" s="71"/>
      <c r="BTW524" s="71"/>
      <c r="BTX524" s="71"/>
      <c r="BTY524" s="71"/>
      <c r="BTZ524" s="71"/>
      <c r="BUA524" s="71"/>
      <c r="BUB524" s="71"/>
      <c r="BUC524" s="71"/>
      <c r="BUD524" s="71"/>
      <c r="BUE524" s="71"/>
      <c r="BUF524" s="71"/>
      <c r="BUG524" s="71"/>
      <c r="BUH524" s="71"/>
      <c r="BUI524" s="71"/>
      <c r="BUJ524" s="71"/>
      <c r="BUK524" s="71"/>
      <c r="BUL524" s="71"/>
      <c r="BUM524" s="71"/>
      <c r="BUN524" s="71"/>
      <c r="BUO524" s="71"/>
      <c r="BUP524" s="71"/>
      <c r="BUQ524" s="71"/>
      <c r="BUR524" s="71"/>
      <c r="BUS524" s="71"/>
      <c r="BUT524" s="71"/>
      <c r="BUU524" s="71"/>
      <c r="BUV524" s="71"/>
      <c r="BUW524" s="71"/>
      <c r="BUX524" s="71"/>
      <c r="BUY524" s="71"/>
      <c r="BUZ524" s="71"/>
    </row>
    <row r="525" spans="1617:1924">
      <c r="BJE525" s="71"/>
      <c r="BJF525" s="71"/>
      <c r="BJG525" s="71"/>
      <c r="BJH525" s="71"/>
      <c r="BJI525" s="71"/>
      <c r="BJJ525" s="71"/>
      <c r="BJK525" s="71"/>
      <c r="BJL525" s="71"/>
      <c r="BJM525" s="71"/>
      <c r="BJN525" s="71"/>
      <c r="BJO525" s="71"/>
      <c r="BJP525" s="71"/>
      <c r="BJQ525" s="71"/>
      <c r="BJR525" s="71"/>
      <c r="BJS525" s="71"/>
      <c r="BJT525" s="71"/>
      <c r="BJU525" s="71"/>
      <c r="BJV525" s="71"/>
      <c r="BJW525" s="71"/>
      <c r="BJX525" s="71"/>
      <c r="BJY525" s="71"/>
      <c r="BJZ525" s="71"/>
      <c r="BKA525" s="71"/>
      <c r="BKB525" s="71"/>
      <c r="BKC525" s="71"/>
      <c r="BKD525" s="71"/>
      <c r="BKE525" s="71"/>
      <c r="BKF525" s="71"/>
      <c r="BKG525" s="71"/>
      <c r="BKH525" s="71"/>
      <c r="BKI525" s="71"/>
      <c r="BKJ525" s="71"/>
      <c r="BKK525" s="71"/>
      <c r="BKL525" s="71"/>
      <c r="BKM525" s="71"/>
      <c r="BKN525" s="71"/>
      <c r="BKO525" s="71"/>
      <c r="BKP525" s="71"/>
      <c r="BKQ525" s="71"/>
      <c r="BKR525" s="71"/>
      <c r="BKS525" s="71"/>
      <c r="BKT525" s="71"/>
      <c r="BKU525" s="71"/>
      <c r="BKV525" s="71"/>
      <c r="BKW525" s="71"/>
      <c r="BKX525" s="71"/>
      <c r="BKY525" s="71"/>
      <c r="BKZ525" s="71"/>
      <c r="BLA525" s="71"/>
      <c r="BLB525" s="71"/>
      <c r="BLC525" s="71"/>
      <c r="BLD525" s="71"/>
      <c r="BLE525" s="71"/>
      <c r="BLF525" s="71"/>
      <c r="BLG525" s="71"/>
      <c r="BLH525" s="71"/>
      <c r="BLI525" s="71"/>
      <c r="BLJ525" s="71"/>
      <c r="BLK525" s="71"/>
      <c r="BLL525" s="71"/>
      <c r="BLM525" s="71"/>
      <c r="BLN525" s="71"/>
      <c r="BLO525" s="71"/>
      <c r="BLP525" s="71"/>
      <c r="BLQ525" s="71"/>
      <c r="BLR525" s="71"/>
      <c r="BLS525" s="71"/>
      <c r="BLT525" s="71"/>
      <c r="BLU525" s="71"/>
      <c r="BLV525" s="71"/>
      <c r="BLW525" s="71"/>
      <c r="BLX525" s="71"/>
      <c r="BLY525" s="71"/>
      <c r="BLZ525" s="71"/>
      <c r="BMA525" s="71"/>
      <c r="BMB525" s="71"/>
      <c r="BMC525" s="71"/>
      <c r="BMD525" s="71"/>
      <c r="BME525" s="71"/>
      <c r="BMF525" s="71"/>
      <c r="BMG525" s="71"/>
      <c r="BMH525" s="71"/>
      <c r="BMI525" s="71"/>
      <c r="BMJ525" s="71"/>
      <c r="BMK525" s="71"/>
      <c r="BML525" s="71"/>
      <c r="BMM525" s="71"/>
      <c r="BMN525" s="71"/>
      <c r="BMO525" s="71"/>
      <c r="BMP525" s="71"/>
      <c r="BMQ525" s="71"/>
      <c r="BMR525" s="71"/>
      <c r="BMS525" s="71"/>
      <c r="BMT525" s="71"/>
      <c r="BMU525" s="71"/>
      <c r="BMV525" s="71"/>
      <c r="BMW525" s="71"/>
      <c r="BMX525" s="71"/>
      <c r="BMY525" s="71"/>
      <c r="BMZ525" s="71"/>
      <c r="BNA525" s="71"/>
      <c r="BNB525" s="71"/>
      <c r="BNC525" s="71"/>
      <c r="BND525" s="71"/>
      <c r="BNE525" s="71"/>
      <c r="BNF525" s="71"/>
      <c r="BNG525" s="71"/>
      <c r="BNH525" s="71"/>
      <c r="BNI525" s="71"/>
      <c r="BNJ525" s="71"/>
      <c r="BNK525" s="71"/>
      <c r="BNL525" s="71"/>
      <c r="BNM525" s="71"/>
      <c r="BNN525" s="71"/>
      <c r="BNO525" s="71"/>
      <c r="BNP525" s="71"/>
      <c r="BNQ525" s="71"/>
      <c r="BNR525" s="71"/>
      <c r="BNS525" s="71"/>
      <c r="BNT525" s="71"/>
      <c r="BNU525" s="71"/>
      <c r="BNV525" s="71"/>
      <c r="BNW525" s="71"/>
      <c r="BNX525" s="71"/>
      <c r="BNY525" s="71"/>
      <c r="BNZ525" s="71"/>
      <c r="BOA525" s="71"/>
      <c r="BOB525" s="71"/>
      <c r="BOC525" s="71"/>
      <c r="BOD525" s="71"/>
      <c r="BOE525" s="71"/>
      <c r="BOF525" s="71"/>
      <c r="BOG525" s="71"/>
      <c r="BOH525" s="71"/>
      <c r="BOI525" s="71"/>
      <c r="BOJ525" s="71"/>
      <c r="BOK525" s="71"/>
      <c r="BOL525" s="71"/>
      <c r="BOM525" s="71"/>
      <c r="BON525" s="71"/>
      <c r="BOO525" s="71"/>
      <c r="BOP525" s="71"/>
      <c r="BOQ525" s="71"/>
      <c r="BOR525" s="71"/>
      <c r="BOS525" s="71"/>
      <c r="BOT525" s="71"/>
      <c r="BOU525" s="71"/>
      <c r="BOV525" s="71"/>
      <c r="BOW525" s="71"/>
      <c r="BOX525" s="71"/>
      <c r="BOY525" s="71"/>
      <c r="BOZ525" s="71"/>
      <c r="BPA525" s="71"/>
      <c r="BPB525" s="71"/>
      <c r="BPC525" s="71"/>
      <c r="BPD525" s="71"/>
      <c r="BPE525" s="71"/>
      <c r="BPF525" s="71"/>
      <c r="BPG525" s="71"/>
      <c r="BPH525" s="71"/>
      <c r="BPI525" s="71"/>
      <c r="BPJ525" s="71"/>
      <c r="BPK525" s="71"/>
      <c r="BPL525" s="71"/>
      <c r="BPM525" s="71"/>
      <c r="BPN525" s="71"/>
      <c r="BPO525" s="71"/>
      <c r="BPP525" s="71"/>
      <c r="BPQ525" s="71"/>
      <c r="BPR525" s="71"/>
      <c r="BPS525" s="71"/>
      <c r="BPT525" s="71"/>
      <c r="BPU525" s="71"/>
      <c r="BPV525" s="71"/>
      <c r="BPW525" s="71"/>
      <c r="BPX525" s="71"/>
      <c r="BPY525" s="71"/>
      <c r="BPZ525" s="71"/>
      <c r="BQA525" s="71"/>
      <c r="BQB525" s="71"/>
      <c r="BQC525" s="71"/>
      <c r="BQD525" s="71"/>
      <c r="BQE525" s="71"/>
      <c r="BQF525" s="71"/>
      <c r="BQG525" s="71"/>
      <c r="BQH525" s="71"/>
      <c r="BQI525" s="71"/>
      <c r="BQJ525" s="71"/>
      <c r="BQK525" s="71"/>
      <c r="BQL525" s="71"/>
      <c r="BQM525" s="71"/>
      <c r="BQN525" s="71"/>
      <c r="BQO525" s="71"/>
      <c r="BQP525" s="71"/>
      <c r="BQQ525" s="71"/>
      <c r="BQR525" s="71"/>
      <c r="BQS525" s="71"/>
      <c r="BQT525" s="71"/>
      <c r="BQU525" s="71"/>
      <c r="BQV525" s="71"/>
      <c r="BQW525" s="71"/>
      <c r="BQX525" s="71"/>
      <c r="BQY525" s="71"/>
      <c r="BQZ525" s="71"/>
      <c r="BRA525" s="71"/>
      <c r="BRB525" s="71"/>
      <c r="BRC525" s="71"/>
      <c r="BRD525" s="71"/>
      <c r="BRE525" s="71"/>
      <c r="BRF525" s="71"/>
      <c r="BRG525" s="71"/>
      <c r="BRH525" s="71"/>
      <c r="BRI525" s="71"/>
      <c r="BRJ525" s="71"/>
      <c r="BRK525" s="71"/>
      <c r="BRL525" s="71"/>
      <c r="BRM525" s="71"/>
      <c r="BRN525" s="71"/>
      <c r="BRO525" s="71"/>
      <c r="BRP525" s="71"/>
      <c r="BRQ525" s="71"/>
      <c r="BRR525" s="71"/>
      <c r="BRS525" s="71"/>
      <c r="BRT525" s="71"/>
      <c r="BRU525" s="71"/>
      <c r="BRV525" s="71"/>
      <c r="BRW525" s="71"/>
      <c r="BRX525" s="71"/>
      <c r="BRY525" s="71"/>
      <c r="BRZ525" s="71"/>
      <c r="BSA525" s="71"/>
      <c r="BSB525" s="71"/>
      <c r="BSC525" s="71"/>
      <c r="BSD525" s="71"/>
      <c r="BSE525" s="71"/>
      <c r="BSF525" s="71"/>
      <c r="BSG525" s="71"/>
      <c r="BSH525" s="71"/>
      <c r="BSI525" s="71"/>
      <c r="BSJ525" s="71"/>
      <c r="BSK525" s="71"/>
      <c r="BSL525" s="71"/>
      <c r="BSM525" s="71"/>
      <c r="BSN525" s="71"/>
      <c r="BSO525" s="71"/>
      <c r="BSP525" s="71"/>
      <c r="BSQ525" s="71"/>
      <c r="BSR525" s="71"/>
      <c r="BSS525" s="71"/>
      <c r="BST525" s="71"/>
      <c r="BSU525" s="71"/>
      <c r="BSV525" s="71"/>
      <c r="BSW525" s="71"/>
      <c r="BSX525" s="71"/>
      <c r="BSY525" s="71"/>
      <c r="BSZ525" s="71"/>
      <c r="BTA525" s="71"/>
      <c r="BTB525" s="71"/>
      <c r="BTC525" s="71"/>
      <c r="BTD525" s="71"/>
      <c r="BTE525" s="71"/>
      <c r="BTF525" s="71"/>
      <c r="BTG525" s="71"/>
      <c r="BTH525" s="71"/>
      <c r="BTI525" s="71"/>
      <c r="BTJ525" s="71"/>
      <c r="BTK525" s="71"/>
      <c r="BTL525" s="71"/>
      <c r="BTM525" s="71"/>
      <c r="BTN525" s="71"/>
      <c r="BTO525" s="71"/>
      <c r="BTP525" s="71"/>
      <c r="BTQ525" s="71"/>
      <c r="BTR525" s="71"/>
      <c r="BTS525" s="71"/>
      <c r="BTT525" s="71"/>
      <c r="BTU525" s="71"/>
      <c r="BTV525" s="71"/>
      <c r="BTW525" s="71"/>
      <c r="BTX525" s="71"/>
      <c r="BTY525" s="71"/>
      <c r="BTZ525" s="71"/>
      <c r="BUA525" s="71"/>
      <c r="BUB525" s="71"/>
      <c r="BUC525" s="71"/>
      <c r="BUD525" s="71"/>
      <c r="BUE525" s="71"/>
      <c r="BUF525" s="71"/>
      <c r="BUG525" s="71"/>
      <c r="BUH525" s="71"/>
      <c r="BUI525" s="71"/>
      <c r="BUJ525" s="71"/>
      <c r="BUK525" s="71"/>
      <c r="BUL525" s="71"/>
      <c r="BUM525" s="71"/>
      <c r="BUN525" s="71"/>
      <c r="BUO525" s="71"/>
      <c r="BUP525" s="71"/>
      <c r="BUQ525" s="71"/>
      <c r="BUR525" s="71"/>
      <c r="BUS525" s="71"/>
      <c r="BUT525" s="71"/>
      <c r="BUU525" s="71"/>
      <c r="BUV525" s="71"/>
      <c r="BUW525" s="71"/>
      <c r="BUX525" s="71"/>
      <c r="BUY525" s="71"/>
      <c r="BUZ525" s="71"/>
    </row>
    <row r="526" spans="1617:1924">
      <c r="BJE526" s="71"/>
      <c r="BJF526" s="71"/>
      <c r="BJG526" s="71"/>
      <c r="BJH526" s="71"/>
      <c r="BJI526" s="71"/>
      <c r="BJJ526" s="71"/>
      <c r="BJK526" s="71"/>
      <c r="BJL526" s="71"/>
      <c r="BJM526" s="71"/>
      <c r="BJN526" s="71"/>
      <c r="BJO526" s="71"/>
      <c r="BJP526" s="71"/>
      <c r="BJQ526" s="71"/>
      <c r="BJR526" s="71"/>
      <c r="BJS526" s="71"/>
      <c r="BJT526" s="71"/>
      <c r="BJU526" s="71"/>
      <c r="BJV526" s="71"/>
      <c r="BJW526" s="71"/>
      <c r="BJX526" s="71"/>
      <c r="BJY526" s="71"/>
      <c r="BJZ526" s="71"/>
      <c r="BKA526" s="71"/>
      <c r="BKB526" s="71"/>
      <c r="BKC526" s="71"/>
      <c r="BKD526" s="71"/>
      <c r="BKE526" s="71"/>
      <c r="BKF526" s="71"/>
      <c r="BKG526" s="71"/>
      <c r="BKH526" s="71"/>
      <c r="BKI526" s="71"/>
      <c r="BKJ526" s="71"/>
      <c r="BKK526" s="71"/>
      <c r="BKL526" s="71"/>
      <c r="BKM526" s="71"/>
      <c r="BKN526" s="71"/>
      <c r="BKO526" s="71"/>
      <c r="BKP526" s="71"/>
      <c r="BKQ526" s="71"/>
      <c r="BKR526" s="71"/>
      <c r="BKS526" s="71"/>
      <c r="BKT526" s="71"/>
      <c r="BKU526" s="71"/>
      <c r="BKV526" s="71"/>
      <c r="BKW526" s="71"/>
      <c r="BKX526" s="71"/>
      <c r="BKY526" s="71"/>
      <c r="BKZ526" s="71"/>
      <c r="BLA526" s="71"/>
      <c r="BLB526" s="71"/>
      <c r="BLC526" s="71"/>
      <c r="BLD526" s="71"/>
      <c r="BLE526" s="71"/>
      <c r="BLF526" s="71"/>
      <c r="BLG526" s="71"/>
      <c r="BLH526" s="71"/>
      <c r="BLI526" s="71"/>
      <c r="BLJ526" s="71"/>
      <c r="BLK526" s="71"/>
      <c r="BLL526" s="71"/>
      <c r="BLM526" s="71"/>
      <c r="BLN526" s="71"/>
      <c r="BLO526" s="71"/>
      <c r="BLP526" s="71"/>
      <c r="BLQ526" s="71"/>
      <c r="BLR526" s="71"/>
      <c r="BLS526" s="71"/>
      <c r="BLT526" s="71"/>
      <c r="BLU526" s="71"/>
      <c r="BLV526" s="71"/>
      <c r="BLW526" s="71"/>
      <c r="BLX526" s="71"/>
      <c r="BLY526" s="71"/>
      <c r="BLZ526" s="71"/>
      <c r="BMA526" s="71"/>
      <c r="BMB526" s="71"/>
      <c r="BMC526" s="71"/>
      <c r="BMD526" s="71"/>
      <c r="BME526" s="71"/>
      <c r="BMF526" s="71"/>
      <c r="BMG526" s="71"/>
      <c r="BMH526" s="71"/>
      <c r="BMI526" s="71"/>
      <c r="BMJ526" s="71"/>
      <c r="BMK526" s="71"/>
      <c r="BML526" s="71"/>
      <c r="BMM526" s="71"/>
      <c r="BMN526" s="71"/>
      <c r="BMO526" s="71"/>
      <c r="BMP526" s="71"/>
      <c r="BMQ526" s="71"/>
      <c r="BMR526" s="71"/>
      <c r="BMS526" s="71"/>
      <c r="BMT526" s="71"/>
      <c r="BMU526" s="71"/>
      <c r="BMV526" s="71"/>
      <c r="BMW526" s="71"/>
      <c r="BMX526" s="71"/>
      <c r="BMY526" s="71"/>
      <c r="BMZ526" s="71"/>
      <c r="BNA526" s="71"/>
      <c r="BNB526" s="71"/>
      <c r="BNC526" s="71"/>
      <c r="BND526" s="71"/>
      <c r="BNE526" s="71"/>
      <c r="BNF526" s="71"/>
      <c r="BNG526" s="71"/>
      <c r="BNH526" s="71"/>
      <c r="BNI526" s="71"/>
      <c r="BNJ526" s="71"/>
      <c r="BNK526" s="71"/>
      <c r="BNL526" s="71"/>
      <c r="BNM526" s="71"/>
      <c r="BNN526" s="71"/>
      <c r="BNO526" s="71"/>
      <c r="BNP526" s="71"/>
      <c r="BNQ526" s="71"/>
      <c r="BNR526" s="71"/>
      <c r="BNS526" s="71"/>
      <c r="BNT526" s="71"/>
      <c r="BNU526" s="71"/>
      <c r="BNV526" s="71"/>
      <c r="BNW526" s="71"/>
      <c r="BNX526" s="71"/>
      <c r="BNY526" s="71"/>
      <c r="BNZ526" s="71"/>
      <c r="BOA526" s="71"/>
      <c r="BOB526" s="71"/>
      <c r="BOC526" s="71"/>
      <c r="BOD526" s="71"/>
      <c r="BOE526" s="71"/>
      <c r="BOF526" s="71"/>
      <c r="BOG526" s="71"/>
      <c r="BOH526" s="71"/>
      <c r="BOI526" s="71"/>
      <c r="BOJ526" s="71"/>
      <c r="BOK526" s="71"/>
      <c r="BOL526" s="71"/>
      <c r="BOM526" s="71"/>
      <c r="BON526" s="71"/>
      <c r="BOO526" s="71"/>
      <c r="BOP526" s="71"/>
      <c r="BOQ526" s="71"/>
      <c r="BOR526" s="71"/>
      <c r="BOS526" s="71"/>
      <c r="BOT526" s="71"/>
      <c r="BOU526" s="71"/>
      <c r="BOV526" s="71"/>
      <c r="BOW526" s="71"/>
      <c r="BOX526" s="71"/>
      <c r="BOY526" s="71"/>
      <c r="BOZ526" s="71"/>
      <c r="BPA526" s="71"/>
      <c r="BPB526" s="71"/>
      <c r="BPC526" s="71"/>
      <c r="BPD526" s="71"/>
      <c r="BPE526" s="71"/>
      <c r="BPF526" s="71"/>
      <c r="BPG526" s="71"/>
      <c r="BPH526" s="71"/>
      <c r="BPI526" s="71"/>
      <c r="BPJ526" s="71"/>
      <c r="BPK526" s="71"/>
      <c r="BPL526" s="71"/>
      <c r="BPM526" s="71"/>
      <c r="BPN526" s="71"/>
      <c r="BPO526" s="71"/>
      <c r="BPP526" s="71"/>
      <c r="BPQ526" s="71"/>
      <c r="BPR526" s="71"/>
      <c r="BPS526" s="71"/>
      <c r="BPT526" s="71"/>
      <c r="BPU526" s="71"/>
      <c r="BPV526" s="71"/>
      <c r="BPW526" s="71"/>
      <c r="BPX526" s="71"/>
      <c r="BPY526" s="71"/>
      <c r="BPZ526" s="71"/>
      <c r="BQA526" s="71"/>
      <c r="BQB526" s="71"/>
      <c r="BQC526" s="71"/>
      <c r="BQD526" s="71"/>
      <c r="BQE526" s="71"/>
      <c r="BQF526" s="71"/>
      <c r="BQG526" s="71"/>
      <c r="BQH526" s="71"/>
      <c r="BQI526" s="71"/>
      <c r="BQJ526" s="71"/>
      <c r="BQK526" s="71"/>
      <c r="BQL526" s="71"/>
      <c r="BQM526" s="71"/>
      <c r="BQN526" s="71"/>
      <c r="BQO526" s="71"/>
      <c r="BQP526" s="71"/>
      <c r="BQQ526" s="71"/>
      <c r="BQR526" s="71"/>
      <c r="BQS526" s="71"/>
      <c r="BQT526" s="71"/>
      <c r="BQU526" s="71"/>
      <c r="BQV526" s="71"/>
      <c r="BQW526" s="71"/>
      <c r="BQX526" s="71"/>
      <c r="BQY526" s="71"/>
      <c r="BQZ526" s="71"/>
      <c r="BRA526" s="71"/>
      <c r="BRB526" s="71"/>
      <c r="BRC526" s="71"/>
      <c r="BRD526" s="71"/>
      <c r="BRE526" s="71"/>
      <c r="BRF526" s="71"/>
      <c r="BRG526" s="71"/>
      <c r="BRH526" s="71"/>
      <c r="BRI526" s="71"/>
      <c r="BRJ526" s="71"/>
      <c r="BRK526" s="71"/>
      <c r="BRL526" s="71"/>
      <c r="BRM526" s="71"/>
      <c r="BRN526" s="71"/>
      <c r="BRO526" s="71"/>
      <c r="BRP526" s="71"/>
      <c r="BRQ526" s="71"/>
      <c r="BRR526" s="71"/>
      <c r="BRS526" s="71"/>
      <c r="BRT526" s="71"/>
      <c r="BRU526" s="71"/>
      <c r="BRV526" s="71"/>
      <c r="BRW526" s="71"/>
      <c r="BRX526" s="71"/>
      <c r="BRY526" s="71"/>
      <c r="BRZ526" s="71"/>
      <c r="BSA526" s="71"/>
      <c r="BSB526" s="71"/>
      <c r="BSC526" s="71"/>
      <c r="BSD526" s="71"/>
      <c r="BSE526" s="71"/>
      <c r="BSF526" s="71"/>
      <c r="BSG526" s="71"/>
      <c r="BSH526" s="71"/>
      <c r="BSI526" s="71"/>
      <c r="BSJ526" s="71"/>
      <c r="BSK526" s="71"/>
      <c r="BSL526" s="71"/>
      <c r="BSM526" s="71"/>
      <c r="BSN526" s="71"/>
      <c r="BSO526" s="71"/>
      <c r="BSP526" s="71"/>
      <c r="BSQ526" s="71"/>
      <c r="BSR526" s="71"/>
      <c r="BSS526" s="71"/>
      <c r="BST526" s="71"/>
      <c r="BSU526" s="71"/>
      <c r="BSV526" s="71"/>
      <c r="BSW526" s="71"/>
      <c r="BSX526" s="71"/>
      <c r="BSY526" s="71"/>
      <c r="BSZ526" s="71"/>
      <c r="BTA526" s="71"/>
      <c r="BTB526" s="71"/>
      <c r="BTC526" s="71"/>
      <c r="BTD526" s="71"/>
      <c r="BTE526" s="71"/>
      <c r="BTF526" s="71"/>
      <c r="BTG526" s="71"/>
      <c r="BTH526" s="71"/>
      <c r="BTI526" s="71"/>
      <c r="BTJ526" s="71"/>
      <c r="BTK526" s="71"/>
      <c r="BTL526" s="71"/>
      <c r="BTM526" s="71"/>
      <c r="BTN526" s="71"/>
      <c r="BTO526" s="71"/>
      <c r="BTP526" s="71"/>
      <c r="BTQ526" s="71"/>
      <c r="BTR526" s="71"/>
      <c r="BTS526" s="71"/>
      <c r="BTT526" s="71"/>
      <c r="BTU526" s="71"/>
      <c r="BTV526" s="71"/>
      <c r="BTW526" s="71"/>
      <c r="BTX526" s="71"/>
      <c r="BTY526" s="71"/>
      <c r="BTZ526" s="71"/>
      <c r="BUA526" s="71"/>
      <c r="BUB526" s="71"/>
      <c r="BUC526" s="71"/>
      <c r="BUD526" s="71"/>
      <c r="BUE526" s="71"/>
      <c r="BUF526" s="71"/>
      <c r="BUG526" s="71"/>
      <c r="BUH526" s="71"/>
      <c r="BUI526" s="71"/>
      <c r="BUJ526" s="71"/>
      <c r="BUK526" s="71"/>
      <c r="BUL526" s="71"/>
      <c r="BUM526" s="71"/>
      <c r="BUN526" s="71"/>
      <c r="BUO526" s="71"/>
      <c r="BUP526" s="71"/>
      <c r="BUQ526" s="71"/>
      <c r="BUR526" s="71"/>
      <c r="BUS526" s="71"/>
      <c r="BUT526" s="71"/>
      <c r="BUU526" s="71"/>
      <c r="BUV526" s="71"/>
      <c r="BUW526" s="71"/>
      <c r="BUX526" s="71"/>
      <c r="BUY526" s="71"/>
      <c r="BUZ526" s="71"/>
    </row>
    <row r="527" spans="1617:1924">
      <c r="BJE527" s="71"/>
      <c r="BJF527" s="71"/>
      <c r="BJG527" s="71"/>
      <c r="BJH527" s="71"/>
      <c r="BJI527" s="71"/>
      <c r="BJJ527" s="71"/>
      <c r="BJK527" s="71"/>
      <c r="BJL527" s="71"/>
      <c r="BJM527" s="71"/>
      <c r="BJN527" s="71"/>
      <c r="BJO527" s="71"/>
      <c r="BJP527" s="71"/>
      <c r="BJQ527" s="71"/>
      <c r="BJR527" s="71"/>
      <c r="BJS527" s="71"/>
      <c r="BJT527" s="71"/>
      <c r="BJU527" s="71"/>
      <c r="BJV527" s="71"/>
      <c r="BJW527" s="71"/>
      <c r="BJX527" s="71"/>
      <c r="BJY527" s="71"/>
      <c r="BJZ527" s="71"/>
      <c r="BKA527" s="71"/>
      <c r="BKB527" s="71"/>
      <c r="BKC527" s="71"/>
      <c r="BKD527" s="71"/>
      <c r="BKE527" s="71"/>
      <c r="BKF527" s="71"/>
      <c r="BKG527" s="71"/>
      <c r="BKH527" s="71"/>
      <c r="BKI527" s="71"/>
      <c r="BKJ527" s="71"/>
      <c r="BKK527" s="71"/>
      <c r="BKL527" s="71"/>
      <c r="BKM527" s="71"/>
      <c r="BKN527" s="71"/>
      <c r="BKO527" s="71"/>
      <c r="BKP527" s="71"/>
      <c r="BKQ527" s="71"/>
      <c r="BKR527" s="71"/>
      <c r="BKS527" s="71"/>
      <c r="BKT527" s="71"/>
      <c r="BKU527" s="71"/>
      <c r="BKV527" s="71"/>
      <c r="BKW527" s="71"/>
      <c r="BKX527" s="71"/>
      <c r="BKY527" s="71"/>
      <c r="BKZ527" s="71"/>
      <c r="BLA527" s="71"/>
      <c r="BLB527" s="71"/>
      <c r="BLC527" s="71"/>
      <c r="BLD527" s="71"/>
      <c r="BLE527" s="71"/>
      <c r="BLF527" s="71"/>
      <c r="BLG527" s="71"/>
      <c r="BLH527" s="71"/>
      <c r="BLI527" s="71"/>
      <c r="BLJ527" s="71"/>
      <c r="BLK527" s="71"/>
      <c r="BLL527" s="71"/>
      <c r="BLM527" s="71"/>
      <c r="BLN527" s="71"/>
      <c r="BLO527" s="71"/>
      <c r="BLP527" s="71"/>
      <c r="BLQ527" s="71"/>
      <c r="BLR527" s="71"/>
      <c r="BLS527" s="71"/>
      <c r="BLT527" s="71"/>
      <c r="BLU527" s="71"/>
      <c r="BLV527" s="71"/>
      <c r="BLW527" s="71"/>
      <c r="BLX527" s="71"/>
      <c r="BLY527" s="71"/>
      <c r="BLZ527" s="71"/>
      <c r="BMA527" s="71"/>
      <c r="BMB527" s="71"/>
      <c r="BMC527" s="71"/>
      <c r="BMD527" s="71"/>
      <c r="BME527" s="71"/>
      <c r="BMF527" s="71"/>
      <c r="BMG527" s="71"/>
      <c r="BMH527" s="71"/>
      <c r="BMI527" s="71"/>
      <c r="BMJ527" s="71"/>
      <c r="BMK527" s="71"/>
      <c r="BML527" s="71"/>
      <c r="BMM527" s="71"/>
      <c r="BMN527" s="71"/>
      <c r="BMO527" s="71"/>
      <c r="BMP527" s="71"/>
      <c r="BMQ527" s="71"/>
      <c r="BMR527" s="71"/>
      <c r="BMS527" s="71"/>
      <c r="BMT527" s="71"/>
      <c r="BMU527" s="71"/>
      <c r="BMV527" s="71"/>
      <c r="BMW527" s="71"/>
      <c r="BMX527" s="71"/>
      <c r="BMY527" s="71"/>
      <c r="BMZ527" s="71"/>
      <c r="BNA527" s="71"/>
      <c r="BNB527" s="71"/>
      <c r="BNC527" s="71"/>
      <c r="BND527" s="71"/>
      <c r="BNE527" s="71"/>
      <c r="BNF527" s="71"/>
      <c r="BNG527" s="71"/>
      <c r="BNH527" s="71"/>
      <c r="BNI527" s="71"/>
      <c r="BNJ527" s="71"/>
      <c r="BNK527" s="71"/>
      <c r="BNL527" s="71"/>
      <c r="BNM527" s="71"/>
      <c r="BNN527" s="71"/>
      <c r="BNO527" s="71"/>
      <c r="BNP527" s="71"/>
      <c r="BNQ527" s="71"/>
      <c r="BNR527" s="71"/>
      <c r="BNS527" s="71"/>
      <c r="BNT527" s="71"/>
      <c r="BNU527" s="71"/>
      <c r="BNV527" s="71"/>
      <c r="BNW527" s="71"/>
      <c r="BNX527" s="71"/>
      <c r="BNY527" s="71"/>
      <c r="BNZ527" s="71"/>
      <c r="BOA527" s="71"/>
      <c r="BOB527" s="71"/>
      <c r="BOC527" s="71"/>
      <c r="BOD527" s="71"/>
      <c r="BOE527" s="71"/>
      <c r="BOF527" s="71"/>
      <c r="BOG527" s="71"/>
      <c r="BOH527" s="71"/>
      <c r="BOI527" s="71"/>
      <c r="BOJ527" s="71"/>
      <c r="BOK527" s="71"/>
      <c r="BOL527" s="71"/>
      <c r="BOM527" s="71"/>
      <c r="BON527" s="71"/>
      <c r="BOO527" s="71"/>
      <c r="BOP527" s="71"/>
      <c r="BOQ527" s="71"/>
      <c r="BOR527" s="71"/>
      <c r="BOS527" s="71"/>
      <c r="BOT527" s="71"/>
      <c r="BOU527" s="71"/>
      <c r="BOV527" s="71"/>
      <c r="BOW527" s="71"/>
      <c r="BOX527" s="71"/>
      <c r="BOY527" s="71"/>
      <c r="BOZ527" s="71"/>
      <c r="BPA527" s="71"/>
      <c r="BPB527" s="71"/>
      <c r="BPC527" s="71"/>
      <c r="BPD527" s="71"/>
      <c r="BPE527" s="71"/>
      <c r="BPF527" s="71"/>
      <c r="BPG527" s="71"/>
      <c r="BPH527" s="71"/>
      <c r="BPI527" s="71"/>
      <c r="BPJ527" s="71"/>
      <c r="BPK527" s="71"/>
      <c r="BPL527" s="71"/>
      <c r="BPM527" s="71"/>
      <c r="BPN527" s="71"/>
      <c r="BPO527" s="71"/>
      <c r="BPP527" s="71"/>
      <c r="BPQ527" s="71"/>
      <c r="BPR527" s="71"/>
      <c r="BPS527" s="71"/>
      <c r="BPT527" s="71"/>
      <c r="BPU527" s="71"/>
      <c r="BPV527" s="71"/>
      <c r="BPW527" s="71"/>
      <c r="BPX527" s="71"/>
      <c r="BPY527" s="71"/>
      <c r="BPZ527" s="71"/>
      <c r="BQA527" s="71"/>
      <c r="BQB527" s="71"/>
      <c r="BQC527" s="71"/>
      <c r="BQD527" s="71"/>
      <c r="BQE527" s="71"/>
      <c r="BQF527" s="71"/>
      <c r="BQG527" s="71"/>
      <c r="BQH527" s="71"/>
      <c r="BQI527" s="71"/>
      <c r="BQJ527" s="71"/>
      <c r="BQK527" s="71"/>
      <c r="BQL527" s="71"/>
      <c r="BQM527" s="71"/>
      <c r="BQN527" s="71"/>
      <c r="BQO527" s="71"/>
      <c r="BQP527" s="71"/>
      <c r="BQQ527" s="71"/>
      <c r="BQR527" s="71"/>
      <c r="BQS527" s="71"/>
      <c r="BQT527" s="71"/>
      <c r="BQU527" s="71"/>
      <c r="BQV527" s="71"/>
      <c r="BQW527" s="71"/>
      <c r="BQX527" s="71"/>
      <c r="BQY527" s="71"/>
      <c r="BQZ527" s="71"/>
      <c r="BRA527" s="71"/>
      <c r="BRB527" s="71"/>
      <c r="BRC527" s="71"/>
      <c r="BRD527" s="71"/>
      <c r="BRE527" s="71"/>
      <c r="BRF527" s="71"/>
      <c r="BRG527" s="71"/>
      <c r="BRH527" s="71"/>
      <c r="BRI527" s="71"/>
      <c r="BRJ527" s="71"/>
      <c r="BRK527" s="71"/>
      <c r="BRL527" s="71"/>
      <c r="BRM527" s="71"/>
      <c r="BRN527" s="71"/>
      <c r="BRO527" s="71"/>
      <c r="BRP527" s="71"/>
      <c r="BRQ527" s="71"/>
      <c r="BRR527" s="71"/>
      <c r="BRS527" s="71"/>
      <c r="BRT527" s="71"/>
      <c r="BRU527" s="71"/>
      <c r="BRV527" s="71"/>
      <c r="BRW527" s="71"/>
      <c r="BRX527" s="71"/>
      <c r="BRY527" s="71"/>
      <c r="BRZ527" s="71"/>
      <c r="BSA527" s="71"/>
      <c r="BSB527" s="71"/>
      <c r="BSC527" s="71"/>
      <c r="BSD527" s="71"/>
      <c r="BSE527" s="71"/>
      <c r="BSF527" s="71"/>
      <c r="BSG527" s="71"/>
      <c r="BSH527" s="71"/>
      <c r="BSI527" s="71"/>
      <c r="BSJ527" s="71"/>
      <c r="BSK527" s="71"/>
      <c r="BSL527" s="71"/>
      <c r="BSM527" s="71"/>
      <c r="BSN527" s="71"/>
      <c r="BSO527" s="71"/>
      <c r="BSP527" s="71"/>
      <c r="BSQ527" s="71"/>
      <c r="BSR527" s="71"/>
      <c r="BSS527" s="71"/>
      <c r="BST527" s="71"/>
      <c r="BSU527" s="71"/>
      <c r="BSV527" s="71"/>
      <c r="BSW527" s="71"/>
      <c r="BSX527" s="71"/>
      <c r="BSY527" s="71"/>
      <c r="BSZ527" s="71"/>
      <c r="BTA527" s="71"/>
      <c r="BTB527" s="71"/>
      <c r="BTC527" s="71"/>
      <c r="BTD527" s="71"/>
      <c r="BTE527" s="71"/>
      <c r="BTF527" s="71"/>
      <c r="BTG527" s="71"/>
      <c r="BTH527" s="71"/>
      <c r="BTI527" s="71"/>
      <c r="BTJ527" s="71"/>
      <c r="BTK527" s="71"/>
      <c r="BTL527" s="71"/>
      <c r="BTM527" s="71"/>
      <c r="BTN527" s="71"/>
      <c r="BTO527" s="71"/>
      <c r="BTP527" s="71"/>
      <c r="BTQ527" s="71"/>
      <c r="BTR527" s="71"/>
      <c r="BTS527" s="71"/>
      <c r="BTT527" s="71"/>
      <c r="BTU527" s="71"/>
      <c r="BTV527" s="71"/>
      <c r="BTW527" s="71"/>
      <c r="BTX527" s="71"/>
      <c r="BTY527" s="71"/>
      <c r="BTZ527" s="71"/>
      <c r="BUA527" s="71"/>
      <c r="BUB527" s="71"/>
      <c r="BUC527" s="71"/>
      <c r="BUD527" s="71"/>
      <c r="BUE527" s="71"/>
      <c r="BUF527" s="71"/>
      <c r="BUG527" s="71"/>
      <c r="BUH527" s="71"/>
      <c r="BUI527" s="71"/>
      <c r="BUJ527" s="71"/>
      <c r="BUK527" s="71"/>
      <c r="BUL527" s="71"/>
      <c r="BUM527" s="71"/>
      <c r="BUN527" s="71"/>
      <c r="BUO527" s="71"/>
      <c r="BUP527" s="71"/>
      <c r="BUQ527" s="71"/>
      <c r="BUR527" s="71"/>
      <c r="BUS527" s="71"/>
      <c r="BUT527" s="71"/>
      <c r="BUU527" s="71"/>
      <c r="BUV527" s="71"/>
      <c r="BUW527" s="71"/>
      <c r="BUX527" s="71"/>
      <c r="BUY527" s="71"/>
      <c r="BUZ527" s="71"/>
    </row>
    <row r="528" spans="1617:1924">
      <c r="BJE528" s="71"/>
      <c r="BJF528" s="71"/>
      <c r="BJG528" s="71"/>
      <c r="BJH528" s="71"/>
      <c r="BJI528" s="71"/>
      <c r="BJJ528" s="71"/>
      <c r="BJK528" s="71"/>
      <c r="BJL528" s="71"/>
      <c r="BJM528" s="71"/>
      <c r="BJN528" s="71"/>
      <c r="BJO528" s="71"/>
      <c r="BJP528" s="71"/>
      <c r="BJQ528" s="71"/>
      <c r="BJR528" s="71"/>
      <c r="BJS528" s="71"/>
      <c r="BJT528" s="71"/>
      <c r="BJU528" s="71"/>
      <c r="BJV528" s="71"/>
      <c r="BJW528" s="71"/>
      <c r="BJX528" s="71"/>
      <c r="BJY528" s="71"/>
      <c r="BJZ528" s="71"/>
      <c r="BKA528" s="71"/>
      <c r="BKB528" s="71"/>
      <c r="BKC528" s="71"/>
      <c r="BKD528" s="71"/>
      <c r="BKE528" s="71"/>
      <c r="BKF528" s="71"/>
      <c r="BKG528" s="71"/>
      <c r="BKH528" s="71"/>
      <c r="BKI528" s="71"/>
      <c r="BKJ528" s="71"/>
      <c r="BKK528" s="71"/>
      <c r="BKL528" s="71"/>
      <c r="BKM528" s="71"/>
      <c r="BKN528" s="71"/>
      <c r="BKO528" s="71"/>
      <c r="BKP528" s="71"/>
      <c r="BKQ528" s="71"/>
      <c r="BKR528" s="71"/>
      <c r="BKS528" s="71"/>
      <c r="BKT528" s="71"/>
      <c r="BKU528" s="71"/>
      <c r="BKV528" s="71"/>
      <c r="BKW528" s="71"/>
      <c r="BKX528" s="71"/>
      <c r="BKY528" s="71"/>
      <c r="BKZ528" s="71"/>
      <c r="BLA528" s="71"/>
      <c r="BLB528" s="71"/>
      <c r="BLC528" s="71"/>
      <c r="BLD528" s="71"/>
      <c r="BLE528" s="71"/>
      <c r="BLF528" s="71"/>
      <c r="BLG528" s="71"/>
      <c r="BLH528" s="71"/>
      <c r="BLI528" s="71"/>
      <c r="BLJ528" s="71"/>
      <c r="BLK528" s="71"/>
      <c r="BLL528" s="71"/>
      <c r="BLM528" s="71"/>
      <c r="BLN528" s="71"/>
      <c r="BLO528" s="71"/>
      <c r="BLP528" s="71"/>
      <c r="BLQ528" s="71"/>
      <c r="BLR528" s="71"/>
      <c r="BLS528" s="71"/>
      <c r="BLT528" s="71"/>
      <c r="BLU528" s="71"/>
      <c r="BLV528" s="71"/>
      <c r="BLW528" s="71"/>
      <c r="BLX528" s="71"/>
      <c r="BLY528" s="71"/>
      <c r="BLZ528" s="71"/>
      <c r="BMA528" s="71"/>
      <c r="BMB528" s="71"/>
      <c r="BMC528" s="71"/>
      <c r="BMD528" s="71"/>
      <c r="BME528" s="71"/>
      <c r="BMF528" s="71"/>
      <c r="BMG528" s="71"/>
      <c r="BMH528" s="71"/>
      <c r="BMI528" s="71"/>
      <c r="BMJ528" s="71"/>
      <c r="BMK528" s="71"/>
      <c r="BML528" s="71"/>
      <c r="BMM528" s="71"/>
      <c r="BMN528" s="71"/>
      <c r="BMO528" s="71"/>
      <c r="BMP528" s="71"/>
      <c r="BMQ528" s="71"/>
      <c r="BMR528" s="71"/>
      <c r="BMS528" s="71"/>
      <c r="BMT528" s="71"/>
      <c r="BMU528" s="71"/>
      <c r="BMV528" s="71"/>
      <c r="BMW528" s="71"/>
      <c r="BMX528" s="71"/>
      <c r="BMY528" s="71"/>
      <c r="BMZ528" s="71"/>
      <c r="BNA528" s="71"/>
      <c r="BNB528" s="71"/>
      <c r="BNC528" s="71"/>
      <c r="BND528" s="71"/>
      <c r="BNE528" s="71"/>
      <c r="BNF528" s="71"/>
      <c r="BNG528" s="71"/>
      <c r="BNH528" s="71"/>
      <c r="BNI528" s="71"/>
      <c r="BNJ528" s="71"/>
      <c r="BNK528" s="71"/>
      <c r="BNL528" s="71"/>
      <c r="BNM528" s="71"/>
      <c r="BNN528" s="71"/>
      <c r="BNO528" s="71"/>
      <c r="BNP528" s="71"/>
      <c r="BNQ528" s="71"/>
      <c r="BNR528" s="71"/>
      <c r="BNS528" s="71"/>
      <c r="BNT528" s="71"/>
      <c r="BNU528" s="71"/>
      <c r="BNV528" s="71"/>
      <c r="BNW528" s="71"/>
      <c r="BNX528" s="71"/>
      <c r="BNY528" s="71"/>
      <c r="BNZ528" s="71"/>
      <c r="BOA528" s="71"/>
      <c r="BOB528" s="71"/>
      <c r="BOC528" s="71"/>
      <c r="BOD528" s="71"/>
      <c r="BOE528" s="71"/>
      <c r="BOF528" s="71"/>
      <c r="BOG528" s="71"/>
      <c r="BOH528" s="71"/>
      <c r="BOI528" s="71"/>
      <c r="BOJ528" s="71"/>
      <c r="BOK528" s="71"/>
      <c r="BOL528" s="71"/>
      <c r="BOM528" s="71"/>
      <c r="BON528" s="71"/>
      <c r="BOO528" s="71"/>
      <c r="BOP528" s="71"/>
      <c r="BOQ528" s="71"/>
      <c r="BOR528" s="71"/>
      <c r="BOS528" s="71"/>
      <c r="BOT528" s="71"/>
      <c r="BOU528" s="71"/>
      <c r="BOV528" s="71"/>
      <c r="BOW528" s="71"/>
      <c r="BOX528" s="71"/>
      <c r="BOY528" s="71"/>
      <c r="BOZ528" s="71"/>
      <c r="BPA528" s="71"/>
      <c r="BPB528" s="71"/>
      <c r="BPC528" s="71"/>
      <c r="BPD528" s="71"/>
      <c r="BPE528" s="71"/>
      <c r="BPF528" s="71"/>
      <c r="BPG528" s="71"/>
      <c r="BPH528" s="71"/>
      <c r="BPI528" s="71"/>
      <c r="BPJ528" s="71"/>
      <c r="BPK528" s="71"/>
      <c r="BPL528" s="71"/>
      <c r="BPM528" s="71"/>
      <c r="BPN528" s="71"/>
      <c r="BPO528" s="71"/>
      <c r="BPP528" s="71"/>
      <c r="BPQ528" s="71"/>
      <c r="BPR528" s="71"/>
      <c r="BPS528" s="71"/>
      <c r="BPT528" s="71"/>
      <c r="BPU528" s="71"/>
      <c r="BPV528" s="71"/>
      <c r="BPW528" s="71"/>
      <c r="BPX528" s="71"/>
      <c r="BPY528" s="71"/>
      <c r="BPZ528" s="71"/>
      <c r="BQA528" s="71"/>
      <c r="BQB528" s="71"/>
      <c r="BQC528" s="71"/>
      <c r="BQD528" s="71"/>
      <c r="BQE528" s="71"/>
      <c r="BQF528" s="71"/>
      <c r="BQG528" s="71"/>
      <c r="BQH528" s="71"/>
      <c r="BQI528" s="71"/>
      <c r="BQJ528" s="71"/>
      <c r="BQK528" s="71"/>
      <c r="BQL528" s="71"/>
      <c r="BQM528" s="71"/>
      <c r="BQN528" s="71"/>
      <c r="BQO528" s="71"/>
      <c r="BQP528" s="71"/>
      <c r="BQQ528" s="71"/>
      <c r="BQR528" s="71"/>
      <c r="BQS528" s="71"/>
      <c r="BQT528" s="71"/>
      <c r="BQU528" s="71"/>
      <c r="BQV528" s="71"/>
      <c r="BQW528" s="71"/>
      <c r="BQX528" s="71"/>
      <c r="BQY528" s="71"/>
      <c r="BQZ528" s="71"/>
      <c r="BRA528" s="71"/>
      <c r="BRB528" s="71"/>
      <c r="BRC528" s="71"/>
      <c r="BRD528" s="71"/>
      <c r="BRE528" s="71"/>
      <c r="BRF528" s="71"/>
      <c r="BRG528" s="71"/>
      <c r="BRH528" s="71"/>
      <c r="BRI528" s="71"/>
      <c r="BRJ528" s="71"/>
      <c r="BRK528" s="71"/>
      <c r="BRL528" s="71"/>
      <c r="BRM528" s="71"/>
      <c r="BRN528" s="71"/>
      <c r="BRO528" s="71"/>
      <c r="BRP528" s="71"/>
      <c r="BRQ528" s="71"/>
      <c r="BRR528" s="71"/>
      <c r="BRS528" s="71"/>
      <c r="BRT528" s="71"/>
      <c r="BRU528" s="71"/>
      <c r="BRV528" s="71"/>
      <c r="BRW528" s="71"/>
      <c r="BRX528" s="71"/>
      <c r="BRY528" s="71"/>
      <c r="BRZ528" s="71"/>
      <c r="BSA528" s="71"/>
      <c r="BSB528" s="71"/>
      <c r="BSC528" s="71"/>
      <c r="BSD528" s="71"/>
      <c r="BSE528" s="71"/>
      <c r="BSF528" s="71"/>
      <c r="BSG528" s="71"/>
      <c r="BSH528" s="71"/>
      <c r="BSI528" s="71"/>
      <c r="BSJ528" s="71"/>
      <c r="BSK528" s="71"/>
      <c r="BSL528" s="71"/>
      <c r="BSM528" s="71"/>
      <c r="BSN528" s="71"/>
      <c r="BSO528" s="71"/>
      <c r="BSP528" s="71"/>
      <c r="BSQ528" s="71"/>
      <c r="BSR528" s="71"/>
      <c r="BSS528" s="71"/>
      <c r="BST528" s="71"/>
      <c r="BSU528" s="71"/>
      <c r="BSV528" s="71"/>
      <c r="BSW528" s="71"/>
      <c r="BSX528" s="71"/>
      <c r="BSY528" s="71"/>
      <c r="BSZ528" s="71"/>
      <c r="BTA528" s="71"/>
      <c r="BTB528" s="71"/>
      <c r="BTC528" s="71"/>
      <c r="BTD528" s="71"/>
      <c r="BTE528" s="71"/>
      <c r="BTF528" s="71"/>
      <c r="BTG528" s="71"/>
      <c r="BTH528" s="71"/>
      <c r="BTI528" s="71"/>
      <c r="BTJ528" s="71"/>
      <c r="BTK528" s="71"/>
      <c r="BTL528" s="71"/>
      <c r="BTM528" s="71"/>
      <c r="BTN528" s="71"/>
      <c r="BTO528" s="71"/>
      <c r="BTP528" s="71"/>
      <c r="BTQ528" s="71"/>
      <c r="BTR528" s="71"/>
      <c r="BTS528" s="71"/>
      <c r="BTT528" s="71"/>
      <c r="BTU528" s="71"/>
      <c r="BTV528" s="71"/>
      <c r="BTW528" s="71"/>
      <c r="BTX528" s="71"/>
      <c r="BTY528" s="71"/>
      <c r="BTZ528" s="71"/>
      <c r="BUA528" s="71"/>
      <c r="BUB528" s="71"/>
      <c r="BUC528" s="71"/>
      <c r="BUD528" s="71"/>
      <c r="BUE528" s="71"/>
      <c r="BUF528" s="71"/>
      <c r="BUG528" s="71"/>
      <c r="BUH528" s="71"/>
      <c r="BUI528" s="71"/>
      <c r="BUJ528" s="71"/>
      <c r="BUK528" s="71"/>
      <c r="BUL528" s="71"/>
      <c r="BUM528" s="71"/>
      <c r="BUN528" s="71"/>
      <c r="BUO528" s="71"/>
      <c r="BUP528" s="71"/>
      <c r="BUQ528" s="71"/>
      <c r="BUR528" s="71"/>
      <c r="BUS528" s="71"/>
      <c r="BUT528" s="71"/>
      <c r="BUU528" s="71"/>
      <c r="BUV528" s="71"/>
      <c r="BUW528" s="71"/>
      <c r="BUX528" s="71"/>
      <c r="BUY528" s="71"/>
      <c r="BUZ528" s="71"/>
    </row>
    <row r="529" spans="1617:1924">
      <c r="BJE529" s="71"/>
      <c r="BJF529" s="71"/>
      <c r="BJG529" s="71"/>
      <c r="BJH529" s="71"/>
      <c r="BJI529" s="71"/>
      <c r="BJJ529" s="71"/>
      <c r="BJK529" s="71"/>
      <c r="BJL529" s="71"/>
      <c r="BJM529" s="71"/>
      <c r="BJN529" s="71"/>
      <c r="BJO529" s="71"/>
      <c r="BJP529" s="71"/>
      <c r="BJQ529" s="71"/>
      <c r="BJR529" s="71"/>
      <c r="BJS529" s="71"/>
      <c r="BJT529" s="71"/>
      <c r="BJU529" s="71"/>
      <c r="BJV529" s="71"/>
      <c r="BJW529" s="71"/>
      <c r="BJX529" s="71"/>
      <c r="BJY529" s="71"/>
      <c r="BJZ529" s="71"/>
      <c r="BKA529" s="71"/>
      <c r="BKB529" s="71"/>
      <c r="BKC529" s="71"/>
      <c r="BKD529" s="71"/>
      <c r="BKE529" s="71"/>
      <c r="BKF529" s="71"/>
      <c r="BKG529" s="71"/>
      <c r="BKH529" s="71"/>
      <c r="BKI529" s="71"/>
      <c r="BKJ529" s="71"/>
      <c r="BKK529" s="71"/>
      <c r="BKL529" s="71"/>
      <c r="BKM529" s="71"/>
      <c r="BKN529" s="71"/>
      <c r="BKO529" s="71"/>
      <c r="BKP529" s="71"/>
      <c r="BKQ529" s="71"/>
      <c r="BKR529" s="71"/>
      <c r="BKS529" s="71"/>
      <c r="BKT529" s="71"/>
      <c r="BKU529" s="71"/>
      <c r="BKV529" s="71"/>
      <c r="BKW529" s="71"/>
      <c r="BKX529" s="71"/>
      <c r="BKY529" s="71"/>
      <c r="BKZ529" s="71"/>
      <c r="BLA529" s="71"/>
      <c r="BLB529" s="71"/>
      <c r="BLC529" s="71"/>
      <c r="BLD529" s="71"/>
      <c r="BLE529" s="71"/>
      <c r="BLF529" s="71"/>
      <c r="BLG529" s="71"/>
      <c r="BLH529" s="71"/>
      <c r="BLI529" s="71"/>
      <c r="BLJ529" s="71"/>
      <c r="BLK529" s="71"/>
      <c r="BLL529" s="71"/>
      <c r="BLM529" s="71"/>
      <c r="BLN529" s="71"/>
      <c r="BLO529" s="71"/>
      <c r="BLP529" s="71"/>
      <c r="BLQ529" s="71"/>
      <c r="BLR529" s="71"/>
      <c r="BLS529" s="71"/>
      <c r="BLT529" s="71"/>
      <c r="BLU529" s="71"/>
      <c r="BLV529" s="71"/>
      <c r="BLW529" s="71"/>
      <c r="BLX529" s="71"/>
      <c r="BLY529" s="71"/>
      <c r="BLZ529" s="71"/>
      <c r="BMA529" s="71"/>
      <c r="BMB529" s="71"/>
      <c r="BMC529" s="71"/>
      <c r="BMD529" s="71"/>
      <c r="BME529" s="71"/>
      <c r="BMF529" s="71"/>
      <c r="BMG529" s="71"/>
      <c r="BMH529" s="71"/>
      <c r="BMI529" s="71"/>
      <c r="BMJ529" s="71"/>
      <c r="BMK529" s="71"/>
      <c r="BML529" s="71"/>
      <c r="BMM529" s="71"/>
      <c r="BMN529" s="71"/>
      <c r="BMO529" s="71"/>
      <c r="BMP529" s="71"/>
      <c r="BMQ529" s="71"/>
      <c r="BMR529" s="71"/>
      <c r="BMS529" s="71"/>
      <c r="BMT529" s="71"/>
      <c r="BMU529" s="71"/>
      <c r="BMV529" s="71"/>
      <c r="BMW529" s="71"/>
      <c r="BMX529" s="71"/>
      <c r="BMY529" s="71"/>
      <c r="BMZ529" s="71"/>
      <c r="BNA529" s="71"/>
      <c r="BNB529" s="71"/>
      <c r="BNC529" s="71"/>
      <c r="BND529" s="71"/>
      <c r="BNE529" s="71"/>
      <c r="BNF529" s="71"/>
      <c r="BNG529" s="71"/>
      <c r="BNH529" s="71"/>
      <c r="BNI529" s="71"/>
      <c r="BNJ529" s="71"/>
      <c r="BNK529" s="71"/>
      <c r="BNL529" s="71"/>
      <c r="BNM529" s="71"/>
      <c r="BNN529" s="71"/>
      <c r="BNO529" s="71"/>
      <c r="BNP529" s="71"/>
      <c r="BNQ529" s="71"/>
      <c r="BNR529" s="71"/>
      <c r="BNS529" s="71"/>
      <c r="BNT529" s="71"/>
      <c r="BNU529" s="71"/>
      <c r="BNV529" s="71"/>
      <c r="BNW529" s="71"/>
      <c r="BNX529" s="71"/>
      <c r="BNY529" s="71"/>
      <c r="BNZ529" s="71"/>
      <c r="BOA529" s="71"/>
      <c r="BOB529" s="71"/>
      <c r="BOC529" s="71"/>
      <c r="BOD529" s="71"/>
      <c r="BOE529" s="71"/>
      <c r="BOF529" s="71"/>
      <c r="BOG529" s="71"/>
      <c r="BOH529" s="71"/>
      <c r="BOI529" s="71"/>
      <c r="BOJ529" s="71"/>
      <c r="BOK529" s="71"/>
      <c r="BOL529" s="71"/>
      <c r="BOM529" s="71"/>
      <c r="BON529" s="71"/>
      <c r="BOO529" s="71"/>
      <c r="BOP529" s="71"/>
      <c r="BOQ529" s="71"/>
      <c r="BOR529" s="71"/>
      <c r="BOS529" s="71"/>
      <c r="BOT529" s="71"/>
      <c r="BOU529" s="71"/>
      <c r="BOV529" s="71"/>
      <c r="BOW529" s="71"/>
      <c r="BOX529" s="71"/>
      <c r="BOY529" s="71"/>
      <c r="BOZ529" s="71"/>
      <c r="BPA529" s="71"/>
      <c r="BPB529" s="71"/>
      <c r="BPC529" s="71"/>
      <c r="BPD529" s="71"/>
      <c r="BPE529" s="71"/>
      <c r="BPF529" s="71"/>
      <c r="BPG529" s="71"/>
      <c r="BPH529" s="71"/>
      <c r="BPI529" s="71"/>
      <c r="BPJ529" s="71"/>
      <c r="BPK529" s="71"/>
      <c r="BPL529" s="71"/>
      <c r="BPM529" s="71"/>
      <c r="BPN529" s="71"/>
      <c r="BPO529" s="71"/>
      <c r="BPP529" s="71"/>
      <c r="BPQ529" s="71"/>
      <c r="BPR529" s="71"/>
      <c r="BPS529" s="71"/>
      <c r="BPT529" s="71"/>
      <c r="BPU529" s="71"/>
      <c r="BPV529" s="71"/>
      <c r="BPW529" s="71"/>
      <c r="BPX529" s="71"/>
      <c r="BPY529" s="71"/>
      <c r="BPZ529" s="71"/>
      <c r="BQA529" s="71"/>
      <c r="BQB529" s="71"/>
      <c r="BQC529" s="71"/>
      <c r="BQD529" s="71"/>
      <c r="BQE529" s="71"/>
      <c r="BQF529" s="71"/>
      <c r="BQG529" s="71"/>
      <c r="BQH529" s="71"/>
      <c r="BQI529" s="71"/>
      <c r="BQJ529" s="71"/>
      <c r="BQK529" s="71"/>
      <c r="BQL529" s="71"/>
      <c r="BQM529" s="71"/>
      <c r="BQN529" s="71"/>
      <c r="BQO529" s="71"/>
      <c r="BQP529" s="71"/>
      <c r="BQQ529" s="71"/>
      <c r="BQR529" s="71"/>
      <c r="BQS529" s="71"/>
      <c r="BQT529" s="71"/>
      <c r="BQU529" s="71"/>
      <c r="BQV529" s="71"/>
      <c r="BQW529" s="71"/>
      <c r="BQX529" s="71"/>
      <c r="BQY529" s="71"/>
      <c r="BQZ529" s="71"/>
      <c r="BRA529" s="71"/>
      <c r="BRB529" s="71"/>
      <c r="BRC529" s="71"/>
      <c r="BRD529" s="71"/>
      <c r="BRE529" s="71"/>
      <c r="BRF529" s="71"/>
      <c r="BRG529" s="71"/>
      <c r="BRH529" s="71"/>
      <c r="BRI529" s="71"/>
      <c r="BRJ529" s="71"/>
      <c r="BRK529" s="71"/>
      <c r="BRL529" s="71"/>
      <c r="BRM529" s="71"/>
      <c r="BRN529" s="71"/>
      <c r="BRO529" s="71"/>
      <c r="BRP529" s="71"/>
      <c r="BRQ529" s="71"/>
      <c r="BRR529" s="71"/>
      <c r="BRS529" s="71"/>
      <c r="BRT529" s="71"/>
      <c r="BRU529" s="71"/>
      <c r="BRV529" s="71"/>
      <c r="BRW529" s="71"/>
      <c r="BRX529" s="71"/>
      <c r="BRY529" s="71"/>
      <c r="BRZ529" s="71"/>
      <c r="BSA529" s="71"/>
      <c r="BSB529" s="71"/>
      <c r="BSC529" s="71"/>
      <c r="BSD529" s="71"/>
      <c r="BSE529" s="71"/>
      <c r="BSF529" s="71"/>
      <c r="BSG529" s="71"/>
      <c r="BSH529" s="71"/>
      <c r="BSI529" s="71"/>
      <c r="BSJ529" s="71"/>
      <c r="BSK529" s="71"/>
      <c r="BSL529" s="71"/>
      <c r="BSM529" s="71"/>
      <c r="BSN529" s="71"/>
      <c r="BSO529" s="71"/>
      <c r="BSP529" s="71"/>
      <c r="BSQ529" s="71"/>
      <c r="BSR529" s="71"/>
      <c r="BSS529" s="71"/>
      <c r="BST529" s="71"/>
      <c r="BSU529" s="71"/>
      <c r="BSV529" s="71"/>
      <c r="BSW529" s="71"/>
      <c r="BSX529" s="71"/>
      <c r="BSY529" s="71"/>
      <c r="BSZ529" s="71"/>
      <c r="BTA529" s="71"/>
      <c r="BTB529" s="71"/>
      <c r="BTC529" s="71"/>
      <c r="BTD529" s="71"/>
      <c r="BTE529" s="71"/>
      <c r="BTF529" s="71"/>
      <c r="BTG529" s="71"/>
      <c r="BTH529" s="71"/>
      <c r="BTI529" s="71"/>
      <c r="BTJ529" s="71"/>
      <c r="BTK529" s="71"/>
      <c r="BTL529" s="71"/>
      <c r="BTM529" s="71"/>
      <c r="BTN529" s="71"/>
      <c r="BTO529" s="71"/>
      <c r="BTP529" s="71"/>
      <c r="BTQ529" s="71"/>
      <c r="BTR529" s="71"/>
      <c r="BTS529" s="71"/>
      <c r="BTT529" s="71"/>
      <c r="BTU529" s="71"/>
      <c r="BTV529" s="71"/>
      <c r="BTW529" s="71"/>
      <c r="BTX529" s="71"/>
      <c r="BTY529" s="71"/>
      <c r="BTZ529" s="71"/>
      <c r="BUA529" s="71"/>
      <c r="BUB529" s="71"/>
      <c r="BUC529" s="71"/>
      <c r="BUD529" s="71"/>
      <c r="BUE529" s="71"/>
      <c r="BUF529" s="71"/>
      <c r="BUG529" s="71"/>
      <c r="BUH529" s="71"/>
      <c r="BUI529" s="71"/>
      <c r="BUJ529" s="71"/>
      <c r="BUK529" s="71"/>
      <c r="BUL529" s="71"/>
      <c r="BUM529" s="71"/>
      <c r="BUN529" s="71"/>
      <c r="BUO529" s="71"/>
      <c r="BUP529" s="71"/>
      <c r="BUQ529" s="71"/>
      <c r="BUR529" s="71"/>
      <c r="BUS529" s="71"/>
      <c r="BUT529" s="71"/>
      <c r="BUU529" s="71"/>
      <c r="BUV529" s="71"/>
      <c r="BUW529" s="71"/>
      <c r="BUX529" s="71"/>
      <c r="BUY529" s="71"/>
      <c r="BUZ529" s="71"/>
    </row>
    <row r="530" spans="1617:1924">
      <c r="BJE530" s="71"/>
      <c r="BJF530" s="71"/>
      <c r="BJG530" s="71"/>
      <c r="BJH530" s="71"/>
      <c r="BJI530" s="71"/>
      <c r="BJJ530" s="71"/>
      <c r="BJK530" s="71"/>
      <c r="BJL530" s="71"/>
      <c r="BJM530" s="71"/>
      <c r="BJN530" s="71"/>
      <c r="BJO530" s="71"/>
      <c r="BJP530" s="71"/>
      <c r="BJQ530" s="71"/>
      <c r="BJR530" s="71"/>
      <c r="BJS530" s="71"/>
      <c r="BJT530" s="71"/>
      <c r="BJU530" s="71"/>
      <c r="BJV530" s="71"/>
      <c r="BJW530" s="71"/>
      <c r="BJX530" s="71"/>
      <c r="BJY530" s="71"/>
      <c r="BJZ530" s="71"/>
      <c r="BKA530" s="71"/>
      <c r="BKB530" s="71"/>
      <c r="BKC530" s="71"/>
      <c r="BKD530" s="71"/>
      <c r="BKE530" s="71"/>
      <c r="BKF530" s="71"/>
      <c r="BKG530" s="71"/>
      <c r="BKH530" s="71"/>
      <c r="BKI530" s="71"/>
      <c r="BKJ530" s="71"/>
      <c r="BKK530" s="71"/>
      <c r="BKL530" s="71"/>
      <c r="BKM530" s="71"/>
      <c r="BKN530" s="71"/>
      <c r="BKO530" s="71"/>
      <c r="BKP530" s="71"/>
      <c r="BKQ530" s="71"/>
      <c r="BKR530" s="71"/>
      <c r="BKS530" s="71"/>
      <c r="BKT530" s="71"/>
      <c r="BKU530" s="71"/>
      <c r="BKV530" s="71"/>
      <c r="BKW530" s="71"/>
      <c r="BKX530" s="71"/>
      <c r="BKY530" s="71"/>
      <c r="BKZ530" s="71"/>
      <c r="BLA530" s="71"/>
      <c r="BLB530" s="71"/>
      <c r="BLC530" s="71"/>
      <c r="BLD530" s="71"/>
      <c r="BLE530" s="71"/>
      <c r="BLF530" s="71"/>
      <c r="BLG530" s="71"/>
      <c r="BLH530" s="71"/>
      <c r="BLI530" s="71"/>
      <c r="BLJ530" s="71"/>
      <c r="BLK530" s="71"/>
      <c r="BLL530" s="71"/>
      <c r="BLM530" s="71"/>
      <c r="BLN530" s="71"/>
      <c r="BLO530" s="71"/>
      <c r="BLP530" s="71"/>
      <c r="BLQ530" s="71"/>
      <c r="BLR530" s="71"/>
      <c r="BLS530" s="71"/>
      <c r="BLT530" s="71"/>
      <c r="BLU530" s="71"/>
      <c r="BLV530" s="71"/>
      <c r="BLW530" s="71"/>
      <c r="BLX530" s="71"/>
      <c r="BLY530" s="71"/>
      <c r="BLZ530" s="71"/>
      <c r="BMA530" s="71"/>
      <c r="BMB530" s="71"/>
      <c r="BMC530" s="71"/>
      <c r="BMD530" s="71"/>
      <c r="BME530" s="71"/>
      <c r="BMF530" s="71"/>
      <c r="BMG530" s="71"/>
      <c r="BMH530" s="71"/>
      <c r="BMI530" s="71"/>
      <c r="BMJ530" s="71"/>
      <c r="BMK530" s="71"/>
      <c r="BML530" s="71"/>
      <c r="BMM530" s="71"/>
      <c r="BMN530" s="71"/>
      <c r="BMO530" s="71"/>
      <c r="BMP530" s="71"/>
      <c r="BMQ530" s="71"/>
      <c r="BMR530" s="71"/>
      <c r="BMS530" s="71"/>
      <c r="BMT530" s="71"/>
      <c r="BMU530" s="71"/>
      <c r="BMV530" s="71"/>
      <c r="BMW530" s="71"/>
      <c r="BMX530" s="71"/>
      <c r="BMY530" s="71"/>
      <c r="BMZ530" s="71"/>
      <c r="BNA530" s="71"/>
      <c r="BNB530" s="71"/>
      <c r="BNC530" s="71"/>
      <c r="BND530" s="71"/>
      <c r="BNE530" s="71"/>
      <c r="BNF530" s="71"/>
      <c r="BNG530" s="71"/>
      <c r="BNH530" s="71"/>
      <c r="BNI530" s="71"/>
      <c r="BNJ530" s="71"/>
      <c r="BNK530" s="71"/>
      <c r="BNL530" s="71"/>
      <c r="BNM530" s="71"/>
      <c r="BNN530" s="71"/>
      <c r="BNO530" s="71"/>
      <c r="BNP530" s="71"/>
      <c r="BNQ530" s="71"/>
      <c r="BNR530" s="71"/>
      <c r="BNS530" s="71"/>
      <c r="BNT530" s="71"/>
      <c r="BNU530" s="71"/>
      <c r="BNV530" s="71"/>
      <c r="BNW530" s="71"/>
      <c r="BNX530" s="71"/>
      <c r="BNY530" s="71"/>
      <c r="BNZ530" s="71"/>
      <c r="BOA530" s="71"/>
      <c r="BOB530" s="71"/>
      <c r="BOC530" s="71"/>
      <c r="BOD530" s="71"/>
      <c r="BOE530" s="71"/>
      <c r="BOF530" s="71"/>
      <c r="BOG530" s="71"/>
      <c r="BOH530" s="71"/>
      <c r="BOI530" s="71"/>
      <c r="BOJ530" s="71"/>
      <c r="BOK530" s="71"/>
      <c r="BOL530" s="71"/>
      <c r="BOM530" s="71"/>
      <c r="BON530" s="71"/>
      <c r="BOO530" s="71"/>
      <c r="BOP530" s="71"/>
      <c r="BOQ530" s="71"/>
      <c r="BOR530" s="71"/>
      <c r="BOS530" s="71"/>
      <c r="BOT530" s="71"/>
      <c r="BOU530" s="71"/>
      <c r="BOV530" s="71"/>
      <c r="BOW530" s="71"/>
      <c r="BOX530" s="71"/>
      <c r="BOY530" s="71"/>
      <c r="BOZ530" s="71"/>
      <c r="BPA530" s="71"/>
      <c r="BPB530" s="71"/>
      <c r="BPC530" s="71"/>
      <c r="BPD530" s="71"/>
      <c r="BPE530" s="71"/>
      <c r="BPF530" s="71"/>
      <c r="BPG530" s="71"/>
      <c r="BPH530" s="71"/>
      <c r="BPI530" s="71"/>
      <c r="BPJ530" s="71"/>
      <c r="BPK530" s="71"/>
      <c r="BPL530" s="71"/>
      <c r="BPM530" s="71"/>
      <c r="BPN530" s="71"/>
      <c r="BPO530" s="71"/>
      <c r="BPP530" s="71"/>
      <c r="BPQ530" s="71"/>
      <c r="BPR530" s="71"/>
      <c r="BPS530" s="71"/>
      <c r="BPT530" s="71"/>
      <c r="BPU530" s="71"/>
      <c r="BPV530" s="71"/>
      <c r="BPW530" s="71"/>
      <c r="BPX530" s="71"/>
      <c r="BPY530" s="71"/>
      <c r="BPZ530" s="71"/>
      <c r="BQA530" s="71"/>
      <c r="BQB530" s="71"/>
      <c r="BQC530" s="71"/>
      <c r="BQD530" s="71"/>
      <c r="BQE530" s="71"/>
      <c r="BQF530" s="71"/>
      <c r="BQG530" s="71"/>
      <c r="BQH530" s="71"/>
      <c r="BQI530" s="71"/>
      <c r="BQJ530" s="71"/>
      <c r="BQK530" s="71"/>
      <c r="BQL530" s="71"/>
      <c r="BQM530" s="71"/>
      <c r="BQN530" s="71"/>
      <c r="BQO530" s="71"/>
      <c r="BQP530" s="71"/>
      <c r="BQQ530" s="71"/>
      <c r="BQR530" s="71"/>
      <c r="BQS530" s="71"/>
      <c r="BQT530" s="71"/>
      <c r="BQU530" s="71"/>
      <c r="BQV530" s="71"/>
      <c r="BQW530" s="71"/>
      <c r="BQX530" s="71"/>
      <c r="BQY530" s="71"/>
      <c r="BQZ530" s="71"/>
      <c r="BRA530" s="71"/>
      <c r="BRB530" s="71"/>
      <c r="BRC530" s="71"/>
      <c r="BRD530" s="71"/>
      <c r="BRE530" s="71"/>
      <c r="BRF530" s="71"/>
      <c r="BRG530" s="71"/>
      <c r="BRH530" s="71"/>
      <c r="BRI530" s="71"/>
      <c r="BRJ530" s="71"/>
      <c r="BRK530" s="71"/>
      <c r="BRL530" s="71"/>
      <c r="BRM530" s="71"/>
      <c r="BRN530" s="71"/>
      <c r="BRO530" s="71"/>
      <c r="BRP530" s="71"/>
      <c r="BRQ530" s="71"/>
      <c r="BRR530" s="71"/>
      <c r="BRS530" s="71"/>
      <c r="BRT530" s="71"/>
      <c r="BRU530" s="71"/>
      <c r="BRV530" s="71"/>
      <c r="BRW530" s="71"/>
      <c r="BRX530" s="71"/>
      <c r="BRY530" s="71"/>
      <c r="BRZ530" s="71"/>
      <c r="BSA530" s="71"/>
      <c r="BSB530" s="71"/>
      <c r="BSC530" s="71"/>
      <c r="BSD530" s="71"/>
      <c r="BSE530" s="71"/>
      <c r="BSF530" s="71"/>
      <c r="BSG530" s="71"/>
      <c r="BSH530" s="71"/>
      <c r="BSI530" s="71"/>
      <c r="BSJ530" s="71"/>
      <c r="BSK530" s="71"/>
      <c r="BSL530" s="71"/>
      <c r="BSM530" s="71"/>
      <c r="BSN530" s="71"/>
      <c r="BSO530" s="71"/>
      <c r="BSP530" s="71"/>
      <c r="BSQ530" s="71"/>
      <c r="BSR530" s="71"/>
      <c r="BSS530" s="71"/>
      <c r="BST530" s="71"/>
      <c r="BSU530" s="71"/>
      <c r="BSV530" s="71"/>
      <c r="BSW530" s="71"/>
      <c r="BSX530" s="71"/>
      <c r="BSY530" s="71"/>
      <c r="BSZ530" s="71"/>
      <c r="BTA530" s="71"/>
      <c r="BTB530" s="71"/>
      <c r="BTC530" s="71"/>
      <c r="BTD530" s="71"/>
      <c r="BTE530" s="71"/>
      <c r="BTF530" s="71"/>
      <c r="BTG530" s="71"/>
      <c r="BTH530" s="71"/>
      <c r="BTI530" s="71"/>
      <c r="BTJ530" s="71"/>
      <c r="BTK530" s="71"/>
      <c r="BTL530" s="71"/>
      <c r="BTM530" s="71"/>
      <c r="BTN530" s="71"/>
      <c r="BTO530" s="71"/>
      <c r="BTP530" s="71"/>
      <c r="BTQ530" s="71"/>
      <c r="BTR530" s="71"/>
      <c r="BTS530" s="71"/>
      <c r="BTT530" s="71"/>
      <c r="BTU530" s="71"/>
      <c r="BTV530" s="71"/>
      <c r="BTW530" s="71"/>
      <c r="BTX530" s="71"/>
      <c r="BTY530" s="71"/>
      <c r="BTZ530" s="71"/>
      <c r="BUA530" s="71"/>
      <c r="BUB530" s="71"/>
      <c r="BUC530" s="71"/>
      <c r="BUD530" s="71"/>
      <c r="BUE530" s="71"/>
      <c r="BUF530" s="71"/>
      <c r="BUG530" s="71"/>
      <c r="BUH530" s="71"/>
      <c r="BUI530" s="71"/>
      <c r="BUJ530" s="71"/>
      <c r="BUK530" s="71"/>
      <c r="BUL530" s="71"/>
      <c r="BUM530" s="71"/>
      <c r="BUN530" s="71"/>
      <c r="BUO530" s="71"/>
      <c r="BUP530" s="71"/>
      <c r="BUQ530" s="71"/>
      <c r="BUR530" s="71"/>
      <c r="BUS530" s="71"/>
      <c r="BUT530" s="71"/>
      <c r="BUU530" s="71"/>
      <c r="BUV530" s="71"/>
      <c r="BUW530" s="71"/>
      <c r="BUX530" s="71"/>
      <c r="BUY530" s="71"/>
      <c r="BUZ530" s="71"/>
    </row>
    <row r="531" spans="1617:1924">
      <c r="BJE531" s="71"/>
      <c r="BJF531" s="71"/>
      <c r="BJG531" s="71"/>
      <c r="BJH531" s="71"/>
      <c r="BJI531" s="71"/>
      <c r="BJJ531" s="71"/>
      <c r="BJK531" s="71"/>
      <c r="BJL531" s="71"/>
      <c r="BJM531" s="71"/>
      <c r="BJN531" s="71"/>
      <c r="BJO531" s="71"/>
      <c r="BJP531" s="71"/>
      <c r="BJQ531" s="71"/>
      <c r="BJR531" s="71"/>
      <c r="BJS531" s="71"/>
      <c r="BJT531" s="71"/>
      <c r="BJU531" s="71"/>
      <c r="BJV531" s="71"/>
      <c r="BJW531" s="71"/>
      <c r="BJX531" s="71"/>
      <c r="BJY531" s="71"/>
      <c r="BJZ531" s="71"/>
      <c r="BKA531" s="71"/>
      <c r="BKB531" s="71"/>
      <c r="BKC531" s="71"/>
      <c r="BKD531" s="71"/>
      <c r="BKE531" s="71"/>
      <c r="BKF531" s="71"/>
      <c r="BKG531" s="71"/>
      <c r="BKH531" s="71"/>
      <c r="BKI531" s="71"/>
      <c r="BKJ531" s="71"/>
      <c r="BKK531" s="71"/>
      <c r="BKL531" s="71"/>
      <c r="BKM531" s="71"/>
      <c r="BKN531" s="71"/>
      <c r="BKO531" s="71"/>
      <c r="BKP531" s="71"/>
      <c r="BKQ531" s="71"/>
      <c r="BKR531" s="71"/>
      <c r="BKS531" s="71"/>
      <c r="BKT531" s="71"/>
      <c r="BKU531" s="71"/>
      <c r="BKV531" s="71"/>
      <c r="BKW531" s="71"/>
      <c r="BKX531" s="71"/>
      <c r="BKY531" s="71"/>
      <c r="BKZ531" s="71"/>
      <c r="BLA531" s="71"/>
      <c r="BLB531" s="71"/>
      <c r="BLC531" s="71"/>
      <c r="BLD531" s="71"/>
      <c r="BLE531" s="71"/>
      <c r="BLF531" s="71"/>
      <c r="BLG531" s="71"/>
      <c r="BLH531" s="71"/>
      <c r="BLI531" s="71"/>
      <c r="BLJ531" s="71"/>
      <c r="BLK531" s="71"/>
      <c r="BLL531" s="71"/>
      <c r="BLM531" s="71"/>
      <c r="BLN531" s="71"/>
      <c r="BLO531" s="71"/>
      <c r="BLP531" s="71"/>
      <c r="BLQ531" s="71"/>
      <c r="BLR531" s="71"/>
      <c r="BLS531" s="71"/>
      <c r="BLT531" s="71"/>
      <c r="BLU531" s="71"/>
      <c r="BLV531" s="71"/>
      <c r="BLW531" s="71"/>
      <c r="BLX531" s="71"/>
      <c r="BLY531" s="71"/>
      <c r="BLZ531" s="71"/>
      <c r="BMA531" s="71"/>
      <c r="BMB531" s="71"/>
      <c r="BMC531" s="71"/>
      <c r="BMD531" s="71"/>
      <c r="BME531" s="71"/>
      <c r="BMF531" s="71"/>
      <c r="BMG531" s="71"/>
      <c r="BMH531" s="71"/>
      <c r="BMI531" s="71"/>
      <c r="BMJ531" s="71"/>
      <c r="BMK531" s="71"/>
      <c r="BML531" s="71"/>
      <c r="BMM531" s="71"/>
      <c r="BMN531" s="71"/>
      <c r="BMO531" s="71"/>
      <c r="BMP531" s="71"/>
      <c r="BMQ531" s="71"/>
      <c r="BMR531" s="71"/>
      <c r="BMS531" s="71"/>
      <c r="BMT531" s="71"/>
      <c r="BMU531" s="71"/>
      <c r="BMV531" s="71"/>
      <c r="BMW531" s="71"/>
      <c r="BMX531" s="71"/>
      <c r="BMY531" s="71"/>
      <c r="BMZ531" s="71"/>
      <c r="BNA531" s="71"/>
      <c r="BNB531" s="71"/>
      <c r="BNC531" s="71"/>
      <c r="BND531" s="71"/>
      <c r="BNE531" s="71"/>
      <c r="BNF531" s="71"/>
      <c r="BNG531" s="71"/>
      <c r="BNH531" s="71"/>
      <c r="BNI531" s="71"/>
      <c r="BNJ531" s="71"/>
      <c r="BNK531" s="71"/>
      <c r="BNL531" s="71"/>
      <c r="BNM531" s="71"/>
      <c r="BNN531" s="71"/>
      <c r="BNO531" s="71"/>
      <c r="BNP531" s="71"/>
      <c r="BNQ531" s="71"/>
      <c r="BNR531" s="71"/>
      <c r="BNS531" s="71"/>
      <c r="BNT531" s="71"/>
      <c r="BNU531" s="71"/>
      <c r="BNV531" s="71"/>
      <c r="BNW531" s="71"/>
      <c r="BNX531" s="71"/>
      <c r="BNY531" s="71"/>
      <c r="BNZ531" s="71"/>
      <c r="BOA531" s="71"/>
      <c r="BOB531" s="71"/>
      <c r="BOC531" s="71"/>
      <c r="BOD531" s="71"/>
      <c r="BOE531" s="71"/>
      <c r="BOF531" s="71"/>
      <c r="BOG531" s="71"/>
      <c r="BOH531" s="71"/>
      <c r="BOI531" s="71"/>
      <c r="BOJ531" s="71"/>
      <c r="BOK531" s="71"/>
      <c r="BOL531" s="71"/>
      <c r="BOM531" s="71"/>
      <c r="BON531" s="71"/>
      <c r="BOO531" s="71"/>
      <c r="BOP531" s="71"/>
      <c r="BOQ531" s="71"/>
      <c r="BOR531" s="71"/>
      <c r="BOS531" s="71"/>
      <c r="BOT531" s="71"/>
      <c r="BOU531" s="71"/>
      <c r="BOV531" s="71"/>
      <c r="BOW531" s="71"/>
      <c r="BOX531" s="71"/>
      <c r="BOY531" s="71"/>
      <c r="BOZ531" s="71"/>
      <c r="BPA531" s="71"/>
      <c r="BPB531" s="71"/>
      <c r="BPC531" s="71"/>
      <c r="BPD531" s="71"/>
      <c r="BPE531" s="71"/>
      <c r="BPF531" s="71"/>
      <c r="BPG531" s="71"/>
      <c r="BPH531" s="71"/>
      <c r="BPI531" s="71"/>
      <c r="BPJ531" s="71"/>
      <c r="BPK531" s="71"/>
      <c r="BPL531" s="71"/>
      <c r="BPM531" s="71"/>
      <c r="BPN531" s="71"/>
      <c r="BPO531" s="71"/>
      <c r="BPP531" s="71"/>
      <c r="BPQ531" s="71"/>
      <c r="BPR531" s="71"/>
      <c r="BPS531" s="71"/>
      <c r="BPT531" s="71"/>
      <c r="BPU531" s="71"/>
      <c r="BPV531" s="71"/>
      <c r="BPW531" s="71"/>
      <c r="BPX531" s="71"/>
      <c r="BPY531" s="71"/>
      <c r="BPZ531" s="71"/>
      <c r="BQA531" s="71"/>
      <c r="BQB531" s="71"/>
      <c r="BQC531" s="71"/>
      <c r="BQD531" s="71"/>
      <c r="BQE531" s="71"/>
      <c r="BQF531" s="71"/>
      <c r="BQG531" s="71"/>
      <c r="BQH531" s="71"/>
      <c r="BQI531" s="71"/>
      <c r="BQJ531" s="71"/>
      <c r="BQK531" s="71"/>
      <c r="BQL531" s="71"/>
      <c r="BQM531" s="71"/>
      <c r="BQN531" s="71"/>
      <c r="BQO531" s="71"/>
      <c r="BQP531" s="71"/>
      <c r="BQQ531" s="71"/>
      <c r="BQR531" s="71"/>
      <c r="BQS531" s="71"/>
      <c r="BQT531" s="71"/>
      <c r="BQU531" s="71"/>
      <c r="BQV531" s="71"/>
      <c r="BQW531" s="71"/>
      <c r="BQX531" s="71"/>
      <c r="BQY531" s="71"/>
      <c r="BQZ531" s="71"/>
      <c r="BRA531" s="71"/>
      <c r="BRB531" s="71"/>
      <c r="BRC531" s="71"/>
      <c r="BRD531" s="71"/>
      <c r="BRE531" s="71"/>
      <c r="BRF531" s="71"/>
      <c r="BRG531" s="71"/>
      <c r="BRH531" s="71"/>
      <c r="BRI531" s="71"/>
      <c r="BRJ531" s="71"/>
      <c r="BRK531" s="71"/>
      <c r="BRL531" s="71"/>
      <c r="BRM531" s="71"/>
      <c r="BRN531" s="71"/>
      <c r="BRO531" s="71"/>
      <c r="BRP531" s="71"/>
      <c r="BRQ531" s="71"/>
      <c r="BRR531" s="71"/>
      <c r="BRS531" s="71"/>
      <c r="BRT531" s="71"/>
      <c r="BRU531" s="71"/>
      <c r="BRV531" s="71"/>
      <c r="BRW531" s="71"/>
      <c r="BRX531" s="71"/>
      <c r="BRY531" s="71"/>
      <c r="BRZ531" s="71"/>
      <c r="BSA531" s="71"/>
      <c r="BSB531" s="71"/>
      <c r="BSC531" s="71"/>
      <c r="BSD531" s="71"/>
      <c r="BSE531" s="71"/>
      <c r="BSF531" s="71"/>
      <c r="BSG531" s="71"/>
      <c r="BSH531" s="71"/>
      <c r="BSI531" s="71"/>
      <c r="BSJ531" s="71"/>
      <c r="BSK531" s="71"/>
      <c r="BSL531" s="71"/>
      <c r="BSM531" s="71"/>
      <c r="BSN531" s="71"/>
      <c r="BSO531" s="71"/>
      <c r="BSP531" s="71"/>
      <c r="BSQ531" s="71"/>
      <c r="BSR531" s="71"/>
      <c r="BSS531" s="71"/>
      <c r="BST531" s="71"/>
      <c r="BSU531" s="71"/>
      <c r="BSV531" s="71"/>
      <c r="BSW531" s="71"/>
      <c r="BSX531" s="71"/>
      <c r="BSY531" s="71"/>
      <c r="BSZ531" s="71"/>
      <c r="BTA531" s="71"/>
      <c r="BTB531" s="71"/>
      <c r="BTC531" s="71"/>
      <c r="BTD531" s="71"/>
      <c r="BTE531" s="71"/>
      <c r="BTF531" s="71"/>
      <c r="BTG531" s="71"/>
      <c r="BTH531" s="71"/>
      <c r="BTI531" s="71"/>
      <c r="BTJ531" s="71"/>
      <c r="BTK531" s="71"/>
      <c r="BTL531" s="71"/>
      <c r="BTM531" s="71"/>
      <c r="BTN531" s="71"/>
      <c r="BTO531" s="71"/>
      <c r="BTP531" s="71"/>
      <c r="BTQ531" s="71"/>
      <c r="BTR531" s="71"/>
      <c r="BTS531" s="71"/>
      <c r="BTT531" s="71"/>
      <c r="BTU531" s="71"/>
      <c r="BTV531" s="71"/>
      <c r="BTW531" s="71"/>
      <c r="BTX531" s="71"/>
      <c r="BTY531" s="71"/>
      <c r="BTZ531" s="71"/>
      <c r="BUA531" s="71"/>
      <c r="BUB531" s="71"/>
      <c r="BUC531" s="71"/>
      <c r="BUD531" s="71"/>
      <c r="BUE531" s="71"/>
      <c r="BUF531" s="71"/>
      <c r="BUG531" s="71"/>
      <c r="BUH531" s="71"/>
      <c r="BUI531" s="71"/>
      <c r="BUJ531" s="71"/>
      <c r="BUK531" s="71"/>
      <c r="BUL531" s="71"/>
      <c r="BUM531" s="71"/>
      <c r="BUN531" s="71"/>
      <c r="BUO531" s="71"/>
      <c r="BUP531" s="71"/>
      <c r="BUQ531" s="71"/>
      <c r="BUR531" s="71"/>
      <c r="BUS531" s="71"/>
      <c r="BUT531" s="71"/>
      <c r="BUU531" s="71"/>
      <c r="BUV531" s="71"/>
      <c r="BUW531" s="71"/>
      <c r="BUX531" s="71"/>
      <c r="BUY531" s="71"/>
      <c r="BUZ531" s="71"/>
    </row>
    <row r="532" spans="1617:1924">
      <c r="BJE532" s="71"/>
      <c r="BJF532" s="71"/>
      <c r="BJG532" s="71"/>
      <c r="BJH532" s="71"/>
      <c r="BJI532" s="71"/>
      <c r="BJJ532" s="71"/>
      <c r="BJK532" s="71"/>
      <c r="BJL532" s="71"/>
      <c r="BJM532" s="71"/>
      <c r="BJN532" s="71"/>
      <c r="BJO532" s="71"/>
      <c r="BJP532" s="71"/>
      <c r="BJQ532" s="71"/>
      <c r="BJR532" s="71"/>
      <c r="BJS532" s="71"/>
      <c r="BJT532" s="71"/>
      <c r="BJU532" s="71"/>
      <c r="BJV532" s="71"/>
      <c r="BJW532" s="71"/>
      <c r="BJX532" s="71"/>
      <c r="BJY532" s="71"/>
      <c r="BJZ532" s="71"/>
      <c r="BKA532" s="71"/>
      <c r="BKB532" s="71"/>
      <c r="BKC532" s="71"/>
      <c r="BKD532" s="71"/>
      <c r="BKE532" s="71"/>
      <c r="BKF532" s="71"/>
      <c r="BKG532" s="71"/>
      <c r="BKH532" s="71"/>
      <c r="BKI532" s="71"/>
      <c r="BKJ532" s="71"/>
      <c r="BKK532" s="71"/>
      <c r="BKL532" s="71"/>
      <c r="BKM532" s="71"/>
      <c r="BKN532" s="71"/>
      <c r="BKO532" s="71"/>
      <c r="BKP532" s="71"/>
      <c r="BKQ532" s="71"/>
      <c r="BKR532" s="71"/>
      <c r="BKS532" s="71"/>
      <c r="BKT532" s="71"/>
      <c r="BKU532" s="71"/>
      <c r="BKV532" s="71"/>
      <c r="BKW532" s="71"/>
      <c r="BKX532" s="71"/>
      <c r="BKY532" s="71"/>
      <c r="BKZ532" s="71"/>
      <c r="BLA532" s="71"/>
      <c r="BLB532" s="71"/>
      <c r="BLC532" s="71"/>
      <c r="BLD532" s="71"/>
      <c r="BLE532" s="71"/>
      <c r="BLF532" s="71"/>
      <c r="BLG532" s="71"/>
      <c r="BLH532" s="71"/>
      <c r="BLI532" s="71"/>
      <c r="BLJ532" s="71"/>
      <c r="BLK532" s="71"/>
      <c r="BLL532" s="71"/>
      <c r="BLM532" s="71"/>
      <c r="BLN532" s="71"/>
      <c r="BLO532" s="71"/>
      <c r="BLP532" s="71"/>
      <c r="BLQ532" s="71"/>
      <c r="BLR532" s="71"/>
      <c r="BLS532" s="71"/>
      <c r="BLT532" s="71"/>
      <c r="BLU532" s="71"/>
      <c r="BLV532" s="71"/>
      <c r="BLW532" s="71"/>
      <c r="BLX532" s="71"/>
      <c r="BLY532" s="71"/>
      <c r="BLZ532" s="71"/>
      <c r="BMA532" s="71"/>
      <c r="BMB532" s="71"/>
      <c r="BMC532" s="71"/>
      <c r="BMD532" s="71"/>
      <c r="BME532" s="71"/>
      <c r="BMF532" s="71"/>
      <c r="BMG532" s="71"/>
      <c r="BMH532" s="71"/>
      <c r="BMI532" s="71"/>
      <c r="BMJ532" s="71"/>
      <c r="BMK532" s="71"/>
      <c r="BML532" s="71"/>
      <c r="BMM532" s="71"/>
      <c r="BMN532" s="71"/>
      <c r="BMO532" s="71"/>
      <c r="BMP532" s="71"/>
      <c r="BMQ532" s="71"/>
      <c r="BMR532" s="71"/>
      <c r="BMS532" s="71"/>
      <c r="BMT532" s="71"/>
      <c r="BMU532" s="71"/>
      <c r="BMV532" s="71"/>
      <c r="BMW532" s="71"/>
      <c r="BMX532" s="71"/>
      <c r="BMY532" s="71"/>
      <c r="BMZ532" s="71"/>
      <c r="BNA532" s="71"/>
      <c r="BNB532" s="71"/>
      <c r="BNC532" s="71"/>
      <c r="BND532" s="71"/>
      <c r="BNE532" s="71"/>
      <c r="BNF532" s="71"/>
      <c r="BNG532" s="71"/>
      <c r="BNH532" s="71"/>
      <c r="BNI532" s="71"/>
      <c r="BNJ532" s="71"/>
      <c r="BNK532" s="71"/>
      <c r="BNL532" s="71"/>
      <c r="BNM532" s="71"/>
      <c r="BNN532" s="71"/>
      <c r="BNO532" s="71"/>
      <c r="BNP532" s="71"/>
      <c r="BNQ532" s="71"/>
      <c r="BNR532" s="71"/>
      <c r="BNS532" s="71"/>
      <c r="BNT532" s="71"/>
      <c r="BNU532" s="71"/>
      <c r="BNV532" s="71"/>
      <c r="BNW532" s="71"/>
      <c r="BNX532" s="71"/>
      <c r="BNY532" s="71"/>
      <c r="BNZ532" s="71"/>
      <c r="BOA532" s="71"/>
      <c r="BOB532" s="71"/>
      <c r="BOC532" s="71"/>
      <c r="BOD532" s="71"/>
      <c r="BOE532" s="71"/>
      <c r="BOF532" s="71"/>
      <c r="BOG532" s="71"/>
      <c r="BOH532" s="71"/>
      <c r="BOI532" s="71"/>
      <c r="BOJ532" s="71"/>
      <c r="BOK532" s="71"/>
      <c r="BOL532" s="71"/>
      <c r="BOM532" s="71"/>
      <c r="BON532" s="71"/>
      <c r="BOO532" s="71"/>
      <c r="BOP532" s="71"/>
      <c r="BOQ532" s="71"/>
      <c r="BOR532" s="71"/>
      <c r="BOS532" s="71"/>
      <c r="BOT532" s="71"/>
      <c r="BOU532" s="71"/>
      <c r="BOV532" s="71"/>
      <c r="BOW532" s="71"/>
      <c r="BOX532" s="71"/>
      <c r="BOY532" s="71"/>
      <c r="BOZ532" s="71"/>
      <c r="BPA532" s="71"/>
      <c r="BPB532" s="71"/>
      <c r="BPC532" s="71"/>
      <c r="BPD532" s="71"/>
      <c r="BPE532" s="71"/>
      <c r="BPF532" s="71"/>
      <c r="BPG532" s="71"/>
      <c r="BPH532" s="71"/>
      <c r="BPI532" s="71"/>
      <c r="BPJ532" s="71"/>
      <c r="BPK532" s="71"/>
      <c r="BPL532" s="71"/>
      <c r="BPM532" s="71"/>
      <c r="BPN532" s="71"/>
      <c r="BPO532" s="71"/>
      <c r="BPP532" s="71"/>
      <c r="BPQ532" s="71"/>
      <c r="BPR532" s="71"/>
      <c r="BPS532" s="71"/>
      <c r="BPT532" s="71"/>
      <c r="BPU532" s="71"/>
      <c r="BPV532" s="71"/>
      <c r="BPW532" s="71"/>
      <c r="BPX532" s="71"/>
      <c r="BPY532" s="71"/>
      <c r="BPZ532" s="71"/>
      <c r="BQA532" s="71"/>
      <c r="BQB532" s="71"/>
      <c r="BQC532" s="71"/>
      <c r="BQD532" s="71"/>
      <c r="BQE532" s="71"/>
      <c r="BQF532" s="71"/>
      <c r="BQG532" s="71"/>
      <c r="BQH532" s="71"/>
      <c r="BQI532" s="71"/>
      <c r="BQJ532" s="71"/>
      <c r="BQK532" s="71"/>
      <c r="BQL532" s="71"/>
      <c r="BQM532" s="71"/>
      <c r="BQN532" s="71"/>
      <c r="BQO532" s="71"/>
      <c r="BQP532" s="71"/>
      <c r="BQQ532" s="71"/>
      <c r="BQR532" s="71"/>
      <c r="BQS532" s="71"/>
      <c r="BQT532" s="71"/>
      <c r="BQU532" s="71"/>
      <c r="BQV532" s="71"/>
      <c r="BQW532" s="71"/>
      <c r="BQX532" s="71"/>
      <c r="BQY532" s="71"/>
      <c r="BQZ532" s="71"/>
      <c r="BRA532" s="71"/>
      <c r="BRB532" s="71"/>
      <c r="BRC532" s="71"/>
      <c r="BRD532" s="71"/>
      <c r="BRE532" s="71"/>
      <c r="BRF532" s="71"/>
      <c r="BRG532" s="71"/>
      <c r="BRH532" s="71"/>
      <c r="BRI532" s="71"/>
      <c r="BRJ532" s="71"/>
      <c r="BRK532" s="71"/>
      <c r="BRL532" s="71"/>
      <c r="BRM532" s="71"/>
      <c r="BRN532" s="71"/>
      <c r="BRO532" s="71"/>
      <c r="BRP532" s="71"/>
      <c r="BRQ532" s="71"/>
      <c r="BRR532" s="71"/>
      <c r="BRS532" s="71"/>
      <c r="BRT532" s="71"/>
      <c r="BRU532" s="71"/>
      <c r="BRV532" s="71"/>
      <c r="BRW532" s="71"/>
      <c r="BRX532" s="71"/>
      <c r="BRY532" s="71"/>
      <c r="BRZ532" s="71"/>
      <c r="BSA532" s="71"/>
      <c r="BSB532" s="71"/>
      <c r="BSC532" s="71"/>
      <c r="BSD532" s="71"/>
      <c r="BSE532" s="71"/>
      <c r="BSF532" s="71"/>
      <c r="BSG532" s="71"/>
      <c r="BSH532" s="71"/>
      <c r="BSI532" s="71"/>
      <c r="BSJ532" s="71"/>
      <c r="BSK532" s="71"/>
      <c r="BSL532" s="71"/>
      <c r="BSM532" s="71"/>
      <c r="BSN532" s="71"/>
      <c r="BSO532" s="71"/>
      <c r="BSP532" s="71"/>
      <c r="BSQ532" s="71"/>
      <c r="BSR532" s="71"/>
      <c r="BSS532" s="71"/>
      <c r="BST532" s="71"/>
      <c r="BSU532" s="71"/>
      <c r="BSV532" s="71"/>
      <c r="BSW532" s="71"/>
      <c r="BSX532" s="71"/>
      <c r="BSY532" s="71"/>
      <c r="BSZ532" s="71"/>
      <c r="BTA532" s="71"/>
      <c r="BTB532" s="71"/>
      <c r="BTC532" s="71"/>
      <c r="BTD532" s="71"/>
      <c r="BTE532" s="71"/>
      <c r="BTF532" s="71"/>
      <c r="BTG532" s="71"/>
      <c r="BTH532" s="71"/>
      <c r="BTI532" s="71"/>
      <c r="BTJ532" s="71"/>
      <c r="BTK532" s="71"/>
      <c r="BTL532" s="71"/>
      <c r="BTM532" s="71"/>
      <c r="BTN532" s="71"/>
      <c r="BTO532" s="71"/>
      <c r="BTP532" s="71"/>
      <c r="BTQ532" s="71"/>
      <c r="BTR532" s="71"/>
      <c r="BTS532" s="71"/>
      <c r="BTT532" s="71"/>
      <c r="BTU532" s="71"/>
      <c r="BTV532" s="71"/>
      <c r="BTW532" s="71"/>
      <c r="BTX532" s="71"/>
      <c r="BTY532" s="71"/>
      <c r="BTZ532" s="71"/>
      <c r="BUA532" s="71"/>
      <c r="BUB532" s="71"/>
      <c r="BUC532" s="71"/>
      <c r="BUD532" s="71"/>
      <c r="BUE532" s="71"/>
      <c r="BUF532" s="71"/>
      <c r="BUG532" s="71"/>
      <c r="BUH532" s="71"/>
      <c r="BUI532" s="71"/>
      <c r="BUJ532" s="71"/>
      <c r="BUK532" s="71"/>
      <c r="BUL532" s="71"/>
      <c r="BUM532" s="71"/>
      <c r="BUN532" s="71"/>
      <c r="BUO532" s="71"/>
      <c r="BUP532" s="71"/>
      <c r="BUQ532" s="71"/>
      <c r="BUR532" s="71"/>
      <c r="BUS532" s="71"/>
      <c r="BUT532" s="71"/>
      <c r="BUU532" s="71"/>
      <c r="BUV532" s="71"/>
      <c r="BUW532" s="71"/>
      <c r="BUX532" s="71"/>
      <c r="BUY532" s="71"/>
      <c r="BUZ532" s="71"/>
    </row>
    <row r="533" spans="1617:1924">
      <c r="BJE533" s="71"/>
      <c r="BJF533" s="71"/>
      <c r="BJG533" s="71"/>
      <c r="BJH533" s="71"/>
      <c r="BJI533" s="71"/>
      <c r="BJJ533" s="71"/>
      <c r="BJK533" s="71"/>
      <c r="BJL533" s="71"/>
      <c r="BJM533" s="71"/>
      <c r="BJN533" s="71"/>
      <c r="BJO533" s="71"/>
      <c r="BJP533" s="71"/>
      <c r="BJQ533" s="71"/>
      <c r="BJR533" s="71"/>
      <c r="BJS533" s="71"/>
      <c r="BJT533" s="71"/>
      <c r="BJU533" s="71"/>
      <c r="BJV533" s="71"/>
      <c r="BJW533" s="71"/>
      <c r="BJX533" s="71"/>
      <c r="BJY533" s="71"/>
      <c r="BJZ533" s="71"/>
      <c r="BKA533" s="71"/>
      <c r="BKB533" s="71"/>
      <c r="BKC533" s="71"/>
      <c r="BKD533" s="71"/>
      <c r="BKE533" s="71"/>
      <c r="BKF533" s="71"/>
      <c r="BKG533" s="71"/>
      <c r="BKH533" s="71"/>
      <c r="BKI533" s="71"/>
      <c r="BKJ533" s="71"/>
      <c r="BKK533" s="71"/>
      <c r="BKL533" s="71"/>
      <c r="BKM533" s="71"/>
      <c r="BKN533" s="71"/>
      <c r="BKO533" s="71"/>
      <c r="BKP533" s="71"/>
      <c r="BKQ533" s="71"/>
      <c r="BKR533" s="71"/>
      <c r="BKS533" s="71"/>
      <c r="BKT533" s="71"/>
      <c r="BKU533" s="71"/>
      <c r="BKV533" s="71"/>
      <c r="BKW533" s="71"/>
      <c r="BKX533" s="71"/>
      <c r="BKY533" s="71"/>
      <c r="BKZ533" s="71"/>
      <c r="BLA533" s="71"/>
      <c r="BLB533" s="71"/>
      <c r="BLC533" s="71"/>
      <c r="BLD533" s="71"/>
      <c r="BLE533" s="71"/>
      <c r="BLF533" s="71"/>
      <c r="BLG533" s="71"/>
      <c r="BLH533" s="71"/>
      <c r="BLI533" s="71"/>
      <c r="BLJ533" s="71"/>
      <c r="BLK533" s="71"/>
      <c r="BLL533" s="71"/>
      <c r="BLM533" s="71"/>
      <c r="BLN533" s="71"/>
      <c r="BLO533" s="71"/>
      <c r="BLP533" s="71"/>
      <c r="BLQ533" s="71"/>
      <c r="BLR533" s="71"/>
      <c r="BLS533" s="71"/>
      <c r="BLT533" s="71"/>
      <c r="BLU533" s="71"/>
      <c r="BLV533" s="71"/>
      <c r="BLW533" s="71"/>
      <c r="BLX533" s="71"/>
      <c r="BLY533" s="71"/>
      <c r="BLZ533" s="71"/>
      <c r="BMA533" s="71"/>
      <c r="BMB533" s="71"/>
      <c r="BMC533" s="71"/>
      <c r="BMD533" s="71"/>
      <c r="BME533" s="71"/>
      <c r="BMF533" s="71"/>
      <c r="BMG533" s="71"/>
      <c r="BMH533" s="71"/>
      <c r="BMI533" s="71"/>
      <c r="BMJ533" s="71"/>
      <c r="BMK533" s="71"/>
      <c r="BML533" s="71"/>
      <c r="BMM533" s="71"/>
      <c r="BMN533" s="71"/>
      <c r="BMO533" s="71"/>
      <c r="BMP533" s="71"/>
      <c r="BMQ533" s="71"/>
      <c r="BMR533" s="71"/>
      <c r="BMS533" s="71"/>
      <c r="BMT533" s="71"/>
      <c r="BMU533" s="71"/>
      <c r="BMV533" s="71"/>
      <c r="BMW533" s="71"/>
      <c r="BMX533" s="71"/>
      <c r="BMY533" s="71"/>
      <c r="BMZ533" s="71"/>
      <c r="BNA533" s="71"/>
      <c r="BNB533" s="71"/>
      <c r="BNC533" s="71"/>
      <c r="BND533" s="71"/>
      <c r="BNE533" s="71"/>
      <c r="BNF533" s="71"/>
      <c r="BNG533" s="71"/>
      <c r="BNH533" s="71"/>
      <c r="BNI533" s="71"/>
      <c r="BNJ533" s="71"/>
      <c r="BNK533" s="71"/>
      <c r="BNL533" s="71"/>
      <c r="BNM533" s="71"/>
      <c r="BNN533" s="71"/>
      <c r="BNO533" s="71"/>
      <c r="BNP533" s="71"/>
      <c r="BNQ533" s="71"/>
      <c r="BNR533" s="71"/>
      <c r="BNS533" s="71"/>
      <c r="BNT533" s="71"/>
      <c r="BNU533" s="71"/>
      <c r="BNV533" s="71"/>
      <c r="BNW533" s="71"/>
      <c r="BNX533" s="71"/>
      <c r="BNY533" s="71"/>
      <c r="BNZ533" s="71"/>
      <c r="BOA533" s="71"/>
      <c r="BOB533" s="71"/>
      <c r="BOC533" s="71"/>
      <c r="BOD533" s="71"/>
      <c r="BOE533" s="71"/>
      <c r="BOF533" s="71"/>
      <c r="BOG533" s="71"/>
      <c r="BOH533" s="71"/>
      <c r="BOI533" s="71"/>
      <c r="BOJ533" s="71"/>
      <c r="BOK533" s="71"/>
      <c r="BOL533" s="71"/>
      <c r="BOM533" s="71"/>
      <c r="BON533" s="71"/>
      <c r="BOO533" s="71"/>
      <c r="BOP533" s="71"/>
      <c r="BOQ533" s="71"/>
      <c r="BOR533" s="71"/>
      <c r="BOS533" s="71"/>
      <c r="BOT533" s="71"/>
      <c r="BOU533" s="71"/>
      <c r="BOV533" s="71"/>
      <c r="BOW533" s="71"/>
      <c r="BOX533" s="71"/>
      <c r="BOY533" s="71"/>
      <c r="BOZ533" s="71"/>
      <c r="BPA533" s="71"/>
      <c r="BPB533" s="71"/>
      <c r="BPC533" s="71"/>
      <c r="BPD533" s="71"/>
      <c r="BPE533" s="71"/>
      <c r="BPF533" s="71"/>
      <c r="BPG533" s="71"/>
      <c r="BPH533" s="71"/>
      <c r="BPI533" s="71"/>
      <c r="BPJ533" s="71"/>
      <c r="BPK533" s="71"/>
      <c r="BPL533" s="71"/>
      <c r="BPM533" s="71"/>
      <c r="BPN533" s="71"/>
      <c r="BPO533" s="71"/>
      <c r="BPP533" s="71"/>
      <c r="BPQ533" s="71"/>
      <c r="BPR533" s="71"/>
      <c r="BPS533" s="71"/>
      <c r="BPT533" s="71"/>
      <c r="BPU533" s="71"/>
      <c r="BPV533" s="71"/>
      <c r="BPW533" s="71"/>
      <c r="BPX533" s="71"/>
      <c r="BPY533" s="71"/>
      <c r="BPZ533" s="71"/>
      <c r="BQA533" s="71"/>
      <c r="BQB533" s="71"/>
      <c r="BQC533" s="71"/>
      <c r="BQD533" s="71"/>
      <c r="BQE533" s="71"/>
      <c r="BQF533" s="71"/>
      <c r="BQG533" s="71"/>
      <c r="BQH533" s="71"/>
      <c r="BQI533" s="71"/>
      <c r="BQJ533" s="71"/>
      <c r="BQK533" s="71"/>
      <c r="BQL533" s="71"/>
      <c r="BQM533" s="71"/>
      <c r="BQN533" s="71"/>
      <c r="BQO533" s="71"/>
      <c r="BQP533" s="71"/>
      <c r="BQQ533" s="71"/>
      <c r="BQR533" s="71"/>
      <c r="BQS533" s="71"/>
      <c r="BQT533" s="71"/>
      <c r="BQU533" s="71"/>
      <c r="BQV533" s="71"/>
      <c r="BQW533" s="71"/>
      <c r="BQX533" s="71"/>
      <c r="BQY533" s="71"/>
      <c r="BQZ533" s="71"/>
      <c r="BRA533" s="71"/>
      <c r="BRB533" s="71"/>
      <c r="BRC533" s="71"/>
      <c r="BRD533" s="71"/>
      <c r="BRE533" s="71"/>
      <c r="BRF533" s="71"/>
      <c r="BRG533" s="71"/>
      <c r="BRH533" s="71"/>
      <c r="BRI533" s="71"/>
      <c r="BRJ533" s="71"/>
      <c r="BRK533" s="71"/>
      <c r="BRL533" s="71"/>
      <c r="BRM533" s="71"/>
      <c r="BRN533" s="71"/>
      <c r="BRO533" s="71"/>
      <c r="BRP533" s="71"/>
      <c r="BRQ533" s="71"/>
      <c r="BRR533" s="71"/>
      <c r="BRS533" s="71"/>
      <c r="BRT533" s="71"/>
      <c r="BRU533" s="71"/>
      <c r="BRV533" s="71"/>
      <c r="BRW533" s="71"/>
      <c r="BRX533" s="71"/>
      <c r="BRY533" s="71"/>
      <c r="BRZ533" s="71"/>
      <c r="BSA533" s="71"/>
      <c r="BSB533" s="71"/>
      <c r="BSC533" s="71"/>
      <c r="BSD533" s="71"/>
      <c r="BSE533" s="71"/>
      <c r="BSF533" s="71"/>
      <c r="BSG533" s="71"/>
      <c r="BSH533" s="71"/>
      <c r="BSI533" s="71"/>
      <c r="BSJ533" s="71"/>
      <c r="BSK533" s="71"/>
      <c r="BSL533" s="71"/>
      <c r="BSM533" s="71"/>
      <c r="BSN533" s="71"/>
      <c r="BSO533" s="71"/>
      <c r="BSP533" s="71"/>
      <c r="BSQ533" s="71"/>
      <c r="BSR533" s="71"/>
      <c r="BSS533" s="71"/>
      <c r="BST533" s="71"/>
      <c r="BSU533" s="71"/>
      <c r="BSV533" s="71"/>
      <c r="BSW533" s="71"/>
      <c r="BSX533" s="71"/>
      <c r="BSY533" s="71"/>
      <c r="BSZ533" s="71"/>
      <c r="BTA533" s="71"/>
      <c r="BTB533" s="71"/>
      <c r="BTC533" s="71"/>
      <c r="BTD533" s="71"/>
      <c r="BTE533" s="71"/>
      <c r="BTF533" s="71"/>
      <c r="BTG533" s="71"/>
      <c r="BTH533" s="71"/>
      <c r="BTI533" s="71"/>
      <c r="BTJ533" s="71"/>
      <c r="BTK533" s="71"/>
      <c r="BTL533" s="71"/>
      <c r="BTM533" s="71"/>
      <c r="BTN533" s="71"/>
      <c r="BTO533" s="71"/>
      <c r="BTP533" s="71"/>
      <c r="BTQ533" s="71"/>
      <c r="BTR533" s="71"/>
      <c r="BTS533" s="71"/>
      <c r="BTT533" s="71"/>
      <c r="BTU533" s="71"/>
      <c r="BTV533" s="71"/>
      <c r="BTW533" s="71"/>
      <c r="BTX533" s="71"/>
      <c r="BTY533" s="71"/>
      <c r="BTZ533" s="71"/>
      <c r="BUA533" s="71"/>
      <c r="BUB533" s="71"/>
      <c r="BUC533" s="71"/>
      <c r="BUD533" s="71"/>
      <c r="BUE533" s="71"/>
      <c r="BUF533" s="71"/>
      <c r="BUG533" s="71"/>
      <c r="BUH533" s="71"/>
      <c r="BUI533" s="71"/>
      <c r="BUJ533" s="71"/>
      <c r="BUK533" s="71"/>
      <c r="BUL533" s="71"/>
      <c r="BUM533" s="71"/>
      <c r="BUN533" s="71"/>
      <c r="BUO533" s="71"/>
      <c r="BUP533" s="71"/>
      <c r="BUQ533" s="71"/>
      <c r="BUR533" s="71"/>
      <c r="BUS533" s="71"/>
      <c r="BUT533" s="71"/>
      <c r="BUU533" s="71"/>
      <c r="BUV533" s="71"/>
      <c r="BUW533" s="71"/>
      <c r="BUX533" s="71"/>
      <c r="BUY533" s="71"/>
      <c r="BUZ533" s="71"/>
    </row>
    <row r="534" spans="1617:1924">
      <c r="BJE534" s="71"/>
      <c r="BJF534" s="71"/>
      <c r="BJG534" s="71"/>
      <c r="BJH534" s="71"/>
      <c r="BJI534" s="71"/>
      <c r="BJJ534" s="71"/>
      <c r="BJK534" s="71"/>
      <c r="BJL534" s="71"/>
      <c r="BJM534" s="71"/>
      <c r="BJN534" s="71"/>
      <c r="BJO534" s="71"/>
      <c r="BJP534" s="71"/>
      <c r="BJQ534" s="71"/>
      <c r="BJR534" s="71"/>
      <c r="BJS534" s="71"/>
      <c r="BJT534" s="71"/>
      <c r="BJU534" s="71"/>
      <c r="BJV534" s="71"/>
      <c r="BJW534" s="71"/>
      <c r="BJX534" s="71"/>
      <c r="BJY534" s="71"/>
      <c r="BJZ534" s="71"/>
      <c r="BKA534" s="71"/>
      <c r="BKB534" s="71"/>
      <c r="BKC534" s="71"/>
      <c r="BKD534" s="71"/>
      <c r="BKE534" s="71"/>
      <c r="BKF534" s="71"/>
      <c r="BKG534" s="71"/>
      <c r="BKH534" s="71"/>
      <c r="BKI534" s="71"/>
      <c r="BKJ534" s="71"/>
      <c r="BKK534" s="71"/>
      <c r="BKL534" s="71"/>
      <c r="BKM534" s="71"/>
      <c r="BKN534" s="71"/>
      <c r="BKO534" s="71"/>
      <c r="BKP534" s="71"/>
      <c r="BKQ534" s="71"/>
      <c r="BKR534" s="71"/>
      <c r="BKS534" s="71"/>
      <c r="BKT534" s="71"/>
      <c r="BKU534" s="71"/>
      <c r="BKV534" s="71"/>
      <c r="BKW534" s="71"/>
      <c r="BKX534" s="71"/>
      <c r="BKY534" s="71"/>
      <c r="BKZ534" s="71"/>
      <c r="BLA534" s="71"/>
      <c r="BLB534" s="71"/>
      <c r="BLC534" s="71"/>
      <c r="BLD534" s="71"/>
      <c r="BLE534" s="71"/>
      <c r="BLF534" s="71"/>
      <c r="BLG534" s="71"/>
      <c r="BLH534" s="71"/>
      <c r="BLI534" s="71"/>
      <c r="BLJ534" s="71"/>
      <c r="BLK534" s="71"/>
      <c r="BLL534" s="71"/>
      <c r="BLM534" s="71"/>
      <c r="BLN534" s="71"/>
      <c r="BLO534" s="71"/>
      <c r="BLP534" s="71"/>
      <c r="BLQ534" s="71"/>
      <c r="BLR534" s="71"/>
      <c r="BLS534" s="71"/>
      <c r="BLT534" s="71"/>
      <c r="BLU534" s="71"/>
      <c r="BLV534" s="71"/>
      <c r="BLW534" s="71"/>
      <c r="BLX534" s="71"/>
      <c r="BLY534" s="71"/>
      <c r="BLZ534" s="71"/>
      <c r="BMA534" s="71"/>
      <c r="BMB534" s="71"/>
      <c r="BMC534" s="71"/>
      <c r="BMD534" s="71"/>
      <c r="BME534" s="71"/>
      <c r="BMF534" s="71"/>
      <c r="BMG534" s="71"/>
      <c r="BMH534" s="71"/>
      <c r="BMI534" s="71"/>
      <c r="BMJ534" s="71"/>
      <c r="BMK534" s="71"/>
      <c r="BML534" s="71"/>
      <c r="BMM534" s="71"/>
      <c r="BMN534" s="71"/>
      <c r="BMO534" s="71"/>
      <c r="BMP534" s="71"/>
      <c r="BMQ534" s="71"/>
      <c r="BMR534" s="71"/>
      <c r="BMS534" s="71"/>
      <c r="BMT534" s="71"/>
      <c r="BMU534" s="71"/>
      <c r="BMV534" s="71"/>
      <c r="BMW534" s="71"/>
      <c r="BMX534" s="71"/>
      <c r="BMY534" s="71"/>
      <c r="BMZ534" s="71"/>
      <c r="BNA534" s="71"/>
      <c r="BNB534" s="71"/>
      <c r="BNC534" s="71"/>
      <c r="BND534" s="71"/>
      <c r="BNE534" s="71"/>
      <c r="BNF534" s="71"/>
      <c r="BNG534" s="71"/>
      <c r="BNH534" s="71"/>
      <c r="BNI534" s="71"/>
      <c r="BNJ534" s="71"/>
      <c r="BNK534" s="71"/>
      <c r="BNL534" s="71"/>
      <c r="BNM534" s="71"/>
      <c r="BNN534" s="71"/>
      <c r="BNO534" s="71"/>
      <c r="BNP534" s="71"/>
      <c r="BNQ534" s="71"/>
      <c r="BNR534" s="71"/>
      <c r="BNS534" s="71"/>
      <c r="BNT534" s="71"/>
      <c r="BNU534" s="71"/>
      <c r="BNV534" s="71"/>
      <c r="BNW534" s="71"/>
      <c r="BNX534" s="71"/>
      <c r="BNY534" s="71"/>
      <c r="BNZ534" s="71"/>
      <c r="BOA534" s="71"/>
      <c r="BOB534" s="71"/>
      <c r="BOC534" s="71"/>
      <c r="BOD534" s="71"/>
      <c r="BOE534" s="71"/>
      <c r="BOF534" s="71"/>
      <c r="BOG534" s="71"/>
      <c r="BOH534" s="71"/>
      <c r="BOI534" s="71"/>
      <c r="BOJ534" s="71"/>
      <c r="BOK534" s="71"/>
      <c r="BOL534" s="71"/>
      <c r="BOM534" s="71"/>
      <c r="BON534" s="71"/>
      <c r="BOO534" s="71"/>
      <c r="BOP534" s="71"/>
      <c r="BOQ534" s="71"/>
      <c r="BOR534" s="71"/>
      <c r="BOS534" s="71"/>
      <c r="BOT534" s="71"/>
      <c r="BOU534" s="71"/>
      <c r="BOV534" s="71"/>
      <c r="BOW534" s="71"/>
      <c r="BOX534" s="71"/>
      <c r="BOY534" s="71"/>
      <c r="BOZ534" s="71"/>
      <c r="BPA534" s="71"/>
      <c r="BPB534" s="71"/>
      <c r="BPC534" s="71"/>
      <c r="BPD534" s="71"/>
      <c r="BPE534" s="71"/>
      <c r="BPF534" s="71"/>
      <c r="BPG534" s="71"/>
      <c r="BPH534" s="71"/>
      <c r="BPI534" s="71"/>
      <c r="BPJ534" s="71"/>
      <c r="BPK534" s="71"/>
      <c r="BPL534" s="71"/>
      <c r="BPM534" s="71"/>
      <c r="BPN534" s="71"/>
      <c r="BPO534" s="71"/>
      <c r="BPP534" s="71"/>
      <c r="BPQ534" s="71"/>
      <c r="BPR534" s="71"/>
      <c r="BPS534" s="71"/>
      <c r="BPT534" s="71"/>
      <c r="BPU534" s="71"/>
      <c r="BPV534" s="71"/>
      <c r="BPW534" s="71"/>
      <c r="BPX534" s="71"/>
      <c r="BPY534" s="71"/>
      <c r="BPZ534" s="71"/>
      <c r="BQA534" s="71"/>
      <c r="BQB534" s="71"/>
      <c r="BQC534" s="71"/>
      <c r="BQD534" s="71"/>
      <c r="BQE534" s="71"/>
      <c r="BQF534" s="71"/>
      <c r="BQG534" s="71"/>
      <c r="BQH534" s="71"/>
      <c r="BQI534" s="71"/>
      <c r="BQJ534" s="71"/>
      <c r="BQK534" s="71"/>
      <c r="BQL534" s="71"/>
      <c r="BQM534" s="71"/>
      <c r="BQN534" s="71"/>
      <c r="BQO534" s="71"/>
      <c r="BQP534" s="71"/>
      <c r="BQQ534" s="71"/>
      <c r="BQR534" s="71"/>
      <c r="BQS534" s="71"/>
      <c r="BQT534" s="71"/>
      <c r="BQU534" s="71"/>
      <c r="BQV534" s="71"/>
      <c r="BQW534" s="71"/>
      <c r="BQX534" s="71"/>
      <c r="BQY534" s="71"/>
      <c r="BQZ534" s="71"/>
      <c r="BRA534" s="71"/>
      <c r="BRB534" s="71"/>
      <c r="BRC534" s="71"/>
      <c r="BRD534" s="71"/>
      <c r="BRE534" s="71"/>
      <c r="BRF534" s="71"/>
      <c r="BRG534" s="71"/>
      <c r="BRH534" s="71"/>
      <c r="BRI534" s="71"/>
      <c r="BRJ534" s="71"/>
      <c r="BRK534" s="71"/>
      <c r="BRL534" s="71"/>
      <c r="BRM534" s="71"/>
      <c r="BRN534" s="71"/>
      <c r="BRO534" s="71"/>
      <c r="BRP534" s="71"/>
      <c r="BRQ534" s="71"/>
      <c r="BRR534" s="71"/>
      <c r="BRS534" s="71"/>
      <c r="BRT534" s="71"/>
      <c r="BRU534" s="71"/>
      <c r="BRV534" s="71"/>
      <c r="BRW534" s="71"/>
      <c r="BRX534" s="71"/>
      <c r="BRY534" s="71"/>
      <c r="BRZ534" s="71"/>
      <c r="BSA534" s="71"/>
      <c r="BSB534" s="71"/>
      <c r="BSC534" s="71"/>
      <c r="BSD534" s="71"/>
      <c r="BSE534" s="71"/>
      <c r="BSF534" s="71"/>
      <c r="BSG534" s="71"/>
      <c r="BSH534" s="71"/>
      <c r="BSI534" s="71"/>
      <c r="BSJ534" s="71"/>
      <c r="BSK534" s="71"/>
      <c r="BSL534" s="71"/>
      <c r="BSM534" s="71"/>
      <c r="BSN534" s="71"/>
      <c r="BSO534" s="71"/>
      <c r="BSP534" s="71"/>
      <c r="BSQ534" s="71"/>
      <c r="BSR534" s="71"/>
      <c r="BSS534" s="71"/>
      <c r="BST534" s="71"/>
      <c r="BSU534" s="71"/>
      <c r="BSV534" s="71"/>
      <c r="BSW534" s="71"/>
      <c r="BSX534" s="71"/>
      <c r="BSY534" s="71"/>
      <c r="BSZ534" s="71"/>
      <c r="BTA534" s="71"/>
      <c r="BTB534" s="71"/>
      <c r="BTC534" s="71"/>
      <c r="BTD534" s="71"/>
      <c r="BTE534" s="71"/>
      <c r="BTF534" s="71"/>
      <c r="BTG534" s="71"/>
      <c r="BTH534" s="71"/>
      <c r="BTI534" s="71"/>
      <c r="BTJ534" s="71"/>
      <c r="BTK534" s="71"/>
      <c r="BTL534" s="71"/>
      <c r="BTM534" s="71"/>
      <c r="BTN534" s="71"/>
      <c r="BTO534" s="71"/>
      <c r="BTP534" s="71"/>
      <c r="BTQ534" s="71"/>
      <c r="BTR534" s="71"/>
      <c r="BTS534" s="71"/>
      <c r="BTT534" s="71"/>
      <c r="BTU534" s="71"/>
      <c r="BTV534" s="71"/>
      <c r="BTW534" s="71"/>
      <c r="BTX534" s="71"/>
      <c r="BTY534" s="71"/>
      <c r="BTZ534" s="71"/>
      <c r="BUA534" s="71"/>
      <c r="BUB534" s="71"/>
      <c r="BUC534" s="71"/>
      <c r="BUD534" s="71"/>
      <c r="BUE534" s="71"/>
      <c r="BUF534" s="71"/>
      <c r="BUG534" s="71"/>
      <c r="BUH534" s="71"/>
      <c r="BUI534" s="71"/>
      <c r="BUJ534" s="71"/>
      <c r="BUK534" s="71"/>
      <c r="BUL534" s="71"/>
      <c r="BUM534" s="71"/>
      <c r="BUN534" s="71"/>
      <c r="BUO534" s="71"/>
      <c r="BUP534" s="71"/>
      <c r="BUQ534" s="71"/>
      <c r="BUR534" s="71"/>
      <c r="BUS534" s="71"/>
      <c r="BUT534" s="71"/>
      <c r="BUU534" s="71"/>
      <c r="BUV534" s="71"/>
      <c r="BUW534" s="71"/>
      <c r="BUX534" s="71"/>
      <c r="BUY534" s="71"/>
      <c r="BUZ534" s="71"/>
    </row>
    <row r="535" spans="1617:1924">
      <c r="BJE535" s="71"/>
      <c r="BJF535" s="71"/>
      <c r="BJG535" s="71"/>
      <c r="BJH535" s="71"/>
      <c r="BJI535" s="71"/>
      <c r="BJJ535" s="71"/>
      <c r="BJK535" s="71"/>
      <c r="BJL535" s="71"/>
      <c r="BJM535" s="71"/>
      <c r="BJN535" s="71"/>
      <c r="BJO535" s="71"/>
      <c r="BJP535" s="71"/>
      <c r="BJQ535" s="71"/>
      <c r="BJR535" s="71"/>
      <c r="BJS535" s="71"/>
      <c r="BJT535" s="71"/>
      <c r="BJU535" s="71"/>
      <c r="BJV535" s="71"/>
      <c r="BJW535" s="71"/>
      <c r="BJX535" s="71"/>
      <c r="BJY535" s="71"/>
      <c r="BJZ535" s="71"/>
      <c r="BKA535" s="71"/>
      <c r="BKB535" s="71"/>
      <c r="BKC535" s="71"/>
      <c r="BKD535" s="71"/>
      <c r="BKE535" s="71"/>
      <c r="BKF535" s="71"/>
      <c r="BKG535" s="71"/>
      <c r="BKH535" s="71"/>
      <c r="BKI535" s="71"/>
      <c r="BKJ535" s="71"/>
      <c r="BKK535" s="71"/>
      <c r="BKL535" s="71"/>
      <c r="BKM535" s="71"/>
      <c r="BKN535" s="71"/>
      <c r="BKO535" s="71"/>
      <c r="BKP535" s="71"/>
      <c r="BKQ535" s="71"/>
      <c r="BKR535" s="71"/>
      <c r="BKS535" s="71"/>
      <c r="BKT535" s="71"/>
      <c r="BKU535" s="71"/>
      <c r="BKV535" s="71"/>
      <c r="BKW535" s="71"/>
      <c r="BKX535" s="71"/>
      <c r="BKY535" s="71"/>
      <c r="BKZ535" s="71"/>
      <c r="BLA535" s="71"/>
      <c r="BLB535" s="71"/>
      <c r="BLC535" s="71"/>
      <c r="BLD535" s="71"/>
      <c r="BLE535" s="71"/>
      <c r="BLF535" s="71"/>
      <c r="BLG535" s="71"/>
      <c r="BLH535" s="71"/>
      <c r="BLI535" s="71"/>
      <c r="BLJ535" s="71"/>
      <c r="BLK535" s="71"/>
      <c r="BLL535" s="71"/>
      <c r="BLM535" s="71"/>
      <c r="BLN535" s="71"/>
      <c r="BLO535" s="71"/>
      <c r="BLP535" s="71"/>
      <c r="BLQ535" s="71"/>
      <c r="BLR535" s="71"/>
      <c r="BLS535" s="71"/>
      <c r="BLT535" s="71"/>
      <c r="BLU535" s="71"/>
      <c r="BLV535" s="71"/>
      <c r="BLW535" s="71"/>
      <c r="BLX535" s="71"/>
      <c r="BLY535" s="71"/>
      <c r="BLZ535" s="71"/>
      <c r="BMA535" s="71"/>
      <c r="BMB535" s="71"/>
      <c r="BMC535" s="71"/>
      <c r="BMD535" s="71"/>
      <c r="BME535" s="71"/>
      <c r="BMF535" s="71"/>
      <c r="BMG535" s="71"/>
      <c r="BMH535" s="71"/>
      <c r="BMI535" s="71"/>
      <c r="BMJ535" s="71"/>
      <c r="BMK535" s="71"/>
      <c r="BML535" s="71"/>
      <c r="BMM535" s="71"/>
      <c r="BMN535" s="71"/>
      <c r="BMO535" s="71"/>
      <c r="BMP535" s="71"/>
      <c r="BMQ535" s="71"/>
      <c r="BMR535" s="71"/>
      <c r="BMS535" s="71"/>
      <c r="BMT535" s="71"/>
      <c r="BMU535" s="71"/>
      <c r="BMV535" s="71"/>
      <c r="BMW535" s="71"/>
      <c r="BMX535" s="71"/>
      <c r="BMY535" s="71"/>
      <c r="BMZ535" s="71"/>
      <c r="BNA535" s="71"/>
      <c r="BNB535" s="71"/>
      <c r="BNC535" s="71"/>
      <c r="BND535" s="71"/>
      <c r="BNE535" s="71"/>
      <c r="BNF535" s="71"/>
      <c r="BNG535" s="71"/>
      <c r="BNH535" s="71"/>
      <c r="BNI535" s="71"/>
      <c r="BNJ535" s="71"/>
      <c r="BNK535" s="71"/>
      <c r="BNL535" s="71"/>
      <c r="BNM535" s="71"/>
      <c r="BNN535" s="71"/>
      <c r="BNO535" s="71"/>
      <c r="BNP535" s="71"/>
      <c r="BNQ535" s="71"/>
      <c r="BNR535" s="71"/>
      <c r="BNS535" s="71"/>
      <c r="BNT535" s="71"/>
      <c r="BNU535" s="71"/>
      <c r="BNV535" s="71"/>
      <c r="BNW535" s="71"/>
      <c r="BNX535" s="71"/>
      <c r="BNY535" s="71"/>
      <c r="BNZ535" s="71"/>
      <c r="BOA535" s="71"/>
      <c r="BOB535" s="71"/>
      <c r="BOC535" s="71"/>
      <c r="BOD535" s="71"/>
      <c r="BOE535" s="71"/>
      <c r="BOF535" s="71"/>
      <c r="BOG535" s="71"/>
      <c r="BOH535" s="71"/>
      <c r="BOI535" s="71"/>
      <c r="BOJ535" s="71"/>
      <c r="BOK535" s="71"/>
      <c r="BOL535" s="71"/>
      <c r="BOM535" s="71"/>
      <c r="BON535" s="71"/>
      <c r="BOO535" s="71"/>
      <c r="BOP535" s="71"/>
      <c r="BOQ535" s="71"/>
      <c r="BOR535" s="71"/>
      <c r="BOS535" s="71"/>
      <c r="BOT535" s="71"/>
      <c r="BOU535" s="71"/>
      <c r="BOV535" s="71"/>
      <c r="BOW535" s="71"/>
      <c r="BOX535" s="71"/>
      <c r="BOY535" s="71"/>
      <c r="BOZ535" s="71"/>
      <c r="BPA535" s="71"/>
      <c r="BPB535" s="71"/>
      <c r="BPC535" s="71"/>
      <c r="BPD535" s="71"/>
      <c r="BPE535" s="71"/>
      <c r="BPF535" s="71"/>
      <c r="BPG535" s="71"/>
      <c r="BPH535" s="71"/>
      <c r="BPI535" s="71"/>
      <c r="BPJ535" s="71"/>
      <c r="BPK535" s="71"/>
      <c r="BPL535" s="71"/>
      <c r="BPM535" s="71"/>
      <c r="BPN535" s="71"/>
      <c r="BPO535" s="71"/>
      <c r="BPP535" s="71"/>
      <c r="BPQ535" s="71"/>
      <c r="BPR535" s="71"/>
      <c r="BPS535" s="71"/>
      <c r="BPT535" s="71"/>
      <c r="BPU535" s="71"/>
      <c r="BPV535" s="71"/>
      <c r="BPW535" s="71"/>
      <c r="BPX535" s="71"/>
      <c r="BPY535" s="71"/>
      <c r="BPZ535" s="71"/>
      <c r="BQA535" s="71"/>
      <c r="BQB535" s="71"/>
      <c r="BQC535" s="71"/>
      <c r="BQD535" s="71"/>
      <c r="BQE535" s="71"/>
      <c r="BQF535" s="71"/>
      <c r="BQG535" s="71"/>
      <c r="BQH535" s="71"/>
      <c r="BQI535" s="71"/>
      <c r="BQJ535" s="71"/>
      <c r="BQK535" s="71"/>
      <c r="BQL535" s="71"/>
      <c r="BQM535" s="71"/>
      <c r="BQN535" s="71"/>
      <c r="BQO535" s="71"/>
      <c r="BQP535" s="71"/>
      <c r="BQQ535" s="71"/>
      <c r="BQR535" s="71"/>
      <c r="BQS535" s="71"/>
      <c r="BQT535" s="71"/>
      <c r="BQU535" s="71"/>
      <c r="BQV535" s="71"/>
      <c r="BQW535" s="71"/>
      <c r="BQX535" s="71"/>
      <c r="BQY535" s="71"/>
      <c r="BQZ535" s="71"/>
      <c r="BRA535" s="71"/>
      <c r="BRB535" s="71"/>
      <c r="BRC535" s="71"/>
      <c r="BRD535" s="71"/>
      <c r="BRE535" s="71"/>
      <c r="BRF535" s="71"/>
      <c r="BRG535" s="71"/>
      <c r="BRH535" s="71"/>
      <c r="BRI535" s="71"/>
      <c r="BRJ535" s="71"/>
      <c r="BRK535" s="71"/>
      <c r="BRL535" s="71"/>
      <c r="BRM535" s="71"/>
      <c r="BRN535" s="71"/>
      <c r="BRO535" s="71"/>
      <c r="BRP535" s="71"/>
      <c r="BRQ535" s="71"/>
      <c r="BRR535" s="71"/>
      <c r="BRS535" s="71"/>
      <c r="BRT535" s="71"/>
      <c r="BRU535" s="71"/>
      <c r="BRV535" s="71"/>
      <c r="BRW535" s="71"/>
      <c r="BRX535" s="71"/>
      <c r="BRY535" s="71"/>
      <c r="BRZ535" s="71"/>
      <c r="BSA535" s="71"/>
      <c r="BSB535" s="71"/>
      <c r="BSC535" s="71"/>
      <c r="BSD535" s="71"/>
      <c r="BSE535" s="71"/>
      <c r="BSF535" s="71"/>
      <c r="BSG535" s="71"/>
      <c r="BSH535" s="71"/>
      <c r="BSI535" s="71"/>
      <c r="BSJ535" s="71"/>
      <c r="BSK535" s="71"/>
      <c r="BSL535" s="71"/>
      <c r="BSM535" s="71"/>
      <c r="BSN535" s="71"/>
      <c r="BSO535" s="71"/>
      <c r="BSP535" s="71"/>
      <c r="BSQ535" s="71"/>
      <c r="BSR535" s="71"/>
      <c r="BSS535" s="71"/>
      <c r="BST535" s="71"/>
      <c r="BSU535" s="71"/>
      <c r="BSV535" s="71"/>
      <c r="BSW535" s="71"/>
      <c r="BSX535" s="71"/>
      <c r="BSY535" s="71"/>
      <c r="BSZ535" s="71"/>
      <c r="BTA535" s="71"/>
      <c r="BTB535" s="71"/>
      <c r="BTC535" s="71"/>
      <c r="BTD535" s="71"/>
      <c r="BTE535" s="71"/>
      <c r="BTF535" s="71"/>
      <c r="BTG535" s="71"/>
      <c r="BTH535" s="71"/>
      <c r="BTI535" s="71"/>
      <c r="BTJ535" s="71"/>
      <c r="BTK535" s="71"/>
      <c r="BTL535" s="71"/>
      <c r="BTM535" s="71"/>
      <c r="BTN535" s="71"/>
      <c r="BTO535" s="71"/>
      <c r="BTP535" s="71"/>
      <c r="BTQ535" s="71"/>
      <c r="BTR535" s="71"/>
      <c r="BTS535" s="71"/>
      <c r="BTT535" s="71"/>
      <c r="BTU535" s="71"/>
      <c r="BTV535" s="71"/>
      <c r="BTW535" s="71"/>
      <c r="BTX535" s="71"/>
      <c r="BTY535" s="71"/>
      <c r="BTZ535" s="71"/>
      <c r="BUA535" s="71"/>
      <c r="BUB535" s="71"/>
      <c r="BUC535" s="71"/>
      <c r="BUD535" s="71"/>
      <c r="BUE535" s="71"/>
      <c r="BUF535" s="71"/>
      <c r="BUG535" s="71"/>
      <c r="BUH535" s="71"/>
      <c r="BUI535" s="71"/>
      <c r="BUJ535" s="71"/>
      <c r="BUK535" s="71"/>
      <c r="BUL535" s="71"/>
      <c r="BUM535" s="71"/>
      <c r="BUN535" s="71"/>
      <c r="BUO535" s="71"/>
      <c r="BUP535" s="71"/>
      <c r="BUQ535" s="71"/>
      <c r="BUR535" s="71"/>
      <c r="BUS535" s="71"/>
      <c r="BUT535" s="71"/>
      <c r="BUU535" s="71"/>
      <c r="BUV535" s="71"/>
      <c r="BUW535" s="71"/>
      <c r="BUX535" s="71"/>
      <c r="BUY535" s="71"/>
      <c r="BUZ535" s="71"/>
    </row>
    <row r="536" spans="1617:1924">
      <c r="BJE536" s="71"/>
      <c r="BJF536" s="71"/>
      <c r="BJG536" s="71"/>
      <c r="BJH536" s="71"/>
      <c r="BJI536" s="71"/>
      <c r="BJJ536" s="71"/>
      <c r="BJK536" s="71"/>
      <c r="BJL536" s="71"/>
      <c r="BJM536" s="71"/>
      <c r="BJN536" s="71"/>
      <c r="BJO536" s="71"/>
      <c r="BJP536" s="71"/>
      <c r="BJQ536" s="71"/>
      <c r="BJR536" s="71"/>
      <c r="BJS536" s="71"/>
      <c r="BJT536" s="71"/>
      <c r="BJU536" s="71"/>
      <c r="BJV536" s="71"/>
      <c r="BJW536" s="71"/>
      <c r="BJX536" s="71"/>
      <c r="BJY536" s="71"/>
      <c r="BJZ536" s="71"/>
      <c r="BKA536" s="71"/>
      <c r="BKB536" s="71"/>
      <c r="BKC536" s="71"/>
      <c r="BKD536" s="71"/>
      <c r="BKE536" s="71"/>
      <c r="BKF536" s="71"/>
      <c r="BKG536" s="71"/>
      <c r="BKH536" s="71"/>
      <c r="BKI536" s="71"/>
      <c r="BKJ536" s="71"/>
      <c r="BKK536" s="71"/>
      <c r="BKL536" s="71"/>
      <c r="BKM536" s="71"/>
      <c r="BKN536" s="71"/>
      <c r="BKO536" s="71"/>
      <c r="BKP536" s="71"/>
      <c r="BKQ536" s="71"/>
      <c r="BKR536" s="71"/>
      <c r="BKS536" s="71"/>
      <c r="BKT536" s="71"/>
      <c r="BKU536" s="71"/>
      <c r="BKV536" s="71"/>
      <c r="BKW536" s="71"/>
      <c r="BKX536" s="71"/>
      <c r="BKY536" s="71"/>
      <c r="BKZ536" s="71"/>
      <c r="BLA536" s="71"/>
      <c r="BLB536" s="71"/>
      <c r="BLC536" s="71"/>
      <c r="BLD536" s="71"/>
      <c r="BLE536" s="71"/>
      <c r="BLF536" s="71"/>
      <c r="BLG536" s="71"/>
      <c r="BLH536" s="71"/>
      <c r="BLI536" s="71"/>
      <c r="BLJ536" s="71"/>
      <c r="BLK536" s="71"/>
      <c r="BLL536" s="71"/>
      <c r="BLM536" s="71"/>
      <c r="BLN536" s="71"/>
      <c r="BLO536" s="71"/>
      <c r="BLP536" s="71"/>
      <c r="BLQ536" s="71"/>
      <c r="BLR536" s="71"/>
      <c r="BLS536" s="71"/>
      <c r="BLT536" s="71"/>
      <c r="BLU536" s="71"/>
      <c r="BLV536" s="71"/>
      <c r="BLW536" s="71"/>
      <c r="BLX536" s="71"/>
      <c r="BLY536" s="71"/>
      <c r="BLZ536" s="71"/>
      <c r="BMA536" s="71"/>
      <c r="BMB536" s="71"/>
      <c r="BMC536" s="71"/>
      <c r="BMD536" s="71"/>
      <c r="BME536" s="71"/>
      <c r="BMF536" s="71"/>
      <c r="BMG536" s="71"/>
      <c r="BMH536" s="71"/>
      <c r="BMI536" s="71"/>
      <c r="BMJ536" s="71"/>
      <c r="BMK536" s="71"/>
      <c r="BML536" s="71"/>
      <c r="BMM536" s="71"/>
      <c r="BMN536" s="71"/>
      <c r="BMO536" s="71"/>
      <c r="BMP536" s="71"/>
      <c r="BMQ536" s="71"/>
      <c r="BMR536" s="71"/>
      <c r="BMS536" s="71"/>
      <c r="BMT536" s="71"/>
      <c r="BMU536" s="71"/>
      <c r="BMV536" s="71"/>
      <c r="BMW536" s="71"/>
      <c r="BMX536" s="71"/>
      <c r="BMY536" s="71"/>
      <c r="BMZ536" s="71"/>
      <c r="BNA536" s="71"/>
      <c r="BNB536" s="71"/>
      <c r="BNC536" s="71"/>
      <c r="BND536" s="71"/>
      <c r="BNE536" s="71"/>
      <c r="BNF536" s="71"/>
      <c r="BNG536" s="71"/>
      <c r="BNH536" s="71"/>
      <c r="BNI536" s="71"/>
      <c r="BNJ536" s="71"/>
      <c r="BNK536" s="71"/>
      <c r="BNL536" s="71"/>
      <c r="BNM536" s="71"/>
      <c r="BNN536" s="71"/>
      <c r="BNO536" s="71"/>
      <c r="BNP536" s="71"/>
      <c r="BNQ536" s="71"/>
      <c r="BNR536" s="71"/>
      <c r="BNS536" s="71"/>
      <c r="BNT536" s="71"/>
      <c r="BNU536" s="71"/>
      <c r="BNV536" s="71"/>
      <c r="BNW536" s="71"/>
      <c r="BNX536" s="71"/>
      <c r="BNY536" s="71"/>
      <c r="BNZ536" s="71"/>
      <c r="BOA536" s="71"/>
      <c r="BOB536" s="71"/>
      <c r="BOC536" s="71"/>
      <c r="BOD536" s="71"/>
      <c r="BOE536" s="71"/>
      <c r="BOF536" s="71"/>
      <c r="BOG536" s="71"/>
      <c r="BOH536" s="71"/>
      <c r="BOI536" s="71"/>
      <c r="BOJ536" s="71"/>
      <c r="BOK536" s="71"/>
      <c r="BOL536" s="71"/>
      <c r="BOM536" s="71"/>
      <c r="BON536" s="71"/>
      <c r="BOO536" s="71"/>
      <c r="BOP536" s="71"/>
      <c r="BOQ536" s="71"/>
      <c r="BOR536" s="71"/>
      <c r="BOS536" s="71"/>
      <c r="BOT536" s="71"/>
      <c r="BOU536" s="71"/>
      <c r="BOV536" s="71"/>
      <c r="BOW536" s="71"/>
      <c r="BOX536" s="71"/>
      <c r="BOY536" s="71"/>
      <c r="BOZ536" s="71"/>
      <c r="BPA536" s="71"/>
      <c r="BPB536" s="71"/>
      <c r="BPC536" s="71"/>
      <c r="BPD536" s="71"/>
      <c r="BPE536" s="71"/>
      <c r="BPF536" s="71"/>
      <c r="BPG536" s="71"/>
      <c r="BPH536" s="71"/>
      <c r="BPI536" s="71"/>
      <c r="BPJ536" s="71"/>
      <c r="BPK536" s="71"/>
      <c r="BPL536" s="71"/>
      <c r="BPM536" s="71"/>
      <c r="BPN536" s="71"/>
      <c r="BPO536" s="71"/>
      <c r="BPP536" s="71"/>
      <c r="BPQ536" s="71"/>
      <c r="BPR536" s="71"/>
      <c r="BPS536" s="71"/>
      <c r="BPT536" s="71"/>
      <c r="BPU536" s="71"/>
      <c r="BPV536" s="71"/>
      <c r="BPW536" s="71"/>
      <c r="BPX536" s="71"/>
      <c r="BPY536" s="71"/>
      <c r="BPZ536" s="71"/>
      <c r="BQA536" s="71"/>
      <c r="BQB536" s="71"/>
      <c r="BQC536" s="71"/>
      <c r="BQD536" s="71"/>
      <c r="BQE536" s="71"/>
      <c r="BQF536" s="71"/>
      <c r="BQG536" s="71"/>
      <c r="BQH536" s="71"/>
      <c r="BQI536" s="71"/>
      <c r="BQJ536" s="71"/>
      <c r="BQK536" s="71"/>
      <c r="BQL536" s="71"/>
      <c r="BQM536" s="71"/>
      <c r="BQN536" s="71"/>
      <c r="BQO536" s="71"/>
      <c r="BQP536" s="71"/>
      <c r="BQQ536" s="71"/>
      <c r="BQR536" s="71"/>
      <c r="BQS536" s="71"/>
      <c r="BQT536" s="71"/>
      <c r="BQU536" s="71"/>
      <c r="BQV536" s="71"/>
      <c r="BQW536" s="71"/>
      <c r="BQX536" s="71"/>
      <c r="BQY536" s="71"/>
      <c r="BQZ536" s="71"/>
      <c r="BRA536" s="71"/>
      <c r="BRB536" s="71"/>
      <c r="BRC536" s="71"/>
      <c r="BRD536" s="71"/>
      <c r="BRE536" s="71"/>
      <c r="BRF536" s="71"/>
      <c r="BRG536" s="71"/>
      <c r="BRH536" s="71"/>
      <c r="BRI536" s="71"/>
      <c r="BRJ536" s="71"/>
      <c r="BRK536" s="71"/>
      <c r="BRL536" s="71"/>
      <c r="BRM536" s="71"/>
      <c r="BRN536" s="71"/>
      <c r="BRO536" s="71"/>
      <c r="BRP536" s="71"/>
      <c r="BRQ536" s="71"/>
      <c r="BRR536" s="71"/>
      <c r="BRS536" s="71"/>
      <c r="BRT536" s="71"/>
      <c r="BRU536" s="71"/>
      <c r="BRV536" s="71"/>
      <c r="BRW536" s="71"/>
      <c r="BRX536" s="71"/>
      <c r="BRY536" s="71"/>
      <c r="BRZ536" s="71"/>
      <c r="BSA536" s="71"/>
      <c r="BSB536" s="71"/>
      <c r="BSC536" s="71"/>
      <c r="BSD536" s="71"/>
      <c r="BSE536" s="71"/>
      <c r="BSF536" s="71"/>
      <c r="BSG536" s="71"/>
      <c r="BSH536" s="71"/>
      <c r="BSI536" s="71"/>
      <c r="BSJ536" s="71"/>
      <c r="BSK536" s="71"/>
      <c r="BSL536" s="71"/>
      <c r="BSM536" s="71"/>
      <c r="BSN536" s="71"/>
      <c r="BSO536" s="71"/>
      <c r="BSP536" s="71"/>
      <c r="BSQ536" s="71"/>
      <c r="BSR536" s="71"/>
      <c r="BSS536" s="71"/>
      <c r="BST536" s="71"/>
      <c r="BSU536" s="71"/>
      <c r="BSV536" s="71"/>
      <c r="BSW536" s="71"/>
      <c r="BSX536" s="71"/>
      <c r="BSY536" s="71"/>
      <c r="BSZ536" s="71"/>
      <c r="BTA536" s="71"/>
      <c r="BTB536" s="71"/>
      <c r="BTC536" s="71"/>
      <c r="BTD536" s="71"/>
      <c r="BTE536" s="71"/>
      <c r="BTF536" s="71"/>
      <c r="BTG536" s="71"/>
      <c r="BTH536" s="71"/>
      <c r="BTI536" s="71"/>
      <c r="BTJ536" s="71"/>
      <c r="BTK536" s="71"/>
      <c r="BTL536" s="71"/>
      <c r="BTM536" s="71"/>
      <c r="BTN536" s="71"/>
      <c r="BTO536" s="71"/>
      <c r="BTP536" s="71"/>
      <c r="BTQ536" s="71"/>
      <c r="BTR536" s="71"/>
      <c r="BTS536" s="71"/>
      <c r="BTT536" s="71"/>
      <c r="BTU536" s="71"/>
      <c r="BTV536" s="71"/>
      <c r="BTW536" s="71"/>
      <c r="BTX536" s="71"/>
      <c r="BTY536" s="71"/>
      <c r="BTZ536" s="71"/>
      <c r="BUA536" s="71"/>
      <c r="BUB536" s="71"/>
      <c r="BUC536" s="71"/>
      <c r="BUD536" s="71"/>
      <c r="BUE536" s="71"/>
      <c r="BUF536" s="71"/>
      <c r="BUG536" s="71"/>
      <c r="BUH536" s="71"/>
      <c r="BUI536" s="71"/>
      <c r="BUJ536" s="71"/>
      <c r="BUK536" s="71"/>
      <c r="BUL536" s="71"/>
      <c r="BUM536" s="71"/>
      <c r="BUN536" s="71"/>
      <c r="BUO536" s="71"/>
      <c r="BUP536" s="71"/>
      <c r="BUQ536" s="71"/>
      <c r="BUR536" s="71"/>
      <c r="BUS536" s="71"/>
      <c r="BUT536" s="71"/>
      <c r="BUU536" s="71"/>
      <c r="BUV536" s="71"/>
      <c r="BUW536" s="71"/>
      <c r="BUX536" s="71"/>
      <c r="BUY536" s="71"/>
      <c r="BUZ536" s="71"/>
    </row>
    <row r="537" spans="1617:1924">
      <c r="BJE537" s="71"/>
      <c r="BJF537" s="71"/>
      <c r="BJG537" s="71"/>
      <c r="BJH537" s="71"/>
      <c r="BJI537" s="71"/>
      <c r="BJJ537" s="71"/>
      <c r="BJK537" s="71"/>
      <c r="BJL537" s="71"/>
      <c r="BJM537" s="71"/>
      <c r="BJN537" s="71"/>
      <c r="BJO537" s="71"/>
      <c r="BJP537" s="71"/>
      <c r="BJQ537" s="71"/>
      <c r="BJR537" s="71"/>
      <c r="BJS537" s="71"/>
      <c r="BJT537" s="71"/>
      <c r="BJU537" s="71"/>
      <c r="BJV537" s="71"/>
      <c r="BJW537" s="71"/>
      <c r="BJX537" s="71"/>
      <c r="BJY537" s="71"/>
      <c r="BJZ537" s="71"/>
      <c r="BKA537" s="71"/>
      <c r="BKB537" s="71"/>
      <c r="BKC537" s="71"/>
      <c r="BKD537" s="71"/>
      <c r="BKE537" s="71"/>
      <c r="BKF537" s="71"/>
      <c r="BKG537" s="71"/>
      <c r="BKH537" s="71"/>
      <c r="BKI537" s="71"/>
      <c r="BKJ537" s="71"/>
      <c r="BKK537" s="71"/>
      <c r="BKL537" s="71"/>
      <c r="BKM537" s="71"/>
      <c r="BKN537" s="71"/>
      <c r="BKO537" s="71"/>
      <c r="BKP537" s="71"/>
      <c r="BKQ537" s="71"/>
      <c r="BKR537" s="71"/>
      <c r="BKS537" s="71"/>
      <c r="BKT537" s="71"/>
      <c r="BKU537" s="71"/>
      <c r="BKV537" s="71"/>
      <c r="BKW537" s="71"/>
      <c r="BKX537" s="71"/>
      <c r="BKY537" s="71"/>
      <c r="BKZ537" s="71"/>
      <c r="BLA537" s="71"/>
      <c r="BLB537" s="71"/>
      <c r="BLC537" s="71"/>
      <c r="BLD537" s="71"/>
      <c r="BLE537" s="71"/>
      <c r="BLF537" s="71"/>
      <c r="BLG537" s="71"/>
      <c r="BLH537" s="71"/>
      <c r="BLI537" s="71"/>
      <c r="BLJ537" s="71"/>
      <c r="BLK537" s="71"/>
      <c r="BLL537" s="71"/>
      <c r="BLM537" s="71"/>
      <c r="BLN537" s="71"/>
      <c r="BLO537" s="71"/>
      <c r="BLP537" s="71"/>
      <c r="BLQ537" s="71"/>
      <c r="BLR537" s="71"/>
      <c r="BLS537" s="71"/>
      <c r="BLT537" s="71"/>
      <c r="BLU537" s="71"/>
      <c r="BLV537" s="71"/>
      <c r="BLW537" s="71"/>
      <c r="BLX537" s="71"/>
      <c r="BLY537" s="71"/>
      <c r="BLZ537" s="71"/>
      <c r="BMA537" s="71"/>
      <c r="BMB537" s="71"/>
      <c r="BMC537" s="71"/>
      <c r="BMD537" s="71"/>
      <c r="BME537" s="71"/>
      <c r="BMF537" s="71"/>
      <c r="BMG537" s="71"/>
      <c r="BMH537" s="71"/>
      <c r="BMI537" s="71"/>
      <c r="BMJ537" s="71"/>
      <c r="BMK537" s="71"/>
      <c r="BML537" s="71"/>
      <c r="BMM537" s="71"/>
      <c r="BMN537" s="71"/>
      <c r="BMO537" s="71"/>
      <c r="BMP537" s="71"/>
      <c r="BMQ537" s="71"/>
      <c r="BMR537" s="71"/>
      <c r="BMS537" s="71"/>
      <c r="BMT537" s="71"/>
      <c r="BMU537" s="71"/>
      <c r="BMV537" s="71"/>
      <c r="BMW537" s="71"/>
      <c r="BMX537" s="71"/>
      <c r="BMY537" s="71"/>
      <c r="BMZ537" s="71"/>
      <c r="BNA537" s="71"/>
      <c r="BNB537" s="71"/>
      <c r="BNC537" s="71"/>
      <c r="BND537" s="71"/>
      <c r="BNE537" s="71"/>
      <c r="BNF537" s="71"/>
      <c r="BNG537" s="71"/>
      <c r="BNH537" s="71"/>
      <c r="BNI537" s="71"/>
      <c r="BNJ537" s="71"/>
      <c r="BNK537" s="71"/>
      <c r="BNL537" s="71"/>
      <c r="BNM537" s="71"/>
      <c r="BNN537" s="71"/>
      <c r="BNO537" s="71"/>
      <c r="BNP537" s="71"/>
      <c r="BNQ537" s="71"/>
      <c r="BNR537" s="71"/>
      <c r="BNS537" s="71"/>
      <c r="BNT537" s="71"/>
      <c r="BNU537" s="71"/>
      <c r="BNV537" s="71"/>
      <c r="BNW537" s="71"/>
      <c r="BNX537" s="71"/>
      <c r="BNY537" s="71"/>
      <c r="BNZ537" s="71"/>
      <c r="BOA537" s="71"/>
      <c r="BOB537" s="71"/>
      <c r="BOC537" s="71"/>
      <c r="BOD537" s="71"/>
      <c r="BOE537" s="71"/>
      <c r="BOF537" s="71"/>
      <c r="BOG537" s="71"/>
      <c r="BOH537" s="71"/>
      <c r="BOI537" s="71"/>
      <c r="BOJ537" s="71"/>
      <c r="BOK537" s="71"/>
      <c r="BOL537" s="71"/>
      <c r="BOM537" s="71"/>
      <c r="BON537" s="71"/>
      <c r="BOO537" s="71"/>
      <c r="BOP537" s="71"/>
      <c r="BOQ537" s="71"/>
      <c r="BOR537" s="71"/>
      <c r="BOS537" s="71"/>
      <c r="BOT537" s="71"/>
      <c r="BOU537" s="71"/>
      <c r="BOV537" s="71"/>
      <c r="BOW537" s="71"/>
      <c r="BOX537" s="71"/>
      <c r="BOY537" s="71"/>
      <c r="BOZ537" s="71"/>
      <c r="BPA537" s="71"/>
      <c r="BPB537" s="71"/>
      <c r="BPC537" s="71"/>
      <c r="BPD537" s="71"/>
      <c r="BPE537" s="71"/>
      <c r="BPF537" s="71"/>
      <c r="BPG537" s="71"/>
      <c r="BPH537" s="71"/>
      <c r="BPI537" s="71"/>
      <c r="BPJ537" s="71"/>
      <c r="BPK537" s="71"/>
      <c r="BPL537" s="71"/>
      <c r="BPM537" s="71"/>
      <c r="BPN537" s="71"/>
      <c r="BPO537" s="71"/>
      <c r="BPP537" s="71"/>
      <c r="BPQ537" s="71"/>
      <c r="BPR537" s="71"/>
      <c r="BPS537" s="71"/>
      <c r="BPT537" s="71"/>
      <c r="BPU537" s="71"/>
      <c r="BPV537" s="71"/>
      <c r="BPW537" s="71"/>
      <c r="BPX537" s="71"/>
      <c r="BPY537" s="71"/>
      <c r="BPZ537" s="71"/>
      <c r="BQA537" s="71"/>
      <c r="BQB537" s="71"/>
      <c r="BQC537" s="71"/>
      <c r="BQD537" s="71"/>
      <c r="BQE537" s="71"/>
      <c r="BQF537" s="71"/>
      <c r="BQG537" s="71"/>
      <c r="BQH537" s="71"/>
      <c r="BQI537" s="71"/>
      <c r="BQJ537" s="71"/>
      <c r="BQK537" s="71"/>
      <c r="BQL537" s="71"/>
      <c r="BQM537" s="71"/>
      <c r="BQN537" s="71"/>
      <c r="BQO537" s="71"/>
      <c r="BQP537" s="71"/>
      <c r="BQQ537" s="71"/>
      <c r="BQR537" s="71"/>
      <c r="BQS537" s="71"/>
      <c r="BQT537" s="71"/>
      <c r="BQU537" s="71"/>
      <c r="BQV537" s="71"/>
      <c r="BQW537" s="71"/>
      <c r="BQX537" s="71"/>
      <c r="BQY537" s="71"/>
      <c r="BQZ537" s="71"/>
      <c r="BRA537" s="71"/>
      <c r="BRB537" s="71"/>
      <c r="BRC537" s="71"/>
      <c r="BRD537" s="71"/>
      <c r="BRE537" s="71"/>
      <c r="BRF537" s="71"/>
      <c r="BRG537" s="71"/>
      <c r="BRH537" s="71"/>
      <c r="BRI537" s="71"/>
      <c r="BRJ537" s="71"/>
      <c r="BRK537" s="71"/>
      <c r="BRL537" s="71"/>
      <c r="BRM537" s="71"/>
      <c r="BRN537" s="71"/>
      <c r="BRO537" s="71"/>
      <c r="BRP537" s="71"/>
      <c r="BRQ537" s="71"/>
      <c r="BRR537" s="71"/>
      <c r="BRS537" s="71"/>
      <c r="BRT537" s="71"/>
      <c r="BRU537" s="71"/>
      <c r="BRV537" s="71"/>
      <c r="BRW537" s="71"/>
      <c r="BRX537" s="71"/>
      <c r="BRY537" s="71"/>
      <c r="BRZ537" s="71"/>
      <c r="BSA537" s="71"/>
      <c r="BSB537" s="71"/>
      <c r="BSC537" s="71"/>
      <c r="BSD537" s="71"/>
      <c r="BSE537" s="71"/>
      <c r="BSF537" s="71"/>
      <c r="BSG537" s="71"/>
      <c r="BSH537" s="71"/>
      <c r="BSI537" s="71"/>
      <c r="BSJ537" s="71"/>
      <c r="BSK537" s="71"/>
      <c r="BSL537" s="71"/>
      <c r="BSM537" s="71"/>
      <c r="BSN537" s="71"/>
      <c r="BSO537" s="71"/>
      <c r="BSP537" s="71"/>
      <c r="BSQ537" s="71"/>
      <c r="BSR537" s="71"/>
      <c r="BSS537" s="71"/>
      <c r="BST537" s="71"/>
      <c r="BSU537" s="71"/>
      <c r="BSV537" s="71"/>
      <c r="BSW537" s="71"/>
      <c r="BSX537" s="71"/>
      <c r="BSY537" s="71"/>
      <c r="BSZ537" s="71"/>
      <c r="BTA537" s="71"/>
      <c r="BTB537" s="71"/>
      <c r="BTC537" s="71"/>
      <c r="BTD537" s="71"/>
      <c r="BTE537" s="71"/>
      <c r="BTF537" s="71"/>
      <c r="BTG537" s="71"/>
      <c r="BTH537" s="71"/>
      <c r="BTI537" s="71"/>
      <c r="BTJ537" s="71"/>
      <c r="BTK537" s="71"/>
      <c r="BTL537" s="71"/>
      <c r="BTM537" s="71"/>
      <c r="BTN537" s="71"/>
      <c r="BTO537" s="71"/>
      <c r="BTP537" s="71"/>
      <c r="BTQ537" s="71"/>
      <c r="BTR537" s="71"/>
      <c r="BTS537" s="71"/>
      <c r="BTT537" s="71"/>
      <c r="BTU537" s="71"/>
      <c r="BTV537" s="71"/>
      <c r="BTW537" s="71"/>
      <c r="BTX537" s="71"/>
      <c r="BTY537" s="71"/>
      <c r="BTZ537" s="71"/>
      <c r="BUA537" s="71"/>
      <c r="BUB537" s="71"/>
      <c r="BUC537" s="71"/>
      <c r="BUD537" s="71"/>
      <c r="BUE537" s="71"/>
      <c r="BUF537" s="71"/>
      <c r="BUG537" s="71"/>
      <c r="BUH537" s="71"/>
      <c r="BUI537" s="71"/>
      <c r="BUJ537" s="71"/>
      <c r="BUK537" s="71"/>
      <c r="BUL537" s="71"/>
      <c r="BUM537" s="71"/>
      <c r="BUN537" s="71"/>
      <c r="BUO537" s="71"/>
      <c r="BUP537" s="71"/>
      <c r="BUQ537" s="71"/>
      <c r="BUR537" s="71"/>
      <c r="BUS537" s="71"/>
      <c r="BUT537" s="71"/>
      <c r="BUU537" s="71"/>
      <c r="BUV537" s="71"/>
      <c r="BUW537" s="71"/>
      <c r="BUX537" s="71"/>
      <c r="BUY537" s="71"/>
      <c r="BUZ537" s="71"/>
    </row>
    <row r="538" spans="1617:1924">
      <c r="BJE538" s="71"/>
      <c r="BJF538" s="71"/>
      <c r="BJG538" s="71"/>
      <c r="BJH538" s="71"/>
      <c r="BJI538" s="71"/>
      <c r="BJJ538" s="71"/>
      <c r="BJK538" s="71"/>
      <c r="BJL538" s="71"/>
      <c r="BJM538" s="71"/>
      <c r="BJN538" s="71"/>
      <c r="BJO538" s="71"/>
      <c r="BJP538" s="71"/>
      <c r="BJQ538" s="71"/>
      <c r="BJR538" s="71"/>
      <c r="BJS538" s="71"/>
      <c r="BJT538" s="71"/>
      <c r="BJU538" s="71"/>
      <c r="BJV538" s="71"/>
      <c r="BJW538" s="71"/>
      <c r="BJX538" s="71"/>
      <c r="BJY538" s="71"/>
      <c r="BJZ538" s="71"/>
      <c r="BKA538" s="71"/>
      <c r="BKB538" s="71"/>
      <c r="BKC538" s="71"/>
      <c r="BKD538" s="71"/>
      <c r="BKE538" s="71"/>
      <c r="BKF538" s="71"/>
      <c r="BKG538" s="71"/>
      <c r="BKH538" s="71"/>
      <c r="BKI538" s="71"/>
      <c r="BKJ538" s="71"/>
      <c r="BKK538" s="71"/>
      <c r="BKL538" s="71"/>
      <c r="BKM538" s="71"/>
      <c r="BKN538" s="71"/>
      <c r="BKO538" s="71"/>
      <c r="BKP538" s="71"/>
      <c r="BKQ538" s="71"/>
      <c r="BKR538" s="71"/>
      <c r="BKS538" s="71"/>
      <c r="BKT538" s="71"/>
      <c r="BKU538" s="71"/>
      <c r="BKV538" s="71"/>
      <c r="BKW538" s="71"/>
      <c r="BKX538" s="71"/>
      <c r="BKY538" s="71"/>
      <c r="BKZ538" s="71"/>
      <c r="BLA538" s="71"/>
      <c r="BLB538" s="71"/>
      <c r="BLC538" s="71"/>
      <c r="BLD538" s="71"/>
      <c r="BLE538" s="71"/>
      <c r="BLF538" s="71"/>
      <c r="BLG538" s="71"/>
      <c r="BLH538" s="71"/>
      <c r="BLI538" s="71"/>
      <c r="BLJ538" s="71"/>
      <c r="BLK538" s="71"/>
      <c r="BLL538" s="71"/>
      <c r="BLM538" s="71"/>
      <c r="BLN538" s="71"/>
      <c r="BLO538" s="71"/>
      <c r="BLP538" s="71"/>
      <c r="BLQ538" s="71"/>
      <c r="BLR538" s="71"/>
      <c r="BLS538" s="71"/>
      <c r="BLT538" s="71"/>
      <c r="BLU538" s="71"/>
      <c r="BLV538" s="71"/>
      <c r="BLW538" s="71"/>
      <c r="BLX538" s="71"/>
      <c r="BLY538" s="71"/>
      <c r="BLZ538" s="71"/>
      <c r="BMA538" s="71"/>
      <c r="BMB538" s="71"/>
      <c r="BMC538" s="71"/>
      <c r="BMD538" s="71"/>
      <c r="BME538" s="71"/>
      <c r="BMF538" s="71"/>
      <c r="BMG538" s="71"/>
      <c r="BMH538" s="71"/>
      <c r="BMI538" s="71"/>
      <c r="BMJ538" s="71"/>
      <c r="BMK538" s="71"/>
      <c r="BML538" s="71"/>
      <c r="BMM538" s="71"/>
      <c r="BMN538" s="71"/>
      <c r="BMO538" s="71"/>
      <c r="BMP538" s="71"/>
      <c r="BMQ538" s="71"/>
      <c r="BMR538" s="71"/>
      <c r="BMS538" s="71"/>
      <c r="BMT538" s="71"/>
      <c r="BMU538" s="71"/>
      <c r="BMV538" s="71"/>
      <c r="BMW538" s="71"/>
      <c r="BMX538" s="71"/>
      <c r="BMY538" s="71"/>
      <c r="BMZ538" s="71"/>
      <c r="BNA538" s="71"/>
      <c r="BNB538" s="71"/>
      <c r="BNC538" s="71"/>
      <c r="BND538" s="71"/>
      <c r="BNE538" s="71"/>
      <c r="BNF538" s="71"/>
      <c r="BNG538" s="71"/>
      <c r="BNH538" s="71"/>
      <c r="BNI538" s="71"/>
      <c r="BNJ538" s="71"/>
      <c r="BNK538" s="71"/>
      <c r="BNL538" s="71"/>
      <c r="BNM538" s="71"/>
      <c r="BNN538" s="71"/>
      <c r="BNO538" s="71"/>
      <c r="BNP538" s="71"/>
      <c r="BNQ538" s="71"/>
      <c r="BNR538" s="71"/>
      <c r="BNS538" s="71"/>
      <c r="BNT538" s="71"/>
      <c r="BNU538" s="71"/>
      <c r="BNV538" s="71"/>
      <c r="BNW538" s="71"/>
      <c r="BNX538" s="71"/>
      <c r="BNY538" s="71"/>
      <c r="BNZ538" s="71"/>
      <c r="BOA538" s="71"/>
      <c r="BOB538" s="71"/>
      <c r="BOC538" s="71"/>
      <c r="BOD538" s="71"/>
      <c r="BOE538" s="71"/>
      <c r="BOF538" s="71"/>
      <c r="BOG538" s="71"/>
      <c r="BOH538" s="71"/>
      <c r="BOI538" s="71"/>
      <c r="BOJ538" s="71"/>
      <c r="BOK538" s="71"/>
      <c r="BOL538" s="71"/>
      <c r="BOM538" s="71"/>
      <c r="BON538" s="71"/>
      <c r="BOO538" s="71"/>
      <c r="BOP538" s="71"/>
      <c r="BOQ538" s="71"/>
      <c r="BOR538" s="71"/>
      <c r="BOS538" s="71"/>
      <c r="BOT538" s="71"/>
      <c r="BOU538" s="71"/>
      <c r="BOV538" s="71"/>
      <c r="BOW538" s="71"/>
      <c r="BOX538" s="71"/>
      <c r="BOY538" s="71"/>
      <c r="BOZ538" s="71"/>
      <c r="BPA538" s="71"/>
      <c r="BPB538" s="71"/>
      <c r="BPC538" s="71"/>
      <c r="BPD538" s="71"/>
      <c r="BPE538" s="71"/>
      <c r="BPF538" s="71"/>
      <c r="BPG538" s="71"/>
      <c r="BPH538" s="71"/>
      <c r="BPI538" s="71"/>
      <c r="BPJ538" s="71"/>
      <c r="BPK538" s="71"/>
      <c r="BPL538" s="71"/>
      <c r="BPM538" s="71"/>
      <c r="BPN538" s="71"/>
      <c r="BPO538" s="71"/>
      <c r="BPP538" s="71"/>
      <c r="BPQ538" s="71"/>
      <c r="BPR538" s="71"/>
      <c r="BPS538" s="71"/>
      <c r="BPT538" s="71"/>
      <c r="BPU538" s="71"/>
      <c r="BPV538" s="71"/>
      <c r="BPW538" s="71"/>
      <c r="BPX538" s="71"/>
      <c r="BPY538" s="71"/>
      <c r="BPZ538" s="71"/>
      <c r="BQA538" s="71"/>
      <c r="BQB538" s="71"/>
      <c r="BQC538" s="71"/>
      <c r="BQD538" s="71"/>
      <c r="BQE538" s="71"/>
      <c r="BQF538" s="71"/>
      <c r="BQG538" s="71"/>
      <c r="BQH538" s="71"/>
      <c r="BQI538" s="71"/>
      <c r="BQJ538" s="71"/>
      <c r="BQK538" s="71"/>
      <c r="BQL538" s="71"/>
      <c r="BQM538" s="71"/>
      <c r="BQN538" s="71"/>
      <c r="BQO538" s="71"/>
      <c r="BQP538" s="71"/>
      <c r="BQQ538" s="71"/>
      <c r="BQR538" s="71"/>
      <c r="BQS538" s="71"/>
      <c r="BQT538" s="71"/>
      <c r="BQU538" s="71"/>
      <c r="BQV538" s="71"/>
      <c r="BQW538" s="71"/>
      <c r="BQX538" s="71"/>
      <c r="BQY538" s="71"/>
      <c r="BQZ538" s="71"/>
      <c r="BRA538" s="71"/>
      <c r="BRB538" s="71"/>
      <c r="BRC538" s="71"/>
      <c r="BRD538" s="71"/>
      <c r="BRE538" s="71"/>
      <c r="BRF538" s="71"/>
      <c r="BRG538" s="71"/>
      <c r="BRH538" s="71"/>
      <c r="BRI538" s="71"/>
      <c r="BRJ538" s="71"/>
      <c r="BRK538" s="71"/>
      <c r="BRL538" s="71"/>
      <c r="BRM538" s="71"/>
      <c r="BRN538" s="71"/>
      <c r="BRO538" s="71"/>
      <c r="BRP538" s="71"/>
      <c r="BRQ538" s="71"/>
      <c r="BRR538" s="71"/>
      <c r="BRS538" s="71"/>
      <c r="BRT538" s="71"/>
      <c r="BRU538" s="71"/>
      <c r="BRV538" s="71"/>
      <c r="BRW538" s="71"/>
      <c r="BRX538" s="71"/>
      <c r="BRY538" s="71"/>
      <c r="BRZ538" s="71"/>
      <c r="BSA538" s="71"/>
      <c r="BSB538" s="71"/>
      <c r="BSC538" s="71"/>
      <c r="BSD538" s="71"/>
      <c r="BSE538" s="71"/>
      <c r="BSF538" s="71"/>
      <c r="BSG538" s="71"/>
      <c r="BSH538" s="71"/>
      <c r="BSI538" s="71"/>
      <c r="BSJ538" s="71"/>
      <c r="BSK538" s="71"/>
      <c r="BSL538" s="71"/>
      <c r="BSM538" s="71"/>
      <c r="BSN538" s="71"/>
      <c r="BSO538" s="71"/>
      <c r="BSP538" s="71"/>
      <c r="BSQ538" s="71"/>
      <c r="BSR538" s="71"/>
      <c r="BSS538" s="71"/>
      <c r="BST538" s="71"/>
      <c r="BSU538" s="71"/>
      <c r="BSV538" s="71"/>
      <c r="BSW538" s="71"/>
      <c r="BSX538" s="71"/>
      <c r="BSY538" s="71"/>
      <c r="BSZ538" s="71"/>
      <c r="BTA538" s="71"/>
      <c r="BTB538" s="71"/>
      <c r="BTC538" s="71"/>
      <c r="BTD538" s="71"/>
      <c r="BTE538" s="71"/>
      <c r="BTF538" s="71"/>
      <c r="BTG538" s="71"/>
      <c r="BTH538" s="71"/>
      <c r="BTI538" s="71"/>
      <c r="BTJ538" s="71"/>
      <c r="BTK538" s="71"/>
      <c r="BTL538" s="71"/>
      <c r="BTM538" s="71"/>
      <c r="BTN538" s="71"/>
      <c r="BTO538" s="71"/>
      <c r="BTP538" s="71"/>
      <c r="BTQ538" s="71"/>
      <c r="BTR538" s="71"/>
      <c r="BTS538" s="71"/>
      <c r="BTT538" s="71"/>
      <c r="BTU538" s="71"/>
      <c r="BTV538" s="71"/>
      <c r="BTW538" s="71"/>
      <c r="BTX538" s="71"/>
      <c r="BTY538" s="71"/>
      <c r="BTZ538" s="71"/>
      <c r="BUA538" s="71"/>
      <c r="BUB538" s="71"/>
      <c r="BUC538" s="71"/>
      <c r="BUD538" s="71"/>
      <c r="BUE538" s="71"/>
      <c r="BUF538" s="71"/>
      <c r="BUG538" s="71"/>
      <c r="BUH538" s="71"/>
      <c r="BUI538" s="71"/>
      <c r="BUJ538" s="71"/>
      <c r="BUK538" s="71"/>
      <c r="BUL538" s="71"/>
      <c r="BUM538" s="71"/>
      <c r="BUN538" s="71"/>
      <c r="BUO538" s="71"/>
      <c r="BUP538" s="71"/>
      <c r="BUQ538" s="71"/>
      <c r="BUR538" s="71"/>
      <c r="BUS538" s="71"/>
      <c r="BUT538" s="71"/>
      <c r="BUU538" s="71"/>
      <c r="BUV538" s="71"/>
      <c r="BUW538" s="71"/>
      <c r="BUX538" s="71"/>
      <c r="BUY538" s="71"/>
      <c r="BUZ538" s="71"/>
    </row>
    <row r="539" spans="1617:1924">
      <c r="BJE539" s="71"/>
      <c r="BJF539" s="71"/>
      <c r="BJG539" s="71"/>
      <c r="BJH539" s="71"/>
      <c r="BJI539" s="71"/>
      <c r="BJJ539" s="71"/>
      <c r="BJK539" s="71"/>
      <c r="BJL539" s="71"/>
      <c r="BJM539" s="71"/>
      <c r="BJN539" s="71"/>
      <c r="BJO539" s="71"/>
      <c r="BJP539" s="71"/>
      <c r="BJQ539" s="71"/>
      <c r="BJR539" s="71"/>
      <c r="BJS539" s="71"/>
      <c r="BJT539" s="71"/>
      <c r="BJU539" s="71"/>
      <c r="BJV539" s="71"/>
      <c r="BJW539" s="71"/>
      <c r="BJX539" s="71"/>
      <c r="BJY539" s="71"/>
      <c r="BJZ539" s="71"/>
      <c r="BKA539" s="71"/>
      <c r="BKB539" s="71"/>
      <c r="BKC539" s="71"/>
      <c r="BKD539" s="71"/>
      <c r="BKE539" s="71"/>
      <c r="BKF539" s="71"/>
      <c r="BKG539" s="71"/>
      <c r="BKH539" s="71"/>
      <c r="BKI539" s="71"/>
      <c r="BKJ539" s="71"/>
      <c r="BKK539" s="71"/>
      <c r="BKL539" s="71"/>
      <c r="BKM539" s="71"/>
      <c r="BKN539" s="71"/>
      <c r="BKO539" s="71"/>
      <c r="BKP539" s="71"/>
      <c r="BKQ539" s="71"/>
      <c r="BKR539" s="71"/>
      <c r="BKS539" s="71"/>
      <c r="BKT539" s="71"/>
      <c r="BKU539" s="71"/>
      <c r="BKV539" s="71"/>
      <c r="BKW539" s="71"/>
      <c r="BKX539" s="71"/>
      <c r="BKY539" s="71"/>
      <c r="BKZ539" s="71"/>
      <c r="BLA539" s="71"/>
      <c r="BLB539" s="71"/>
      <c r="BLC539" s="71"/>
      <c r="BLD539" s="71"/>
      <c r="BLE539" s="71"/>
      <c r="BLF539" s="71"/>
      <c r="BLG539" s="71"/>
      <c r="BLH539" s="71"/>
      <c r="BLI539" s="71"/>
      <c r="BLJ539" s="71"/>
      <c r="BLK539" s="71"/>
      <c r="BLL539" s="71"/>
      <c r="BLM539" s="71"/>
      <c r="BLN539" s="71"/>
      <c r="BLO539" s="71"/>
      <c r="BLP539" s="71"/>
      <c r="BLQ539" s="71"/>
      <c r="BLR539" s="71"/>
      <c r="BLS539" s="71"/>
      <c r="BLT539" s="71"/>
      <c r="BLU539" s="71"/>
      <c r="BLV539" s="71"/>
      <c r="BLW539" s="71"/>
      <c r="BLX539" s="71"/>
      <c r="BLY539" s="71"/>
      <c r="BLZ539" s="71"/>
      <c r="BMA539" s="71"/>
      <c r="BMB539" s="71"/>
      <c r="BMC539" s="71"/>
      <c r="BMD539" s="71"/>
      <c r="BME539" s="71"/>
      <c r="BMF539" s="71"/>
      <c r="BMG539" s="71"/>
      <c r="BMH539" s="71"/>
      <c r="BMI539" s="71"/>
      <c r="BMJ539" s="71"/>
      <c r="BMK539" s="71"/>
      <c r="BML539" s="71"/>
      <c r="BMM539" s="71"/>
      <c r="BMN539" s="71"/>
      <c r="BMO539" s="71"/>
      <c r="BMP539" s="71"/>
      <c r="BMQ539" s="71"/>
      <c r="BMR539" s="71"/>
      <c r="BMS539" s="71"/>
      <c r="BMT539" s="71"/>
      <c r="BMU539" s="71"/>
      <c r="BMV539" s="71"/>
      <c r="BMW539" s="71"/>
      <c r="BMX539" s="71"/>
      <c r="BMY539" s="71"/>
      <c r="BMZ539" s="71"/>
      <c r="BNA539" s="71"/>
      <c r="BNB539" s="71"/>
      <c r="BNC539" s="71"/>
      <c r="BND539" s="71"/>
      <c r="BNE539" s="71"/>
      <c r="BNF539" s="71"/>
      <c r="BNG539" s="71"/>
      <c r="BNH539" s="71"/>
      <c r="BNI539" s="71"/>
      <c r="BNJ539" s="71"/>
      <c r="BNK539" s="71"/>
      <c r="BNL539" s="71"/>
      <c r="BNM539" s="71"/>
      <c r="BNN539" s="71"/>
      <c r="BNO539" s="71"/>
      <c r="BNP539" s="71"/>
      <c r="BNQ539" s="71"/>
      <c r="BNR539" s="71"/>
      <c r="BNS539" s="71"/>
      <c r="BNT539" s="71"/>
      <c r="BNU539" s="71"/>
      <c r="BNV539" s="71"/>
      <c r="BNW539" s="71"/>
      <c r="BNX539" s="71"/>
      <c r="BNY539" s="71"/>
      <c r="BNZ539" s="71"/>
      <c r="BOA539" s="71"/>
      <c r="BOB539" s="71"/>
      <c r="BOC539" s="71"/>
      <c r="BOD539" s="71"/>
      <c r="BOE539" s="71"/>
      <c r="BOF539" s="71"/>
      <c r="BOG539" s="71"/>
      <c r="BOH539" s="71"/>
      <c r="BOI539" s="71"/>
      <c r="BOJ539" s="71"/>
      <c r="BOK539" s="71"/>
      <c r="BOL539" s="71"/>
      <c r="BOM539" s="71"/>
      <c r="BON539" s="71"/>
      <c r="BOO539" s="71"/>
      <c r="BOP539" s="71"/>
      <c r="BOQ539" s="71"/>
      <c r="BOR539" s="71"/>
      <c r="BOS539" s="71"/>
      <c r="BOT539" s="71"/>
      <c r="BOU539" s="71"/>
      <c r="BOV539" s="71"/>
      <c r="BOW539" s="71"/>
      <c r="BOX539" s="71"/>
      <c r="BOY539" s="71"/>
      <c r="BOZ539" s="71"/>
      <c r="BPA539" s="71"/>
      <c r="BPB539" s="71"/>
      <c r="BPC539" s="71"/>
      <c r="BPD539" s="71"/>
      <c r="BPE539" s="71"/>
      <c r="BPF539" s="71"/>
      <c r="BPG539" s="71"/>
      <c r="BPH539" s="71"/>
      <c r="BPI539" s="71"/>
      <c r="BPJ539" s="71"/>
      <c r="BPK539" s="71"/>
      <c r="BPL539" s="71"/>
      <c r="BPM539" s="71"/>
      <c r="BPN539" s="71"/>
      <c r="BPO539" s="71"/>
      <c r="BPP539" s="71"/>
      <c r="BPQ539" s="71"/>
      <c r="BPR539" s="71"/>
      <c r="BPS539" s="71"/>
      <c r="BPT539" s="71"/>
      <c r="BPU539" s="71"/>
      <c r="BPV539" s="71"/>
      <c r="BPW539" s="71"/>
      <c r="BPX539" s="71"/>
      <c r="BPY539" s="71"/>
      <c r="BPZ539" s="71"/>
      <c r="BQA539" s="71"/>
      <c r="BQB539" s="71"/>
      <c r="BQC539" s="71"/>
      <c r="BQD539" s="71"/>
      <c r="BQE539" s="71"/>
      <c r="BQF539" s="71"/>
      <c r="BQG539" s="71"/>
      <c r="BQH539" s="71"/>
      <c r="BQI539" s="71"/>
      <c r="BQJ539" s="71"/>
      <c r="BQK539" s="71"/>
      <c r="BQL539" s="71"/>
      <c r="BQM539" s="71"/>
      <c r="BQN539" s="71"/>
      <c r="BQO539" s="71"/>
      <c r="BQP539" s="71"/>
      <c r="BQQ539" s="71"/>
      <c r="BQR539" s="71"/>
      <c r="BQS539" s="71"/>
      <c r="BQT539" s="71"/>
      <c r="BQU539" s="71"/>
      <c r="BQV539" s="71"/>
      <c r="BQW539" s="71"/>
      <c r="BQX539" s="71"/>
      <c r="BQY539" s="71"/>
      <c r="BQZ539" s="71"/>
      <c r="BRA539" s="71"/>
      <c r="BRB539" s="71"/>
      <c r="BRC539" s="71"/>
      <c r="BRD539" s="71"/>
      <c r="BRE539" s="71"/>
      <c r="BRF539" s="71"/>
      <c r="BRG539" s="71"/>
      <c r="BRH539" s="71"/>
      <c r="BRI539" s="71"/>
      <c r="BRJ539" s="71"/>
      <c r="BRK539" s="71"/>
      <c r="BRL539" s="71"/>
      <c r="BRM539" s="71"/>
      <c r="BRN539" s="71"/>
      <c r="BRO539" s="71"/>
      <c r="BRP539" s="71"/>
      <c r="BRQ539" s="71"/>
      <c r="BRR539" s="71"/>
      <c r="BRS539" s="71"/>
      <c r="BRT539" s="71"/>
      <c r="BRU539" s="71"/>
      <c r="BRV539" s="71"/>
      <c r="BRW539" s="71"/>
      <c r="BRX539" s="71"/>
      <c r="BRY539" s="71"/>
      <c r="BRZ539" s="71"/>
      <c r="BSA539" s="71"/>
      <c r="BSB539" s="71"/>
      <c r="BSC539" s="71"/>
      <c r="BSD539" s="71"/>
      <c r="BSE539" s="71"/>
      <c r="BSF539" s="71"/>
      <c r="BSG539" s="71"/>
      <c r="BSH539" s="71"/>
      <c r="BSI539" s="71"/>
      <c r="BSJ539" s="71"/>
      <c r="BSK539" s="71"/>
      <c r="BSL539" s="71"/>
      <c r="BSM539" s="71"/>
      <c r="BSN539" s="71"/>
      <c r="BSO539" s="71"/>
      <c r="BSP539" s="71"/>
      <c r="BSQ539" s="71"/>
      <c r="BSR539" s="71"/>
      <c r="BSS539" s="71"/>
      <c r="BST539" s="71"/>
      <c r="BSU539" s="71"/>
      <c r="BSV539" s="71"/>
      <c r="BSW539" s="71"/>
      <c r="BSX539" s="71"/>
      <c r="BSY539" s="71"/>
      <c r="BSZ539" s="71"/>
      <c r="BTA539" s="71"/>
      <c r="BTB539" s="71"/>
      <c r="BTC539" s="71"/>
      <c r="BTD539" s="71"/>
      <c r="BTE539" s="71"/>
      <c r="BTF539" s="71"/>
      <c r="BTG539" s="71"/>
      <c r="BTH539" s="71"/>
      <c r="BTI539" s="71"/>
      <c r="BTJ539" s="71"/>
      <c r="BTK539" s="71"/>
      <c r="BTL539" s="71"/>
      <c r="BTM539" s="71"/>
      <c r="BTN539" s="71"/>
      <c r="BTO539" s="71"/>
      <c r="BTP539" s="71"/>
      <c r="BTQ539" s="71"/>
      <c r="BTR539" s="71"/>
      <c r="BTS539" s="71"/>
      <c r="BTT539" s="71"/>
      <c r="BTU539" s="71"/>
      <c r="BTV539" s="71"/>
      <c r="BTW539" s="71"/>
      <c r="BTX539" s="71"/>
      <c r="BTY539" s="71"/>
      <c r="BTZ539" s="71"/>
      <c r="BUA539" s="71"/>
      <c r="BUB539" s="71"/>
      <c r="BUC539" s="71"/>
      <c r="BUD539" s="71"/>
      <c r="BUE539" s="71"/>
      <c r="BUF539" s="71"/>
      <c r="BUG539" s="71"/>
      <c r="BUH539" s="71"/>
      <c r="BUI539" s="71"/>
      <c r="BUJ539" s="71"/>
      <c r="BUK539" s="71"/>
      <c r="BUL539" s="71"/>
      <c r="BUM539" s="71"/>
      <c r="BUN539" s="71"/>
      <c r="BUO539" s="71"/>
      <c r="BUP539" s="71"/>
      <c r="BUQ539" s="71"/>
      <c r="BUR539" s="71"/>
      <c r="BUS539" s="71"/>
      <c r="BUT539" s="71"/>
      <c r="BUU539" s="71"/>
      <c r="BUV539" s="71"/>
      <c r="BUW539" s="71"/>
      <c r="BUX539" s="71"/>
      <c r="BUY539" s="71"/>
      <c r="BUZ539" s="71"/>
    </row>
    <row r="540" spans="1617:1924">
      <c r="BJE540" s="71"/>
      <c r="BJF540" s="71"/>
      <c r="BJG540" s="71"/>
      <c r="BJH540" s="71"/>
      <c r="BJI540" s="71"/>
      <c r="BJJ540" s="71"/>
      <c r="BJK540" s="71"/>
      <c r="BJL540" s="71"/>
      <c r="BJM540" s="71"/>
      <c r="BJN540" s="71"/>
      <c r="BJO540" s="71"/>
      <c r="BJP540" s="71"/>
      <c r="BJQ540" s="71"/>
      <c r="BJR540" s="71"/>
      <c r="BJS540" s="71"/>
      <c r="BJT540" s="71"/>
      <c r="BJU540" s="71"/>
      <c r="BJV540" s="71"/>
      <c r="BJW540" s="71"/>
      <c r="BJX540" s="71"/>
      <c r="BJY540" s="71"/>
      <c r="BJZ540" s="71"/>
      <c r="BKA540" s="71"/>
      <c r="BKB540" s="71"/>
      <c r="BKC540" s="71"/>
      <c r="BKD540" s="71"/>
      <c r="BKE540" s="71"/>
      <c r="BKF540" s="71"/>
      <c r="BKG540" s="71"/>
      <c r="BKH540" s="71"/>
      <c r="BKI540" s="71"/>
      <c r="BKJ540" s="71"/>
      <c r="BKK540" s="71"/>
      <c r="BKL540" s="71"/>
      <c r="BKM540" s="71"/>
      <c r="BKN540" s="71"/>
      <c r="BKO540" s="71"/>
      <c r="BKP540" s="71"/>
      <c r="BKQ540" s="71"/>
      <c r="BKR540" s="71"/>
      <c r="BKS540" s="71"/>
      <c r="BKT540" s="71"/>
      <c r="BKU540" s="71"/>
      <c r="BKV540" s="71"/>
      <c r="BKW540" s="71"/>
      <c r="BKX540" s="71"/>
      <c r="BKY540" s="71"/>
      <c r="BKZ540" s="71"/>
      <c r="BLA540" s="71"/>
      <c r="BLB540" s="71"/>
      <c r="BLC540" s="71"/>
      <c r="BLD540" s="71"/>
      <c r="BLE540" s="71"/>
      <c r="BLF540" s="71"/>
      <c r="BLG540" s="71"/>
      <c r="BLH540" s="71"/>
      <c r="BLI540" s="71"/>
      <c r="BLJ540" s="71"/>
      <c r="BLK540" s="71"/>
      <c r="BLL540" s="71"/>
      <c r="BLM540" s="71"/>
      <c r="BLN540" s="71"/>
      <c r="BLO540" s="71"/>
      <c r="BLP540" s="71"/>
      <c r="BLQ540" s="71"/>
      <c r="BLR540" s="71"/>
      <c r="BLS540" s="71"/>
      <c r="BLT540" s="71"/>
      <c r="BLU540" s="71"/>
      <c r="BLV540" s="71"/>
      <c r="BLW540" s="71"/>
      <c r="BLX540" s="71"/>
      <c r="BLY540" s="71"/>
      <c r="BLZ540" s="71"/>
      <c r="BMA540" s="71"/>
      <c r="BMB540" s="71"/>
      <c r="BMC540" s="71"/>
      <c r="BMD540" s="71"/>
      <c r="BME540" s="71"/>
      <c r="BMF540" s="71"/>
      <c r="BMG540" s="71"/>
      <c r="BMH540" s="71"/>
      <c r="BMI540" s="71"/>
      <c r="BMJ540" s="71"/>
      <c r="BMK540" s="71"/>
      <c r="BML540" s="71"/>
      <c r="BMM540" s="71"/>
      <c r="BMN540" s="71"/>
      <c r="BMO540" s="71"/>
      <c r="BMP540" s="71"/>
      <c r="BMQ540" s="71"/>
      <c r="BMR540" s="71"/>
      <c r="BMS540" s="71"/>
      <c r="BMT540" s="71"/>
      <c r="BMU540" s="71"/>
      <c r="BMV540" s="71"/>
      <c r="BMW540" s="71"/>
      <c r="BMX540" s="71"/>
      <c r="BMY540" s="71"/>
      <c r="BMZ540" s="71"/>
      <c r="BNA540" s="71"/>
      <c r="BNB540" s="71"/>
      <c r="BNC540" s="71"/>
      <c r="BND540" s="71"/>
      <c r="BNE540" s="71"/>
      <c r="BNF540" s="71"/>
      <c r="BNG540" s="71"/>
      <c r="BNH540" s="71"/>
      <c r="BNI540" s="71"/>
      <c r="BNJ540" s="71"/>
      <c r="BNK540" s="71"/>
      <c r="BNL540" s="71"/>
      <c r="BNM540" s="71"/>
      <c r="BNN540" s="71"/>
      <c r="BNO540" s="71"/>
      <c r="BNP540" s="71"/>
      <c r="BNQ540" s="71"/>
      <c r="BNR540" s="71"/>
      <c r="BNS540" s="71"/>
      <c r="BNT540" s="71"/>
      <c r="BNU540" s="71"/>
      <c r="BNV540" s="71"/>
      <c r="BNW540" s="71"/>
      <c r="BNX540" s="71"/>
      <c r="BNY540" s="71"/>
      <c r="BNZ540" s="71"/>
      <c r="BOA540" s="71"/>
      <c r="BOB540" s="71"/>
      <c r="BOC540" s="71"/>
      <c r="BOD540" s="71"/>
      <c r="BOE540" s="71"/>
      <c r="BOF540" s="71"/>
      <c r="BOG540" s="71"/>
      <c r="BOH540" s="71"/>
      <c r="BOI540" s="71"/>
      <c r="BOJ540" s="71"/>
      <c r="BOK540" s="71"/>
      <c r="BOL540" s="71"/>
      <c r="BOM540" s="71"/>
      <c r="BON540" s="71"/>
      <c r="BOO540" s="71"/>
      <c r="BOP540" s="71"/>
      <c r="BOQ540" s="71"/>
      <c r="BOR540" s="71"/>
      <c r="BOS540" s="71"/>
      <c r="BOT540" s="71"/>
      <c r="BOU540" s="71"/>
      <c r="BOV540" s="71"/>
      <c r="BOW540" s="71"/>
      <c r="BOX540" s="71"/>
      <c r="BOY540" s="71"/>
      <c r="BOZ540" s="71"/>
      <c r="BPA540" s="71"/>
      <c r="BPB540" s="71"/>
      <c r="BPC540" s="71"/>
      <c r="BPD540" s="71"/>
      <c r="BPE540" s="71"/>
      <c r="BPF540" s="71"/>
      <c r="BPG540" s="71"/>
      <c r="BPH540" s="71"/>
      <c r="BPI540" s="71"/>
      <c r="BPJ540" s="71"/>
      <c r="BPK540" s="71"/>
      <c r="BPL540" s="71"/>
      <c r="BPM540" s="71"/>
      <c r="BPN540" s="71"/>
      <c r="BPO540" s="71"/>
      <c r="BPP540" s="71"/>
      <c r="BPQ540" s="71"/>
      <c r="BPR540" s="71"/>
      <c r="BPS540" s="71"/>
      <c r="BPT540" s="71"/>
      <c r="BPU540" s="71"/>
      <c r="BPV540" s="71"/>
      <c r="BPW540" s="71"/>
      <c r="BPX540" s="71"/>
      <c r="BPY540" s="71"/>
      <c r="BPZ540" s="71"/>
      <c r="BQA540" s="71"/>
      <c r="BQB540" s="71"/>
      <c r="BQC540" s="71"/>
      <c r="BQD540" s="71"/>
      <c r="BQE540" s="71"/>
      <c r="BQF540" s="71"/>
      <c r="BQG540" s="71"/>
      <c r="BQH540" s="71"/>
      <c r="BQI540" s="71"/>
      <c r="BQJ540" s="71"/>
      <c r="BQK540" s="71"/>
      <c r="BQL540" s="71"/>
      <c r="BQM540" s="71"/>
      <c r="BQN540" s="71"/>
      <c r="BQO540" s="71"/>
      <c r="BQP540" s="71"/>
      <c r="BQQ540" s="71"/>
      <c r="BQR540" s="71"/>
      <c r="BQS540" s="71"/>
      <c r="BQT540" s="71"/>
      <c r="BQU540" s="71"/>
      <c r="BQV540" s="71"/>
      <c r="BQW540" s="71"/>
      <c r="BQX540" s="71"/>
      <c r="BQY540" s="71"/>
      <c r="BQZ540" s="71"/>
      <c r="BRA540" s="71"/>
      <c r="BRB540" s="71"/>
      <c r="BRC540" s="71"/>
      <c r="BRD540" s="71"/>
      <c r="BRE540" s="71"/>
      <c r="BRF540" s="71"/>
      <c r="BRG540" s="71"/>
      <c r="BRH540" s="71"/>
      <c r="BRI540" s="71"/>
      <c r="BRJ540" s="71"/>
      <c r="BRK540" s="71"/>
      <c r="BRL540" s="71"/>
      <c r="BRM540" s="71"/>
      <c r="BRN540" s="71"/>
      <c r="BRO540" s="71"/>
      <c r="BRP540" s="71"/>
      <c r="BRQ540" s="71"/>
      <c r="BRR540" s="71"/>
      <c r="BRS540" s="71"/>
      <c r="BRT540" s="71"/>
      <c r="BRU540" s="71"/>
      <c r="BRV540" s="71"/>
      <c r="BRW540" s="71"/>
      <c r="BRX540" s="71"/>
      <c r="BRY540" s="71"/>
      <c r="BRZ540" s="71"/>
      <c r="BSA540" s="71"/>
      <c r="BSB540" s="71"/>
      <c r="BSC540" s="71"/>
      <c r="BSD540" s="71"/>
      <c r="BSE540" s="71"/>
      <c r="BSF540" s="71"/>
      <c r="BSG540" s="71"/>
      <c r="BSH540" s="71"/>
      <c r="BSI540" s="71"/>
      <c r="BSJ540" s="71"/>
      <c r="BSK540" s="71"/>
      <c r="BSL540" s="71"/>
      <c r="BSM540" s="71"/>
      <c r="BSN540" s="71"/>
      <c r="BSO540" s="71"/>
      <c r="BSP540" s="71"/>
      <c r="BSQ540" s="71"/>
      <c r="BSR540" s="71"/>
      <c r="BSS540" s="71"/>
      <c r="BST540" s="71"/>
      <c r="BSU540" s="71"/>
      <c r="BSV540" s="71"/>
      <c r="BSW540" s="71"/>
      <c r="BSX540" s="71"/>
      <c r="BSY540" s="71"/>
      <c r="BSZ540" s="71"/>
      <c r="BTA540" s="71"/>
      <c r="BTB540" s="71"/>
      <c r="BTC540" s="71"/>
      <c r="BTD540" s="71"/>
      <c r="BTE540" s="71"/>
      <c r="BTF540" s="71"/>
      <c r="BTG540" s="71"/>
      <c r="BTH540" s="71"/>
      <c r="BTI540" s="71"/>
      <c r="BTJ540" s="71"/>
      <c r="BTK540" s="71"/>
      <c r="BTL540" s="71"/>
      <c r="BTM540" s="71"/>
      <c r="BTN540" s="71"/>
      <c r="BTO540" s="71"/>
      <c r="BTP540" s="71"/>
      <c r="BTQ540" s="71"/>
      <c r="BTR540" s="71"/>
      <c r="BTS540" s="71"/>
      <c r="BTT540" s="71"/>
      <c r="BTU540" s="71"/>
      <c r="BTV540" s="71"/>
      <c r="BTW540" s="71"/>
      <c r="BTX540" s="71"/>
      <c r="BTY540" s="71"/>
      <c r="BTZ540" s="71"/>
      <c r="BUA540" s="71"/>
      <c r="BUB540" s="71"/>
      <c r="BUC540" s="71"/>
      <c r="BUD540" s="71"/>
      <c r="BUE540" s="71"/>
      <c r="BUF540" s="71"/>
      <c r="BUG540" s="71"/>
      <c r="BUH540" s="71"/>
      <c r="BUI540" s="71"/>
      <c r="BUJ540" s="71"/>
      <c r="BUK540" s="71"/>
      <c r="BUL540" s="71"/>
      <c r="BUM540" s="71"/>
      <c r="BUN540" s="71"/>
      <c r="BUO540" s="71"/>
      <c r="BUP540" s="71"/>
      <c r="BUQ540" s="71"/>
      <c r="BUR540" s="71"/>
      <c r="BUS540" s="71"/>
      <c r="BUT540" s="71"/>
      <c r="BUU540" s="71"/>
      <c r="BUV540" s="71"/>
      <c r="BUW540" s="71"/>
      <c r="BUX540" s="71"/>
      <c r="BUY540" s="71"/>
      <c r="BUZ540" s="71"/>
    </row>
    <row r="541" spans="1617:1924">
      <c r="BJE541" s="71"/>
      <c r="BJF541" s="71"/>
      <c r="BJG541" s="71"/>
      <c r="BJH541" s="71"/>
      <c r="BJI541" s="71"/>
      <c r="BJJ541" s="71"/>
      <c r="BJK541" s="71"/>
      <c r="BJL541" s="71"/>
      <c r="BJM541" s="71"/>
      <c r="BJN541" s="71"/>
      <c r="BJO541" s="71"/>
      <c r="BJP541" s="71"/>
      <c r="BJQ541" s="71"/>
      <c r="BJR541" s="71"/>
      <c r="BJS541" s="71"/>
      <c r="BJT541" s="71"/>
      <c r="BJU541" s="71"/>
      <c r="BJV541" s="71"/>
      <c r="BJW541" s="71"/>
      <c r="BJX541" s="71"/>
      <c r="BJY541" s="71"/>
      <c r="BJZ541" s="71"/>
      <c r="BKA541" s="71"/>
      <c r="BKB541" s="71"/>
      <c r="BKC541" s="71"/>
      <c r="BKD541" s="71"/>
      <c r="BKE541" s="71"/>
      <c r="BKF541" s="71"/>
      <c r="BKG541" s="71"/>
      <c r="BKH541" s="71"/>
      <c r="BKI541" s="71"/>
      <c r="BKJ541" s="71"/>
      <c r="BKK541" s="71"/>
      <c r="BKL541" s="71"/>
      <c r="BKM541" s="71"/>
      <c r="BKN541" s="71"/>
      <c r="BKO541" s="71"/>
      <c r="BKP541" s="71"/>
      <c r="BKQ541" s="71"/>
      <c r="BKR541" s="71"/>
      <c r="BKS541" s="71"/>
      <c r="BKT541" s="71"/>
      <c r="BKU541" s="71"/>
      <c r="BKV541" s="71"/>
      <c r="BKW541" s="71"/>
      <c r="BKX541" s="71"/>
      <c r="BKY541" s="71"/>
      <c r="BKZ541" s="71"/>
      <c r="BLA541" s="71"/>
      <c r="BLB541" s="71"/>
      <c r="BLC541" s="71"/>
      <c r="BLD541" s="71"/>
      <c r="BLE541" s="71"/>
      <c r="BLF541" s="71"/>
      <c r="BLG541" s="71"/>
      <c r="BLH541" s="71"/>
      <c r="BLI541" s="71"/>
      <c r="BLJ541" s="71"/>
      <c r="BLK541" s="71"/>
      <c r="BLL541" s="71"/>
      <c r="BLM541" s="71"/>
      <c r="BLN541" s="71"/>
      <c r="BLO541" s="71"/>
      <c r="BLP541" s="71"/>
      <c r="BLQ541" s="71"/>
      <c r="BLR541" s="71"/>
      <c r="BLS541" s="71"/>
      <c r="BLT541" s="71"/>
      <c r="BLU541" s="71"/>
      <c r="BLV541" s="71"/>
      <c r="BLW541" s="71"/>
      <c r="BLX541" s="71"/>
      <c r="BLY541" s="71"/>
      <c r="BLZ541" s="71"/>
      <c r="BMA541" s="71"/>
      <c r="BMB541" s="71"/>
      <c r="BMC541" s="71"/>
      <c r="BMD541" s="71"/>
      <c r="BME541" s="71"/>
      <c r="BMF541" s="71"/>
      <c r="BMG541" s="71"/>
      <c r="BMH541" s="71"/>
      <c r="BMI541" s="71"/>
      <c r="BMJ541" s="71"/>
      <c r="BMK541" s="71"/>
      <c r="BML541" s="71"/>
      <c r="BMM541" s="71"/>
      <c r="BMN541" s="71"/>
      <c r="BMO541" s="71"/>
      <c r="BMP541" s="71"/>
      <c r="BMQ541" s="71"/>
      <c r="BMR541" s="71"/>
      <c r="BMS541" s="71"/>
      <c r="BMT541" s="71"/>
      <c r="BMU541" s="71"/>
      <c r="BMV541" s="71"/>
      <c r="BMW541" s="71"/>
      <c r="BMX541" s="71"/>
      <c r="BMY541" s="71"/>
      <c r="BMZ541" s="71"/>
      <c r="BNA541" s="71"/>
      <c r="BNB541" s="71"/>
      <c r="BNC541" s="71"/>
      <c r="BND541" s="71"/>
      <c r="BNE541" s="71"/>
      <c r="BNF541" s="71"/>
      <c r="BNG541" s="71"/>
      <c r="BNH541" s="71"/>
      <c r="BNI541" s="71"/>
      <c r="BNJ541" s="71"/>
      <c r="BNK541" s="71"/>
      <c r="BNL541" s="71"/>
      <c r="BNM541" s="71"/>
      <c r="BNN541" s="71"/>
      <c r="BNO541" s="71"/>
      <c r="BNP541" s="71"/>
      <c r="BNQ541" s="71"/>
      <c r="BNR541" s="71"/>
      <c r="BNS541" s="71"/>
      <c r="BNT541" s="71"/>
      <c r="BNU541" s="71"/>
      <c r="BNV541" s="71"/>
      <c r="BNW541" s="71"/>
      <c r="BNX541" s="71"/>
      <c r="BNY541" s="71"/>
      <c r="BNZ541" s="71"/>
      <c r="BOA541" s="71"/>
      <c r="BOB541" s="71"/>
      <c r="BOC541" s="71"/>
      <c r="BOD541" s="71"/>
      <c r="BOE541" s="71"/>
      <c r="BOF541" s="71"/>
      <c r="BOG541" s="71"/>
      <c r="BOH541" s="71"/>
      <c r="BOI541" s="71"/>
      <c r="BOJ541" s="71"/>
      <c r="BOK541" s="71"/>
      <c r="BOL541" s="71"/>
      <c r="BOM541" s="71"/>
      <c r="BON541" s="71"/>
      <c r="BOO541" s="71"/>
      <c r="BOP541" s="71"/>
      <c r="BOQ541" s="71"/>
      <c r="BOR541" s="71"/>
      <c r="BOS541" s="71"/>
      <c r="BOT541" s="71"/>
      <c r="BOU541" s="71"/>
      <c r="BOV541" s="71"/>
      <c r="BOW541" s="71"/>
      <c r="BOX541" s="71"/>
      <c r="BOY541" s="71"/>
      <c r="BOZ541" s="71"/>
      <c r="BPA541" s="71"/>
      <c r="BPB541" s="71"/>
      <c r="BPC541" s="71"/>
      <c r="BPD541" s="71"/>
      <c r="BPE541" s="71"/>
      <c r="BPF541" s="71"/>
      <c r="BPG541" s="71"/>
      <c r="BPH541" s="71"/>
      <c r="BPI541" s="71"/>
      <c r="BPJ541" s="71"/>
      <c r="BPK541" s="71"/>
      <c r="BPL541" s="71"/>
      <c r="BPM541" s="71"/>
      <c r="BPN541" s="71"/>
      <c r="BPO541" s="71"/>
      <c r="BPP541" s="71"/>
      <c r="BPQ541" s="71"/>
      <c r="BPR541" s="71"/>
      <c r="BPS541" s="71"/>
      <c r="BPT541" s="71"/>
      <c r="BPU541" s="71"/>
      <c r="BPV541" s="71"/>
      <c r="BPW541" s="71"/>
      <c r="BPX541" s="71"/>
      <c r="BPY541" s="71"/>
      <c r="BPZ541" s="71"/>
      <c r="BQA541" s="71"/>
      <c r="BQB541" s="71"/>
      <c r="BQC541" s="71"/>
      <c r="BQD541" s="71"/>
      <c r="BQE541" s="71"/>
      <c r="BQF541" s="71"/>
      <c r="BQG541" s="71"/>
      <c r="BQH541" s="71"/>
      <c r="BQI541" s="71"/>
      <c r="BQJ541" s="71"/>
      <c r="BQK541" s="71"/>
      <c r="BQL541" s="71"/>
      <c r="BQM541" s="71"/>
      <c r="BQN541" s="71"/>
      <c r="BQO541" s="71"/>
      <c r="BQP541" s="71"/>
      <c r="BQQ541" s="71"/>
      <c r="BQR541" s="71"/>
      <c r="BQS541" s="71"/>
      <c r="BQT541" s="71"/>
      <c r="BQU541" s="71"/>
      <c r="BQV541" s="71"/>
      <c r="BQW541" s="71"/>
      <c r="BQX541" s="71"/>
      <c r="BQY541" s="71"/>
      <c r="BQZ541" s="71"/>
      <c r="BRA541" s="71"/>
      <c r="BRB541" s="71"/>
      <c r="BRC541" s="71"/>
      <c r="BRD541" s="71"/>
      <c r="BRE541" s="71"/>
      <c r="BRF541" s="71"/>
      <c r="BRG541" s="71"/>
      <c r="BRH541" s="71"/>
      <c r="BRI541" s="71"/>
      <c r="BRJ541" s="71"/>
      <c r="BRK541" s="71"/>
      <c r="BRL541" s="71"/>
      <c r="BRM541" s="71"/>
      <c r="BRN541" s="71"/>
      <c r="BRO541" s="71"/>
      <c r="BRP541" s="71"/>
      <c r="BRQ541" s="71"/>
      <c r="BRR541" s="71"/>
      <c r="BRS541" s="71"/>
      <c r="BRT541" s="71"/>
      <c r="BRU541" s="71"/>
      <c r="BRV541" s="71"/>
      <c r="BRW541" s="71"/>
      <c r="BRX541" s="71"/>
      <c r="BRY541" s="71"/>
      <c r="BRZ541" s="71"/>
      <c r="BSA541" s="71"/>
      <c r="BSB541" s="71"/>
      <c r="BSC541" s="71"/>
      <c r="BSD541" s="71"/>
      <c r="BSE541" s="71"/>
      <c r="BSF541" s="71"/>
      <c r="BSG541" s="71"/>
      <c r="BSH541" s="71"/>
      <c r="BSI541" s="71"/>
      <c r="BSJ541" s="71"/>
      <c r="BSK541" s="71"/>
      <c r="BSL541" s="71"/>
      <c r="BSM541" s="71"/>
      <c r="BSN541" s="71"/>
      <c r="BSO541" s="71"/>
      <c r="BSP541" s="71"/>
      <c r="BSQ541" s="71"/>
      <c r="BSR541" s="71"/>
      <c r="BSS541" s="71"/>
      <c r="BST541" s="71"/>
      <c r="BSU541" s="71"/>
      <c r="BSV541" s="71"/>
      <c r="BSW541" s="71"/>
      <c r="BSX541" s="71"/>
      <c r="BSY541" s="71"/>
      <c r="BSZ541" s="71"/>
      <c r="BTA541" s="71"/>
      <c r="BTB541" s="71"/>
      <c r="BTC541" s="71"/>
      <c r="BTD541" s="71"/>
      <c r="BTE541" s="71"/>
      <c r="BTF541" s="71"/>
      <c r="BTG541" s="71"/>
      <c r="BTH541" s="71"/>
      <c r="BTI541" s="71"/>
      <c r="BTJ541" s="71"/>
      <c r="BTK541" s="71"/>
      <c r="BTL541" s="71"/>
      <c r="BTM541" s="71"/>
      <c r="BTN541" s="71"/>
      <c r="BTO541" s="71"/>
      <c r="BTP541" s="71"/>
      <c r="BTQ541" s="71"/>
      <c r="BTR541" s="71"/>
      <c r="BTS541" s="71"/>
      <c r="BTT541" s="71"/>
      <c r="BTU541" s="71"/>
      <c r="BTV541" s="71"/>
      <c r="BTW541" s="71"/>
      <c r="BTX541" s="71"/>
      <c r="BTY541" s="71"/>
      <c r="BTZ541" s="71"/>
      <c r="BUA541" s="71"/>
      <c r="BUB541" s="71"/>
      <c r="BUC541" s="71"/>
      <c r="BUD541" s="71"/>
      <c r="BUE541" s="71"/>
      <c r="BUF541" s="71"/>
      <c r="BUG541" s="71"/>
      <c r="BUH541" s="71"/>
      <c r="BUI541" s="71"/>
      <c r="BUJ541" s="71"/>
      <c r="BUK541" s="71"/>
      <c r="BUL541" s="71"/>
      <c r="BUM541" s="71"/>
      <c r="BUN541" s="71"/>
      <c r="BUO541" s="71"/>
      <c r="BUP541" s="71"/>
      <c r="BUQ541" s="71"/>
      <c r="BUR541" s="71"/>
      <c r="BUS541" s="71"/>
      <c r="BUT541" s="71"/>
      <c r="BUU541" s="71"/>
      <c r="BUV541" s="71"/>
      <c r="BUW541" s="71"/>
      <c r="BUX541" s="71"/>
      <c r="BUY541" s="71"/>
      <c r="BUZ541" s="71"/>
    </row>
    <row r="542" spans="1617:1924">
      <c r="BJE542" s="71"/>
      <c r="BJF542" s="71"/>
      <c r="BJG542" s="71"/>
      <c r="BJH542" s="71"/>
      <c r="BJI542" s="71"/>
      <c r="BJJ542" s="71"/>
      <c r="BJK542" s="71"/>
      <c r="BJL542" s="71"/>
      <c r="BJM542" s="71"/>
      <c r="BJN542" s="71"/>
      <c r="BJO542" s="71"/>
      <c r="BJP542" s="71"/>
      <c r="BJQ542" s="71"/>
      <c r="BJR542" s="71"/>
      <c r="BJS542" s="71"/>
      <c r="BJT542" s="71"/>
      <c r="BJU542" s="71"/>
      <c r="BJV542" s="71"/>
      <c r="BJW542" s="71"/>
      <c r="BJX542" s="71"/>
      <c r="BJY542" s="71"/>
      <c r="BJZ542" s="71"/>
      <c r="BKA542" s="71"/>
      <c r="BKB542" s="71"/>
      <c r="BKC542" s="71"/>
      <c r="BKD542" s="71"/>
      <c r="BKE542" s="71"/>
      <c r="BKF542" s="71"/>
      <c r="BKG542" s="71"/>
      <c r="BKH542" s="71"/>
      <c r="BKI542" s="71"/>
      <c r="BKJ542" s="71"/>
      <c r="BKK542" s="71"/>
      <c r="BKL542" s="71"/>
      <c r="BKM542" s="71"/>
      <c r="BKN542" s="71"/>
      <c r="BKO542" s="71"/>
      <c r="BKP542" s="71"/>
      <c r="BKQ542" s="71"/>
      <c r="BKR542" s="71"/>
      <c r="BKS542" s="71"/>
      <c r="BKT542" s="71"/>
      <c r="BKU542" s="71"/>
      <c r="BKV542" s="71"/>
      <c r="BKW542" s="71"/>
      <c r="BKX542" s="71"/>
      <c r="BKY542" s="71"/>
      <c r="BKZ542" s="71"/>
      <c r="BLA542" s="71"/>
      <c r="BLB542" s="71"/>
      <c r="BLC542" s="71"/>
      <c r="BLD542" s="71"/>
      <c r="BLE542" s="71"/>
      <c r="BLF542" s="71"/>
      <c r="BLG542" s="71"/>
      <c r="BLH542" s="71"/>
      <c r="BLI542" s="71"/>
      <c r="BLJ542" s="71"/>
      <c r="BLK542" s="71"/>
      <c r="BLL542" s="71"/>
      <c r="BLM542" s="71"/>
      <c r="BLN542" s="71"/>
      <c r="BLO542" s="71"/>
      <c r="BLP542" s="71"/>
      <c r="BLQ542" s="71"/>
      <c r="BLR542" s="71"/>
      <c r="BLS542" s="71"/>
      <c r="BLT542" s="71"/>
      <c r="BLU542" s="71"/>
      <c r="BLV542" s="71"/>
      <c r="BLW542" s="71"/>
      <c r="BLX542" s="71"/>
      <c r="BLY542" s="71"/>
      <c r="BLZ542" s="71"/>
      <c r="BMA542" s="71"/>
      <c r="BMB542" s="71"/>
      <c r="BMC542" s="71"/>
      <c r="BMD542" s="71"/>
      <c r="BME542" s="71"/>
      <c r="BMF542" s="71"/>
      <c r="BMG542" s="71"/>
      <c r="BMH542" s="71"/>
      <c r="BMI542" s="71"/>
      <c r="BMJ542" s="71"/>
      <c r="BMK542" s="71"/>
      <c r="BML542" s="71"/>
      <c r="BMM542" s="71"/>
      <c r="BMN542" s="71"/>
      <c r="BMO542" s="71"/>
      <c r="BMP542" s="71"/>
      <c r="BMQ542" s="71"/>
      <c r="BMR542" s="71"/>
      <c r="BMS542" s="71"/>
      <c r="BMT542" s="71"/>
      <c r="BMU542" s="71"/>
      <c r="BMV542" s="71"/>
      <c r="BMW542" s="71"/>
      <c r="BMX542" s="71"/>
      <c r="BMY542" s="71"/>
      <c r="BMZ542" s="71"/>
      <c r="BNA542" s="71"/>
      <c r="BNB542" s="71"/>
      <c r="BNC542" s="71"/>
      <c r="BND542" s="71"/>
      <c r="BNE542" s="71"/>
      <c r="BNF542" s="71"/>
      <c r="BNG542" s="71"/>
      <c r="BNH542" s="71"/>
      <c r="BNI542" s="71"/>
      <c r="BNJ542" s="71"/>
      <c r="BNK542" s="71"/>
      <c r="BNL542" s="71"/>
      <c r="BNM542" s="71"/>
      <c r="BNN542" s="71"/>
      <c r="BNO542" s="71"/>
      <c r="BNP542" s="71"/>
      <c r="BNQ542" s="71"/>
      <c r="BNR542" s="71"/>
      <c r="BNS542" s="71"/>
      <c r="BNT542" s="71"/>
      <c r="BNU542" s="71"/>
      <c r="BNV542" s="71"/>
      <c r="BNW542" s="71"/>
      <c r="BNX542" s="71"/>
      <c r="BNY542" s="71"/>
      <c r="BNZ542" s="71"/>
      <c r="BOA542" s="71"/>
      <c r="BOB542" s="71"/>
      <c r="BOC542" s="71"/>
      <c r="BOD542" s="71"/>
      <c r="BOE542" s="71"/>
      <c r="BOF542" s="71"/>
      <c r="BOG542" s="71"/>
      <c r="BOH542" s="71"/>
      <c r="BOI542" s="71"/>
      <c r="BOJ542" s="71"/>
      <c r="BOK542" s="71"/>
      <c r="BOL542" s="71"/>
      <c r="BOM542" s="71"/>
      <c r="BON542" s="71"/>
      <c r="BOO542" s="71"/>
      <c r="BOP542" s="71"/>
      <c r="BOQ542" s="71"/>
      <c r="BOR542" s="71"/>
      <c r="BOS542" s="71"/>
      <c r="BOT542" s="71"/>
      <c r="BOU542" s="71"/>
      <c r="BOV542" s="71"/>
      <c r="BOW542" s="71"/>
      <c r="BOX542" s="71"/>
      <c r="BOY542" s="71"/>
      <c r="BOZ542" s="71"/>
      <c r="BPA542" s="71"/>
      <c r="BPB542" s="71"/>
      <c r="BPC542" s="71"/>
      <c r="BPD542" s="71"/>
      <c r="BPE542" s="71"/>
      <c r="BPF542" s="71"/>
      <c r="BPG542" s="71"/>
      <c r="BPH542" s="71"/>
      <c r="BPI542" s="71"/>
      <c r="BPJ542" s="71"/>
      <c r="BPK542" s="71"/>
      <c r="BPL542" s="71"/>
      <c r="BPM542" s="71"/>
      <c r="BPN542" s="71"/>
      <c r="BPO542" s="71"/>
      <c r="BPP542" s="71"/>
      <c r="BPQ542" s="71"/>
      <c r="BPR542" s="71"/>
      <c r="BPS542" s="71"/>
      <c r="BPT542" s="71"/>
      <c r="BPU542" s="71"/>
      <c r="BPV542" s="71"/>
      <c r="BPW542" s="71"/>
      <c r="BPX542" s="71"/>
      <c r="BPY542" s="71"/>
      <c r="BPZ542" s="71"/>
      <c r="BQA542" s="71"/>
      <c r="BQB542" s="71"/>
      <c r="BQC542" s="71"/>
      <c r="BQD542" s="71"/>
      <c r="BQE542" s="71"/>
      <c r="BQF542" s="71"/>
      <c r="BQG542" s="71"/>
      <c r="BQH542" s="71"/>
      <c r="BQI542" s="71"/>
      <c r="BQJ542" s="71"/>
      <c r="BQK542" s="71"/>
      <c r="BQL542" s="71"/>
      <c r="BQM542" s="71"/>
      <c r="BQN542" s="71"/>
      <c r="BQO542" s="71"/>
      <c r="BQP542" s="71"/>
      <c r="BQQ542" s="71"/>
      <c r="BQR542" s="71"/>
      <c r="BQS542" s="71"/>
      <c r="BQT542" s="71"/>
      <c r="BQU542" s="71"/>
      <c r="BQV542" s="71"/>
      <c r="BQW542" s="71"/>
      <c r="BQX542" s="71"/>
      <c r="BQY542" s="71"/>
      <c r="BQZ542" s="71"/>
      <c r="BRA542" s="71"/>
      <c r="BRB542" s="71"/>
      <c r="BRC542" s="71"/>
      <c r="BRD542" s="71"/>
      <c r="BRE542" s="71"/>
      <c r="BRF542" s="71"/>
      <c r="BRG542" s="71"/>
      <c r="BRH542" s="71"/>
      <c r="BRI542" s="71"/>
      <c r="BRJ542" s="71"/>
      <c r="BRK542" s="71"/>
      <c r="BRL542" s="71"/>
      <c r="BRM542" s="71"/>
      <c r="BRN542" s="71"/>
      <c r="BRO542" s="71"/>
      <c r="BRP542" s="71"/>
      <c r="BRQ542" s="71"/>
      <c r="BRR542" s="71"/>
      <c r="BRS542" s="71"/>
      <c r="BRT542" s="71"/>
      <c r="BRU542" s="71"/>
      <c r="BRV542" s="71"/>
      <c r="BRW542" s="71"/>
      <c r="BRX542" s="71"/>
      <c r="BRY542" s="71"/>
      <c r="BRZ542" s="71"/>
      <c r="BSA542" s="71"/>
      <c r="BSB542" s="71"/>
      <c r="BSC542" s="71"/>
      <c r="BSD542" s="71"/>
      <c r="BSE542" s="71"/>
      <c r="BSF542" s="71"/>
      <c r="BSG542" s="71"/>
      <c r="BSH542" s="71"/>
      <c r="BSI542" s="71"/>
      <c r="BSJ542" s="71"/>
      <c r="BSK542" s="71"/>
      <c r="BSL542" s="71"/>
      <c r="BSM542" s="71"/>
      <c r="BSN542" s="71"/>
      <c r="BSO542" s="71"/>
      <c r="BSP542" s="71"/>
      <c r="BSQ542" s="71"/>
      <c r="BSR542" s="71"/>
      <c r="BSS542" s="71"/>
      <c r="BST542" s="71"/>
      <c r="BSU542" s="71"/>
      <c r="BSV542" s="71"/>
      <c r="BSW542" s="71"/>
      <c r="BSX542" s="71"/>
      <c r="BSY542" s="71"/>
      <c r="BSZ542" s="71"/>
      <c r="BTA542" s="71"/>
      <c r="BTB542" s="71"/>
      <c r="BTC542" s="71"/>
      <c r="BTD542" s="71"/>
      <c r="BTE542" s="71"/>
      <c r="BTF542" s="71"/>
      <c r="BTG542" s="71"/>
      <c r="BTH542" s="71"/>
      <c r="BTI542" s="71"/>
      <c r="BTJ542" s="71"/>
      <c r="BTK542" s="71"/>
      <c r="BTL542" s="71"/>
      <c r="BTM542" s="71"/>
      <c r="BTN542" s="71"/>
      <c r="BTO542" s="71"/>
      <c r="BTP542" s="71"/>
      <c r="BTQ542" s="71"/>
      <c r="BTR542" s="71"/>
      <c r="BTS542" s="71"/>
      <c r="BTT542" s="71"/>
      <c r="BTU542" s="71"/>
      <c r="BTV542" s="71"/>
      <c r="BTW542" s="71"/>
      <c r="BTX542" s="71"/>
      <c r="BTY542" s="71"/>
      <c r="BTZ542" s="71"/>
      <c r="BUA542" s="71"/>
      <c r="BUB542" s="71"/>
      <c r="BUC542" s="71"/>
      <c r="BUD542" s="71"/>
      <c r="BUE542" s="71"/>
      <c r="BUF542" s="71"/>
      <c r="BUG542" s="71"/>
      <c r="BUH542" s="71"/>
      <c r="BUI542" s="71"/>
      <c r="BUJ542" s="71"/>
      <c r="BUK542" s="71"/>
      <c r="BUL542" s="71"/>
      <c r="BUM542" s="71"/>
      <c r="BUN542" s="71"/>
      <c r="BUO542" s="71"/>
      <c r="BUP542" s="71"/>
      <c r="BUQ542" s="71"/>
      <c r="BUR542" s="71"/>
      <c r="BUS542" s="71"/>
      <c r="BUT542" s="71"/>
      <c r="BUU542" s="71"/>
      <c r="BUV542" s="71"/>
      <c r="BUW542" s="71"/>
      <c r="BUX542" s="71"/>
      <c r="BUY542" s="71"/>
      <c r="BUZ542" s="71"/>
    </row>
    <row r="543" spans="1617:1924">
      <c r="BJE543" s="71"/>
      <c r="BJF543" s="71"/>
      <c r="BJG543" s="71"/>
      <c r="BJH543" s="71"/>
      <c r="BJI543" s="71"/>
      <c r="BJJ543" s="71"/>
      <c r="BJK543" s="71"/>
      <c r="BJL543" s="71"/>
      <c r="BJM543" s="71"/>
      <c r="BJN543" s="71"/>
      <c r="BJO543" s="71"/>
      <c r="BJP543" s="71"/>
      <c r="BJQ543" s="71"/>
      <c r="BJR543" s="71"/>
      <c r="BJS543" s="71"/>
      <c r="BJT543" s="71"/>
      <c r="BJU543" s="71"/>
      <c r="BJV543" s="71"/>
      <c r="BJW543" s="71"/>
      <c r="BJX543" s="71"/>
      <c r="BJY543" s="71"/>
      <c r="BJZ543" s="71"/>
      <c r="BKA543" s="71"/>
      <c r="BKB543" s="71"/>
      <c r="BKC543" s="71"/>
      <c r="BKD543" s="71"/>
      <c r="BKE543" s="71"/>
      <c r="BKF543" s="71"/>
      <c r="BKG543" s="71"/>
      <c r="BKH543" s="71"/>
      <c r="BKI543" s="71"/>
      <c r="BKJ543" s="71"/>
      <c r="BKK543" s="71"/>
      <c r="BKL543" s="71"/>
      <c r="BKM543" s="71"/>
      <c r="BKN543" s="71"/>
      <c r="BKO543" s="71"/>
      <c r="BKP543" s="71"/>
      <c r="BKQ543" s="71"/>
      <c r="BKR543" s="71"/>
      <c r="BKS543" s="71"/>
      <c r="BKT543" s="71"/>
      <c r="BKU543" s="71"/>
      <c r="BKV543" s="71"/>
      <c r="BKW543" s="71"/>
      <c r="BKX543" s="71"/>
      <c r="BKY543" s="71"/>
      <c r="BKZ543" s="71"/>
      <c r="BLA543" s="71"/>
      <c r="BLB543" s="71"/>
      <c r="BLC543" s="71"/>
      <c r="BLD543" s="71"/>
      <c r="BLE543" s="71"/>
      <c r="BLF543" s="71"/>
      <c r="BLG543" s="71"/>
      <c r="BLH543" s="71"/>
      <c r="BLI543" s="71"/>
      <c r="BLJ543" s="71"/>
      <c r="BLK543" s="71"/>
      <c r="BLL543" s="71"/>
      <c r="BLM543" s="71"/>
      <c r="BLN543" s="71"/>
      <c r="BLO543" s="71"/>
      <c r="BLP543" s="71"/>
      <c r="BLQ543" s="71"/>
      <c r="BLR543" s="71"/>
      <c r="BLS543" s="71"/>
      <c r="BLT543" s="71"/>
      <c r="BLU543" s="71"/>
      <c r="BLV543" s="71"/>
      <c r="BLW543" s="71"/>
      <c r="BLX543" s="71"/>
      <c r="BLY543" s="71"/>
      <c r="BLZ543" s="71"/>
      <c r="BMA543" s="71"/>
      <c r="BMB543" s="71"/>
      <c r="BMC543" s="71"/>
      <c r="BMD543" s="71"/>
      <c r="BME543" s="71"/>
      <c r="BMF543" s="71"/>
      <c r="BMG543" s="71"/>
      <c r="BMH543" s="71"/>
      <c r="BMI543" s="71"/>
      <c r="BMJ543" s="71"/>
      <c r="BMK543" s="71"/>
      <c r="BML543" s="71"/>
      <c r="BMM543" s="71"/>
      <c r="BMN543" s="71"/>
      <c r="BMO543" s="71"/>
      <c r="BMP543" s="71"/>
      <c r="BMQ543" s="71"/>
      <c r="BMR543" s="71"/>
      <c r="BMS543" s="71"/>
      <c r="BMT543" s="71"/>
      <c r="BMU543" s="71"/>
      <c r="BMV543" s="71"/>
      <c r="BMW543" s="71"/>
      <c r="BMX543" s="71"/>
      <c r="BMY543" s="71"/>
      <c r="BMZ543" s="71"/>
      <c r="BNA543" s="71"/>
      <c r="BNB543" s="71"/>
      <c r="BNC543" s="71"/>
      <c r="BND543" s="71"/>
      <c r="BNE543" s="71"/>
      <c r="BNF543" s="71"/>
      <c r="BNG543" s="71"/>
      <c r="BNH543" s="71"/>
      <c r="BNI543" s="71"/>
      <c r="BNJ543" s="71"/>
      <c r="BNK543" s="71"/>
      <c r="BNL543" s="71"/>
      <c r="BNM543" s="71"/>
      <c r="BNN543" s="71"/>
      <c r="BNO543" s="71"/>
      <c r="BNP543" s="71"/>
      <c r="BNQ543" s="71"/>
      <c r="BNR543" s="71"/>
      <c r="BNS543" s="71"/>
      <c r="BNT543" s="71"/>
      <c r="BNU543" s="71"/>
      <c r="BNV543" s="71"/>
      <c r="BNW543" s="71"/>
      <c r="BNX543" s="71"/>
      <c r="BNY543" s="71"/>
      <c r="BNZ543" s="71"/>
      <c r="BOA543" s="71"/>
      <c r="BOB543" s="71"/>
      <c r="BOC543" s="71"/>
      <c r="BOD543" s="71"/>
      <c r="BOE543" s="71"/>
      <c r="BOF543" s="71"/>
      <c r="BOG543" s="71"/>
      <c r="BOH543" s="71"/>
      <c r="BOI543" s="71"/>
      <c r="BOJ543" s="71"/>
      <c r="BOK543" s="71"/>
      <c r="BOL543" s="71"/>
      <c r="BOM543" s="71"/>
      <c r="BON543" s="71"/>
      <c r="BOO543" s="71"/>
      <c r="BOP543" s="71"/>
      <c r="BOQ543" s="71"/>
      <c r="BOR543" s="71"/>
      <c r="BOS543" s="71"/>
      <c r="BOT543" s="71"/>
      <c r="BOU543" s="71"/>
      <c r="BOV543" s="71"/>
      <c r="BOW543" s="71"/>
      <c r="BOX543" s="71"/>
      <c r="BOY543" s="71"/>
      <c r="BOZ543" s="71"/>
      <c r="BPA543" s="71"/>
      <c r="BPB543" s="71"/>
      <c r="BPC543" s="71"/>
      <c r="BPD543" s="71"/>
      <c r="BPE543" s="71"/>
      <c r="BPF543" s="71"/>
      <c r="BPG543" s="71"/>
      <c r="BPH543" s="71"/>
      <c r="BPI543" s="71"/>
      <c r="BPJ543" s="71"/>
      <c r="BPK543" s="71"/>
      <c r="BPL543" s="71"/>
      <c r="BPM543" s="71"/>
      <c r="BPN543" s="71"/>
      <c r="BPO543" s="71"/>
      <c r="BPP543" s="71"/>
      <c r="BPQ543" s="71"/>
      <c r="BPR543" s="71"/>
      <c r="BPS543" s="71"/>
      <c r="BPT543" s="71"/>
      <c r="BPU543" s="71"/>
      <c r="BPV543" s="71"/>
      <c r="BPW543" s="71"/>
      <c r="BPX543" s="71"/>
      <c r="BPY543" s="71"/>
      <c r="BPZ543" s="71"/>
      <c r="BQA543" s="71"/>
      <c r="BQB543" s="71"/>
      <c r="BQC543" s="71"/>
      <c r="BQD543" s="71"/>
      <c r="BQE543" s="71"/>
      <c r="BQF543" s="71"/>
      <c r="BQG543" s="71"/>
      <c r="BQH543" s="71"/>
      <c r="BQI543" s="71"/>
      <c r="BQJ543" s="71"/>
      <c r="BQK543" s="71"/>
      <c r="BQL543" s="71"/>
      <c r="BQM543" s="71"/>
      <c r="BQN543" s="71"/>
      <c r="BQO543" s="71"/>
      <c r="BQP543" s="71"/>
      <c r="BQQ543" s="71"/>
      <c r="BQR543" s="71"/>
      <c r="BQS543" s="71"/>
      <c r="BQT543" s="71"/>
      <c r="BQU543" s="71"/>
      <c r="BQV543" s="71"/>
      <c r="BQW543" s="71"/>
      <c r="BQX543" s="71"/>
      <c r="BQY543" s="71"/>
      <c r="BQZ543" s="71"/>
      <c r="BRA543" s="71"/>
      <c r="BRB543" s="71"/>
      <c r="BRC543" s="71"/>
      <c r="BRD543" s="71"/>
      <c r="BRE543" s="71"/>
      <c r="BRF543" s="71"/>
      <c r="BRG543" s="71"/>
      <c r="BRH543" s="71"/>
      <c r="BRI543" s="71"/>
      <c r="BRJ543" s="71"/>
      <c r="BRK543" s="71"/>
      <c r="BRL543" s="71"/>
      <c r="BRM543" s="71"/>
      <c r="BRN543" s="71"/>
      <c r="BRO543" s="71"/>
      <c r="BRP543" s="71"/>
      <c r="BRQ543" s="71"/>
      <c r="BRR543" s="71"/>
      <c r="BRS543" s="71"/>
      <c r="BRT543" s="71"/>
      <c r="BRU543" s="71"/>
      <c r="BRV543" s="71"/>
      <c r="BRW543" s="71"/>
      <c r="BRX543" s="71"/>
      <c r="BRY543" s="71"/>
      <c r="BRZ543" s="71"/>
      <c r="BSA543" s="71"/>
      <c r="BSB543" s="71"/>
      <c r="BSC543" s="71"/>
      <c r="BSD543" s="71"/>
      <c r="BSE543" s="71"/>
      <c r="BSF543" s="71"/>
      <c r="BSG543" s="71"/>
      <c r="BSH543" s="71"/>
      <c r="BSI543" s="71"/>
      <c r="BSJ543" s="71"/>
      <c r="BSK543" s="71"/>
      <c r="BSL543" s="71"/>
      <c r="BSM543" s="71"/>
      <c r="BSN543" s="71"/>
      <c r="BSO543" s="71"/>
      <c r="BSP543" s="71"/>
      <c r="BSQ543" s="71"/>
      <c r="BSR543" s="71"/>
      <c r="BSS543" s="71"/>
      <c r="BST543" s="71"/>
      <c r="BSU543" s="71"/>
      <c r="BSV543" s="71"/>
      <c r="BSW543" s="71"/>
      <c r="BSX543" s="71"/>
      <c r="BSY543" s="71"/>
      <c r="BSZ543" s="71"/>
      <c r="BTA543" s="71"/>
      <c r="BTB543" s="71"/>
      <c r="BTC543" s="71"/>
      <c r="BTD543" s="71"/>
      <c r="BTE543" s="71"/>
      <c r="BTF543" s="71"/>
      <c r="BTG543" s="71"/>
      <c r="BTH543" s="71"/>
      <c r="BTI543" s="71"/>
      <c r="BTJ543" s="71"/>
      <c r="BTK543" s="71"/>
      <c r="BTL543" s="71"/>
      <c r="BTM543" s="71"/>
      <c r="BTN543" s="71"/>
      <c r="BTO543" s="71"/>
      <c r="BTP543" s="71"/>
      <c r="BTQ543" s="71"/>
      <c r="BTR543" s="71"/>
      <c r="BTS543" s="71"/>
      <c r="BTT543" s="71"/>
      <c r="BTU543" s="71"/>
      <c r="BTV543" s="71"/>
      <c r="BTW543" s="71"/>
      <c r="BTX543" s="71"/>
      <c r="BTY543" s="71"/>
      <c r="BTZ543" s="71"/>
      <c r="BUA543" s="71"/>
      <c r="BUB543" s="71"/>
      <c r="BUC543" s="71"/>
      <c r="BUD543" s="71"/>
      <c r="BUE543" s="71"/>
      <c r="BUF543" s="71"/>
      <c r="BUG543" s="71"/>
      <c r="BUH543" s="71"/>
      <c r="BUI543" s="71"/>
      <c r="BUJ543" s="71"/>
      <c r="BUK543" s="71"/>
      <c r="BUL543" s="71"/>
      <c r="BUM543" s="71"/>
      <c r="BUN543" s="71"/>
      <c r="BUO543" s="71"/>
      <c r="BUP543" s="71"/>
      <c r="BUQ543" s="71"/>
      <c r="BUR543" s="71"/>
      <c r="BUS543" s="71"/>
      <c r="BUT543" s="71"/>
      <c r="BUU543" s="71"/>
      <c r="BUV543" s="71"/>
      <c r="BUW543" s="71"/>
      <c r="BUX543" s="71"/>
      <c r="BUY543" s="71"/>
      <c r="BUZ543" s="71"/>
    </row>
    <row r="544" spans="1617:1924">
      <c r="BJE544" s="71"/>
      <c r="BJF544" s="71"/>
      <c r="BJG544" s="71"/>
      <c r="BJH544" s="71"/>
      <c r="BJI544" s="71"/>
      <c r="BJJ544" s="71"/>
      <c r="BJK544" s="71"/>
      <c r="BJL544" s="71"/>
      <c r="BJM544" s="71"/>
      <c r="BJN544" s="71"/>
      <c r="BJO544" s="71"/>
      <c r="BJP544" s="71"/>
      <c r="BJQ544" s="71"/>
      <c r="BJR544" s="71"/>
      <c r="BJS544" s="71"/>
      <c r="BJT544" s="71"/>
      <c r="BJU544" s="71"/>
      <c r="BJV544" s="71"/>
      <c r="BJW544" s="71"/>
      <c r="BJX544" s="71"/>
      <c r="BJY544" s="71"/>
      <c r="BJZ544" s="71"/>
      <c r="BKA544" s="71"/>
      <c r="BKB544" s="71"/>
      <c r="BKC544" s="71"/>
      <c r="BKD544" s="71"/>
      <c r="BKE544" s="71"/>
      <c r="BKF544" s="71"/>
      <c r="BKG544" s="71"/>
      <c r="BKH544" s="71"/>
      <c r="BKI544" s="71"/>
      <c r="BKJ544" s="71"/>
      <c r="BKK544" s="71"/>
      <c r="BKL544" s="71"/>
      <c r="BKM544" s="71"/>
      <c r="BKN544" s="71"/>
      <c r="BKO544" s="71"/>
      <c r="BKP544" s="71"/>
      <c r="BKQ544" s="71"/>
      <c r="BKR544" s="71"/>
      <c r="BKS544" s="71"/>
      <c r="BKT544" s="71"/>
      <c r="BKU544" s="71"/>
      <c r="BKV544" s="71"/>
      <c r="BKW544" s="71"/>
      <c r="BKX544" s="71"/>
      <c r="BKY544" s="71"/>
      <c r="BKZ544" s="71"/>
      <c r="BLA544" s="71"/>
      <c r="BLB544" s="71"/>
      <c r="BLC544" s="71"/>
      <c r="BLD544" s="71"/>
      <c r="BLE544" s="71"/>
      <c r="BLF544" s="71"/>
      <c r="BLG544" s="71"/>
      <c r="BLH544" s="71"/>
      <c r="BLI544" s="71"/>
      <c r="BLJ544" s="71"/>
      <c r="BLK544" s="71"/>
      <c r="BLL544" s="71"/>
      <c r="BLM544" s="71"/>
      <c r="BLN544" s="71"/>
      <c r="BLO544" s="71"/>
      <c r="BLP544" s="71"/>
      <c r="BLQ544" s="71"/>
      <c r="BLR544" s="71"/>
      <c r="BLS544" s="71"/>
      <c r="BLT544" s="71"/>
      <c r="BLU544" s="71"/>
      <c r="BLV544" s="71"/>
      <c r="BLW544" s="71"/>
      <c r="BLX544" s="71"/>
      <c r="BLY544" s="71"/>
      <c r="BLZ544" s="71"/>
      <c r="BMA544" s="71"/>
      <c r="BMB544" s="71"/>
      <c r="BMC544" s="71"/>
      <c r="BMD544" s="71"/>
      <c r="BME544" s="71"/>
      <c r="BMF544" s="71"/>
      <c r="BMG544" s="71"/>
      <c r="BMH544" s="71"/>
      <c r="BMI544" s="71"/>
      <c r="BMJ544" s="71"/>
      <c r="BMK544" s="71"/>
      <c r="BML544" s="71"/>
      <c r="BMM544" s="71"/>
      <c r="BMN544" s="71"/>
      <c r="BMO544" s="71"/>
      <c r="BMP544" s="71"/>
      <c r="BMQ544" s="71"/>
      <c r="BMR544" s="71"/>
      <c r="BMS544" s="71"/>
      <c r="BMT544" s="71"/>
      <c r="BMU544" s="71"/>
      <c r="BMV544" s="71"/>
      <c r="BMW544" s="71"/>
      <c r="BMX544" s="71"/>
      <c r="BMY544" s="71"/>
      <c r="BMZ544" s="71"/>
      <c r="BNA544" s="71"/>
      <c r="BNB544" s="71"/>
      <c r="BNC544" s="71"/>
      <c r="BND544" s="71"/>
      <c r="BNE544" s="71"/>
      <c r="BNF544" s="71"/>
      <c r="BNG544" s="71"/>
      <c r="BNH544" s="71"/>
      <c r="BNI544" s="71"/>
      <c r="BNJ544" s="71"/>
      <c r="BNK544" s="71"/>
      <c r="BNL544" s="71"/>
      <c r="BNM544" s="71"/>
      <c r="BNN544" s="71"/>
      <c r="BNO544" s="71"/>
      <c r="BNP544" s="71"/>
      <c r="BNQ544" s="71"/>
      <c r="BNR544" s="71"/>
      <c r="BNS544" s="71"/>
      <c r="BNT544" s="71"/>
      <c r="BNU544" s="71"/>
      <c r="BNV544" s="71"/>
      <c r="BNW544" s="71"/>
      <c r="BNX544" s="71"/>
      <c r="BNY544" s="71"/>
      <c r="BNZ544" s="71"/>
      <c r="BOA544" s="71"/>
      <c r="BOB544" s="71"/>
      <c r="BOC544" s="71"/>
      <c r="BOD544" s="71"/>
      <c r="BOE544" s="71"/>
      <c r="BOF544" s="71"/>
      <c r="BOG544" s="71"/>
      <c r="BOH544" s="71"/>
      <c r="BOI544" s="71"/>
      <c r="BOJ544" s="71"/>
      <c r="BOK544" s="71"/>
      <c r="BOL544" s="71"/>
      <c r="BOM544" s="71"/>
      <c r="BON544" s="71"/>
      <c r="BOO544" s="71"/>
      <c r="BOP544" s="71"/>
      <c r="BOQ544" s="71"/>
      <c r="BOR544" s="71"/>
      <c r="BOS544" s="71"/>
      <c r="BOT544" s="71"/>
      <c r="BOU544" s="71"/>
      <c r="BOV544" s="71"/>
      <c r="BOW544" s="71"/>
      <c r="BOX544" s="71"/>
      <c r="BOY544" s="71"/>
      <c r="BOZ544" s="71"/>
      <c r="BPA544" s="71"/>
      <c r="BPB544" s="71"/>
      <c r="BPC544" s="71"/>
      <c r="BPD544" s="71"/>
      <c r="BPE544" s="71"/>
      <c r="BPF544" s="71"/>
      <c r="BPG544" s="71"/>
      <c r="BPH544" s="71"/>
      <c r="BPI544" s="71"/>
      <c r="BPJ544" s="71"/>
      <c r="BPK544" s="71"/>
      <c r="BPL544" s="71"/>
      <c r="BPM544" s="71"/>
      <c r="BPN544" s="71"/>
      <c r="BPO544" s="71"/>
      <c r="BPP544" s="71"/>
      <c r="BPQ544" s="71"/>
      <c r="BPR544" s="71"/>
      <c r="BPS544" s="71"/>
      <c r="BPT544" s="71"/>
      <c r="BPU544" s="71"/>
      <c r="BPV544" s="71"/>
      <c r="BPW544" s="71"/>
      <c r="BPX544" s="71"/>
      <c r="BPY544" s="71"/>
      <c r="BPZ544" s="71"/>
      <c r="BQA544" s="71"/>
      <c r="BQB544" s="71"/>
      <c r="BQC544" s="71"/>
      <c r="BQD544" s="71"/>
      <c r="BQE544" s="71"/>
      <c r="BQF544" s="71"/>
      <c r="BQG544" s="71"/>
      <c r="BQH544" s="71"/>
      <c r="BQI544" s="71"/>
      <c r="BQJ544" s="71"/>
      <c r="BQK544" s="71"/>
      <c r="BQL544" s="71"/>
      <c r="BQM544" s="71"/>
      <c r="BQN544" s="71"/>
      <c r="BQO544" s="71"/>
      <c r="BQP544" s="71"/>
      <c r="BQQ544" s="71"/>
      <c r="BQR544" s="71"/>
      <c r="BQS544" s="71"/>
      <c r="BQT544" s="71"/>
      <c r="BQU544" s="71"/>
      <c r="BQV544" s="71"/>
      <c r="BQW544" s="71"/>
      <c r="BQX544" s="71"/>
      <c r="BQY544" s="71"/>
      <c r="BQZ544" s="71"/>
      <c r="BRA544" s="71"/>
      <c r="BRB544" s="71"/>
      <c r="BRC544" s="71"/>
      <c r="BRD544" s="71"/>
      <c r="BRE544" s="71"/>
      <c r="BRF544" s="71"/>
      <c r="BRG544" s="71"/>
      <c r="BRH544" s="71"/>
      <c r="BRI544" s="71"/>
      <c r="BRJ544" s="71"/>
      <c r="BRK544" s="71"/>
      <c r="BRL544" s="71"/>
      <c r="BRM544" s="71"/>
      <c r="BRN544" s="71"/>
      <c r="BRO544" s="71"/>
      <c r="BRP544" s="71"/>
      <c r="BRQ544" s="71"/>
      <c r="BRR544" s="71"/>
      <c r="BRS544" s="71"/>
      <c r="BRT544" s="71"/>
      <c r="BRU544" s="71"/>
      <c r="BRV544" s="71"/>
      <c r="BRW544" s="71"/>
      <c r="BRX544" s="71"/>
      <c r="BRY544" s="71"/>
      <c r="BRZ544" s="71"/>
      <c r="BSA544" s="71"/>
      <c r="BSB544" s="71"/>
      <c r="BSC544" s="71"/>
      <c r="BSD544" s="71"/>
      <c r="BSE544" s="71"/>
      <c r="BSF544" s="71"/>
      <c r="BSG544" s="71"/>
      <c r="BSH544" s="71"/>
      <c r="BSI544" s="71"/>
      <c r="BSJ544" s="71"/>
      <c r="BSK544" s="71"/>
      <c r="BSL544" s="71"/>
      <c r="BSM544" s="71"/>
      <c r="BSN544" s="71"/>
      <c r="BSO544" s="71"/>
      <c r="BSP544" s="71"/>
      <c r="BSQ544" s="71"/>
      <c r="BSR544" s="71"/>
      <c r="BSS544" s="71"/>
      <c r="BST544" s="71"/>
      <c r="BSU544" s="71"/>
      <c r="BSV544" s="71"/>
      <c r="BSW544" s="71"/>
      <c r="BSX544" s="71"/>
      <c r="BSY544" s="71"/>
      <c r="BSZ544" s="71"/>
      <c r="BTA544" s="71"/>
      <c r="BTB544" s="71"/>
      <c r="BTC544" s="71"/>
      <c r="BTD544" s="71"/>
      <c r="BTE544" s="71"/>
      <c r="BTF544" s="71"/>
      <c r="BTG544" s="71"/>
      <c r="BTH544" s="71"/>
      <c r="BTI544" s="71"/>
      <c r="BTJ544" s="71"/>
      <c r="BTK544" s="71"/>
      <c r="BTL544" s="71"/>
      <c r="BTM544" s="71"/>
      <c r="BTN544" s="71"/>
      <c r="BTO544" s="71"/>
      <c r="BTP544" s="71"/>
      <c r="BTQ544" s="71"/>
      <c r="BTR544" s="71"/>
      <c r="BTS544" s="71"/>
      <c r="BTT544" s="71"/>
      <c r="BTU544" s="71"/>
      <c r="BTV544" s="71"/>
      <c r="BTW544" s="71"/>
      <c r="BTX544" s="71"/>
      <c r="BTY544" s="71"/>
      <c r="BTZ544" s="71"/>
      <c r="BUA544" s="71"/>
      <c r="BUB544" s="71"/>
      <c r="BUC544" s="71"/>
      <c r="BUD544" s="71"/>
      <c r="BUE544" s="71"/>
      <c r="BUF544" s="71"/>
      <c r="BUG544" s="71"/>
      <c r="BUH544" s="71"/>
      <c r="BUI544" s="71"/>
      <c r="BUJ544" s="71"/>
      <c r="BUK544" s="71"/>
      <c r="BUL544" s="71"/>
      <c r="BUM544" s="71"/>
      <c r="BUN544" s="71"/>
      <c r="BUO544" s="71"/>
      <c r="BUP544" s="71"/>
      <c r="BUQ544" s="71"/>
      <c r="BUR544" s="71"/>
      <c r="BUS544" s="71"/>
      <c r="BUT544" s="71"/>
      <c r="BUU544" s="71"/>
      <c r="BUV544" s="71"/>
      <c r="BUW544" s="71"/>
      <c r="BUX544" s="71"/>
      <c r="BUY544" s="71"/>
      <c r="BUZ544" s="71"/>
    </row>
    <row r="545" spans="1617:1924">
      <c r="BJE545" s="71"/>
      <c r="BJF545" s="71"/>
      <c r="BJG545" s="71"/>
      <c r="BJH545" s="71"/>
      <c r="BJI545" s="71"/>
      <c r="BJJ545" s="71"/>
      <c r="BJK545" s="71"/>
      <c r="BJL545" s="71"/>
      <c r="BJM545" s="71"/>
      <c r="BJN545" s="71"/>
      <c r="BJO545" s="71"/>
      <c r="BJP545" s="71"/>
      <c r="BJQ545" s="71"/>
      <c r="BJR545" s="71"/>
      <c r="BJS545" s="71"/>
      <c r="BJT545" s="71"/>
      <c r="BJU545" s="71"/>
      <c r="BJV545" s="71"/>
      <c r="BJW545" s="71"/>
      <c r="BJX545" s="71"/>
      <c r="BJY545" s="71"/>
      <c r="BJZ545" s="71"/>
      <c r="BKA545" s="71"/>
      <c r="BKB545" s="71"/>
      <c r="BKC545" s="71"/>
      <c r="BKD545" s="71"/>
      <c r="BKE545" s="71"/>
      <c r="BKF545" s="71"/>
      <c r="BKG545" s="71"/>
      <c r="BKH545" s="71"/>
      <c r="BKI545" s="71"/>
      <c r="BKJ545" s="71"/>
      <c r="BKK545" s="71"/>
      <c r="BKL545" s="71"/>
      <c r="BKM545" s="71"/>
      <c r="BKN545" s="71"/>
      <c r="BKO545" s="71"/>
      <c r="BKP545" s="71"/>
      <c r="BKQ545" s="71"/>
      <c r="BKR545" s="71"/>
      <c r="BKS545" s="71"/>
      <c r="BKT545" s="71"/>
      <c r="BKU545" s="71"/>
      <c r="BKV545" s="71"/>
      <c r="BKW545" s="71"/>
      <c r="BKX545" s="71"/>
      <c r="BKY545" s="71"/>
      <c r="BKZ545" s="71"/>
      <c r="BLA545" s="71"/>
      <c r="BLB545" s="71"/>
      <c r="BLC545" s="71"/>
      <c r="BLD545" s="71"/>
      <c r="BLE545" s="71"/>
      <c r="BLF545" s="71"/>
      <c r="BLG545" s="71"/>
      <c r="BLH545" s="71"/>
      <c r="BLI545" s="71"/>
      <c r="BLJ545" s="71"/>
      <c r="BLK545" s="71"/>
      <c r="BLL545" s="71"/>
      <c r="BLM545" s="71"/>
      <c r="BLN545" s="71"/>
      <c r="BLO545" s="71"/>
      <c r="BLP545" s="71"/>
      <c r="BLQ545" s="71"/>
      <c r="BLR545" s="71"/>
      <c r="BLS545" s="71"/>
      <c r="BLT545" s="71"/>
      <c r="BLU545" s="71"/>
      <c r="BLV545" s="71"/>
      <c r="BLW545" s="71"/>
      <c r="BLX545" s="71"/>
      <c r="BLY545" s="71"/>
      <c r="BLZ545" s="71"/>
      <c r="BMA545" s="71"/>
      <c r="BMB545" s="71"/>
      <c r="BMC545" s="71"/>
      <c r="BMD545" s="71"/>
      <c r="BME545" s="71"/>
      <c r="BMF545" s="71"/>
      <c r="BMG545" s="71"/>
      <c r="BMH545" s="71"/>
      <c r="BMI545" s="71"/>
      <c r="BMJ545" s="71"/>
      <c r="BMK545" s="71"/>
      <c r="BML545" s="71"/>
      <c r="BMM545" s="71"/>
      <c r="BMN545" s="71"/>
      <c r="BMO545" s="71"/>
      <c r="BMP545" s="71"/>
      <c r="BMQ545" s="71"/>
      <c r="BMR545" s="71"/>
      <c r="BMS545" s="71"/>
      <c r="BMT545" s="71"/>
      <c r="BMU545" s="71"/>
      <c r="BMV545" s="71"/>
      <c r="BMW545" s="71"/>
      <c r="BMX545" s="71"/>
      <c r="BMY545" s="71"/>
      <c r="BMZ545" s="71"/>
      <c r="BNA545" s="71"/>
      <c r="BNB545" s="71"/>
      <c r="BNC545" s="71"/>
      <c r="BND545" s="71"/>
      <c r="BNE545" s="71"/>
      <c r="BNF545" s="71"/>
      <c r="BNG545" s="71"/>
      <c r="BNH545" s="71"/>
      <c r="BNI545" s="71"/>
      <c r="BNJ545" s="71"/>
      <c r="BNK545" s="71"/>
      <c r="BNL545" s="71"/>
      <c r="BNM545" s="71"/>
      <c r="BNN545" s="71"/>
      <c r="BNO545" s="71"/>
      <c r="BNP545" s="71"/>
      <c r="BNQ545" s="71"/>
      <c r="BNR545" s="71"/>
      <c r="BNS545" s="71"/>
      <c r="BNT545" s="71"/>
      <c r="BNU545" s="71"/>
      <c r="BNV545" s="71"/>
      <c r="BNW545" s="71"/>
      <c r="BNX545" s="71"/>
      <c r="BNY545" s="71"/>
      <c r="BNZ545" s="71"/>
      <c r="BOA545" s="71"/>
      <c r="BOB545" s="71"/>
      <c r="BOC545" s="71"/>
      <c r="BOD545" s="71"/>
      <c r="BOE545" s="71"/>
      <c r="BOF545" s="71"/>
      <c r="BOG545" s="71"/>
      <c r="BOH545" s="71"/>
      <c r="BOI545" s="71"/>
      <c r="BOJ545" s="71"/>
      <c r="BOK545" s="71"/>
      <c r="BOL545" s="71"/>
      <c r="BOM545" s="71"/>
      <c r="BON545" s="71"/>
      <c r="BOO545" s="71"/>
      <c r="BOP545" s="71"/>
      <c r="BOQ545" s="71"/>
      <c r="BOR545" s="71"/>
      <c r="BOS545" s="71"/>
      <c r="BOT545" s="71"/>
      <c r="BOU545" s="71"/>
      <c r="BOV545" s="71"/>
      <c r="BOW545" s="71"/>
      <c r="BOX545" s="71"/>
      <c r="BOY545" s="71"/>
      <c r="BOZ545" s="71"/>
      <c r="BPA545" s="71"/>
      <c r="BPB545" s="71"/>
      <c r="BPC545" s="71"/>
      <c r="BPD545" s="71"/>
      <c r="BPE545" s="71"/>
      <c r="BPF545" s="71"/>
      <c r="BPG545" s="71"/>
      <c r="BPH545" s="71"/>
      <c r="BPI545" s="71"/>
      <c r="BPJ545" s="71"/>
      <c r="BPK545" s="71"/>
      <c r="BPL545" s="71"/>
      <c r="BPM545" s="71"/>
      <c r="BPN545" s="71"/>
      <c r="BPO545" s="71"/>
      <c r="BPP545" s="71"/>
      <c r="BPQ545" s="71"/>
      <c r="BPR545" s="71"/>
      <c r="BPS545" s="71"/>
      <c r="BPT545" s="71"/>
      <c r="BPU545" s="71"/>
      <c r="BPV545" s="71"/>
      <c r="BPW545" s="71"/>
      <c r="BPX545" s="71"/>
      <c r="BPY545" s="71"/>
      <c r="BPZ545" s="71"/>
      <c r="BQA545" s="71"/>
      <c r="BQB545" s="71"/>
      <c r="BQC545" s="71"/>
      <c r="BQD545" s="71"/>
      <c r="BQE545" s="71"/>
      <c r="BQF545" s="71"/>
      <c r="BQG545" s="71"/>
      <c r="BQH545" s="71"/>
      <c r="BQI545" s="71"/>
      <c r="BQJ545" s="71"/>
      <c r="BQK545" s="71"/>
      <c r="BQL545" s="71"/>
      <c r="BQM545" s="71"/>
      <c r="BQN545" s="71"/>
      <c r="BQO545" s="71"/>
      <c r="BQP545" s="71"/>
      <c r="BQQ545" s="71"/>
      <c r="BQR545" s="71"/>
      <c r="BQS545" s="71"/>
      <c r="BQT545" s="71"/>
      <c r="BQU545" s="71"/>
      <c r="BQV545" s="71"/>
      <c r="BQW545" s="71"/>
      <c r="BQX545" s="71"/>
      <c r="BQY545" s="71"/>
      <c r="BQZ545" s="71"/>
      <c r="BRA545" s="71"/>
      <c r="BRB545" s="71"/>
      <c r="BRC545" s="71"/>
      <c r="BRD545" s="71"/>
      <c r="BRE545" s="71"/>
      <c r="BRF545" s="71"/>
      <c r="BRG545" s="71"/>
      <c r="BRH545" s="71"/>
      <c r="BRI545" s="71"/>
      <c r="BRJ545" s="71"/>
      <c r="BRK545" s="71"/>
      <c r="BRL545" s="71"/>
      <c r="BRM545" s="71"/>
      <c r="BRN545" s="71"/>
      <c r="BRO545" s="71"/>
      <c r="BRP545" s="71"/>
      <c r="BRQ545" s="71"/>
      <c r="BRR545" s="71"/>
      <c r="BRS545" s="71"/>
      <c r="BRT545" s="71"/>
      <c r="BRU545" s="71"/>
      <c r="BRV545" s="71"/>
      <c r="BRW545" s="71"/>
      <c r="BRX545" s="71"/>
      <c r="BRY545" s="71"/>
      <c r="BRZ545" s="71"/>
      <c r="BSA545" s="71"/>
      <c r="BSB545" s="71"/>
      <c r="BSC545" s="71"/>
      <c r="BSD545" s="71"/>
      <c r="BSE545" s="71"/>
      <c r="BSF545" s="71"/>
      <c r="BSG545" s="71"/>
      <c r="BSH545" s="71"/>
      <c r="BSI545" s="71"/>
      <c r="BSJ545" s="71"/>
      <c r="BSK545" s="71"/>
      <c r="BSL545" s="71"/>
      <c r="BSM545" s="71"/>
      <c r="BSN545" s="71"/>
      <c r="BSO545" s="71"/>
      <c r="BSP545" s="71"/>
      <c r="BSQ545" s="71"/>
      <c r="BSR545" s="71"/>
      <c r="BSS545" s="71"/>
      <c r="BST545" s="71"/>
      <c r="BSU545" s="71"/>
      <c r="BSV545" s="71"/>
      <c r="BSW545" s="71"/>
      <c r="BSX545" s="71"/>
      <c r="BSY545" s="71"/>
      <c r="BSZ545" s="71"/>
      <c r="BTA545" s="71"/>
      <c r="BTB545" s="71"/>
      <c r="BTC545" s="71"/>
      <c r="BTD545" s="71"/>
      <c r="BTE545" s="71"/>
      <c r="BTF545" s="71"/>
      <c r="BTG545" s="71"/>
      <c r="BTH545" s="71"/>
      <c r="BTI545" s="71"/>
      <c r="BTJ545" s="71"/>
      <c r="BTK545" s="71"/>
      <c r="BTL545" s="71"/>
      <c r="BTM545" s="71"/>
      <c r="BTN545" s="71"/>
      <c r="BTO545" s="71"/>
      <c r="BTP545" s="71"/>
      <c r="BTQ545" s="71"/>
      <c r="BTR545" s="71"/>
      <c r="BTS545" s="71"/>
      <c r="BTT545" s="71"/>
      <c r="BTU545" s="71"/>
      <c r="BTV545" s="71"/>
      <c r="BTW545" s="71"/>
      <c r="BTX545" s="71"/>
      <c r="BTY545" s="71"/>
      <c r="BTZ545" s="71"/>
      <c r="BUA545" s="71"/>
      <c r="BUB545" s="71"/>
      <c r="BUC545" s="71"/>
      <c r="BUD545" s="71"/>
      <c r="BUE545" s="71"/>
      <c r="BUF545" s="71"/>
      <c r="BUG545" s="71"/>
      <c r="BUH545" s="71"/>
      <c r="BUI545" s="71"/>
      <c r="BUJ545" s="71"/>
      <c r="BUK545" s="71"/>
      <c r="BUL545" s="71"/>
      <c r="BUM545" s="71"/>
      <c r="BUN545" s="71"/>
      <c r="BUO545" s="71"/>
      <c r="BUP545" s="71"/>
      <c r="BUQ545" s="71"/>
      <c r="BUR545" s="71"/>
      <c r="BUS545" s="71"/>
      <c r="BUT545" s="71"/>
      <c r="BUU545" s="71"/>
      <c r="BUV545" s="71"/>
      <c r="BUW545" s="71"/>
      <c r="BUX545" s="71"/>
      <c r="BUY545" s="71"/>
      <c r="BUZ545" s="71"/>
    </row>
    <row r="546" spans="1617:1924">
      <c r="BJE546" s="71"/>
      <c r="BJF546" s="71"/>
      <c r="BJG546" s="71"/>
      <c r="BJH546" s="71"/>
      <c r="BJI546" s="71"/>
      <c r="BJJ546" s="71"/>
      <c r="BJK546" s="71"/>
      <c r="BJL546" s="71"/>
      <c r="BJM546" s="71"/>
      <c r="BJN546" s="71"/>
      <c r="BJO546" s="71"/>
      <c r="BJP546" s="71"/>
      <c r="BJQ546" s="71"/>
      <c r="BJR546" s="71"/>
      <c r="BJS546" s="71"/>
      <c r="BJT546" s="71"/>
      <c r="BJU546" s="71"/>
      <c r="BJV546" s="71"/>
      <c r="BJW546" s="71"/>
      <c r="BJX546" s="71"/>
      <c r="BJY546" s="71"/>
      <c r="BJZ546" s="71"/>
      <c r="BKA546" s="71"/>
      <c r="BKB546" s="71"/>
      <c r="BKC546" s="71"/>
      <c r="BKD546" s="71"/>
      <c r="BKE546" s="71"/>
      <c r="BKF546" s="71"/>
      <c r="BKG546" s="71"/>
      <c r="BKH546" s="71"/>
      <c r="BKI546" s="71"/>
      <c r="BKJ546" s="71"/>
      <c r="BKK546" s="71"/>
      <c r="BKL546" s="71"/>
      <c r="BKM546" s="71"/>
      <c r="BKN546" s="71"/>
      <c r="BKO546" s="71"/>
      <c r="BKP546" s="71"/>
      <c r="BKQ546" s="71"/>
      <c r="BKR546" s="71"/>
      <c r="BKS546" s="71"/>
      <c r="BKT546" s="71"/>
      <c r="BKU546" s="71"/>
      <c r="BKV546" s="71"/>
      <c r="BKW546" s="71"/>
      <c r="BKX546" s="71"/>
      <c r="BKY546" s="71"/>
      <c r="BKZ546" s="71"/>
      <c r="BLA546" s="71"/>
      <c r="BLB546" s="71"/>
      <c r="BLC546" s="71"/>
      <c r="BLD546" s="71"/>
      <c r="BLE546" s="71"/>
      <c r="BLF546" s="71"/>
      <c r="BLG546" s="71"/>
      <c r="BLH546" s="71"/>
      <c r="BLI546" s="71"/>
      <c r="BLJ546" s="71"/>
      <c r="BLK546" s="71"/>
      <c r="BLL546" s="71"/>
      <c r="BLM546" s="71"/>
      <c r="BLN546" s="71"/>
      <c r="BLO546" s="71"/>
      <c r="BLP546" s="71"/>
      <c r="BLQ546" s="71"/>
      <c r="BLR546" s="71"/>
      <c r="BLS546" s="71"/>
      <c r="BLT546" s="71"/>
      <c r="BLU546" s="71"/>
      <c r="BLV546" s="71"/>
      <c r="BLW546" s="71"/>
      <c r="BLX546" s="71"/>
      <c r="BLY546" s="71"/>
      <c r="BLZ546" s="71"/>
      <c r="BMA546" s="71"/>
      <c r="BMB546" s="71"/>
      <c r="BMC546" s="71"/>
      <c r="BMD546" s="71"/>
      <c r="BME546" s="71"/>
      <c r="BMF546" s="71"/>
      <c r="BMG546" s="71"/>
      <c r="BMH546" s="71"/>
      <c r="BMI546" s="71"/>
      <c r="BMJ546" s="71"/>
      <c r="BMK546" s="71"/>
      <c r="BML546" s="71"/>
      <c r="BMM546" s="71"/>
      <c r="BMN546" s="71"/>
      <c r="BMO546" s="71"/>
      <c r="BMP546" s="71"/>
      <c r="BMQ546" s="71"/>
      <c r="BMR546" s="71"/>
      <c r="BMS546" s="71"/>
      <c r="BMT546" s="71"/>
      <c r="BMU546" s="71"/>
      <c r="BMV546" s="71"/>
      <c r="BMW546" s="71"/>
      <c r="BMX546" s="71"/>
      <c r="BMY546" s="71"/>
      <c r="BMZ546" s="71"/>
      <c r="BNA546" s="71"/>
      <c r="BNB546" s="71"/>
      <c r="BNC546" s="71"/>
      <c r="BND546" s="71"/>
      <c r="BNE546" s="71"/>
      <c r="BNF546" s="71"/>
      <c r="BNG546" s="71"/>
      <c r="BNH546" s="71"/>
      <c r="BNI546" s="71"/>
      <c r="BNJ546" s="71"/>
      <c r="BNK546" s="71"/>
      <c r="BNL546" s="71"/>
      <c r="BNM546" s="71"/>
      <c r="BNN546" s="71"/>
      <c r="BNO546" s="71"/>
      <c r="BNP546" s="71"/>
      <c r="BNQ546" s="71"/>
      <c r="BNR546" s="71"/>
      <c r="BNS546" s="71"/>
      <c r="BNT546" s="71"/>
      <c r="BNU546" s="71"/>
      <c r="BNV546" s="71"/>
      <c r="BNW546" s="71"/>
      <c r="BNX546" s="71"/>
      <c r="BNY546" s="71"/>
      <c r="BNZ546" s="71"/>
      <c r="BOA546" s="71"/>
      <c r="BOB546" s="71"/>
      <c r="BOC546" s="71"/>
      <c r="BOD546" s="71"/>
      <c r="BOE546" s="71"/>
      <c r="BOF546" s="71"/>
      <c r="BOG546" s="71"/>
      <c r="BOH546" s="71"/>
      <c r="BOI546" s="71"/>
      <c r="BOJ546" s="71"/>
      <c r="BOK546" s="71"/>
      <c r="BOL546" s="71"/>
      <c r="BOM546" s="71"/>
      <c r="BON546" s="71"/>
      <c r="BOO546" s="71"/>
      <c r="BOP546" s="71"/>
      <c r="BOQ546" s="71"/>
      <c r="BOR546" s="71"/>
      <c r="BOS546" s="71"/>
      <c r="BOT546" s="71"/>
      <c r="BOU546" s="71"/>
      <c r="BOV546" s="71"/>
      <c r="BOW546" s="71"/>
      <c r="BOX546" s="71"/>
      <c r="BOY546" s="71"/>
      <c r="BOZ546" s="71"/>
      <c r="BPA546" s="71"/>
      <c r="BPB546" s="71"/>
      <c r="BPC546" s="71"/>
      <c r="BPD546" s="71"/>
      <c r="BPE546" s="71"/>
      <c r="BPF546" s="71"/>
      <c r="BPG546" s="71"/>
      <c r="BPH546" s="71"/>
      <c r="BPI546" s="71"/>
      <c r="BPJ546" s="71"/>
      <c r="BPK546" s="71"/>
      <c r="BPL546" s="71"/>
      <c r="BPM546" s="71"/>
      <c r="BPN546" s="71"/>
      <c r="BPO546" s="71"/>
      <c r="BPP546" s="71"/>
      <c r="BPQ546" s="71"/>
      <c r="BPR546" s="71"/>
      <c r="BPS546" s="71"/>
      <c r="BPT546" s="71"/>
      <c r="BPU546" s="71"/>
      <c r="BPV546" s="71"/>
      <c r="BPW546" s="71"/>
      <c r="BPX546" s="71"/>
      <c r="BPY546" s="71"/>
      <c r="BPZ546" s="71"/>
      <c r="BQA546" s="71"/>
      <c r="BQB546" s="71"/>
      <c r="BQC546" s="71"/>
      <c r="BQD546" s="71"/>
      <c r="BQE546" s="71"/>
      <c r="BQF546" s="71"/>
      <c r="BQG546" s="71"/>
      <c r="BQH546" s="71"/>
      <c r="BQI546" s="71"/>
      <c r="BQJ546" s="71"/>
      <c r="BQK546" s="71"/>
      <c r="BQL546" s="71"/>
      <c r="BQM546" s="71"/>
      <c r="BQN546" s="71"/>
      <c r="BQO546" s="71"/>
      <c r="BQP546" s="71"/>
      <c r="BQQ546" s="71"/>
      <c r="BQR546" s="71"/>
      <c r="BQS546" s="71"/>
      <c r="BQT546" s="71"/>
      <c r="BQU546" s="71"/>
      <c r="BQV546" s="71"/>
      <c r="BQW546" s="71"/>
      <c r="BQX546" s="71"/>
      <c r="BQY546" s="71"/>
      <c r="BQZ546" s="71"/>
      <c r="BRA546" s="71"/>
      <c r="BRB546" s="71"/>
      <c r="BRC546" s="71"/>
      <c r="BRD546" s="71"/>
      <c r="BRE546" s="71"/>
      <c r="BRF546" s="71"/>
      <c r="BRG546" s="71"/>
      <c r="BRH546" s="71"/>
      <c r="BRI546" s="71"/>
      <c r="BRJ546" s="71"/>
      <c r="BRK546" s="71"/>
      <c r="BRL546" s="71"/>
      <c r="BRM546" s="71"/>
      <c r="BRN546" s="71"/>
      <c r="BRO546" s="71"/>
      <c r="BRP546" s="71"/>
      <c r="BRQ546" s="71"/>
      <c r="BRR546" s="71"/>
      <c r="BRS546" s="71"/>
      <c r="BRT546" s="71"/>
      <c r="BRU546" s="71"/>
      <c r="BRV546" s="71"/>
      <c r="BRW546" s="71"/>
      <c r="BRX546" s="71"/>
      <c r="BRY546" s="71"/>
      <c r="BRZ546" s="71"/>
      <c r="BSA546" s="71"/>
      <c r="BSB546" s="71"/>
      <c r="BSC546" s="71"/>
      <c r="BSD546" s="71"/>
      <c r="BSE546" s="71"/>
      <c r="BSF546" s="71"/>
      <c r="BSG546" s="71"/>
      <c r="BSH546" s="71"/>
      <c r="BSI546" s="71"/>
      <c r="BSJ546" s="71"/>
      <c r="BSK546" s="71"/>
      <c r="BSL546" s="71"/>
      <c r="BSM546" s="71"/>
      <c r="BSN546" s="71"/>
      <c r="BSO546" s="71"/>
      <c r="BSP546" s="71"/>
      <c r="BSQ546" s="71"/>
      <c r="BSR546" s="71"/>
      <c r="BSS546" s="71"/>
      <c r="BST546" s="71"/>
      <c r="BSU546" s="71"/>
      <c r="BSV546" s="71"/>
      <c r="BSW546" s="71"/>
      <c r="BSX546" s="71"/>
      <c r="BSY546" s="71"/>
      <c r="BSZ546" s="71"/>
      <c r="BTA546" s="71"/>
      <c r="BTB546" s="71"/>
      <c r="BTC546" s="71"/>
      <c r="BTD546" s="71"/>
      <c r="BTE546" s="71"/>
      <c r="BTF546" s="71"/>
      <c r="BTG546" s="71"/>
      <c r="BTH546" s="71"/>
      <c r="BTI546" s="71"/>
      <c r="BTJ546" s="71"/>
      <c r="BTK546" s="71"/>
      <c r="BTL546" s="71"/>
      <c r="BTM546" s="71"/>
      <c r="BTN546" s="71"/>
      <c r="BTO546" s="71"/>
      <c r="BTP546" s="71"/>
      <c r="BTQ546" s="71"/>
      <c r="BTR546" s="71"/>
      <c r="BTS546" s="71"/>
      <c r="BTT546" s="71"/>
      <c r="BTU546" s="71"/>
      <c r="BTV546" s="71"/>
      <c r="BTW546" s="71"/>
      <c r="BTX546" s="71"/>
      <c r="BTY546" s="71"/>
      <c r="BTZ546" s="71"/>
      <c r="BUA546" s="71"/>
      <c r="BUB546" s="71"/>
      <c r="BUC546" s="71"/>
      <c r="BUD546" s="71"/>
      <c r="BUE546" s="71"/>
      <c r="BUF546" s="71"/>
      <c r="BUG546" s="71"/>
      <c r="BUH546" s="71"/>
      <c r="BUI546" s="71"/>
      <c r="BUJ546" s="71"/>
      <c r="BUK546" s="71"/>
      <c r="BUL546" s="71"/>
      <c r="BUM546" s="71"/>
      <c r="BUN546" s="71"/>
      <c r="BUO546" s="71"/>
      <c r="BUP546" s="71"/>
      <c r="BUQ546" s="71"/>
      <c r="BUR546" s="71"/>
      <c r="BUS546" s="71"/>
      <c r="BUT546" s="71"/>
      <c r="BUU546" s="71"/>
      <c r="BUV546" s="71"/>
      <c r="BUW546" s="71"/>
      <c r="BUX546" s="71"/>
      <c r="BUY546" s="71"/>
      <c r="BUZ546" s="71"/>
    </row>
    <row r="547" spans="1617:1924">
      <c r="BJE547" s="71"/>
      <c r="BJF547" s="71"/>
      <c r="BJG547" s="71"/>
      <c r="BJH547" s="71"/>
      <c r="BJI547" s="71"/>
      <c r="BJJ547" s="71"/>
      <c r="BJK547" s="71"/>
      <c r="BJL547" s="71"/>
      <c r="BJM547" s="71"/>
      <c r="BJN547" s="71"/>
      <c r="BJO547" s="71"/>
      <c r="BJP547" s="71"/>
      <c r="BJQ547" s="71"/>
      <c r="BJR547" s="71"/>
      <c r="BJS547" s="71"/>
      <c r="BJT547" s="71"/>
      <c r="BJU547" s="71"/>
      <c r="BJV547" s="71"/>
      <c r="BJW547" s="71"/>
      <c r="BJX547" s="71"/>
      <c r="BJY547" s="71"/>
      <c r="BJZ547" s="71"/>
      <c r="BKA547" s="71"/>
      <c r="BKB547" s="71"/>
      <c r="BKC547" s="71"/>
      <c r="BKD547" s="71"/>
      <c r="BKE547" s="71"/>
      <c r="BKF547" s="71"/>
      <c r="BKG547" s="71"/>
      <c r="BKH547" s="71"/>
      <c r="BKI547" s="71"/>
      <c r="BKJ547" s="71"/>
      <c r="BKK547" s="71"/>
      <c r="BKL547" s="71"/>
      <c r="BKM547" s="71"/>
      <c r="BKN547" s="71"/>
      <c r="BKO547" s="71"/>
      <c r="BKP547" s="71"/>
      <c r="BKQ547" s="71"/>
      <c r="BKR547" s="71"/>
      <c r="BKS547" s="71"/>
      <c r="BKT547" s="71"/>
      <c r="BKU547" s="71"/>
      <c r="BKV547" s="71"/>
      <c r="BKW547" s="71"/>
      <c r="BKX547" s="71"/>
      <c r="BKY547" s="71"/>
      <c r="BKZ547" s="71"/>
      <c r="BLA547" s="71"/>
      <c r="BLB547" s="71"/>
      <c r="BLC547" s="71"/>
      <c r="BLD547" s="71"/>
      <c r="BLE547" s="71"/>
      <c r="BLF547" s="71"/>
      <c r="BLG547" s="71"/>
      <c r="BLH547" s="71"/>
      <c r="BLI547" s="71"/>
      <c r="BLJ547" s="71"/>
      <c r="BLK547" s="71"/>
      <c r="BLL547" s="71"/>
      <c r="BLM547" s="71"/>
      <c r="BLN547" s="71"/>
      <c r="BLO547" s="71"/>
      <c r="BLP547" s="71"/>
      <c r="BLQ547" s="71"/>
      <c r="BLR547" s="71"/>
      <c r="BLS547" s="71"/>
      <c r="BLT547" s="71"/>
      <c r="BLU547" s="71"/>
      <c r="BLV547" s="71"/>
      <c r="BLW547" s="71"/>
      <c r="BLX547" s="71"/>
      <c r="BLY547" s="71"/>
      <c r="BLZ547" s="71"/>
      <c r="BMA547" s="71"/>
      <c r="BMB547" s="71"/>
      <c r="BMC547" s="71"/>
      <c r="BMD547" s="71"/>
      <c r="BME547" s="71"/>
      <c r="BMF547" s="71"/>
      <c r="BMG547" s="71"/>
      <c r="BMH547" s="71"/>
      <c r="BMI547" s="71"/>
      <c r="BMJ547" s="71"/>
      <c r="BMK547" s="71"/>
      <c r="BML547" s="71"/>
      <c r="BMM547" s="71"/>
      <c r="BMN547" s="71"/>
      <c r="BMO547" s="71"/>
      <c r="BMP547" s="71"/>
      <c r="BMQ547" s="71"/>
      <c r="BMR547" s="71"/>
      <c r="BMS547" s="71"/>
      <c r="BMT547" s="71"/>
      <c r="BMU547" s="71"/>
      <c r="BMV547" s="71"/>
      <c r="BMW547" s="71"/>
      <c r="BMX547" s="71"/>
      <c r="BMY547" s="71"/>
      <c r="BMZ547" s="71"/>
      <c r="BNA547" s="71"/>
      <c r="BNB547" s="71"/>
      <c r="BNC547" s="71"/>
      <c r="BND547" s="71"/>
      <c r="BNE547" s="71"/>
      <c r="BNF547" s="71"/>
      <c r="BNG547" s="71"/>
      <c r="BNH547" s="71"/>
      <c r="BNI547" s="71"/>
      <c r="BNJ547" s="71"/>
      <c r="BNK547" s="71"/>
      <c r="BNL547" s="71"/>
      <c r="BNM547" s="71"/>
      <c r="BNN547" s="71"/>
      <c r="BNO547" s="71"/>
      <c r="BNP547" s="71"/>
      <c r="BNQ547" s="71"/>
      <c r="BNR547" s="71"/>
      <c r="BNS547" s="71"/>
      <c r="BNT547" s="71"/>
      <c r="BNU547" s="71"/>
      <c r="BNV547" s="71"/>
      <c r="BNW547" s="71"/>
      <c r="BNX547" s="71"/>
      <c r="BNY547" s="71"/>
      <c r="BNZ547" s="71"/>
      <c r="BOA547" s="71"/>
      <c r="BOB547" s="71"/>
      <c r="BOC547" s="71"/>
      <c r="BOD547" s="71"/>
      <c r="BOE547" s="71"/>
      <c r="BOF547" s="71"/>
      <c r="BOG547" s="71"/>
      <c r="BOH547" s="71"/>
      <c r="BOI547" s="71"/>
      <c r="BOJ547" s="71"/>
      <c r="BOK547" s="71"/>
      <c r="BOL547" s="71"/>
      <c r="BOM547" s="71"/>
      <c r="BON547" s="71"/>
      <c r="BOO547" s="71"/>
      <c r="BOP547" s="71"/>
      <c r="BOQ547" s="71"/>
      <c r="BOR547" s="71"/>
      <c r="BOS547" s="71"/>
      <c r="BOT547" s="71"/>
      <c r="BOU547" s="71"/>
      <c r="BOV547" s="71"/>
      <c r="BOW547" s="71"/>
      <c r="BOX547" s="71"/>
      <c r="BOY547" s="71"/>
      <c r="BOZ547" s="71"/>
      <c r="BPA547" s="71"/>
      <c r="BPB547" s="71"/>
      <c r="BPC547" s="71"/>
      <c r="BPD547" s="71"/>
      <c r="BPE547" s="71"/>
      <c r="BPF547" s="71"/>
      <c r="BPG547" s="71"/>
      <c r="BPH547" s="71"/>
      <c r="BPI547" s="71"/>
      <c r="BPJ547" s="71"/>
      <c r="BPK547" s="71"/>
      <c r="BPL547" s="71"/>
      <c r="BPM547" s="71"/>
      <c r="BPN547" s="71"/>
      <c r="BPO547" s="71"/>
      <c r="BPP547" s="71"/>
      <c r="BPQ547" s="71"/>
      <c r="BPR547" s="71"/>
      <c r="BPS547" s="71"/>
      <c r="BPT547" s="71"/>
      <c r="BPU547" s="71"/>
      <c r="BPV547" s="71"/>
      <c r="BPW547" s="71"/>
      <c r="BPX547" s="71"/>
      <c r="BPY547" s="71"/>
      <c r="BPZ547" s="71"/>
      <c r="BQA547" s="71"/>
      <c r="BQB547" s="71"/>
      <c r="BQC547" s="71"/>
      <c r="BQD547" s="71"/>
      <c r="BQE547" s="71"/>
      <c r="BQF547" s="71"/>
      <c r="BQG547" s="71"/>
      <c r="BQH547" s="71"/>
      <c r="BQI547" s="71"/>
      <c r="BQJ547" s="71"/>
      <c r="BQK547" s="71"/>
      <c r="BQL547" s="71"/>
      <c r="BQM547" s="71"/>
      <c r="BQN547" s="71"/>
      <c r="BQO547" s="71"/>
      <c r="BQP547" s="71"/>
      <c r="BQQ547" s="71"/>
      <c r="BQR547" s="71"/>
      <c r="BQS547" s="71"/>
      <c r="BQT547" s="71"/>
      <c r="BQU547" s="71"/>
      <c r="BQV547" s="71"/>
      <c r="BQW547" s="71"/>
      <c r="BQX547" s="71"/>
      <c r="BQY547" s="71"/>
      <c r="BQZ547" s="71"/>
      <c r="BRA547" s="71"/>
      <c r="BRB547" s="71"/>
      <c r="BRC547" s="71"/>
      <c r="BRD547" s="71"/>
      <c r="BRE547" s="71"/>
      <c r="BRF547" s="71"/>
      <c r="BRG547" s="71"/>
      <c r="BRH547" s="71"/>
      <c r="BRI547" s="71"/>
      <c r="BRJ547" s="71"/>
      <c r="BRK547" s="71"/>
      <c r="BRL547" s="71"/>
      <c r="BRM547" s="71"/>
      <c r="BRN547" s="71"/>
      <c r="BRO547" s="71"/>
      <c r="BRP547" s="71"/>
      <c r="BRQ547" s="71"/>
      <c r="BRR547" s="71"/>
      <c r="BRS547" s="71"/>
      <c r="BRT547" s="71"/>
      <c r="BRU547" s="71"/>
      <c r="BRV547" s="71"/>
      <c r="BRW547" s="71"/>
      <c r="BRX547" s="71"/>
      <c r="BRY547" s="71"/>
      <c r="BRZ547" s="71"/>
      <c r="BSA547" s="71"/>
      <c r="BSB547" s="71"/>
      <c r="BSC547" s="71"/>
      <c r="BSD547" s="71"/>
      <c r="BSE547" s="71"/>
      <c r="BSF547" s="71"/>
      <c r="BSG547" s="71"/>
      <c r="BSH547" s="71"/>
      <c r="BSI547" s="71"/>
      <c r="BSJ547" s="71"/>
      <c r="BSK547" s="71"/>
      <c r="BSL547" s="71"/>
      <c r="BSM547" s="71"/>
      <c r="BSN547" s="71"/>
      <c r="BSO547" s="71"/>
      <c r="BSP547" s="71"/>
      <c r="BSQ547" s="71"/>
      <c r="BSR547" s="71"/>
      <c r="BSS547" s="71"/>
      <c r="BST547" s="71"/>
      <c r="BSU547" s="71"/>
      <c r="BSV547" s="71"/>
      <c r="BSW547" s="71"/>
      <c r="BSX547" s="71"/>
      <c r="BSY547" s="71"/>
      <c r="BSZ547" s="71"/>
      <c r="BTA547" s="71"/>
      <c r="BTB547" s="71"/>
      <c r="BTC547" s="71"/>
      <c r="BTD547" s="71"/>
      <c r="BTE547" s="71"/>
      <c r="BTF547" s="71"/>
      <c r="BTG547" s="71"/>
      <c r="BTH547" s="71"/>
      <c r="BTI547" s="71"/>
      <c r="BTJ547" s="71"/>
      <c r="BTK547" s="71"/>
      <c r="BTL547" s="71"/>
      <c r="BTM547" s="71"/>
      <c r="BTN547" s="71"/>
      <c r="BTO547" s="71"/>
      <c r="BTP547" s="71"/>
      <c r="BTQ547" s="71"/>
      <c r="BTR547" s="71"/>
      <c r="BTS547" s="71"/>
      <c r="BTT547" s="71"/>
      <c r="BTU547" s="71"/>
      <c r="BTV547" s="71"/>
      <c r="BTW547" s="71"/>
      <c r="BTX547" s="71"/>
      <c r="BTY547" s="71"/>
      <c r="BTZ547" s="71"/>
      <c r="BUA547" s="71"/>
      <c r="BUB547" s="71"/>
      <c r="BUC547" s="71"/>
      <c r="BUD547" s="71"/>
      <c r="BUE547" s="71"/>
      <c r="BUF547" s="71"/>
      <c r="BUG547" s="71"/>
      <c r="BUH547" s="71"/>
      <c r="BUI547" s="71"/>
      <c r="BUJ547" s="71"/>
      <c r="BUK547" s="71"/>
      <c r="BUL547" s="71"/>
      <c r="BUM547" s="71"/>
      <c r="BUN547" s="71"/>
      <c r="BUO547" s="71"/>
      <c r="BUP547" s="71"/>
      <c r="BUQ547" s="71"/>
      <c r="BUR547" s="71"/>
      <c r="BUS547" s="71"/>
      <c r="BUT547" s="71"/>
      <c r="BUU547" s="71"/>
      <c r="BUV547" s="71"/>
      <c r="BUW547" s="71"/>
      <c r="BUX547" s="71"/>
      <c r="BUY547" s="71"/>
      <c r="BUZ547" s="71"/>
    </row>
    <row r="548" spans="1617:1924">
      <c r="BJE548" s="71"/>
      <c r="BJF548" s="71"/>
      <c r="BJG548" s="71"/>
      <c r="BJH548" s="71"/>
      <c r="BJI548" s="71"/>
      <c r="BJJ548" s="71"/>
      <c r="BJK548" s="71"/>
      <c r="BJL548" s="71"/>
      <c r="BJM548" s="71"/>
      <c r="BJN548" s="71"/>
      <c r="BJO548" s="71"/>
      <c r="BJP548" s="71"/>
      <c r="BJQ548" s="71"/>
      <c r="BJR548" s="71"/>
      <c r="BJS548" s="71"/>
      <c r="BJT548" s="71"/>
      <c r="BJU548" s="71"/>
      <c r="BJV548" s="71"/>
      <c r="BJW548" s="71"/>
      <c r="BJX548" s="71"/>
      <c r="BJY548" s="71"/>
      <c r="BJZ548" s="71"/>
      <c r="BKA548" s="71"/>
      <c r="BKB548" s="71"/>
      <c r="BKC548" s="71"/>
      <c r="BKD548" s="71"/>
      <c r="BKE548" s="71"/>
      <c r="BKF548" s="71"/>
      <c r="BKG548" s="71"/>
      <c r="BKH548" s="71"/>
      <c r="BKI548" s="71"/>
      <c r="BKJ548" s="71"/>
      <c r="BKK548" s="71"/>
      <c r="BKL548" s="71"/>
      <c r="BKM548" s="71"/>
      <c r="BKN548" s="71"/>
      <c r="BKO548" s="71"/>
      <c r="BKP548" s="71"/>
      <c r="BKQ548" s="71"/>
      <c r="BKR548" s="71"/>
      <c r="BKS548" s="71"/>
      <c r="BKT548" s="71"/>
      <c r="BKU548" s="71"/>
      <c r="BKV548" s="71"/>
      <c r="BKW548" s="71"/>
      <c r="BKX548" s="71"/>
      <c r="BKY548" s="71"/>
      <c r="BKZ548" s="71"/>
      <c r="BLA548" s="71"/>
      <c r="BLB548" s="71"/>
      <c r="BLC548" s="71"/>
      <c r="BLD548" s="71"/>
      <c r="BLE548" s="71"/>
      <c r="BLF548" s="71"/>
      <c r="BLG548" s="71"/>
      <c r="BLH548" s="71"/>
      <c r="BLI548" s="71"/>
      <c r="BLJ548" s="71"/>
      <c r="BLK548" s="71"/>
      <c r="BLL548" s="71"/>
      <c r="BLM548" s="71"/>
      <c r="BLN548" s="71"/>
      <c r="BLO548" s="71"/>
      <c r="BLP548" s="71"/>
      <c r="BLQ548" s="71"/>
      <c r="BLR548" s="71"/>
      <c r="BLS548" s="71"/>
      <c r="BLT548" s="71"/>
      <c r="BLU548" s="71"/>
      <c r="BLV548" s="71"/>
      <c r="BLW548" s="71"/>
      <c r="BLX548" s="71"/>
      <c r="BLY548" s="71"/>
      <c r="BLZ548" s="71"/>
      <c r="BMA548" s="71"/>
      <c r="BMB548" s="71"/>
      <c r="BMC548" s="71"/>
      <c r="BMD548" s="71"/>
      <c r="BME548" s="71"/>
      <c r="BMF548" s="71"/>
      <c r="BMG548" s="71"/>
      <c r="BMH548" s="71"/>
      <c r="BMI548" s="71"/>
      <c r="BMJ548" s="71"/>
      <c r="BMK548" s="71"/>
      <c r="BML548" s="71"/>
      <c r="BMM548" s="71"/>
      <c r="BMN548" s="71"/>
      <c r="BMO548" s="71"/>
      <c r="BMP548" s="71"/>
      <c r="BMQ548" s="71"/>
      <c r="BMR548" s="71"/>
      <c r="BMS548" s="71"/>
      <c r="BMT548" s="71"/>
      <c r="BMU548" s="71"/>
      <c r="BMV548" s="71"/>
      <c r="BMW548" s="71"/>
      <c r="BMX548" s="71"/>
      <c r="BMY548" s="71"/>
      <c r="BMZ548" s="71"/>
      <c r="BNA548" s="71"/>
      <c r="BNB548" s="71"/>
      <c r="BNC548" s="71"/>
      <c r="BND548" s="71"/>
      <c r="BNE548" s="71"/>
      <c r="BNF548" s="71"/>
      <c r="BNG548" s="71"/>
      <c r="BNH548" s="71"/>
      <c r="BNI548" s="71"/>
      <c r="BNJ548" s="71"/>
      <c r="BNK548" s="71"/>
      <c r="BNL548" s="71"/>
      <c r="BNM548" s="71"/>
      <c r="BNN548" s="71"/>
      <c r="BNO548" s="71"/>
      <c r="BNP548" s="71"/>
      <c r="BNQ548" s="71"/>
      <c r="BNR548" s="71"/>
      <c r="BNS548" s="71"/>
      <c r="BNT548" s="71"/>
      <c r="BNU548" s="71"/>
      <c r="BNV548" s="71"/>
      <c r="BNW548" s="71"/>
      <c r="BNX548" s="71"/>
      <c r="BNY548" s="71"/>
      <c r="BNZ548" s="71"/>
      <c r="BOA548" s="71"/>
      <c r="BOB548" s="71"/>
      <c r="BOC548" s="71"/>
      <c r="BOD548" s="71"/>
      <c r="BOE548" s="71"/>
      <c r="BOF548" s="71"/>
      <c r="BOG548" s="71"/>
      <c r="BOH548" s="71"/>
      <c r="BOI548" s="71"/>
      <c r="BOJ548" s="71"/>
      <c r="BOK548" s="71"/>
      <c r="BOL548" s="71"/>
      <c r="BOM548" s="71"/>
      <c r="BON548" s="71"/>
      <c r="BOO548" s="71"/>
      <c r="BOP548" s="71"/>
      <c r="BOQ548" s="71"/>
      <c r="BOR548" s="71"/>
      <c r="BOS548" s="71"/>
      <c r="BOT548" s="71"/>
      <c r="BOU548" s="71"/>
      <c r="BOV548" s="71"/>
      <c r="BOW548" s="71"/>
      <c r="BOX548" s="71"/>
      <c r="BOY548" s="71"/>
      <c r="BOZ548" s="71"/>
      <c r="BPA548" s="71"/>
      <c r="BPB548" s="71"/>
      <c r="BPC548" s="71"/>
      <c r="BPD548" s="71"/>
      <c r="BPE548" s="71"/>
      <c r="BPF548" s="71"/>
      <c r="BPG548" s="71"/>
      <c r="BPH548" s="71"/>
      <c r="BPI548" s="71"/>
      <c r="BPJ548" s="71"/>
      <c r="BPK548" s="71"/>
      <c r="BPL548" s="71"/>
      <c r="BPM548" s="71"/>
      <c r="BPN548" s="71"/>
      <c r="BPO548" s="71"/>
      <c r="BPP548" s="71"/>
      <c r="BPQ548" s="71"/>
      <c r="BPR548" s="71"/>
      <c r="BPS548" s="71"/>
      <c r="BPT548" s="71"/>
      <c r="BPU548" s="71"/>
      <c r="BPV548" s="71"/>
      <c r="BPW548" s="71"/>
      <c r="BPX548" s="71"/>
      <c r="BPY548" s="71"/>
      <c r="BPZ548" s="71"/>
      <c r="BQA548" s="71"/>
      <c r="BQB548" s="71"/>
      <c r="BQC548" s="71"/>
      <c r="BQD548" s="71"/>
      <c r="BQE548" s="71"/>
      <c r="BQF548" s="71"/>
      <c r="BQG548" s="71"/>
      <c r="BQH548" s="71"/>
      <c r="BQI548" s="71"/>
      <c r="BQJ548" s="71"/>
      <c r="BQK548" s="71"/>
      <c r="BQL548" s="71"/>
      <c r="BQM548" s="71"/>
      <c r="BQN548" s="71"/>
      <c r="BQO548" s="71"/>
      <c r="BQP548" s="71"/>
      <c r="BQQ548" s="71"/>
      <c r="BQR548" s="71"/>
      <c r="BQS548" s="71"/>
      <c r="BQT548" s="71"/>
      <c r="BQU548" s="71"/>
      <c r="BQV548" s="71"/>
      <c r="BQW548" s="71"/>
      <c r="BQX548" s="71"/>
      <c r="BQY548" s="71"/>
      <c r="BQZ548" s="71"/>
      <c r="BRA548" s="71"/>
      <c r="BRB548" s="71"/>
      <c r="BRC548" s="71"/>
      <c r="BRD548" s="71"/>
      <c r="BRE548" s="71"/>
      <c r="BRF548" s="71"/>
      <c r="BRG548" s="71"/>
      <c r="BRH548" s="71"/>
      <c r="BRI548" s="71"/>
      <c r="BRJ548" s="71"/>
      <c r="BRK548" s="71"/>
      <c r="BRL548" s="71"/>
      <c r="BRM548" s="71"/>
      <c r="BRN548" s="71"/>
      <c r="BRO548" s="71"/>
      <c r="BRP548" s="71"/>
      <c r="BRQ548" s="71"/>
      <c r="BRR548" s="71"/>
      <c r="BRS548" s="71"/>
      <c r="BRT548" s="71"/>
      <c r="BRU548" s="71"/>
      <c r="BRV548" s="71"/>
      <c r="BRW548" s="71"/>
      <c r="BRX548" s="71"/>
      <c r="BRY548" s="71"/>
      <c r="BRZ548" s="71"/>
      <c r="BSA548" s="71"/>
      <c r="BSB548" s="71"/>
      <c r="BSC548" s="71"/>
      <c r="BSD548" s="71"/>
      <c r="BSE548" s="71"/>
      <c r="BSF548" s="71"/>
      <c r="BSG548" s="71"/>
      <c r="BSH548" s="71"/>
      <c r="BSI548" s="71"/>
      <c r="BSJ548" s="71"/>
      <c r="BSK548" s="71"/>
      <c r="BSL548" s="71"/>
      <c r="BSM548" s="71"/>
      <c r="BSN548" s="71"/>
      <c r="BSO548" s="71"/>
      <c r="BSP548" s="71"/>
      <c r="BSQ548" s="71"/>
      <c r="BSR548" s="71"/>
      <c r="BSS548" s="71"/>
      <c r="BST548" s="71"/>
      <c r="BSU548" s="71"/>
      <c r="BSV548" s="71"/>
      <c r="BSW548" s="71"/>
      <c r="BSX548" s="71"/>
      <c r="BSY548" s="71"/>
      <c r="BSZ548" s="71"/>
      <c r="BTA548" s="71"/>
      <c r="BTB548" s="71"/>
      <c r="BTC548" s="71"/>
      <c r="BTD548" s="71"/>
      <c r="BTE548" s="71"/>
      <c r="BTF548" s="71"/>
      <c r="BTG548" s="71"/>
      <c r="BTH548" s="71"/>
      <c r="BTI548" s="71"/>
      <c r="BTJ548" s="71"/>
      <c r="BTK548" s="71"/>
      <c r="BTL548" s="71"/>
      <c r="BTM548" s="71"/>
      <c r="BTN548" s="71"/>
      <c r="BTO548" s="71"/>
      <c r="BTP548" s="71"/>
      <c r="BTQ548" s="71"/>
      <c r="BTR548" s="71"/>
      <c r="BTS548" s="71"/>
      <c r="BTT548" s="71"/>
      <c r="BTU548" s="71"/>
      <c r="BTV548" s="71"/>
      <c r="BTW548" s="71"/>
      <c r="BTX548" s="71"/>
      <c r="BTY548" s="71"/>
      <c r="BTZ548" s="71"/>
      <c r="BUA548" s="71"/>
      <c r="BUB548" s="71"/>
      <c r="BUC548" s="71"/>
      <c r="BUD548" s="71"/>
      <c r="BUE548" s="71"/>
      <c r="BUF548" s="71"/>
      <c r="BUG548" s="71"/>
      <c r="BUH548" s="71"/>
      <c r="BUI548" s="71"/>
      <c r="BUJ548" s="71"/>
      <c r="BUK548" s="71"/>
      <c r="BUL548" s="71"/>
      <c r="BUM548" s="71"/>
      <c r="BUN548" s="71"/>
      <c r="BUO548" s="71"/>
      <c r="BUP548" s="71"/>
      <c r="BUQ548" s="71"/>
      <c r="BUR548" s="71"/>
      <c r="BUS548" s="71"/>
      <c r="BUT548" s="71"/>
      <c r="BUU548" s="71"/>
      <c r="BUV548" s="71"/>
      <c r="BUW548" s="71"/>
      <c r="BUX548" s="71"/>
      <c r="BUY548" s="71"/>
      <c r="BUZ548" s="71"/>
    </row>
    <row r="549" spans="1617:1924">
      <c r="BJE549" s="71"/>
      <c r="BJF549" s="71"/>
      <c r="BJG549" s="71"/>
      <c r="BJH549" s="71"/>
      <c r="BJI549" s="71"/>
      <c r="BJJ549" s="71"/>
      <c r="BJK549" s="71"/>
      <c r="BJL549" s="71"/>
      <c r="BJM549" s="71"/>
      <c r="BJN549" s="71"/>
      <c r="BJO549" s="71"/>
      <c r="BJP549" s="71"/>
      <c r="BJQ549" s="71"/>
      <c r="BJR549" s="71"/>
      <c r="BJS549" s="71"/>
      <c r="BJT549" s="71"/>
      <c r="BJU549" s="71"/>
      <c r="BJV549" s="71"/>
      <c r="BJW549" s="71"/>
      <c r="BJX549" s="71"/>
      <c r="BJY549" s="71"/>
      <c r="BJZ549" s="71"/>
      <c r="BKA549" s="71"/>
      <c r="BKB549" s="71"/>
      <c r="BKC549" s="71"/>
      <c r="BKD549" s="71"/>
      <c r="BKE549" s="71"/>
      <c r="BKF549" s="71"/>
      <c r="BKG549" s="71"/>
      <c r="BKH549" s="71"/>
      <c r="BKI549" s="71"/>
      <c r="BKJ549" s="71"/>
      <c r="BKK549" s="71"/>
      <c r="BKL549" s="71"/>
      <c r="BKM549" s="71"/>
      <c r="BKN549" s="71"/>
      <c r="BKO549" s="71"/>
      <c r="BKP549" s="71"/>
      <c r="BKQ549" s="71"/>
      <c r="BKR549" s="71"/>
      <c r="BKS549" s="71"/>
      <c r="BKT549" s="71"/>
      <c r="BKU549" s="71"/>
      <c r="BKV549" s="71"/>
      <c r="BKW549" s="71"/>
      <c r="BKX549" s="71"/>
      <c r="BKY549" s="71"/>
      <c r="BKZ549" s="71"/>
      <c r="BLA549" s="71"/>
      <c r="BLB549" s="71"/>
      <c r="BLC549" s="71"/>
      <c r="BLD549" s="71"/>
      <c r="BLE549" s="71"/>
      <c r="BLF549" s="71"/>
      <c r="BLG549" s="71"/>
      <c r="BLH549" s="71"/>
      <c r="BLI549" s="71"/>
      <c r="BLJ549" s="71"/>
      <c r="BLK549" s="71"/>
      <c r="BLL549" s="71"/>
      <c r="BLM549" s="71"/>
      <c r="BLN549" s="71"/>
      <c r="BLO549" s="71"/>
      <c r="BLP549" s="71"/>
      <c r="BLQ549" s="71"/>
      <c r="BLR549" s="71"/>
      <c r="BLS549" s="71"/>
      <c r="BLT549" s="71"/>
      <c r="BLU549" s="71"/>
      <c r="BLV549" s="71"/>
      <c r="BLW549" s="71"/>
      <c r="BLX549" s="71"/>
      <c r="BLY549" s="71"/>
      <c r="BLZ549" s="71"/>
      <c r="BMA549" s="71"/>
      <c r="BMB549" s="71"/>
      <c r="BMC549" s="71"/>
      <c r="BMD549" s="71"/>
      <c r="BME549" s="71"/>
      <c r="BMF549" s="71"/>
      <c r="BMG549" s="71"/>
      <c r="BMH549" s="71"/>
      <c r="BMI549" s="71"/>
      <c r="BMJ549" s="71"/>
      <c r="BMK549" s="71"/>
      <c r="BML549" s="71"/>
      <c r="BMM549" s="71"/>
      <c r="BMN549" s="71"/>
      <c r="BMO549" s="71"/>
      <c r="BMP549" s="71"/>
      <c r="BMQ549" s="71"/>
      <c r="BMR549" s="71"/>
      <c r="BMS549" s="71"/>
      <c r="BMT549" s="71"/>
      <c r="BMU549" s="71"/>
      <c r="BMV549" s="71"/>
      <c r="BMW549" s="71"/>
      <c r="BMX549" s="71"/>
      <c r="BMY549" s="71"/>
      <c r="BMZ549" s="71"/>
      <c r="BNA549" s="71"/>
      <c r="BNB549" s="71"/>
      <c r="BNC549" s="71"/>
      <c r="BND549" s="71"/>
      <c r="BNE549" s="71"/>
      <c r="BNF549" s="71"/>
      <c r="BNG549" s="71"/>
      <c r="BNH549" s="71"/>
      <c r="BNI549" s="71"/>
      <c r="BNJ549" s="71"/>
      <c r="BNK549" s="71"/>
      <c r="BNL549" s="71"/>
      <c r="BNM549" s="71"/>
      <c r="BNN549" s="71"/>
      <c r="BNO549" s="71"/>
      <c r="BNP549" s="71"/>
      <c r="BNQ549" s="71"/>
      <c r="BNR549" s="71"/>
      <c r="BNS549" s="71"/>
      <c r="BNT549" s="71"/>
      <c r="BNU549" s="71"/>
      <c r="BNV549" s="71"/>
      <c r="BNW549" s="71"/>
      <c r="BNX549" s="71"/>
      <c r="BNY549" s="71"/>
      <c r="BNZ549" s="71"/>
      <c r="BOA549" s="71"/>
      <c r="BOB549" s="71"/>
      <c r="BOC549" s="71"/>
      <c r="BOD549" s="71"/>
      <c r="BOE549" s="71"/>
      <c r="BOF549" s="71"/>
      <c r="BOG549" s="71"/>
      <c r="BOH549" s="71"/>
      <c r="BOI549" s="71"/>
      <c r="BOJ549" s="71"/>
      <c r="BOK549" s="71"/>
      <c r="BOL549" s="71"/>
      <c r="BOM549" s="71"/>
      <c r="BON549" s="71"/>
      <c r="BOO549" s="71"/>
      <c r="BOP549" s="71"/>
      <c r="BOQ549" s="71"/>
      <c r="BOR549" s="71"/>
      <c r="BOS549" s="71"/>
      <c r="BOT549" s="71"/>
      <c r="BOU549" s="71"/>
      <c r="BOV549" s="71"/>
      <c r="BOW549" s="71"/>
      <c r="BOX549" s="71"/>
      <c r="BOY549" s="71"/>
      <c r="BOZ549" s="71"/>
      <c r="BPA549" s="71"/>
      <c r="BPB549" s="71"/>
      <c r="BPC549" s="71"/>
      <c r="BPD549" s="71"/>
      <c r="BPE549" s="71"/>
      <c r="BPF549" s="71"/>
      <c r="BPG549" s="71"/>
      <c r="BPH549" s="71"/>
      <c r="BPI549" s="71"/>
      <c r="BPJ549" s="71"/>
      <c r="BPK549" s="71"/>
      <c r="BPL549" s="71"/>
      <c r="BPM549" s="71"/>
      <c r="BPN549" s="71"/>
      <c r="BPO549" s="71"/>
      <c r="BPP549" s="71"/>
      <c r="BPQ549" s="71"/>
      <c r="BPR549" s="71"/>
      <c r="BPS549" s="71"/>
      <c r="BPT549" s="71"/>
      <c r="BPU549" s="71"/>
      <c r="BPV549" s="71"/>
      <c r="BPW549" s="71"/>
      <c r="BPX549" s="71"/>
      <c r="BPY549" s="71"/>
      <c r="BPZ549" s="71"/>
      <c r="BQA549" s="71"/>
      <c r="BQB549" s="71"/>
      <c r="BQC549" s="71"/>
      <c r="BQD549" s="71"/>
      <c r="BQE549" s="71"/>
      <c r="BQF549" s="71"/>
      <c r="BQG549" s="71"/>
      <c r="BQH549" s="71"/>
      <c r="BQI549" s="71"/>
      <c r="BQJ549" s="71"/>
      <c r="BQK549" s="71"/>
      <c r="BQL549" s="71"/>
      <c r="BQM549" s="71"/>
      <c r="BQN549" s="71"/>
      <c r="BQO549" s="71"/>
      <c r="BQP549" s="71"/>
      <c r="BQQ549" s="71"/>
      <c r="BQR549" s="71"/>
      <c r="BQS549" s="71"/>
      <c r="BQT549" s="71"/>
      <c r="BQU549" s="71"/>
      <c r="BQV549" s="71"/>
      <c r="BQW549" s="71"/>
      <c r="BQX549" s="71"/>
      <c r="BQY549" s="71"/>
      <c r="BQZ549" s="71"/>
      <c r="BRA549" s="71"/>
      <c r="BRB549" s="71"/>
      <c r="BRC549" s="71"/>
      <c r="BRD549" s="71"/>
      <c r="BRE549" s="71"/>
      <c r="BRF549" s="71"/>
      <c r="BRG549" s="71"/>
      <c r="BRH549" s="71"/>
      <c r="BRI549" s="71"/>
      <c r="BRJ549" s="71"/>
      <c r="BRK549" s="71"/>
      <c r="BRL549" s="71"/>
      <c r="BRM549" s="71"/>
      <c r="BRN549" s="71"/>
      <c r="BRO549" s="71"/>
      <c r="BRP549" s="71"/>
      <c r="BRQ549" s="71"/>
      <c r="BRR549" s="71"/>
      <c r="BRS549" s="71"/>
      <c r="BRT549" s="71"/>
      <c r="BRU549" s="71"/>
      <c r="BRV549" s="71"/>
      <c r="BRW549" s="71"/>
      <c r="BRX549" s="71"/>
      <c r="BRY549" s="71"/>
      <c r="BRZ549" s="71"/>
      <c r="BSA549" s="71"/>
      <c r="BSB549" s="71"/>
      <c r="BSC549" s="71"/>
      <c r="BSD549" s="71"/>
      <c r="BSE549" s="71"/>
      <c r="BSF549" s="71"/>
      <c r="BSG549" s="71"/>
      <c r="BSH549" s="71"/>
      <c r="BSI549" s="71"/>
      <c r="BSJ549" s="71"/>
      <c r="BSK549" s="71"/>
      <c r="BSL549" s="71"/>
      <c r="BSM549" s="71"/>
      <c r="BSN549" s="71"/>
      <c r="BSO549" s="71"/>
      <c r="BSP549" s="71"/>
      <c r="BSQ549" s="71"/>
      <c r="BSR549" s="71"/>
      <c r="BSS549" s="71"/>
      <c r="BST549" s="71"/>
      <c r="BSU549" s="71"/>
      <c r="BSV549" s="71"/>
      <c r="BSW549" s="71"/>
      <c r="BSX549" s="71"/>
      <c r="BSY549" s="71"/>
      <c r="BSZ549" s="71"/>
      <c r="BTA549" s="71"/>
      <c r="BTB549" s="71"/>
      <c r="BTC549" s="71"/>
      <c r="BTD549" s="71"/>
      <c r="BTE549" s="71"/>
      <c r="BTF549" s="71"/>
      <c r="BTG549" s="71"/>
      <c r="BTH549" s="71"/>
      <c r="BTI549" s="71"/>
      <c r="BTJ549" s="71"/>
      <c r="BTK549" s="71"/>
      <c r="BTL549" s="71"/>
      <c r="BTM549" s="71"/>
      <c r="BTN549" s="71"/>
      <c r="BTO549" s="71"/>
      <c r="BTP549" s="71"/>
      <c r="BTQ549" s="71"/>
      <c r="BTR549" s="71"/>
      <c r="BTS549" s="71"/>
      <c r="BTT549" s="71"/>
      <c r="BTU549" s="71"/>
      <c r="BTV549" s="71"/>
      <c r="BTW549" s="71"/>
      <c r="BTX549" s="71"/>
      <c r="BTY549" s="71"/>
      <c r="BTZ549" s="71"/>
      <c r="BUA549" s="71"/>
      <c r="BUB549" s="71"/>
      <c r="BUC549" s="71"/>
      <c r="BUD549" s="71"/>
      <c r="BUE549" s="71"/>
      <c r="BUF549" s="71"/>
      <c r="BUG549" s="71"/>
      <c r="BUH549" s="71"/>
      <c r="BUI549" s="71"/>
      <c r="BUJ549" s="71"/>
      <c r="BUK549" s="71"/>
      <c r="BUL549" s="71"/>
      <c r="BUM549" s="71"/>
      <c r="BUN549" s="71"/>
      <c r="BUO549" s="71"/>
      <c r="BUP549" s="71"/>
      <c r="BUQ549" s="71"/>
      <c r="BUR549" s="71"/>
      <c r="BUS549" s="71"/>
      <c r="BUT549" s="71"/>
      <c r="BUU549" s="71"/>
      <c r="BUV549" s="71"/>
      <c r="BUW549" s="71"/>
      <c r="BUX549" s="71"/>
      <c r="BUY549" s="71"/>
      <c r="BUZ549" s="71"/>
    </row>
    <row r="550" spans="1617:1924">
      <c r="BJE550" s="71"/>
      <c r="BJF550" s="71"/>
      <c r="BJG550" s="71"/>
      <c r="BJH550" s="71"/>
      <c r="BJI550" s="71"/>
      <c r="BJJ550" s="71"/>
      <c r="BJK550" s="71"/>
      <c r="BJL550" s="71"/>
      <c r="BJM550" s="71"/>
      <c r="BJN550" s="71"/>
      <c r="BJO550" s="71"/>
      <c r="BJP550" s="71"/>
      <c r="BJQ550" s="71"/>
      <c r="BJR550" s="71"/>
      <c r="BJS550" s="71"/>
      <c r="BJT550" s="71"/>
      <c r="BJU550" s="71"/>
      <c r="BJV550" s="71"/>
      <c r="BJW550" s="71"/>
      <c r="BJX550" s="71"/>
      <c r="BJY550" s="71"/>
      <c r="BJZ550" s="71"/>
      <c r="BKA550" s="71"/>
      <c r="BKB550" s="71"/>
      <c r="BKC550" s="71"/>
      <c r="BKD550" s="71"/>
      <c r="BKE550" s="71"/>
      <c r="BKF550" s="71"/>
      <c r="BKG550" s="71"/>
      <c r="BKH550" s="71"/>
      <c r="BKI550" s="71"/>
      <c r="BKJ550" s="71"/>
      <c r="BKK550" s="71"/>
      <c r="BKL550" s="71"/>
      <c r="BKM550" s="71"/>
      <c r="BKN550" s="71"/>
      <c r="BKO550" s="71"/>
      <c r="BKP550" s="71"/>
      <c r="BKQ550" s="71"/>
      <c r="BKR550" s="71"/>
      <c r="BKS550" s="71"/>
      <c r="BKT550" s="71"/>
      <c r="BKU550" s="71"/>
      <c r="BKV550" s="71"/>
      <c r="BKW550" s="71"/>
      <c r="BKX550" s="71"/>
      <c r="BKY550" s="71"/>
      <c r="BKZ550" s="71"/>
      <c r="BLA550" s="71"/>
      <c r="BLB550" s="71"/>
      <c r="BLC550" s="71"/>
      <c r="BLD550" s="71"/>
      <c r="BLE550" s="71"/>
      <c r="BLF550" s="71"/>
      <c r="BLG550" s="71"/>
      <c r="BLH550" s="71"/>
      <c r="BLI550" s="71"/>
      <c r="BLJ550" s="71"/>
      <c r="BLK550" s="71"/>
      <c r="BLL550" s="71"/>
      <c r="BLM550" s="71"/>
      <c r="BLN550" s="71"/>
      <c r="BLO550" s="71"/>
      <c r="BLP550" s="71"/>
      <c r="BLQ550" s="71"/>
      <c r="BLR550" s="71"/>
      <c r="BLS550" s="71"/>
      <c r="BLT550" s="71"/>
      <c r="BLU550" s="71"/>
      <c r="BLV550" s="71"/>
      <c r="BLW550" s="71"/>
      <c r="BLX550" s="71"/>
      <c r="BLY550" s="71"/>
      <c r="BLZ550" s="71"/>
      <c r="BMA550" s="71"/>
      <c r="BMB550" s="71"/>
      <c r="BMC550" s="71"/>
      <c r="BMD550" s="71"/>
      <c r="BME550" s="71"/>
      <c r="BMF550" s="71"/>
      <c r="BMG550" s="71"/>
      <c r="BMH550" s="71"/>
      <c r="BMI550" s="71"/>
      <c r="BMJ550" s="71"/>
      <c r="BMK550" s="71"/>
      <c r="BML550" s="71"/>
      <c r="BMM550" s="71"/>
      <c r="BMN550" s="71"/>
      <c r="BMO550" s="71"/>
      <c r="BMP550" s="71"/>
      <c r="BMQ550" s="71"/>
      <c r="BMR550" s="71"/>
      <c r="BMS550" s="71"/>
      <c r="BMT550" s="71"/>
      <c r="BMU550" s="71"/>
      <c r="BMV550" s="71"/>
      <c r="BMW550" s="71"/>
      <c r="BMX550" s="71"/>
      <c r="BMY550" s="71"/>
      <c r="BMZ550" s="71"/>
      <c r="BNA550" s="71"/>
      <c r="BNB550" s="71"/>
      <c r="BNC550" s="71"/>
      <c r="BND550" s="71"/>
      <c r="BNE550" s="71"/>
      <c r="BNF550" s="71"/>
      <c r="BNG550" s="71"/>
      <c r="BNH550" s="71"/>
      <c r="BNI550" s="71"/>
      <c r="BNJ550" s="71"/>
      <c r="BNK550" s="71"/>
      <c r="BNL550" s="71"/>
      <c r="BNM550" s="71"/>
      <c r="BNN550" s="71"/>
      <c r="BNO550" s="71"/>
      <c r="BNP550" s="71"/>
      <c r="BNQ550" s="71"/>
      <c r="BNR550" s="71"/>
      <c r="BNS550" s="71"/>
      <c r="BNT550" s="71"/>
      <c r="BNU550" s="71"/>
      <c r="BNV550" s="71"/>
      <c r="BNW550" s="71"/>
      <c r="BNX550" s="71"/>
      <c r="BNY550" s="71"/>
      <c r="BNZ550" s="71"/>
      <c r="BOA550" s="71"/>
      <c r="BOB550" s="71"/>
      <c r="BOC550" s="71"/>
      <c r="BOD550" s="71"/>
      <c r="BOE550" s="71"/>
      <c r="BOF550" s="71"/>
      <c r="BOG550" s="71"/>
      <c r="BOH550" s="71"/>
      <c r="BOI550" s="71"/>
      <c r="BOJ550" s="71"/>
      <c r="BOK550" s="71"/>
      <c r="BOL550" s="71"/>
      <c r="BOM550" s="71"/>
      <c r="BON550" s="71"/>
      <c r="BOO550" s="71"/>
      <c r="BOP550" s="71"/>
      <c r="BOQ550" s="71"/>
      <c r="BOR550" s="71"/>
      <c r="BOS550" s="71"/>
      <c r="BOT550" s="71"/>
      <c r="BOU550" s="71"/>
      <c r="BOV550" s="71"/>
      <c r="BOW550" s="71"/>
      <c r="BOX550" s="71"/>
      <c r="BOY550" s="71"/>
      <c r="BOZ550" s="71"/>
      <c r="BPA550" s="71"/>
      <c r="BPB550" s="71"/>
      <c r="BPC550" s="71"/>
      <c r="BPD550" s="71"/>
      <c r="BPE550" s="71"/>
      <c r="BPF550" s="71"/>
      <c r="BPG550" s="71"/>
      <c r="BPH550" s="71"/>
      <c r="BPI550" s="71"/>
      <c r="BPJ550" s="71"/>
      <c r="BPK550" s="71"/>
      <c r="BPL550" s="71"/>
      <c r="BPM550" s="71"/>
      <c r="BPN550" s="71"/>
      <c r="BPO550" s="71"/>
      <c r="BPP550" s="71"/>
      <c r="BPQ550" s="71"/>
      <c r="BPR550" s="71"/>
      <c r="BPS550" s="71"/>
      <c r="BPT550" s="71"/>
      <c r="BPU550" s="71"/>
      <c r="BPV550" s="71"/>
      <c r="BPW550" s="71"/>
      <c r="BPX550" s="71"/>
      <c r="BPY550" s="71"/>
      <c r="BPZ550" s="71"/>
      <c r="BQA550" s="71"/>
      <c r="BQB550" s="71"/>
      <c r="BQC550" s="71"/>
      <c r="BQD550" s="71"/>
      <c r="BQE550" s="71"/>
      <c r="BQF550" s="71"/>
      <c r="BQG550" s="71"/>
      <c r="BQH550" s="71"/>
      <c r="BQI550" s="71"/>
      <c r="BQJ550" s="71"/>
      <c r="BQK550" s="71"/>
      <c r="BQL550" s="71"/>
      <c r="BQM550" s="71"/>
      <c r="BQN550" s="71"/>
      <c r="BQO550" s="71"/>
      <c r="BQP550" s="71"/>
      <c r="BQQ550" s="71"/>
      <c r="BQR550" s="71"/>
      <c r="BQS550" s="71"/>
      <c r="BQT550" s="71"/>
      <c r="BQU550" s="71"/>
      <c r="BQV550" s="71"/>
      <c r="BQW550" s="71"/>
      <c r="BQX550" s="71"/>
      <c r="BQY550" s="71"/>
      <c r="BQZ550" s="71"/>
      <c r="BRA550" s="71"/>
      <c r="BRB550" s="71"/>
      <c r="BRC550" s="71"/>
      <c r="BRD550" s="71"/>
      <c r="BRE550" s="71"/>
      <c r="BRF550" s="71"/>
      <c r="BRG550" s="71"/>
      <c r="BRH550" s="71"/>
      <c r="BRI550" s="71"/>
      <c r="BRJ550" s="71"/>
      <c r="BRK550" s="71"/>
      <c r="BRL550" s="71"/>
      <c r="BRM550" s="71"/>
      <c r="BRN550" s="71"/>
      <c r="BRO550" s="71"/>
      <c r="BRP550" s="71"/>
      <c r="BRQ550" s="71"/>
      <c r="BRR550" s="71"/>
      <c r="BRS550" s="71"/>
      <c r="BRT550" s="71"/>
      <c r="BRU550" s="71"/>
      <c r="BRV550" s="71"/>
      <c r="BRW550" s="71"/>
      <c r="BRX550" s="71"/>
      <c r="BRY550" s="71"/>
      <c r="BRZ550" s="71"/>
      <c r="BSA550" s="71"/>
      <c r="BSB550" s="71"/>
      <c r="BSC550" s="71"/>
      <c r="BSD550" s="71"/>
      <c r="BSE550" s="71"/>
      <c r="BSF550" s="71"/>
      <c r="BSG550" s="71"/>
      <c r="BSH550" s="71"/>
      <c r="BSI550" s="71"/>
      <c r="BSJ550" s="71"/>
      <c r="BSK550" s="71"/>
      <c r="BSL550" s="71"/>
      <c r="BSM550" s="71"/>
      <c r="BSN550" s="71"/>
      <c r="BSO550" s="71"/>
      <c r="BSP550" s="71"/>
      <c r="BSQ550" s="71"/>
      <c r="BSR550" s="71"/>
      <c r="BSS550" s="71"/>
      <c r="BST550" s="71"/>
      <c r="BSU550" s="71"/>
      <c r="BSV550" s="71"/>
      <c r="BSW550" s="71"/>
      <c r="BSX550" s="71"/>
      <c r="BSY550" s="71"/>
      <c r="BSZ550" s="71"/>
      <c r="BTA550" s="71"/>
      <c r="BTB550" s="71"/>
      <c r="BTC550" s="71"/>
      <c r="BTD550" s="71"/>
      <c r="BTE550" s="71"/>
      <c r="BTF550" s="71"/>
      <c r="BTG550" s="71"/>
      <c r="BTH550" s="71"/>
      <c r="BTI550" s="71"/>
      <c r="BTJ550" s="71"/>
      <c r="BTK550" s="71"/>
      <c r="BTL550" s="71"/>
      <c r="BTM550" s="71"/>
      <c r="BTN550" s="71"/>
      <c r="BTO550" s="71"/>
      <c r="BTP550" s="71"/>
      <c r="BTQ550" s="71"/>
      <c r="BTR550" s="71"/>
      <c r="BTS550" s="71"/>
      <c r="BTT550" s="71"/>
      <c r="BTU550" s="71"/>
      <c r="BTV550" s="71"/>
      <c r="BTW550" s="71"/>
      <c r="BTX550" s="71"/>
      <c r="BTY550" s="71"/>
      <c r="BTZ550" s="71"/>
      <c r="BUA550" s="71"/>
      <c r="BUB550" s="71"/>
      <c r="BUC550" s="71"/>
      <c r="BUD550" s="71"/>
      <c r="BUE550" s="71"/>
      <c r="BUF550" s="71"/>
      <c r="BUG550" s="71"/>
      <c r="BUH550" s="71"/>
      <c r="BUI550" s="71"/>
      <c r="BUJ550" s="71"/>
      <c r="BUK550" s="71"/>
      <c r="BUL550" s="71"/>
      <c r="BUM550" s="71"/>
      <c r="BUN550" s="71"/>
      <c r="BUO550" s="71"/>
      <c r="BUP550" s="71"/>
      <c r="BUQ550" s="71"/>
      <c r="BUR550" s="71"/>
      <c r="BUS550" s="71"/>
      <c r="BUT550" s="71"/>
      <c r="BUU550" s="71"/>
      <c r="BUV550" s="71"/>
      <c r="BUW550" s="71"/>
      <c r="BUX550" s="71"/>
      <c r="BUY550" s="71"/>
      <c r="BUZ550" s="71"/>
    </row>
    <row r="551" spans="1617:1924">
      <c r="BJE551" s="71"/>
      <c r="BJF551" s="71"/>
      <c r="BJG551" s="71"/>
      <c r="BJH551" s="71"/>
      <c r="BJI551" s="71"/>
      <c r="BJJ551" s="71"/>
      <c r="BJK551" s="71"/>
      <c r="BJL551" s="71"/>
      <c r="BJM551" s="71"/>
      <c r="BJN551" s="71"/>
      <c r="BJO551" s="71"/>
      <c r="BJP551" s="71"/>
      <c r="BJQ551" s="71"/>
      <c r="BJR551" s="71"/>
      <c r="BJS551" s="71"/>
      <c r="BJT551" s="71"/>
      <c r="BJU551" s="71"/>
      <c r="BJV551" s="71"/>
      <c r="BJW551" s="71"/>
      <c r="BJX551" s="71"/>
      <c r="BJY551" s="71"/>
      <c r="BJZ551" s="71"/>
      <c r="BKA551" s="71"/>
      <c r="BKB551" s="71"/>
      <c r="BKC551" s="71"/>
      <c r="BKD551" s="71"/>
      <c r="BKE551" s="71"/>
      <c r="BKF551" s="71"/>
      <c r="BKG551" s="71"/>
      <c r="BKH551" s="71"/>
      <c r="BKI551" s="71"/>
      <c r="BKJ551" s="71"/>
      <c r="BKK551" s="71"/>
      <c r="BKL551" s="71"/>
      <c r="BKM551" s="71"/>
      <c r="BKN551" s="71"/>
      <c r="BKO551" s="71"/>
      <c r="BKP551" s="71"/>
      <c r="BKQ551" s="71"/>
      <c r="BKR551" s="71"/>
      <c r="BKS551" s="71"/>
      <c r="BKT551" s="71"/>
      <c r="BKU551" s="71"/>
      <c r="BKV551" s="71"/>
      <c r="BKW551" s="71"/>
      <c r="BKX551" s="71"/>
      <c r="BKY551" s="71"/>
      <c r="BKZ551" s="71"/>
      <c r="BLA551" s="71"/>
      <c r="BLB551" s="71"/>
      <c r="BLC551" s="71"/>
      <c r="BLD551" s="71"/>
      <c r="BLE551" s="71"/>
      <c r="BLF551" s="71"/>
      <c r="BLG551" s="71"/>
      <c r="BLH551" s="71"/>
      <c r="BLI551" s="71"/>
      <c r="BLJ551" s="71"/>
      <c r="BLK551" s="71"/>
      <c r="BLL551" s="71"/>
      <c r="BLM551" s="71"/>
      <c r="BLN551" s="71"/>
      <c r="BLO551" s="71"/>
      <c r="BLP551" s="71"/>
      <c r="BLQ551" s="71"/>
      <c r="BLR551" s="71"/>
      <c r="BLS551" s="71"/>
      <c r="BLT551" s="71"/>
      <c r="BLU551" s="71"/>
      <c r="BLV551" s="71"/>
      <c r="BLW551" s="71"/>
      <c r="BLX551" s="71"/>
      <c r="BLY551" s="71"/>
      <c r="BLZ551" s="71"/>
      <c r="BMA551" s="71"/>
      <c r="BMB551" s="71"/>
      <c r="BMC551" s="71"/>
      <c r="BMD551" s="71"/>
      <c r="BME551" s="71"/>
      <c r="BMF551" s="71"/>
      <c r="BMG551" s="71"/>
      <c r="BMH551" s="71"/>
      <c r="BMI551" s="71"/>
      <c r="BMJ551" s="71"/>
      <c r="BMK551" s="71"/>
      <c r="BML551" s="71"/>
      <c r="BMM551" s="71"/>
      <c r="BMN551" s="71"/>
      <c r="BMO551" s="71"/>
      <c r="BMP551" s="71"/>
      <c r="BMQ551" s="71"/>
      <c r="BMR551" s="71"/>
      <c r="BMS551" s="71"/>
      <c r="BMT551" s="71"/>
      <c r="BMU551" s="71"/>
      <c r="BMV551" s="71"/>
      <c r="BMW551" s="71"/>
      <c r="BMX551" s="71"/>
      <c r="BMY551" s="71"/>
      <c r="BMZ551" s="71"/>
      <c r="BNA551" s="71"/>
      <c r="BNB551" s="71"/>
      <c r="BNC551" s="71"/>
      <c r="BND551" s="71"/>
      <c r="BNE551" s="71"/>
      <c r="BNF551" s="71"/>
      <c r="BNG551" s="71"/>
      <c r="BNH551" s="71"/>
      <c r="BNI551" s="71"/>
      <c r="BNJ551" s="71"/>
      <c r="BNK551" s="71"/>
      <c r="BNL551" s="71"/>
      <c r="BNM551" s="71"/>
      <c r="BNN551" s="71"/>
      <c r="BNO551" s="71"/>
      <c r="BNP551" s="71"/>
      <c r="BNQ551" s="71"/>
      <c r="BNR551" s="71"/>
      <c r="BNS551" s="71"/>
      <c r="BNT551" s="71"/>
      <c r="BNU551" s="71"/>
      <c r="BNV551" s="71"/>
      <c r="BNW551" s="71"/>
      <c r="BNX551" s="71"/>
      <c r="BNY551" s="71"/>
      <c r="BNZ551" s="71"/>
      <c r="BOA551" s="71"/>
      <c r="BOB551" s="71"/>
      <c r="BOC551" s="71"/>
      <c r="BOD551" s="71"/>
      <c r="BOE551" s="71"/>
      <c r="BOF551" s="71"/>
      <c r="BOG551" s="71"/>
      <c r="BOH551" s="71"/>
      <c r="BOI551" s="71"/>
      <c r="BOJ551" s="71"/>
      <c r="BOK551" s="71"/>
      <c r="BOL551" s="71"/>
      <c r="BOM551" s="71"/>
      <c r="BON551" s="71"/>
      <c r="BOO551" s="71"/>
      <c r="BOP551" s="71"/>
      <c r="BOQ551" s="71"/>
      <c r="BOR551" s="71"/>
      <c r="BOS551" s="71"/>
      <c r="BOT551" s="71"/>
      <c r="BOU551" s="71"/>
      <c r="BOV551" s="71"/>
      <c r="BOW551" s="71"/>
      <c r="BOX551" s="71"/>
      <c r="BOY551" s="71"/>
      <c r="BOZ551" s="71"/>
      <c r="BPA551" s="71"/>
      <c r="BPB551" s="71"/>
      <c r="BPC551" s="71"/>
      <c r="BPD551" s="71"/>
      <c r="BPE551" s="71"/>
      <c r="BPF551" s="71"/>
      <c r="BPG551" s="71"/>
      <c r="BPH551" s="71"/>
      <c r="BPI551" s="71"/>
      <c r="BPJ551" s="71"/>
      <c r="BPK551" s="71"/>
      <c r="BPL551" s="71"/>
      <c r="BPM551" s="71"/>
      <c r="BPN551" s="71"/>
      <c r="BPO551" s="71"/>
      <c r="BPP551" s="71"/>
      <c r="BPQ551" s="71"/>
      <c r="BPR551" s="71"/>
      <c r="BPS551" s="71"/>
      <c r="BPT551" s="71"/>
      <c r="BPU551" s="71"/>
      <c r="BPV551" s="71"/>
      <c r="BPW551" s="71"/>
      <c r="BPX551" s="71"/>
      <c r="BPY551" s="71"/>
      <c r="BPZ551" s="71"/>
      <c r="BQA551" s="71"/>
      <c r="BQB551" s="71"/>
      <c r="BQC551" s="71"/>
      <c r="BQD551" s="71"/>
      <c r="BQE551" s="71"/>
      <c r="BQF551" s="71"/>
      <c r="BQG551" s="71"/>
      <c r="BQH551" s="71"/>
      <c r="BQI551" s="71"/>
      <c r="BQJ551" s="71"/>
      <c r="BQK551" s="71"/>
      <c r="BQL551" s="71"/>
      <c r="BQM551" s="71"/>
      <c r="BQN551" s="71"/>
      <c r="BQO551" s="71"/>
      <c r="BQP551" s="71"/>
      <c r="BQQ551" s="71"/>
      <c r="BQR551" s="71"/>
      <c r="BQS551" s="71"/>
      <c r="BQT551" s="71"/>
      <c r="BQU551" s="71"/>
      <c r="BQV551" s="71"/>
      <c r="BQW551" s="71"/>
      <c r="BQX551" s="71"/>
      <c r="BQY551" s="71"/>
      <c r="BQZ551" s="71"/>
      <c r="BRA551" s="71"/>
      <c r="BRB551" s="71"/>
      <c r="BRC551" s="71"/>
      <c r="BRD551" s="71"/>
      <c r="BRE551" s="71"/>
      <c r="BRF551" s="71"/>
      <c r="BRG551" s="71"/>
      <c r="BRH551" s="71"/>
      <c r="BRI551" s="71"/>
      <c r="BRJ551" s="71"/>
      <c r="BRK551" s="71"/>
      <c r="BRL551" s="71"/>
      <c r="BRM551" s="71"/>
      <c r="BRN551" s="71"/>
      <c r="BRO551" s="71"/>
      <c r="BRP551" s="71"/>
      <c r="BRQ551" s="71"/>
      <c r="BRR551" s="71"/>
      <c r="BRS551" s="71"/>
      <c r="BRT551" s="71"/>
      <c r="BRU551" s="71"/>
      <c r="BRV551" s="71"/>
      <c r="BRW551" s="71"/>
      <c r="BRX551" s="71"/>
      <c r="BRY551" s="71"/>
      <c r="BRZ551" s="71"/>
      <c r="BSA551" s="71"/>
      <c r="BSB551" s="71"/>
      <c r="BSC551" s="71"/>
      <c r="BSD551" s="71"/>
      <c r="BSE551" s="71"/>
      <c r="BSF551" s="71"/>
      <c r="BSG551" s="71"/>
      <c r="BSH551" s="71"/>
      <c r="BSI551" s="71"/>
      <c r="BSJ551" s="71"/>
      <c r="BSK551" s="71"/>
      <c r="BSL551" s="71"/>
      <c r="BSM551" s="71"/>
      <c r="BSN551" s="71"/>
      <c r="BSO551" s="71"/>
      <c r="BSP551" s="71"/>
      <c r="BSQ551" s="71"/>
      <c r="BSR551" s="71"/>
      <c r="BSS551" s="71"/>
      <c r="BST551" s="71"/>
      <c r="BSU551" s="71"/>
      <c r="BSV551" s="71"/>
      <c r="BSW551" s="71"/>
      <c r="BSX551" s="71"/>
      <c r="BSY551" s="71"/>
      <c r="BSZ551" s="71"/>
      <c r="BTA551" s="71"/>
      <c r="BTB551" s="71"/>
      <c r="BTC551" s="71"/>
      <c r="BTD551" s="71"/>
      <c r="BTE551" s="71"/>
      <c r="BTF551" s="71"/>
      <c r="BTG551" s="71"/>
      <c r="BTH551" s="71"/>
      <c r="BTI551" s="71"/>
      <c r="BTJ551" s="71"/>
      <c r="BTK551" s="71"/>
      <c r="BTL551" s="71"/>
      <c r="BTM551" s="71"/>
      <c r="BTN551" s="71"/>
      <c r="BTO551" s="71"/>
      <c r="BTP551" s="71"/>
      <c r="BTQ551" s="71"/>
      <c r="BTR551" s="71"/>
      <c r="BTS551" s="71"/>
      <c r="BTT551" s="71"/>
      <c r="BTU551" s="71"/>
      <c r="BTV551" s="71"/>
      <c r="BTW551" s="71"/>
      <c r="BTX551" s="71"/>
      <c r="BTY551" s="71"/>
      <c r="BTZ551" s="71"/>
      <c r="BUA551" s="71"/>
      <c r="BUB551" s="71"/>
      <c r="BUC551" s="71"/>
      <c r="BUD551" s="71"/>
      <c r="BUE551" s="71"/>
      <c r="BUF551" s="71"/>
      <c r="BUG551" s="71"/>
      <c r="BUH551" s="71"/>
      <c r="BUI551" s="71"/>
      <c r="BUJ551" s="71"/>
      <c r="BUK551" s="71"/>
      <c r="BUL551" s="71"/>
      <c r="BUM551" s="71"/>
      <c r="BUN551" s="71"/>
      <c r="BUO551" s="71"/>
      <c r="BUP551" s="71"/>
      <c r="BUQ551" s="71"/>
      <c r="BUR551" s="71"/>
      <c r="BUS551" s="71"/>
      <c r="BUT551" s="71"/>
      <c r="BUU551" s="71"/>
      <c r="BUV551" s="71"/>
      <c r="BUW551" s="71"/>
      <c r="BUX551" s="71"/>
      <c r="BUY551" s="71"/>
      <c r="BUZ551" s="71"/>
    </row>
    <row r="552" spans="1617:1924">
      <c r="BJE552" s="71"/>
      <c r="BJF552" s="71"/>
      <c r="BJG552" s="71"/>
      <c r="BJH552" s="71"/>
      <c r="BJI552" s="71"/>
      <c r="BJJ552" s="71"/>
      <c r="BJK552" s="71"/>
      <c r="BJL552" s="71"/>
      <c r="BJM552" s="71"/>
      <c r="BJN552" s="71"/>
      <c r="BJO552" s="71"/>
      <c r="BJP552" s="71"/>
      <c r="BJQ552" s="71"/>
      <c r="BJR552" s="71"/>
      <c r="BJS552" s="71"/>
      <c r="BJT552" s="71"/>
      <c r="BJU552" s="71"/>
      <c r="BJV552" s="71"/>
      <c r="BJW552" s="71"/>
      <c r="BJX552" s="71"/>
      <c r="BJY552" s="71"/>
      <c r="BJZ552" s="71"/>
      <c r="BKA552" s="71"/>
      <c r="BKB552" s="71"/>
      <c r="BKC552" s="71"/>
      <c r="BKD552" s="71"/>
      <c r="BKE552" s="71"/>
      <c r="BKF552" s="71"/>
      <c r="BKG552" s="71"/>
      <c r="BKH552" s="71"/>
      <c r="BKI552" s="71"/>
      <c r="BKJ552" s="71"/>
      <c r="BKK552" s="71"/>
      <c r="BKL552" s="71"/>
      <c r="BKM552" s="71"/>
      <c r="BKN552" s="71"/>
      <c r="BKO552" s="71"/>
      <c r="BKP552" s="71"/>
      <c r="BKQ552" s="71"/>
      <c r="BKR552" s="71"/>
      <c r="BKS552" s="71"/>
      <c r="BKT552" s="71"/>
      <c r="BKU552" s="71"/>
      <c r="BKV552" s="71"/>
      <c r="BKW552" s="71"/>
      <c r="BKX552" s="71"/>
      <c r="BKY552" s="71"/>
      <c r="BKZ552" s="71"/>
      <c r="BLA552" s="71"/>
      <c r="BLB552" s="71"/>
      <c r="BLC552" s="71"/>
      <c r="BLD552" s="71"/>
      <c r="BLE552" s="71"/>
      <c r="BLF552" s="71"/>
      <c r="BLG552" s="71"/>
      <c r="BLH552" s="71"/>
      <c r="BLI552" s="71"/>
      <c r="BLJ552" s="71"/>
      <c r="BLK552" s="71"/>
      <c r="BLL552" s="71"/>
      <c r="BLM552" s="71"/>
      <c r="BLN552" s="71"/>
      <c r="BLO552" s="71"/>
      <c r="BLP552" s="71"/>
      <c r="BLQ552" s="71"/>
      <c r="BLR552" s="71"/>
      <c r="BLS552" s="71"/>
      <c r="BLT552" s="71"/>
      <c r="BLU552" s="71"/>
      <c r="BLV552" s="71"/>
      <c r="BLW552" s="71"/>
      <c r="BLX552" s="71"/>
      <c r="BLY552" s="71"/>
      <c r="BLZ552" s="71"/>
      <c r="BMA552" s="71"/>
      <c r="BMB552" s="71"/>
      <c r="BMC552" s="71"/>
      <c r="BMD552" s="71"/>
      <c r="BME552" s="71"/>
      <c r="BMF552" s="71"/>
      <c r="BMG552" s="71"/>
      <c r="BMH552" s="71"/>
      <c r="BMI552" s="71"/>
      <c r="BMJ552" s="71"/>
      <c r="BMK552" s="71"/>
      <c r="BML552" s="71"/>
      <c r="BMM552" s="71"/>
      <c r="BMN552" s="71"/>
      <c r="BMO552" s="71"/>
      <c r="BMP552" s="71"/>
      <c r="BMQ552" s="71"/>
      <c r="BMR552" s="71"/>
      <c r="BMS552" s="71"/>
      <c r="BMT552" s="71"/>
      <c r="BMU552" s="71"/>
      <c r="BMV552" s="71"/>
      <c r="BMW552" s="71"/>
      <c r="BMX552" s="71"/>
      <c r="BMY552" s="71"/>
      <c r="BMZ552" s="71"/>
      <c r="BNA552" s="71"/>
      <c r="BNB552" s="71"/>
      <c r="BNC552" s="71"/>
      <c r="BND552" s="71"/>
      <c r="BNE552" s="71"/>
      <c r="BNF552" s="71"/>
      <c r="BNG552" s="71"/>
      <c r="BNH552" s="71"/>
      <c r="BNI552" s="71"/>
      <c r="BNJ552" s="71"/>
      <c r="BNK552" s="71"/>
      <c r="BNL552" s="71"/>
      <c r="BNM552" s="71"/>
      <c r="BNN552" s="71"/>
      <c r="BNO552" s="71"/>
      <c r="BNP552" s="71"/>
      <c r="BNQ552" s="71"/>
      <c r="BNR552" s="71"/>
      <c r="BNS552" s="71"/>
      <c r="BNT552" s="71"/>
      <c r="BNU552" s="71"/>
      <c r="BNV552" s="71"/>
      <c r="BNW552" s="71"/>
      <c r="BNX552" s="71"/>
      <c r="BNY552" s="71"/>
      <c r="BNZ552" s="71"/>
      <c r="BOA552" s="71"/>
      <c r="BOB552" s="71"/>
      <c r="BOC552" s="71"/>
      <c r="BOD552" s="71"/>
      <c r="BOE552" s="71"/>
      <c r="BOF552" s="71"/>
      <c r="BOG552" s="71"/>
      <c r="BOH552" s="71"/>
      <c r="BOI552" s="71"/>
      <c r="BOJ552" s="71"/>
      <c r="BOK552" s="71"/>
      <c r="BOL552" s="71"/>
      <c r="BOM552" s="71"/>
      <c r="BON552" s="71"/>
      <c r="BOO552" s="71"/>
      <c r="BOP552" s="71"/>
      <c r="BOQ552" s="71"/>
      <c r="BOR552" s="71"/>
      <c r="BOS552" s="71"/>
      <c r="BOT552" s="71"/>
      <c r="BOU552" s="71"/>
      <c r="BOV552" s="71"/>
      <c r="BOW552" s="71"/>
      <c r="BOX552" s="71"/>
      <c r="BOY552" s="71"/>
      <c r="BOZ552" s="71"/>
      <c r="BPA552" s="71"/>
      <c r="BPB552" s="71"/>
      <c r="BPC552" s="71"/>
      <c r="BPD552" s="71"/>
      <c r="BPE552" s="71"/>
      <c r="BPF552" s="71"/>
      <c r="BPG552" s="71"/>
      <c r="BPH552" s="71"/>
      <c r="BPI552" s="71"/>
      <c r="BPJ552" s="71"/>
      <c r="BPK552" s="71"/>
      <c r="BPL552" s="71"/>
      <c r="BPM552" s="71"/>
      <c r="BPN552" s="71"/>
      <c r="BPO552" s="71"/>
      <c r="BPP552" s="71"/>
      <c r="BPQ552" s="71"/>
      <c r="BPR552" s="71"/>
      <c r="BPS552" s="71"/>
      <c r="BPT552" s="71"/>
      <c r="BPU552" s="71"/>
      <c r="BPV552" s="71"/>
      <c r="BPW552" s="71"/>
      <c r="BPX552" s="71"/>
      <c r="BPY552" s="71"/>
      <c r="BPZ552" s="71"/>
      <c r="BQA552" s="71"/>
      <c r="BQB552" s="71"/>
      <c r="BQC552" s="71"/>
      <c r="BQD552" s="71"/>
      <c r="BQE552" s="71"/>
      <c r="BQF552" s="71"/>
      <c r="BQG552" s="71"/>
      <c r="BQH552" s="71"/>
      <c r="BQI552" s="71"/>
      <c r="BQJ552" s="71"/>
      <c r="BQK552" s="71"/>
      <c r="BQL552" s="71"/>
      <c r="BQM552" s="71"/>
      <c r="BQN552" s="71"/>
      <c r="BQO552" s="71"/>
      <c r="BQP552" s="71"/>
      <c r="BQQ552" s="71"/>
      <c r="BQR552" s="71"/>
      <c r="BQS552" s="71"/>
      <c r="BQT552" s="71"/>
      <c r="BQU552" s="71"/>
      <c r="BQV552" s="71"/>
      <c r="BQW552" s="71"/>
      <c r="BQX552" s="71"/>
      <c r="BQY552" s="71"/>
      <c r="BQZ552" s="71"/>
      <c r="BRA552" s="71"/>
      <c r="BRB552" s="71"/>
      <c r="BRC552" s="71"/>
      <c r="BRD552" s="71"/>
      <c r="BRE552" s="71"/>
      <c r="BRF552" s="71"/>
      <c r="BRG552" s="71"/>
      <c r="BRH552" s="71"/>
      <c r="BRI552" s="71"/>
      <c r="BRJ552" s="71"/>
      <c r="BRK552" s="71"/>
      <c r="BRL552" s="71"/>
      <c r="BRM552" s="71"/>
      <c r="BRN552" s="71"/>
      <c r="BRO552" s="71"/>
      <c r="BRP552" s="71"/>
      <c r="BRQ552" s="71"/>
      <c r="BRR552" s="71"/>
      <c r="BRS552" s="71"/>
      <c r="BRT552" s="71"/>
      <c r="BRU552" s="71"/>
      <c r="BRV552" s="71"/>
      <c r="BRW552" s="71"/>
      <c r="BRX552" s="71"/>
      <c r="BRY552" s="71"/>
      <c r="BRZ552" s="71"/>
      <c r="BSA552" s="71"/>
      <c r="BSB552" s="71"/>
      <c r="BSC552" s="71"/>
      <c r="BSD552" s="71"/>
      <c r="BSE552" s="71"/>
      <c r="BSF552" s="71"/>
      <c r="BSG552" s="71"/>
      <c r="BSH552" s="71"/>
      <c r="BSI552" s="71"/>
      <c r="BSJ552" s="71"/>
      <c r="BSK552" s="71"/>
      <c r="BSL552" s="71"/>
      <c r="BSM552" s="71"/>
      <c r="BSN552" s="71"/>
      <c r="BSO552" s="71"/>
      <c r="BSP552" s="71"/>
      <c r="BSQ552" s="71"/>
      <c r="BSR552" s="71"/>
      <c r="BSS552" s="71"/>
      <c r="BST552" s="71"/>
      <c r="BSU552" s="71"/>
      <c r="BSV552" s="71"/>
      <c r="BSW552" s="71"/>
      <c r="BSX552" s="71"/>
      <c r="BSY552" s="71"/>
      <c r="BSZ552" s="71"/>
      <c r="BTA552" s="71"/>
      <c r="BTB552" s="71"/>
      <c r="BTC552" s="71"/>
      <c r="BTD552" s="71"/>
      <c r="BTE552" s="71"/>
      <c r="BTF552" s="71"/>
      <c r="BTG552" s="71"/>
      <c r="BTH552" s="71"/>
      <c r="BTI552" s="71"/>
      <c r="BTJ552" s="71"/>
      <c r="BTK552" s="71"/>
      <c r="BTL552" s="71"/>
      <c r="BTM552" s="71"/>
      <c r="BTN552" s="71"/>
      <c r="BTO552" s="71"/>
      <c r="BTP552" s="71"/>
      <c r="BTQ552" s="71"/>
      <c r="BTR552" s="71"/>
      <c r="BTS552" s="71"/>
      <c r="BTT552" s="71"/>
      <c r="BTU552" s="71"/>
      <c r="BTV552" s="71"/>
      <c r="BTW552" s="71"/>
      <c r="BTX552" s="71"/>
      <c r="BTY552" s="71"/>
      <c r="BTZ552" s="71"/>
      <c r="BUA552" s="71"/>
      <c r="BUB552" s="71"/>
      <c r="BUC552" s="71"/>
      <c r="BUD552" s="71"/>
      <c r="BUE552" s="71"/>
      <c r="BUF552" s="71"/>
      <c r="BUG552" s="71"/>
      <c r="BUH552" s="71"/>
      <c r="BUI552" s="71"/>
      <c r="BUJ552" s="71"/>
      <c r="BUK552" s="71"/>
      <c r="BUL552" s="71"/>
      <c r="BUM552" s="71"/>
      <c r="BUN552" s="71"/>
      <c r="BUO552" s="71"/>
      <c r="BUP552" s="71"/>
      <c r="BUQ552" s="71"/>
      <c r="BUR552" s="71"/>
      <c r="BUS552" s="71"/>
      <c r="BUT552" s="71"/>
      <c r="BUU552" s="71"/>
      <c r="BUV552" s="71"/>
      <c r="BUW552" s="71"/>
      <c r="BUX552" s="71"/>
      <c r="BUY552" s="71"/>
      <c r="BUZ552" s="71"/>
    </row>
    <row r="553" spans="1617:1924">
      <c r="BJE553" s="71"/>
      <c r="BJF553" s="71"/>
      <c r="BJG553" s="71"/>
      <c r="BJH553" s="71"/>
      <c r="BJI553" s="71"/>
      <c r="BJJ553" s="71"/>
      <c r="BJK553" s="71"/>
      <c r="BJL553" s="71"/>
      <c r="BJM553" s="71"/>
      <c r="BJN553" s="71"/>
      <c r="BJO553" s="71"/>
      <c r="BJP553" s="71"/>
      <c r="BJQ553" s="71"/>
      <c r="BJR553" s="71"/>
      <c r="BJS553" s="71"/>
      <c r="BJT553" s="71"/>
      <c r="BJU553" s="71"/>
      <c r="BJV553" s="71"/>
      <c r="BJW553" s="71"/>
      <c r="BJX553" s="71"/>
      <c r="BJY553" s="71"/>
      <c r="BJZ553" s="71"/>
      <c r="BKA553" s="71"/>
      <c r="BKB553" s="71"/>
      <c r="BKC553" s="71"/>
      <c r="BKD553" s="71"/>
      <c r="BKE553" s="71"/>
      <c r="BKF553" s="71"/>
      <c r="BKG553" s="71"/>
      <c r="BKH553" s="71"/>
      <c r="BKI553" s="71"/>
      <c r="BKJ553" s="71"/>
      <c r="BKK553" s="71"/>
      <c r="BKL553" s="71"/>
      <c r="BKM553" s="71"/>
      <c r="BKN553" s="71"/>
      <c r="BKO553" s="71"/>
      <c r="BKP553" s="71"/>
      <c r="BKQ553" s="71"/>
      <c r="BKR553" s="71"/>
      <c r="BKS553" s="71"/>
      <c r="BKT553" s="71"/>
      <c r="BKU553" s="71"/>
      <c r="BKV553" s="71"/>
      <c r="BKW553" s="71"/>
      <c r="BKX553" s="71"/>
      <c r="BKY553" s="71"/>
      <c r="BKZ553" s="71"/>
      <c r="BLA553" s="71"/>
      <c r="BLB553" s="71"/>
      <c r="BLC553" s="71"/>
      <c r="BLD553" s="71"/>
      <c r="BLE553" s="71"/>
      <c r="BLF553" s="71"/>
      <c r="BLG553" s="71"/>
      <c r="BLH553" s="71"/>
      <c r="BLI553" s="71"/>
      <c r="BLJ553" s="71"/>
      <c r="BLK553" s="71"/>
      <c r="BLL553" s="71"/>
      <c r="BLM553" s="71"/>
      <c r="BLN553" s="71"/>
      <c r="BLO553" s="71"/>
      <c r="BLP553" s="71"/>
      <c r="BLQ553" s="71"/>
      <c r="BLR553" s="71"/>
      <c r="BLS553" s="71"/>
      <c r="BLT553" s="71"/>
      <c r="BLU553" s="71"/>
      <c r="BLV553" s="71"/>
      <c r="BLW553" s="71"/>
      <c r="BLX553" s="71"/>
      <c r="BLY553" s="71"/>
      <c r="BLZ553" s="71"/>
      <c r="BMA553" s="71"/>
      <c r="BMB553" s="71"/>
      <c r="BMC553" s="71"/>
      <c r="BMD553" s="71"/>
      <c r="BME553" s="71"/>
      <c r="BMF553" s="71"/>
      <c r="BMG553" s="71"/>
      <c r="BMH553" s="71"/>
      <c r="BMI553" s="71"/>
      <c r="BMJ553" s="71"/>
      <c r="BMK553" s="71"/>
      <c r="BML553" s="71"/>
      <c r="BMM553" s="71"/>
      <c r="BMN553" s="71"/>
      <c r="BMO553" s="71"/>
      <c r="BMP553" s="71"/>
      <c r="BMQ553" s="71"/>
      <c r="BMR553" s="71"/>
      <c r="BMS553" s="71"/>
      <c r="BMT553" s="71"/>
      <c r="BMU553" s="71"/>
      <c r="BMV553" s="71"/>
      <c r="BMW553" s="71"/>
      <c r="BMX553" s="71"/>
      <c r="BMY553" s="71"/>
      <c r="BMZ553" s="71"/>
      <c r="BNA553" s="71"/>
      <c r="BNB553" s="71"/>
      <c r="BNC553" s="71"/>
      <c r="BND553" s="71"/>
      <c r="BNE553" s="71"/>
      <c r="BNF553" s="71"/>
      <c r="BNG553" s="71"/>
      <c r="BNH553" s="71"/>
      <c r="BNI553" s="71"/>
      <c r="BNJ553" s="71"/>
      <c r="BNK553" s="71"/>
      <c r="BNL553" s="71"/>
      <c r="BNM553" s="71"/>
      <c r="BNN553" s="71"/>
      <c r="BNO553" s="71"/>
      <c r="BNP553" s="71"/>
      <c r="BNQ553" s="71"/>
      <c r="BNR553" s="71"/>
      <c r="BNS553" s="71"/>
      <c r="BNT553" s="71"/>
      <c r="BNU553" s="71"/>
      <c r="BNV553" s="71"/>
      <c r="BNW553" s="71"/>
      <c r="BNX553" s="71"/>
      <c r="BNY553" s="71"/>
      <c r="BNZ553" s="71"/>
      <c r="BOA553" s="71"/>
      <c r="BOB553" s="71"/>
      <c r="BOC553" s="71"/>
      <c r="BOD553" s="71"/>
      <c r="BOE553" s="71"/>
      <c r="BOF553" s="71"/>
      <c r="BOG553" s="71"/>
      <c r="BOH553" s="71"/>
      <c r="BOI553" s="71"/>
      <c r="BOJ553" s="71"/>
      <c r="BOK553" s="71"/>
      <c r="BOL553" s="71"/>
      <c r="BOM553" s="71"/>
      <c r="BON553" s="71"/>
      <c r="BOO553" s="71"/>
      <c r="BOP553" s="71"/>
      <c r="BOQ553" s="71"/>
      <c r="BOR553" s="71"/>
      <c r="BOS553" s="71"/>
      <c r="BOT553" s="71"/>
      <c r="BOU553" s="71"/>
      <c r="BOV553" s="71"/>
      <c r="BOW553" s="71"/>
      <c r="BOX553" s="71"/>
      <c r="BOY553" s="71"/>
      <c r="BOZ553" s="71"/>
      <c r="BPA553" s="71"/>
      <c r="BPB553" s="71"/>
      <c r="BPC553" s="71"/>
      <c r="BPD553" s="71"/>
      <c r="BPE553" s="71"/>
      <c r="BPF553" s="71"/>
      <c r="BPG553" s="71"/>
      <c r="BPH553" s="71"/>
      <c r="BPI553" s="71"/>
      <c r="BPJ553" s="71"/>
      <c r="BPK553" s="71"/>
      <c r="BPL553" s="71"/>
      <c r="BPM553" s="71"/>
      <c r="BPN553" s="71"/>
      <c r="BPO553" s="71"/>
      <c r="BPP553" s="71"/>
      <c r="BPQ553" s="71"/>
      <c r="BPR553" s="71"/>
      <c r="BPS553" s="71"/>
      <c r="BPT553" s="71"/>
      <c r="BPU553" s="71"/>
      <c r="BPV553" s="71"/>
      <c r="BPW553" s="71"/>
      <c r="BPX553" s="71"/>
      <c r="BPY553" s="71"/>
      <c r="BPZ553" s="71"/>
      <c r="BQA553" s="71"/>
      <c r="BQB553" s="71"/>
      <c r="BQC553" s="71"/>
      <c r="BQD553" s="71"/>
      <c r="BQE553" s="71"/>
      <c r="BQF553" s="71"/>
      <c r="BQG553" s="71"/>
      <c r="BQH553" s="71"/>
      <c r="BQI553" s="71"/>
      <c r="BQJ553" s="71"/>
      <c r="BQK553" s="71"/>
      <c r="BQL553" s="71"/>
      <c r="BQM553" s="71"/>
      <c r="BQN553" s="71"/>
      <c r="BQO553" s="71"/>
      <c r="BQP553" s="71"/>
      <c r="BQQ553" s="71"/>
      <c r="BQR553" s="71"/>
      <c r="BQS553" s="71"/>
      <c r="BQT553" s="71"/>
      <c r="BQU553" s="71"/>
      <c r="BQV553" s="71"/>
      <c r="BQW553" s="71"/>
      <c r="BQX553" s="71"/>
      <c r="BQY553" s="71"/>
      <c r="BQZ553" s="71"/>
      <c r="BRA553" s="71"/>
      <c r="BRB553" s="71"/>
      <c r="BRC553" s="71"/>
      <c r="BRD553" s="71"/>
      <c r="BRE553" s="71"/>
      <c r="BRF553" s="71"/>
      <c r="BRG553" s="71"/>
      <c r="BRH553" s="71"/>
      <c r="BRI553" s="71"/>
      <c r="BRJ553" s="71"/>
      <c r="BRK553" s="71"/>
      <c r="BRL553" s="71"/>
      <c r="BRM553" s="71"/>
      <c r="BRN553" s="71"/>
      <c r="BRO553" s="71"/>
      <c r="BRP553" s="71"/>
      <c r="BRQ553" s="71"/>
      <c r="BRR553" s="71"/>
      <c r="BRS553" s="71"/>
      <c r="BRT553" s="71"/>
      <c r="BRU553" s="71"/>
      <c r="BRV553" s="71"/>
      <c r="BRW553" s="71"/>
      <c r="BRX553" s="71"/>
      <c r="BRY553" s="71"/>
      <c r="BRZ553" s="71"/>
      <c r="BSA553" s="71"/>
      <c r="BSB553" s="71"/>
      <c r="BSC553" s="71"/>
      <c r="BSD553" s="71"/>
      <c r="BSE553" s="71"/>
      <c r="BSF553" s="71"/>
      <c r="BSG553" s="71"/>
      <c r="BSH553" s="71"/>
      <c r="BSI553" s="71"/>
      <c r="BSJ553" s="71"/>
      <c r="BSK553" s="71"/>
      <c r="BSL553" s="71"/>
      <c r="BSM553" s="71"/>
      <c r="BSN553" s="71"/>
      <c r="BSO553" s="71"/>
      <c r="BSP553" s="71"/>
      <c r="BSQ553" s="71"/>
      <c r="BSR553" s="71"/>
      <c r="BSS553" s="71"/>
      <c r="BST553" s="71"/>
      <c r="BSU553" s="71"/>
      <c r="BSV553" s="71"/>
      <c r="BSW553" s="71"/>
      <c r="BSX553" s="71"/>
      <c r="BSY553" s="71"/>
      <c r="BSZ553" s="71"/>
      <c r="BTA553" s="71"/>
      <c r="BTB553" s="71"/>
      <c r="BTC553" s="71"/>
      <c r="BTD553" s="71"/>
      <c r="BTE553" s="71"/>
      <c r="BTF553" s="71"/>
      <c r="BTG553" s="71"/>
      <c r="BTH553" s="71"/>
      <c r="BTI553" s="71"/>
      <c r="BTJ553" s="71"/>
      <c r="BTK553" s="71"/>
      <c r="BTL553" s="71"/>
      <c r="BTM553" s="71"/>
      <c r="BTN553" s="71"/>
      <c r="BTO553" s="71"/>
      <c r="BTP553" s="71"/>
      <c r="BTQ553" s="71"/>
      <c r="BTR553" s="71"/>
      <c r="BTS553" s="71"/>
      <c r="BTT553" s="71"/>
      <c r="BTU553" s="71"/>
      <c r="BTV553" s="71"/>
      <c r="BTW553" s="71"/>
      <c r="BTX553" s="71"/>
      <c r="BTY553" s="71"/>
      <c r="BTZ553" s="71"/>
      <c r="BUA553" s="71"/>
      <c r="BUB553" s="71"/>
      <c r="BUC553" s="71"/>
      <c r="BUD553" s="71"/>
      <c r="BUE553" s="71"/>
      <c r="BUF553" s="71"/>
      <c r="BUG553" s="71"/>
      <c r="BUH553" s="71"/>
      <c r="BUI553" s="71"/>
      <c r="BUJ553" s="71"/>
      <c r="BUK553" s="71"/>
      <c r="BUL553" s="71"/>
      <c r="BUM553" s="71"/>
      <c r="BUN553" s="71"/>
      <c r="BUO553" s="71"/>
      <c r="BUP553" s="71"/>
      <c r="BUQ553" s="71"/>
      <c r="BUR553" s="71"/>
      <c r="BUS553" s="71"/>
      <c r="BUT553" s="71"/>
      <c r="BUU553" s="71"/>
      <c r="BUV553" s="71"/>
      <c r="BUW553" s="71"/>
      <c r="BUX553" s="71"/>
      <c r="BUY553" s="71"/>
      <c r="BUZ553" s="71"/>
    </row>
    <row r="554" spans="1617:1924">
      <c r="BJE554" s="71"/>
      <c r="BJF554" s="71"/>
      <c r="BJG554" s="71"/>
      <c r="BJH554" s="71"/>
      <c r="BJI554" s="71"/>
      <c r="BJJ554" s="71"/>
      <c r="BJK554" s="71"/>
      <c r="BJL554" s="71"/>
      <c r="BJM554" s="71"/>
      <c r="BJN554" s="71"/>
      <c r="BJO554" s="71"/>
      <c r="BJP554" s="71"/>
      <c r="BJQ554" s="71"/>
      <c r="BJR554" s="71"/>
      <c r="BJS554" s="71"/>
      <c r="BJT554" s="71"/>
      <c r="BJU554" s="71"/>
      <c r="BJV554" s="71"/>
      <c r="BJW554" s="71"/>
      <c r="BJX554" s="71"/>
      <c r="BJY554" s="71"/>
      <c r="BJZ554" s="71"/>
      <c r="BKA554" s="71"/>
      <c r="BKB554" s="71"/>
      <c r="BKC554" s="71"/>
      <c r="BKD554" s="71"/>
      <c r="BKE554" s="71"/>
      <c r="BKF554" s="71"/>
      <c r="BKG554" s="71"/>
      <c r="BKH554" s="71"/>
      <c r="BKI554" s="71"/>
      <c r="BKJ554" s="71"/>
      <c r="BKK554" s="71"/>
      <c r="BKL554" s="71"/>
      <c r="BKM554" s="71"/>
      <c r="BKN554" s="71"/>
      <c r="BKO554" s="71"/>
      <c r="BKP554" s="71"/>
      <c r="BKQ554" s="71"/>
      <c r="BKR554" s="71"/>
      <c r="BKS554" s="71"/>
      <c r="BKT554" s="71"/>
      <c r="BKU554" s="71"/>
      <c r="BKV554" s="71"/>
      <c r="BKW554" s="71"/>
      <c r="BKX554" s="71"/>
      <c r="BKY554" s="71"/>
      <c r="BKZ554" s="71"/>
      <c r="BLA554" s="71"/>
      <c r="BLB554" s="71"/>
      <c r="BLC554" s="71"/>
      <c r="BLD554" s="71"/>
      <c r="BLE554" s="71"/>
      <c r="BLF554" s="71"/>
      <c r="BLG554" s="71"/>
      <c r="BLH554" s="71"/>
      <c r="BLI554" s="71"/>
      <c r="BLJ554" s="71"/>
      <c r="BLK554" s="71"/>
      <c r="BLL554" s="71"/>
      <c r="BLM554" s="71"/>
      <c r="BLN554" s="71"/>
      <c r="BLO554" s="71"/>
      <c r="BLP554" s="71"/>
      <c r="BLQ554" s="71"/>
      <c r="BLR554" s="71"/>
      <c r="BLS554" s="71"/>
      <c r="BLT554" s="71"/>
      <c r="BLU554" s="71"/>
      <c r="BLV554" s="71"/>
      <c r="BLW554" s="71"/>
      <c r="BLX554" s="71"/>
      <c r="BLY554" s="71"/>
      <c r="BLZ554" s="71"/>
      <c r="BMA554" s="71"/>
      <c r="BMB554" s="71"/>
      <c r="BMC554" s="71"/>
      <c r="BMD554" s="71"/>
      <c r="BME554" s="71"/>
      <c r="BMF554" s="71"/>
      <c r="BMG554" s="71"/>
      <c r="BMH554" s="71"/>
      <c r="BMI554" s="71"/>
      <c r="BMJ554" s="71"/>
      <c r="BMK554" s="71"/>
      <c r="BML554" s="71"/>
      <c r="BMM554" s="71"/>
      <c r="BMN554" s="71"/>
      <c r="BMO554" s="71"/>
      <c r="BMP554" s="71"/>
      <c r="BMQ554" s="71"/>
      <c r="BMR554" s="71"/>
      <c r="BMS554" s="71"/>
      <c r="BMT554" s="71"/>
      <c r="BMU554" s="71"/>
      <c r="BMV554" s="71"/>
      <c r="BMW554" s="71"/>
      <c r="BMX554" s="71"/>
      <c r="BMY554" s="71"/>
      <c r="BMZ554" s="71"/>
      <c r="BNA554" s="71"/>
      <c r="BNB554" s="71"/>
      <c r="BNC554" s="71"/>
      <c r="BND554" s="71"/>
      <c r="BNE554" s="71"/>
      <c r="BNF554" s="71"/>
      <c r="BNG554" s="71"/>
      <c r="BNH554" s="71"/>
      <c r="BNI554" s="71"/>
      <c r="BNJ554" s="71"/>
      <c r="BNK554" s="71"/>
      <c r="BNL554" s="71"/>
      <c r="BNM554" s="71"/>
      <c r="BNN554" s="71"/>
      <c r="BNO554" s="71"/>
      <c r="BNP554" s="71"/>
      <c r="BNQ554" s="71"/>
      <c r="BNR554" s="71"/>
      <c r="BNS554" s="71"/>
      <c r="BNT554" s="71"/>
      <c r="BNU554" s="71"/>
      <c r="BNV554" s="71"/>
      <c r="BNW554" s="71"/>
      <c r="BNX554" s="71"/>
      <c r="BNY554" s="71"/>
      <c r="BNZ554" s="71"/>
      <c r="BOA554" s="71"/>
      <c r="BOB554" s="71"/>
      <c r="BOC554" s="71"/>
      <c r="BOD554" s="71"/>
      <c r="BOE554" s="71"/>
      <c r="BOF554" s="71"/>
      <c r="BOG554" s="71"/>
      <c r="BOH554" s="71"/>
      <c r="BOI554" s="71"/>
      <c r="BOJ554" s="71"/>
      <c r="BOK554" s="71"/>
      <c r="BOL554" s="71"/>
      <c r="BOM554" s="71"/>
      <c r="BON554" s="71"/>
      <c r="BOO554" s="71"/>
      <c r="BOP554" s="71"/>
      <c r="BOQ554" s="71"/>
      <c r="BOR554" s="71"/>
      <c r="BOS554" s="71"/>
      <c r="BOT554" s="71"/>
      <c r="BOU554" s="71"/>
      <c r="BOV554" s="71"/>
      <c r="BOW554" s="71"/>
      <c r="BOX554" s="71"/>
      <c r="BOY554" s="71"/>
      <c r="BOZ554" s="71"/>
      <c r="BPA554" s="71"/>
      <c r="BPB554" s="71"/>
      <c r="BPC554" s="71"/>
      <c r="BPD554" s="71"/>
      <c r="BPE554" s="71"/>
      <c r="BPF554" s="71"/>
      <c r="BPG554" s="71"/>
      <c r="BPH554" s="71"/>
      <c r="BPI554" s="71"/>
      <c r="BPJ554" s="71"/>
      <c r="BPK554" s="71"/>
      <c r="BPL554" s="71"/>
      <c r="BPM554" s="71"/>
      <c r="BPN554" s="71"/>
      <c r="BPO554" s="71"/>
      <c r="BPP554" s="71"/>
      <c r="BPQ554" s="71"/>
      <c r="BPR554" s="71"/>
      <c r="BPS554" s="71"/>
      <c r="BPT554" s="71"/>
      <c r="BPU554" s="71"/>
      <c r="BPV554" s="71"/>
      <c r="BPW554" s="71"/>
      <c r="BPX554" s="71"/>
      <c r="BPY554" s="71"/>
      <c r="BPZ554" s="71"/>
      <c r="BQA554" s="71"/>
      <c r="BQB554" s="71"/>
      <c r="BQC554" s="71"/>
      <c r="BQD554" s="71"/>
      <c r="BQE554" s="71"/>
      <c r="BQF554" s="71"/>
      <c r="BQG554" s="71"/>
      <c r="BQH554" s="71"/>
      <c r="BQI554" s="71"/>
      <c r="BQJ554" s="71"/>
      <c r="BQK554" s="71"/>
      <c r="BQL554" s="71"/>
      <c r="BQM554" s="71"/>
      <c r="BQN554" s="71"/>
      <c r="BQO554" s="71"/>
      <c r="BQP554" s="71"/>
      <c r="BQQ554" s="71"/>
      <c r="BQR554" s="71"/>
      <c r="BQS554" s="71"/>
      <c r="BQT554" s="71"/>
      <c r="BQU554" s="71"/>
      <c r="BQV554" s="71"/>
      <c r="BQW554" s="71"/>
      <c r="BQX554" s="71"/>
      <c r="BQY554" s="71"/>
      <c r="BQZ554" s="71"/>
      <c r="BRA554" s="71"/>
      <c r="BRB554" s="71"/>
      <c r="BRC554" s="71"/>
      <c r="BRD554" s="71"/>
      <c r="BRE554" s="71"/>
      <c r="BRF554" s="71"/>
      <c r="BRG554" s="71"/>
      <c r="BRH554" s="71"/>
      <c r="BRI554" s="71"/>
      <c r="BRJ554" s="71"/>
      <c r="BRK554" s="71"/>
      <c r="BRL554" s="71"/>
      <c r="BRM554" s="71"/>
      <c r="BRN554" s="71"/>
      <c r="BRO554" s="71"/>
      <c r="BRP554" s="71"/>
      <c r="BRQ554" s="71"/>
      <c r="BRR554" s="71"/>
      <c r="BRS554" s="71"/>
      <c r="BRT554" s="71"/>
      <c r="BRU554" s="71"/>
      <c r="BRV554" s="71"/>
      <c r="BRW554" s="71"/>
      <c r="BRX554" s="71"/>
      <c r="BRY554" s="71"/>
      <c r="BRZ554" s="71"/>
      <c r="BSA554" s="71"/>
      <c r="BSB554" s="71"/>
      <c r="BSC554" s="71"/>
      <c r="BSD554" s="71"/>
      <c r="BSE554" s="71"/>
      <c r="BSF554" s="71"/>
      <c r="BSG554" s="71"/>
      <c r="BSH554" s="71"/>
      <c r="BSI554" s="71"/>
      <c r="BSJ554" s="71"/>
      <c r="BSK554" s="71"/>
      <c r="BSL554" s="71"/>
      <c r="BSM554" s="71"/>
      <c r="BSN554" s="71"/>
      <c r="BSO554" s="71"/>
      <c r="BSP554" s="71"/>
      <c r="BSQ554" s="71"/>
      <c r="BSR554" s="71"/>
      <c r="BSS554" s="71"/>
      <c r="BST554" s="71"/>
      <c r="BSU554" s="71"/>
      <c r="BSV554" s="71"/>
      <c r="BSW554" s="71"/>
      <c r="BSX554" s="71"/>
      <c r="BSY554" s="71"/>
      <c r="BSZ554" s="71"/>
      <c r="BTA554" s="71"/>
      <c r="BTB554" s="71"/>
      <c r="BTC554" s="71"/>
      <c r="BTD554" s="71"/>
      <c r="BTE554" s="71"/>
      <c r="BTF554" s="71"/>
      <c r="BTG554" s="71"/>
      <c r="BTH554" s="71"/>
      <c r="BTI554" s="71"/>
      <c r="BTJ554" s="71"/>
      <c r="BTK554" s="71"/>
      <c r="BTL554" s="71"/>
      <c r="BTM554" s="71"/>
      <c r="BTN554" s="71"/>
      <c r="BTO554" s="71"/>
      <c r="BTP554" s="71"/>
      <c r="BTQ554" s="71"/>
      <c r="BTR554" s="71"/>
      <c r="BTS554" s="71"/>
      <c r="BTT554" s="71"/>
      <c r="BTU554" s="71"/>
      <c r="BTV554" s="71"/>
      <c r="BTW554" s="71"/>
      <c r="BTX554" s="71"/>
      <c r="BTY554" s="71"/>
      <c r="BTZ554" s="71"/>
      <c r="BUA554" s="71"/>
      <c r="BUB554" s="71"/>
      <c r="BUC554" s="71"/>
      <c r="BUD554" s="71"/>
      <c r="BUE554" s="71"/>
      <c r="BUF554" s="71"/>
      <c r="BUG554" s="71"/>
      <c r="BUH554" s="71"/>
      <c r="BUI554" s="71"/>
      <c r="BUJ554" s="71"/>
      <c r="BUK554" s="71"/>
      <c r="BUL554" s="71"/>
      <c r="BUM554" s="71"/>
      <c r="BUN554" s="71"/>
      <c r="BUO554" s="71"/>
      <c r="BUP554" s="71"/>
      <c r="BUQ554" s="71"/>
      <c r="BUR554" s="71"/>
      <c r="BUS554" s="71"/>
      <c r="BUT554" s="71"/>
      <c r="BUU554" s="71"/>
      <c r="BUV554" s="71"/>
      <c r="BUW554" s="71"/>
      <c r="BUX554" s="71"/>
      <c r="BUY554" s="71"/>
      <c r="BUZ554" s="71"/>
    </row>
    <row r="555" spans="1617:1924">
      <c r="BJE555" s="71"/>
      <c r="BJF555" s="71"/>
      <c r="BJG555" s="71"/>
      <c r="BJH555" s="71"/>
      <c r="BJI555" s="71"/>
      <c r="BJJ555" s="71"/>
      <c r="BJK555" s="71"/>
      <c r="BJL555" s="71"/>
      <c r="BJM555" s="71"/>
      <c r="BJN555" s="71"/>
      <c r="BJO555" s="71"/>
      <c r="BJP555" s="71"/>
      <c r="BJQ555" s="71"/>
      <c r="BJR555" s="71"/>
      <c r="BJS555" s="71"/>
      <c r="BJT555" s="71"/>
      <c r="BJU555" s="71"/>
      <c r="BJV555" s="71"/>
      <c r="BJW555" s="71"/>
      <c r="BJX555" s="71"/>
      <c r="BJY555" s="71"/>
      <c r="BJZ555" s="71"/>
      <c r="BKA555" s="71"/>
      <c r="BKB555" s="71"/>
      <c r="BKC555" s="71"/>
      <c r="BKD555" s="71"/>
      <c r="BKE555" s="71"/>
      <c r="BKF555" s="71"/>
      <c r="BKG555" s="71"/>
      <c r="BKH555" s="71"/>
      <c r="BKI555" s="71"/>
      <c r="BKJ555" s="71"/>
      <c r="BKK555" s="71"/>
      <c r="BKL555" s="71"/>
      <c r="BKM555" s="71"/>
      <c r="BKN555" s="71"/>
      <c r="BKO555" s="71"/>
      <c r="BKP555" s="71"/>
      <c r="BKQ555" s="71"/>
      <c r="BKR555" s="71"/>
      <c r="BKS555" s="71"/>
      <c r="BKT555" s="71"/>
      <c r="BKU555" s="71"/>
      <c r="BKV555" s="71"/>
      <c r="BKW555" s="71"/>
      <c r="BKX555" s="71"/>
      <c r="BKY555" s="71"/>
      <c r="BKZ555" s="71"/>
      <c r="BLA555" s="71"/>
      <c r="BLB555" s="71"/>
      <c r="BLC555" s="71"/>
      <c r="BLD555" s="71"/>
      <c r="BLE555" s="71"/>
      <c r="BLF555" s="71"/>
      <c r="BLG555" s="71"/>
      <c r="BLH555" s="71"/>
      <c r="BLI555" s="71"/>
      <c r="BLJ555" s="71"/>
      <c r="BLK555" s="71"/>
      <c r="BLL555" s="71"/>
      <c r="BLM555" s="71"/>
      <c r="BLN555" s="71"/>
      <c r="BLO555" s="71"/>
      <c r="BLP555" s="71"/>
      <c r="BLQ555" s="71"/>
      <c r="BLR555" s="71"/>
      <c r="BLS555" s="71"/>
      <c r="BLT555" s="71"/>
      <c r="BLU555" s="71"/>
      <c r="BLV555" s="71"/>
      <c r="BLW555" s="71"/>
      <c r="BLX555" s="71"/>
      <c r="BLY555" s="71"/>
      <c r="BLZ555" s="71"/>
      <c r="BMA555" s="71"/>
      <c r="BMB555" s="71"/>
      <c r="BMC555" s="71"/>
      <c r="BMD555" s="71"/>
      <c r="BME555" s="71"/>
      <c r="BMF555" s="71"/>
      <c r="BMG555" s="71"/>
      <c r="BMH555" s="71"/>
      <c r="BMI555" s="71"/>
      <c r="BMJ555" s="71"/>
      <c r="BMK555" s="71"/>
      <c r="BML555" s="71"/>
      <c r="BMM555" s="71"/>
      <c r="BMN555" s="71"/>
      <c r="BMO555" s="71"/>
      <c r="BMP555" s="71"/>
      <c r="BMQ555" s="71"/>
      <c r="BMR555" s="71"/>
      <c r="BMS555" s="71"/>
      <c r="BMT555" s="71"/>
      <c r="BMU555" s="71"/>
      <c r="BMV555" s="71"/>
      <c r="BMW555" s="71"/>
      <c r="BMX555" s="71"/>
      <c r="BMY555" s="71"/>
      <c r="BMZ555" s="71"/>
      <c r="BNA555" s="71"/>
      <c r="BNB555" s="71"/>
      <c r="BNC555" s="71"/>
      <c r="BND555" s="71"/>
      <c r="BNE555" s="71"/>
      <c r="BNF555" s="71"/>
      <c r="BNG555" s="71"/>
      <c r="BNH555" s="71"/>
      <c r="BNI555" s="71"/>
      <c r="BNJ555" s="71"/>
      <c r="BNK555" s="71"/>
      <c r="BNL555" s="71"/>
      <c r="BNM555" s="71"/>
      <c r="BNN555" s="71"/>
      <c r="BNO555" s="71"/>
      <c r="BNP555" s="71"/>
      <c r="BNQ555" s="71"/>
      <c r="BNR555" s="71"/>
      <c r="BNS555" s="71"/>
      <c r="BNT555" s="71"/>
      <c r="BNU555" s="71"/>
      <c r="BNV555" s="71"/>
      <c r="BNW555" s="71"/>
      <c r="BNX555" s="71"/>
      <c r="BNY555" s="71"/>
      <c r="BNZ555" s="71"/>
      <c r="BOA555" s="71"/>
      <c r="BOB555" s="71"/>
      <c r="BOC555" s="71"/>
      <c r="BOD555" s="71"/>
      <c r="BOE555" s="71"/>
      <c r="BOF555" s="71"/>
      <c r="BOG555" s="71"/>
      <c r="BOH555" s="71"/>
      <c r="BOI555" s="71"/>
      <c r="BOJ555" s="71"/>
      <c r="BOK555" s="71"/>
      <c r="BOL555" s="71"/>
      <c r="BOM555" s="71"/>
      <c r="BON555" s="71"/>
      <c r="BOO555" s="71"/>
      <c r="BOP555" s="71"/>
      <c r="BOQ555" s="71"/>
      <c r="BOR555" s="71"/>
      <c r="BOS555" s="71"/>
      <c r="BOT555" s="71"/>
      <c r="BOU555" s="71"/>
      <c r="BOV555" s="71"/>
      <c r="BOW555" s="71"/>
      <c r="BOX555" s="71"/>
      <c r="BOY555" s="71"/>
      <c r="BOZ555" s="71"/>
      <c r="BPA555" s="71"/>
      <c r="BPB555" s="71"/>
      <c r="BPC555" s="71"/>
      <c r="BPD555" s="71"/>
      <c r="BPE555" s="71"/>
      <c r="BPF555" s="71"/>
      <c r="BPG555" s="71"/>
      <c r="BPH555" s="71"/>
      <c r="BPI555" s="71"/>
      <c r="BPJ555" s="71"/>
      <c r="BPK555" s="71"/>
      <c r="BPL555" s="71"/>
      <c r="BPM555" s="71"/>
      <c r="BPN555" s="71"/>
      <c r="BPO555" s="71"/>
      <c r="BPP555" s="71"/>
      <c r="BPQ555" s="71"/>
      <c r="BPR555" s="71"/>
      <c r="BPS555" s="71"/>
      <c r="BPT555" s="71"/>
      <c r="BPU555" s="71"/>
      <c r="BPV555" s="71"/>
      <c r="BPW555" s="71"/>
      <c r="BPX555" s="71"/>
      <c r="BPY555" s="71"/>
      <c r="BPZ555" s="71"/>
      <c r="BQA555" s="71"/>
      <c r="BQB555" s="71"/>
      <c r="BQC555" s="71"/>
      <c r="BQD555" s="71"/>
      <c r="BQE555" s="71"/>
      <c r="BQF555" s="71"/>
      <c r="BQG555" s="71"/>
      <c r="BQH555" s="71"/>
      <c r="BQI555" s="71"/>
      <c r="BQJ555" s="71"/>
      <c r="BQK555" s="71"/>
      <c r="BQL555" s="71"/>
      <c r="BQM555" s="71"/>
      <c r="BQN555" s="71"/>
      <c r="BQO555" s="71"/>
      <c r="BQP555" s="71"/>
      <c r="BQQ555" s="71"/>
      <c r="BQR555" s="71"/>
      <c r="BQS555" s="71"/>
      <c r="BQT555" s="71"/>
      <c r="BQU555" s="71"/>
      <c r="BQV555" s="71"/>
      <c r="BQW555" s="71"/>
      <c r="BQX555" s="71"/>
      <c r="BQY555" s="71"/>
      <c r="BQZ555" s="71"/>
      <c r="BRA555" s="71"/>
      <c r="BRB555" s="71"/>
      <c r="BRC555" s="71"/>
      <c r="BRD555" s="71"/>
      <c r="BRE555" s="71"/>
      <c r="BRF555" s="71"/>
      <c r="BRG555" s="71"/>
      <c r="BRH555" s="71"/>
      <c r="BRI555" s="71"/>
      <c r="BRJ555" s="71"/>
      <c r="BRK555" s="71"/>
      <c r="BRL555" s="71"/>
      <c r="BRM555" s="71"/>
      <c r="BRN555" s="71"/>
      <c r="BRO555" s="71"/>
      <c r="BRP555" s="71"/>
      <c r="BRQ555" s="71"/>
      <c r="BRR555" s="71"/>
      <c r="BRS555" s="71"/>
      <c r="BRT555" s="71"/>
      <c r="BRU555" s="71"/>
      <c r="BRV555" s="71"/>
      <c r="BRW555" s="71"/>
      <c r="BRX555" s="71"/>
      <c r="BRY555" s="71"/>
      <c r="BRZ555" s="71"/>
      <c r="BSA555" s="71"/>
      <c r="BSB555" s="71"/>
      <c r="BSC555" s="71"/>
      <c r="BSD555" s="71"/>
      <c r="BSE555" s="71"/>
      <c r="BSF555" s="71"/>
      <c r="BSG555" s="71"/>
      <c r="BSH555" s="71"/>
      <c r="BSI555" s="71"/>
      <c r="BSJ555" s="71"/>
      <c r="BSK555" s="71"/>
      <c r="BSL555" s="71"/>
      <c r="BSM555" s="71"/>
      <c r="BSN555" s="71"/>
      <c r="BSO555" s="71"/>
      <c r="BSP555" s="71"/>
      <c r="BSQ555" s="71"/>
      <c r="BSR555" s="71"/>
      <c r="BSS555" s="71"/>
      <c r="BST555" s="71"/>
      <c r="BSU555" s="71"/>
      <c r="BSV555" s="71"/>
      <c r="BSW555" s="71"/>
      <c r="BSX555" s="71"/>
      <c r="BSY555" s="71"/>
      <c r="BSZ555" s="71"/>
      <c r="BTA555" s="71"/>
      <c r="BTB555" s="71"/>
      <c r="BTC555" s="71"/>
      <c r="BTD555" s="71"/>
      <c r="BTE555" s="71"/>
      <c r="BTF555" s="71"/>
      <c r="BTG555" s="71"/>
      <c r="BTH555" s="71"/>
      <c r="BTI555" s="71"/>
      <c r="BTJ555" s="71"/>
      <c r="BTK555" s="71"/>
      <c r="BTL555" s="71"/>
      <c r="BTM555" s="71"/>
      <c r="BTN555" s="71"/>
      <c r="BTO555" s="71"/>
      <c r="BTP555" s="71"/>
      <c r="BTQ555" s="71"/>
      <c r="BTR555" s="71"/>
      <c r="BTS555" s="71"/>
      <c r="BTT555" s="71"/>
      <c r="BTU555" s="71"/>
      <c r="BTV555" s="71"/>
      <c r="BTW555" s="71"/>
      <c r="BTX555" s="71"/>
      <c r="BTY555" s="71"/>
      <c r="BTZ555" s="71"/>
      <c r="BUA555" s="71"/>
      <c r="BUB555" s="71"/>
      <c r="BUC555" s="71"/>
      <c r="BUD555" s="71"/>
      <c r="BUE555" s="71"/>
      <c r="BUF555" s="71"/>
      <c r="BUG555" s="71"/>
      <c r="BUH555" s="71"/>
      <c r="BUI555" s="71"/>
      <c r="BUJ555" s="71"/>
      <c r="BUK555" s="71"/>
      <c r="BUL555" s="71"/>
      <c r="BUM555" s="71"/>
      <c r="BUN555" s="71"/>
      <c r="BUO555" s="71"/>
      <c r="BUP555" s="71"/>
      <c r="BUQ555" s="71"/>
      <c r="BUR555" s="71"/>
      <c r="BUS555" s="71"/>
      <c r="BUT555" s="71"/>
      <c r="BUU555" s="71"/>
      <c r="BUV555" s="71"/>
      <c r="BUW555" s="71"/>
      <c r="BUX555" s="71"/>
      <c r="BUY555" s="71"/>
      <c r="BUZ555" s="71"/>
    </row>
    <row r="556" spans="1617:1924">
      <c r="BJE556" s="71"/>
      <c r="BJF556" s="71"/>
      <c r="BJG556" s="71"/>
      <c r="BJH556" s="71"/>
      <c r="BJI556" s="71"/>
      <c r="BJJ556" s="71"/>
      <c r="BJK556" s="71"/>
      <c r="BJL556" s="71"/>
      <c r="BJM556" s="71"/>
      <c r="BJN556" s="71"/>
      <c r="BJO556" s="71"/>
      <c r="BJP556" s="71"/>
      <c r="BJQ556" s="71"/>
      <c r="BJR556" s="71"/>
      <c r="BJS556" s="71"/>
      <c r="BJT556" s="71"/>
      <c r="BJU556" s="71"/>
      <c r="BJV556" s="71"/>
      <c r="BJW556" s="71"/>
      <c r="BJX556" s="71"/>
      <c r="BJY556" s="71"/>
      <c r="BJZ556" s="71"/>
      <c r="BKA556" s="71"/>
      <c r="BKB556" s="71"/>
      <c r="BKC556" s="71"/>
      <c r="BKD556" s="71"/>
      <c r="BKE556" s="71"/>
      <c r="BKF556" s="71"/>
      <c r="BKG556" s="71"/>
      <c r="BKH556" s="71"/>
      <c r="BKI556" s="71"/>
      <c r="BKJ556" s="71"/>
      <c r="BKK556" s="71"/>
      <c r="BKL556" s="71"/>
      <c r="BKM556" s="71"/>
      <c r="BKN556" s="71"/>
      <c r="BKO556" s="71"/>
      <c r="BKP556" s="71"/>
      <c r="BKQ556" s="71"/>
      <c r="BKR556" s="71"/>
      <c r="BKS556" s="71"/>
      <c r="BKT556" s="71"/>
      <c r="BKU556" s="71"/>
      <c r="BKV556" s="71"/>
      <c r="BKW556" s="71"/>
      <c r="BKX556" s="71"/>
      <c r="BKY556" s="71"/>
      <c r="BKZ556" s="71"/>
      <c r="BLA556" s="71"/>
      <c r="BLB556" s="71"/>
      <c r="BLC556" s="71"/>
      <c r="BLD556" s="71"/>
      <c r="BLE556" s="71"/>
      <c r="BLF556" s="71"/>
      <c r="BLG556" s="71"/>
      <c r="BLH556" s="71"/>
      <c r="BLI556" s="71"/>
      <c r="BLJ556" s="71"/>
      <c r="BLK556" s="71"/>
      <c r="BLL556" s="71"/>
      <c r="BLM556" s="71"/>
      <c r="BLN556" s="71"/>
      <c r="BLO556" s="71"/>
      <c r="BLP556" s="71"/>
      <c r="BLQ556" s="71"/>
      <c r="BLR556" s="71"/>
      <c r="BLS556" s="71"/>
      <c r="BLT556" s="71"/>
      <c r="BLU556" s="71"/>
      <c r="BLV556" s="71"/>
      <c r="BLW556" s="71"/>
      <c r="BLX556" s="71"/>
      <c r="BLY556" s="71"/>
      <c r="BLZ556" s="71"/>
      <c r="BMA556" s="71"/>
      <c r="BMB556" s="71"/>
      <c r="BMC556" s="71"/>
      <c r="BMD556" s="71"/>
      <c r="BME556" s="71"/>
      <c r="BMF556" s="71"/>
      <c r="BMG556" s="71"/>
      <c r="BMH556" s="71"/>
      <c r="BMI556" s="71"/>
      <c r="BMJ556" s="71"/>
      <c r="BMK556" s="71"/>
      <c r="BML556" s="71"/>
      <c r="BMM556" s="71"/>
      <c r="BMN556" s="71"/>
      <c r="BMO556" s="71"/>
      <c r="BMP556" s="71"/>
      <c r="BMQ556" s="71"/>
      <c r="BMR556" s="71"/>
      <c r="BMS556" s="71"/>
      <c r="BMT556" s="71"/>
      <c r="BMU556" s="71"/>
      <c r="BMV556" s="71"/>
      <c r="BMW556" s="71"/>
      <c r="BMX556" s="71"/>
      <c r="BMY556" s="71"/>
      <c r="BMZ556" s="71"/>
      <c r="BNA556" s="71"/>
      <c r="BNB556" s="71"/>
      <c r="BNC556" s="71"/>
      <c r="BND556" s="71"/>
      <c r="BNE556" s="71"/>
      <c r="BNF556" s="71"/>
      <c r="BNG556" s="71"/>
      <c r="BNH556" s="71"/>
      <c r="BNI556" s="71"/>
      <c r="BNJ556" s="71"/>
      <c r="BNK556" s="71"/>
      <c r="BNL556" s="71"/>
      <c r="BNM556" s="71"/>
      <c r="BNN556" s="71"/>
      <c r="BNO556" s="71"/>
      <c r="BNP556" s="71"/>
      <c r="BNQ556" s="71"/>
      <c r="BNR556" s="71"/>
      <c r="BNS556" s="71"/>
      <c r="BNT556" s="71"/>
      <c r="BNU556" s="71"/>
      <c r="BNV556" s="71"/>
      <c r="BNW556" s="71"/>
      <c r="BNX556" s="71"/>
      <c r="BNY556" s="71"/>
      <c r="BNZ556" s="71"/>
      <c r="BOA556" s="71"/>
      <c r="BOB556" s="71"/>
      <c r="BOC556" s="71"/>
      <c r="BOD556" s="71"/>
      <c r="BOE556" s="71"/>
      <c r="BOF556" s="71"/>
      <c r="BOG556" s="71"/>
      <c r="BOH556" s="71"/>
      <c r="BOI556" s="71"/>
      <c r="BOJ556" s="71"/>
      <c r="BOK556" s="71"/>
      <c r="BOL556" s="71"/>
      <c r="BOM556" s="71"/>
      <c r="BON556" s="71"/>
      <c r="BOO556" s="71"/>
      <c r="BOP556" s="71"/>
      <c r="BOQ556" s="71"/>
      <c r="BOR556" s="71"/>
      <c r="BOS556" s="71"/>
      <c r="BOT556" s="71"/>
      <c r="BOU556" s="71"/>
      <c r="BOV556" s="71"/>
      <c r="BOW556" s="71"/>
      <c r="BOX556" s="71"/>
      <c r="BOY556" s="71"/>
      <c r="BOZ556" s="71"/>
      <c r="BPA556" s="71"/>
      <c r="BPB556" s="71"/>
      <c r="BPC556" s="71"/>
      <c r="BPD556" s="71"/>
      <c r="BPE556" s="71"/>
      <c r="BPF556" s="71"/>
      <c r="BPG556" s="71"/>
      <c r="BPH556" s="71"/>
      <c r="BPI556" s="71"/>
      <c r="BPJ556" s="71"/>
      <c r="BPK556" s="71"/>
      <c r="BPL556" s="71"/>
      <c r="BPM556" s="71"/>
      <c r="BPN556" s="71"/>
      <c r="BPO556" s="71"/>
      <c r="BPP556" s="71"/>
      <c r="BPQ556" s="71"/>
      <c r="BPR556" s="71"/>
      <c r="BPS556" s="71"/>
      <c r="BPT556" s="71"/>
      <c r="BPU556" s="71"/>
      <c r="BPV556" s="71"/>
      <c r="BPW556" s="71"/>
      <c r="BPX556" s="71"/>
      <c r="BPY556" s="71"/>
      <c r="BPZ556" s="71"/>
      <c r="BQA556" s="71"/>
      <c r="BQB556" s="71"/>
      <c r="BQC556" s="71"/>
      <c r="BQD556" s="71"/>
      <c r="BQE556" s="71"/>
      <c r="BQF556" s="71"/>
      <c r="BQG556" s="71"/>
      <c r="BQH556" s="71"/>
      <c r="BQI556" s="71"/>
      <c r="BQJ556" s="71"/>
      <c r="BQK556" s="71"/>
      <c r="BQL556" s="71"/>
      <c r="BQM556" s="71"/>
      <c r="BQN556" s="71"/>
      <c r="BQO556" s="71"/>
      <c r="BQP556" s="71"/>
      <c r="BQQ556" s="71"/>
      <c r="BQR556" s="71"/>
      <c r="BQS556" s="71"/>
      <c r="BQT556" s="71"/>
      <c r="BQU556" s="71"/>
      <c r="BQV556" s="71"/>
      <c r="BQW556" s="71"/>
      <c r="BQX556" s="71"/>
      <c r="BQY556" s="71"/>
      <c r="BQZ556" s="71"/>
      <c r="BRA556" s="71"/>
      <c r="BRB556" s="71"/>
      <c r="BRC556" s="71"/>
      <c r="BRD556" s="71"/>
      <c r="BRE556" s="71"/>
      <c r="BRF556" s="71"/>
      <c r="BRG556" s="71"/>
      <c r="BRH556" s="71"/>
      <c r="BRI556" s="71"/>
      <c r="BRJ556" s="71"/>
      <c r="BRK556" s="71"/>
      <c r="BRL556" s="71"/>
      <c r="BRM556" s="71"/>
      <c r="BRN556" s="71"/>
      <c r="BRO556" s="71"/>
      <c r="BRP556" s="71"/>
      <c r="BRQ556" s="71"/>
      <c r="BRR556" s="71"/>
      <c r="BRS556" s="71"/>
      <c r="BRT556" s="71"/>
      <c r="BRU556" s="71"/>
      <c r="BRV556" s="71"/>
      <c r="BRW556" s="71"/>
      <c r="BRX556" s="71"/>
      <c r="BRY556" s="71"/>
      <c r="BRZ556" s="71"/>
      <c r="BSA556" s="71"/>
      <c r="BSB556" s="71"/>
      <c r="BSC556" s="71"/>
      <c r="BSD556" s="71"/>
      <c r="BSE556" s="71"/>
      <c r="BSF556" s="71"/>
      <c r="BSG556" s="71"/>
      <c r="BSH556" s="71"/>
      <c r="BSI556" s="71"/>
      <c r="BSJ556" s="71"/>
      <c r="BSK556" s="71"/>
      <c r="BSL556" s="71"/>
      <c r="BSM556" s="71"/>
      <c r="BSN556" s="71"/>
      <c r="BSO556" s="71"/>
      <c r="BSP556" s="71"/>
      <c r="BSQ556" s="71"/>
      <c r="BSR556" s="71"/>
      <c r="BSS556" s="71"/>
      <c r="BST556" s="71"/>
      <c r="BSU556" s="71"/>
      <c r="BSV556" s="71"/>
      <c r="BSW556" s="71"/>
      <c r="BSX556" s="71"/>
      <c r="BSY556" s="71"/>
      <c r="BSZ556" s="71"/>
      <c r="BTA556" s="71"/>
      <c r="BTB556" s="71"/>
      <c r="BTC556" s="71"/>
      <c r="BTD556" s="71"/>
      <c r="BTE556" s="71"/>
      <c r="BTF556" s="71"/>
      <c r="BTG556" s="71"/>
      <c r="BTH556" s="71"/>
      <c r="BTI556" s="71"/>
      <c r="BTJ556" s="71"/>
      <c r="BTK556" s="71"/>
      <c r="BTL556" s="71"/>
      <c r="BTM556" s="71"/>
      <c r="BTN556" s="71"/>
      <c r="BTO556" s="71"/>
      <c r="BTP556" s="71"/>
      <c r="BTQ556" s="71"/>
      <c r="BTR556" s="71"/>
      <c r="BTS556" s="71"/>
      <c r="BTT556" s="71"/>
      <c r="BTU556" s="71"/>
      <c r="BTV556" s="71"/>
      <c r="BTW556" s="71"/>
      <c r="BTX556" s="71"/>
      <c r="BTY556" s="71"/>
      <c r="BTZ556" s="71"/>
      <c r="BUA556" s="71"/>
      <c r="BUB556" s="71"/>
      <c r="BUC556" s="71"/>
      <c r="BUD556" s="71"/>
      <c r="BUE556" s="71"/>
      <c r="BUF556" s="71"/>
      <c r="BUG556" s="71"/>
      <c r="BUH556" s="71"/>
      <c r="BUI556" s="71"/>
      <c r="BUJ556" s="71"/>
      <c r="BUK556" s="71"/>
      <c r="BUL556" s="71"/>
      <c r="BUM556" s="71"/>
      <c r="BUN556" s="71"/>
      <c r="BUO556" s="71"/>
      <c r="BUP556" s="71"/>
      <c r="BUQ556" s="71"/>
      <c r="BUR556" s="71"/>
      <c r="BUS556" s="71"/>
      <c r="BUT556" s="71"/>
      <c r="BUU556" s="71"/>
      <c r="BUV556" s="71"/>
      <c r="BUW556" s="71"/>
      <c r="BUX556" s="71"/>
      <c r="BUY556" s="71"/>
      <c r="BUZ556" s="71"/>
    </row>
    <row r="557" spans="1617:1924">
      <c r="BJE557" s="71"/>
      <c r="BJF557" s="71"/>
      <c r="BJG557" s="71"/>
      <c r="BJH557" s="71"/>
      <c r="BJI557" s="71"/>
      <c r="BJJ557" s="71"/>
      <c r="BJK557" s="71"/>
      <c r="BJL557" s="71"/>
      <c r="BJM557" s="71"/>
      <c r="BJN557" s="71"/>
      <c r="BJO557" s="71"/>
      <c r="BJP557" s="71"/>
      <c r="BJQ557" s="71"/>
      <c r="BJR557" s="71"/>
      <c r="BJS557" s="71"/>
      <c r="BJT557" s="71"/>
      <c r="BJU557" s="71"/>
      <c r="BJV557" s="71"/>
      <c r="BJW557" s="71"/>
      <c r="BJX557" s="71"/>
      <c r="BJY557" s="71"/>
      <c r="BJZ557" s="71"/>
      <c r="BKA557" s="71"/>
      <c r="BKB557" s="71"/>
      <c r="BKC557" s="71"/>
      <c r="BKD557" s="71"/>
      <c r="BKE557" s="71"/>
      <c r="BKF557" s="71"/>
      <c r="BKG557" s="71"/>
      <c r="BKH557" s="71"/>
      <c r="BKI557" s="71"/>
      <c r="BKJ557" s="71"/>
      <c r="BKK557" s="71"/>
      <c r="BKL557" s="71"/>
      <c r="BKM557" s="71"/>
      <c r="BKN557" s="71"/>
      <c r="BKO557" s="71"/>
      <c r="BKP557" s="71"/>
      <c r="BKQ557" s="71"/>
      <c r="BKR557" s="71"/>
      <c r="BKS557" s="71"/>
      <c r="BKT557" s="71"/>
      <c r="BKU557" s="71"/>
      <c r="BKV557" s="71"/>
      <c r="BKW557" s="71"/>
      <c r="BKX557" s="71"/>
      <c r="BKY557" s="71"/>
      <c r="BKZ557" s="71"/>
      <c r="BLA557" s="71"/>
      <c r="BLB557" s="71"/>
      <c r="BLC557" s="71"/>
      <c r="BLD557" s="71"/>
      <c r="BLE557" s="71"/>
      <c r="BLF557" s="71"/>
      <c r="BLG557" s="71"/>
      <c r="BLH557" s="71"/>
      <c r="BLI557" s="71"/>
      <c r="BLJ557" s="71"/>
      <c r="BLK557" s="71"/>
      <c r="BLL557" s="71"/>
      <c r="BLM557" s="71"/>
      <c r="BLN557" s="71"/>
      <c r="BLO557" s="71"/>
      <c r="BLP557" s="71"/>
      <c r="BLQ557" s="71"/>
      <c r="BLR557" s="71"/>
      <c r="BLS557" s="71"/>
      <c r="BLT557" s="71"/>
      <c r="BLU557" s="71"/>
      <c r="BLV557" s="71"/>
      <c r="BLW557" s="71"/>
      <c r="BLX557" s="71"/>
      <c r="BLY557" s="71"/>
      <c r="BLZ557" s="71"/>
      <c r="BMA557" s="71"/>
      <c r="BMB557" s="71"/>
      <c r="BMC557" s="71"/>
      <c r="BMD557" s="71"/>
      <c r="BME557" s="71"/>
      <c r="BMF557" s="71"/>
      <c r="BMG557" s="71"/>
      <c r="BMH557" s="71"/>
      <c r="BMI557" s="71"/>
      <c r="BMJ557" s="71"/>
      <c r="BMK557" s="71"/>
      <c r="BML557" s="71"/>
      <c r="BMM557" s="71"/>
      <c r="BMN557" s="71"/>
      <c r="BMO557" s="71"/>
      <c r="BMP557" s="71"/>
      <c r="BMQ557" s="71"/>
      <c r="BMR557" s="71"/>
      <c r="BMS557" s="71"/>
      <c r="BMT557" s="71"/>
      <c r="BMU557" s="71"/>
      <c r="BMV557" s="71"/>
      <c r="BMW557" s="71"/>
      <c r="BMX557" s="71"/>
      <c r="BMY557" s="71"/>
      <c r="BMZ557" s="71"/>
      <c r="BNA557" s="71"/>
      <c r="BNB557" s="71"/>
      <c r="BNC557" s="71"/>
      <c r="BND557" s="71"/>
      <c r="BNE557" s="71"/>
      <c r="BNF557" s="71"/>
      <c r="BNG557" s="71"/>
      <c r="BNH557" s="71"/>
      <c r="BNI557" s="71"/>
      <c r="BNJ557" s="71"/>
      <c r="BNK557" s="71"/>
      <c r="BNL557" s="71"/>
      <c r="BNM557" s="71"/>
      <c r="BNN557" s="71"/>
      <c r="BNO557" s="71"/>
      <c r="BNP557" s="71"/>
      <c r="BNQ557" s="71"/>
      <c r="BNR557" s="71"/>
      <c r="BNS557" s="71"/>
      <c r="BNT557" s="71"/>
      <c r="BNU557" s="71"/>
      <c r="BNV557" s="71"/>
      <c r="BNW557" s="71"/>
      <c r="BNX557" s="71"/>
      <c r="BNY557" s="71"/>
      <c r="BNZ557" s="71"/>
      <c r="BOA557" s="71"/>
      <c r="BOB557" s="71"/>
      <c r="BOC557" s="71"/>
      <c r="BOD557" s="71"/>
      <c r="BOE557" s="71"/>
      <c r="BOF557" s="71"/>
      <c r="BOG557" s="71"/>
      <c r="BOH557" s="71"/>
      <c r="BOI557" s="71"/>
      <c r="BOJ557" s="71"/>
      <c r="BOK557" s="71"/>
      <c r="BOL557" s="71"/>
      <c r="BOM557" s="71"/>
      <c r="BON557" s="71"/>
      <c r="BOO557" s="71"/>
      <c r="BOP557" s="71"/>
      <c r="BOQ557" s="71"/>
      <c r="BOR557" s="71"/>
      <c r="BOS557" s="71"/>
      <c r="BOT557" s="71"/>
      <c r="BOU557" s="71"/>
      <c r="BOV557" s="71"/>
      <c r="BOW557" s="71"/>
      <c r="BOX557" s="71"/>
      <c r="BOY557" s="71"/>
      <c r="BOZ557" s="71"/>
      <c r="BPA557" s="71"/>
      <c r="BPB557" s="71"/>
      <c r="BPC557" s="71"/>
      <c r="BPD557" s="71"/>
      <c r="BPE557" s="71"/>
      <c r="BPF557" s="71"/>
      <c r="BPG557" s="71"/>
      <c r="BPH557" s="71"/>
      <c r="BPI557" s="71"/>
      <c r="BPJ557" s="71"/>
      <c r="BPK557" s="71"/>
      <c r="BPL557" s="71"/>
      <c r="BPM557" s="71"/>
      <c r="BPN557" s="71"/>
      <c r="BPO557" s="71"/>
      <c r="BPP557" s="71"/>
      <c r="BPQ557" s="71"/>
      <c r="BPR557" s="71"/>
      <c r="BPS557" s="71"/>
      <c r="BPT557" s="71"/>
      <c r="BPU557" s="71"/>
      <c r="BPV557" s="71"/>
      <c r="BPW557" s="71"/>
      <c r="BPX557" s="71"/>
      <c r="BPY557" s="71"/>
      <c r="BPZ557" s="71"/>
      <c r="BQA557" s="71"/>
      <c r="BQB557" s="71"/>
      <c r="BQC557" s="71"/>
      <c r="BQD557" s="71"/>
      <c r="BQE557" s="71"/>
      <c r="BQF557" s="71"/>
      <c r="BQG557" s="71"/>
      <c r="BQH557" s="71"/>
      <c r="BQI557" s="71"/>
      <c r="BQJ557" s="71"/>
      <c r="BQK557" s="71"/>
      <c r="BQL557" s="71"/>
      <c r="BQM557" s="71"/>
      <c r="BQN557" s="71"/>
      <c r="BQO557" s="71"/>
      <c r="BQP557" s="71"/>
      <c r="BQQ557" s="71"/>
      <c r="BQR557" s="71"/>
      <c r="BQS557" s="71"/>
      <c r="BQT557" s="71"/>
      <c r="BQU557" s="71"/>
      <c r="BQV557" s="71"/>
      <c r="BQW557" s="71"/>
      <c r="BQX557" s="71"/>
      <c r="BQY557" s="71"/>
      <c r="BQZ557" s="71"/>
      <c r="BRA557" s="71"/>
      <c r="BRB557" s="71"/>
      <c r="BRC557" s="71"/>
      <c r="BRD557" s="71"/>
      <c r="BRE557" s="71"/>
      <c r="BRF557" s="71"/>
      <c r="BRG557" s="71"/>
      <c r="BRH557" s="71"/>
      <c r="BRI557" s="71"/>
      <c r="BRJ557" s="71"/>
      <c r="BRK557" s="71"/>
      <c r="BRL557" s="71"/>
      <c r="BRM557" s="71"/>
      <c r="BRN557" s="71"/>
      <c r="BRO557" s="71"/>
      <c r="BRP557" s="71"/>
      <c r="BRQ557" s="71"/>
      <c r="BRR557" s="71"/>
      <c r="BRS557" s="71"/>
      <c r="BRT557" s="71"/>
      <c r="BRU557" s="71"/>
      <c r="BRV557" s="71"/>
      <c r="BRW557" s="71"/>
      <c r="BRX557" s="71"/>
      <c r="BRY557" s="71"/>
      <c r="BRZ557" s="71"/>
      <c r="BSA557" s="71"/>
      <c r="BSB557" s="71"/>
      <c r="BSC557" s="71"/>
      <c r="BSD557" s="71"/>
      <c r="BSE557" s="71"/>
      <c r="BSF557" s="71"/>
      <c r="BSG557" s="71"/>
      <c r="BSH557" s="71"/>
      <c r="BSI557" s="71"/>
      <c r="BSJ557" s="71"/>
      <c r="BSK557" s="71"/>
      <c r="BSL557" s="71"/>
      <c r="BSM557" s="71"/>
      <c r="BSN557" s="71"/>
      <c r="BSO557" s="71"/>
      <c r="BSP557" s="71"/>
      <c r="BSQ557" s="71"/>
      <c r="BSR557" s="71"/>
      <c r="BSS557" s="71"/>
      <c r="BST557" s="71"/>
      <c r="BSU557" s="71"/>
      <c r="BSV557" s="71"/>
      <c r="BSW557" s="71"/>
      <c r="BSX557" s="71"/>
      <c r="BSY557" s="71"/>
      <c r="BSZ557" s="71"/>
      <c r="BTA557" s="71"/>
      <c r="BTB557" s="71"/>
      <c r="BTC557" s="71"/>
      <c r="BTD557" s="71"/>
      <c r="BTE557" s="71"/>
      <c r="BTF557" s="71"/>
      <c r="BTG557" s="71"/>
      <c r="BTH557" s="71"/>
      <c r="BTI557" s="71"/>
      <c r="BTJ557" s="71"/>
      <c r="BTK557" s="71"/>
      <c r="BTL557" s="71"/>
      <c r="BTM557" s="71"/>
      <c r="BTN557" s="71"/>
      <c r="BTO557" s="71"/>
      <c r="BTP557" s="71"/>
      <c r="BTQ557" s="71"/>
      <c r="BTR557" s="71"/>
      <c r="BTS557" s="71"/>
      <c r="BTT557" s="71"/>
      <c r="BTU557" s="71"/>
      <c r="BTV557" s="71"/>
      <c r="BTW557" s="71"/>
      <c r="BTX557" s="71"/>
      <c r="BTY557" s="71"/>
      <c r="BTZ557" s="71"/>
      <c r="BUA557" s="71"/>
      <c r="BUB557" s="71"/>
      <c r="BUC557" s="71"/>
      <c r="BUD557" s="71"/>
      <c r="BUE557" s="71"/>
      <c r="BUF557" s="71"/>
      <c r="BUG557" s="71"/>
      <c r="BUH557" s="71"/>
      <c r="BUI557" s="71"/>
      <c r="BUJ557" s="71"/>
      <c r="BUK557" s="71"/>
      <c r="BUL557" s="71"/>
      <c r="BUM557" s="71"/>
      <c r="BUN557" s="71"/>
      <c r="BUO557" s="71"/>
      <c r="BUP557" s="71"/>
      <c r="BUQ557" s="71"/>
      <c r="BUR557" s="71"/>
      <c r="BUS557" s="71"/>
      <c r="BUT557" s="71"/>
      <c r="BUU557" s="71"/>
      <c r="BUV557" s="71"/>
      <c r="BUW557" s="71"/>
      <c r="BUX557" s="71"/>
      <c r="BUY557" s="71"/>
      <c r="BUZ557" s="71"/>
    </row>
    <row r="558" spans="1617:1924">
      <c r="BJE558" s="71"/>
      <c r="BJF558" s="71"/>
      <c r="BJG558" s="71"/>
      <c r="BJH558" s="71"/>
      <c r="BJI558" s="71"/>
      <c r="BJJ558" s="71"/>
      <c r="BJK558" s="71"/>
      <c r="BJL558" s="71"/>
      <c r="BJM558" s="71"/>
      <c r="BJN558" s="71"/>
      <c r="BJO558" s="71"/>
      <c r="BJP558" s="71"/>
      <c r="BJQ558" s="71"/>
      <c r="BJR558" s="71"/>
      <c r="BJS558" s="71"/>
      <c r="BJT558" s="71"/>
      <c r="BJU558" s="71"/>
      <c r="BJV558" s="71"/>
      <c r="BJW558" s="71"/>
      <c r="BJX558" s="71"/>
      <c r="BJY558" s="71"/>
      <c r="BJZ558" s="71"/>
      <c r="BKA558" s="71"/>
      <c r="BKB558" s="71"/>
      <c r="BKC558" s="71"/>
      <c r="BKD558" s="71"/>
      <c r="BKE558" s="71"/>
      <c r="BKF558" s="71"/>
      <c r="BKG558" s="71"/>
      <c r="BKH558" s="71"/>
      <c r="BKI558" s="71"/>
      <c r="BKJ558" s="71"/>
      <c r="BKK558" s="71"/>
      <c r="BKL558" s="71"/>
      <c r="BKM558" s="71"/>
      <c r="BKN558" s="71"/>
      <c r="BKO558" s="71"/>
      <c r="BKP558" s="71"/>
      <c r="BKQ558" s="71"/>
      <c r="BKR558" s="71"/>
      <c r="BKS558" s="71"/>
      <c r="BKT558" s="71"/>
      <c r="BKU558" s="71"/>
      <c r="BKV558" s="71"/>
      <c r="BKW558" s="71"/>
      <c r="BKX558" s="71"/>
      <c r="BKY558" s="71"/>
      <c r="BKZ558" s="71"/>
      <c r="BLA558" s="71"/>
      <c r="BLB558" s="71"/>
      <c r="BLC558" s="71"/>
      <c r="BLD558" s="71"/>
      <c r="BLE558" s="71"/>
      <c r="BLF558" s="71"/>
      <c r="BLG558" s="71"/>
      <c r="BLH558" s="71"/>
      <c r="BLI558" s="71"/>
      <c r="BLJ558" s="71"/>
      <c r="BLK558" s="71"/>
      <c r="BLL558" s="71"/>
      <c r="BLM558" s="71"/>
      <c r="BLN558" s="71"/>
      <c r="BLO558" s="71"/>
      <c r="BLP558" s="71"/>
      <c r="BLQ558" s="71"/>
      <c r="BLR558" s="71"/>
      <c r="BLS558" s="71"/>
      <c r="BLT558" s="71"/>
      <c r="BLU558" s="71"/>
      <c r="BLV558" s="71"/>
      <c r="BLW558" s="71"/>
      <c r="BLX558" s="71"/>
      <c r="BLY558" s="71"/>
      <c r="BLZ558" s="71"/>
      <c r="BMA558" s="71"/>
      <c r="BMB558" s="71"/>
      <c r="BMC558" s="71"/>
      <c r="BMD558" s="71"/>
      <c r="BME558" s="71"/>
      <c r="BMF558" s="71"/>
      <c r="BMG558" s="71"/>
      <c r="BMH558" s="71"/>
      <c r="BMI558" s="71"/>
      <c r="BMJ558" s="71"/>
      <c r="BMK558" s="71"/>
      <c r="BML558" s="71"/>
      <c r="BMM558" s="71"/>
      <c r="BMN558" s="71"/>
      <c r="BMO558" s="71"/>
      <c r="BMP558" s="71"/>
      <c r="BMQ558" s="71"/>
      <c r="BMR558" s="71"/>
      <c r="BMS558" s="71"/>
      <c r="BMT558" s="71"/>
      <c r="BMU558" s="71"/>
      <c r="BMV558" s="71"/>
      <c r="BMW558" s="71"/>
      <c r="BMX558" s="71"/>
      <c r="BMY558" s="71"/>
      <c r="BMZ558" s="71"/>
      <c r="BNA558" s="71"/>
      <c r="BNB558" s="71"/>
      <c r="BNC558" s="71"/>
      <c r="BND558" s="71"/>
      <c r="BNE558" s="71"/>
      <c r="BNF558" s="71"/>
      <c r="BNG558" s="71"/>
      <c r="BNH558" s="71"/>
      <c r="BNI558" s="71"/>
      <c r="BNJ558" s="71"/>
      <c r="BNK558" s="71"/>
      <c r="BNL558" s="71"/>
      <c r="BNM558" s="71"/>
      <c r="BNN558" s="71"/>
      <c r="BNO558" s="71"/>
      <c r="BNP558" s="71"/>
      <c r="BNQ558" s="71"/>
      <c r="BNR558" s="71"/>
      <c r="BNS558" s="71"/>
      <c r="BNT558" s="71"/>
      <c r="BNU558" s="71"/>
      <c r="BNV558" s="71"/>
      <c r="BNW558" s="71"/>
      <c r="BNX558" s="71"/>
      <c r="BNY558" s="71"/>
      <c r="BNZ558" s="71"/>
      <c r="BOA558" s="71"/>
      <c r="BOB558" s="71"/>
      <c r="BOC558" s="71"/>
      <c r="BOD558" s="71"/>
      <c r="BOE558" s="71"/>
      <c r="BOF558" s="71"/>
      <c r="BOG558" s="71"/>
      <c r="BOH558" s="71"/>
      <c r="BOI558" s="71"/>
      <c r="BOJ558" s="71"/>
      <c r="BOK558" s="71"/>
      <c r="BOL558" s="71"/>
      <c r="BOM558" s="71"/>
      <c r="BON558" s="71"/>
      <c r="BOO558" s="71"/>
      <c r="BOP558" s="71"/>
      <c r="BOQ558" s="71"/>
      <c r="BOR558" s="71"/>
      <c r="BOS558" s="71"/>
      <c r="BOT558" s="71"/>
      <c r="BOU558" s="71"/>
      <c r="BOV558" s="71"/>
      <c r="BOW558" s="71"/>
      <c r="BOX558" s="71"/>
      <c r="BOY558" s="71"/>
      <c r="BOZ558" s="71"/>
      <c r="BPA558" s="71"/>
      <c r="BPB558" s="71"/>
      <c r="BPC558" s="71"/>
      <c r="BPD558" s="71"/>
      <c r="BPE558" s="71"/>
      <c r="BPF558" s="71"/>
      <c r="BPG558" s="71"/>
      <c r="BPH558" s="71"/>
      <c r="BPI558" s="71"/>
      <c r="BPJ558" s="71"/>
      <c r="BPK558" s="71"/>
      <c r="BPL558" s="71"/>
      <c r="BPM558" s="71"/>
      <c r="BPN558" s="71"/>
      <c r="BPO558" s="71"/>
      <c r="BPP558" s="71"/>
      <c r="BPQ558" s="71"/>
      <c r="BPR558" s="71"/>
      <c r="BPS558" s="71"/>
      <c r="BPT558" s="71"/>
      <c r="BPU558" s="71"/>
      <c r="BPV558" s="71"/>
      <c r="BPW558" s="71"/>
      <c r="BPX558" s="71"/>
      <c r="BPY558" s="71"/>
      <c r="BPZ558" s="71"/>
      <c r="BQA558" s="71"/>
      <c r="BQB558" s="71"/>
      <c r="BQC558" s="71"/>
      <c r="BQD558" s="71"/>
      <c r="BQE558" s="71"/>
      <c r="BQF558" s="71"/>
      <c r="BQG558" s="71"/>
      <c r="BQH558" s="71"/>
      <c r="BQI558" s="71"/>
      <c r="BQJ558" s="71"/>
      <c r="BQK558" s="71"/>
      <c r="BQL558" s="71"/>
      <c r="BQM558" s="71"/>
      <c r="BQN558" s="71"/>
      <c r="BQO558" s="71"/>
      <c r="BQP558" s="71"/>
      <c r="BQQ558" s="71"/>
      <c r="BQR558" s="71"/>
      <c r="BQS558" s="71"/>
      <c r="BQT558" s="71"/>
      <c r="BQU558" s="71"/>
      <c r="BQV558" s="71"/>
      <c r="BQW558" s="71"/>
      <c r="BQX558" s="71"/>
      <c r="BQY558" s="71"/>
      <c r="BQZ558" s="71"/>
      <c r="BRA558" s="71"/>
      <c r="BRB558" s="71"/>
      <c r="BRC558" s="71"/>
      <c r="BRD558" s="71"/>
      <c r="BRE558" s="71"/>
      <c r="BRF558" s="71"/>
      <c r="BRG558" s="71"/>
      <c r="BRH558" s="71"/>
      <c r="BRI558" s="71"/>
      <c r="BRJ558" s="71"/>
      <c r="BRK558" s="71"/>
      <c r="BRL558" s="71"/>
      <c r="BRM558" s="71"/>
      <c r="BRN558" s="71"/>
      <c r="BRO558" s="71"/>
      <c r="BRP558" s="71"/>
      <c r="BRQ558" s="71"/>
      <c r="BRR558" s="71"/>
      <c r="BRS558" s="71"/>
      <c r="BRT558" s="71"/>
      <c r="BRU558" s="71"/>
      <c r="BRV558" s="71"/>
      <c r="BRW558" s="71"/>
      <c r="BRX558" s="71"/>
      <c r="BRY558" s="71"/>
      <c r="BRZ558" s="71"/>
      <c r="BSA558" s="71"/>
      <c r="BSB558" s="71"/>
      <c r="BSC558" s="71"/>
      <c r="BSD558" s="71"/>
      <c r="BSE558" s="71"/>
      <c r="BSF558" s="71"/>
      <c r="BSG558" s="71"/>
      <c r="BSH558" s="71"/>
      <c r="BSI558" s="71"/>
      <c r="BSJ558" s="71"/>
      <c r="BSK558" s="71"/>
      <c r="BSL558" s="71"/>
      <c r="BSM558" s="71"/>
      <c r="BSN558" s="71"/>
      <c r="BSO558" s="71"/>
      <c r="BSP558" s="71"/>
      <c r="BSQ558" s="71"/>
      <c r="BSR558" s="71"/>
      <c r="BSS558" s="71"/>
      <c r="BST558" s="71"/>
      <c r="BSU558" s="71"/>
      <c r="BSV558" s="71"/>
      <c r="BSW558" s="71"/>
      <c r="BSX558" s="71"/>
      <c r="BSY558" s="71"/>
      <c r="BSZ558" s="71"/>
      <c r="BTA558" s="71"/>
      <c r="BTB558" s="71"/>
      <c r="BTC558" s="71"/>
      <c r="BTD558" s="71"/>
      <c r="BTE558" s="71"/>
      <c r="BTF558" s="71"/>
      <c r="BTG558" s="71"/>
      <c r="BTH558" s="71"/>
      <c r="BTI558" s="71"/>
      <c r="BTJ558" s="71"/>
      <c r="BTK558" s="71"/>
      <c r="BTL558" s="71"/>
      <c r="BTM558" s="71"/>
      <c r="BTN558" s="71"/>
      <c r="BTO558" s="71"/>
      <c r="BTP558" s="71"/>
      <c r="BTQ558" s="71"/>
      <c r="BTR558" s="71"/>
      <c r="BTS558" s="71"/>
      <c r="BTT558" s="71"/>
      <c r="BTU558" s="71"/>
      <c r="BTV558" s="71"/>
      <c r="BTW558" s="71"/>
      <c r="BTX558" s="71"/>
      <c r="BTY558" s="71"/>
      <c r="BTZ558" s="71"/>
      <c r="BUA558" s="71"/>
      <c r="BUB558" s="71"/>
      <c r="BUC558" s="71"/>
      <c r="BUD558" s="71"/>
      <c r="BUE558" s="71"/>
      <c r="BUF558" s="71"/>
      <c r="BUG558" s="71"/>
      <c r="BUH558" s="71"/>
      <c r="BUI558" s="71"/>
      <c r="BUJ558" s="71"/>
      <c r="BUK558" s="71"/>
      <c r="BUL558" s="71"/>
      <c r="BUM558" s="71"/>
      <c r="BUN558" s="71"/>
      <c r="BUO558" s="71"/>
      <c r="BUP558" s="71"/>
      <c r="BUQ558" s="71"/>
      <c r="BUR558" s="71"/>
      <c r="BUS558" s="71"/>
      <c r="BUT558" s="71"/>
      <c r="BUU558" s="71"/>
      <c r="BUV558" s="71"/>
      <c r="BUW558" s="71"/>
      <c r="BUX558" s="71"/>
      <c r="BUY558" s="71"/>
      <c r="BUZ558" s="71"/>
    </row>
    <row r="559" spans="1617:1924">
      <c r="BJE559" s="71"/>
      <c r="BJF559" s="71"/>
      <c r="BJG559" s="71"/>
      <c r="BJH559" s="71"/>
      <c r="BJI559" s="71"/>
      <c r="BJJ559" s="71"/>
      <c r="BJK559" s="71"/>
      <c r="BJL559" s="71"/>
      <c r="BJM559" s="71"/>
      <c r="BJN559" s="71"/>
      <c r="BJO559" s="71"/>
      <c r="BJP559" s="71"/>
      <c r="BJQ559" s="71"/>
      <c r="BJR559" s="71"/>
      <c r="BJS559" s="71"/>
      <c r="BJT559" s="71"/>
      <c r="BJU559" s="71"/>
      <c r="BJV559" s="71"/>
      <c r="BJW559" s="71"/>
      <c r="BJX559" s="71"/>
      <c r="BJY559" s="71"/>
      <c r="BJZ559" s="71"/>
      <c r="BKA559" s="71"/>
      <c r="BKB559" s="71"/>
      <c r="BKC559" s="71"/>
      <c r="BKD559" s="71"/>
      <c r="BKE559" s="71"/>
      <c r="BKF559" s="71"/>
      <c r="BKG559" s="71"/>
      <c r="BKH559" s="71"/>
      <c r="BKI559" s="71"/>
      <c r="BKJ559" s="71"/>
      <c r="BKK559" s="71"/>
      <c r="BKL559" s="71"/>
      <c r="BKM559" s="71"/>
      <c r="BKN559" s="71"/>
      <c r="BKO559" s="71"/>
      <c r="BKP559" s="71"/>
      <c r="BKQ559" s="71"/>
      <c r="BKR559" s="71"/>
      <c r="BKS559" s="71"/>
      <c r="BKT559" s="71"/>
      <c r="BKU559" s="71"/>
      <c r="BKV559" s="71"/>
      <c r="BKW559" s="71"/>
      <c r="BKX559" s="71"/>
      <c r="BKY559" s="71"/>
      <c r="BKZ559" s="71"/>
      <c r="BLA559" s="71"/>
      <c r="BLB559" s="71"/>
      <c r="BLC559" s="71"/>
      <c r="BLD559" s="71"/>
      <c r="BLE559" s="71"/>
      <c r="BLF559" s="71"/>
      <c r="BLG559" s="71"/>
      <c r="BLH559" s="71"/>
      <c r="BLI559" s="71"/>
      <c r="BLJ559" s="71"/>
      <c r="BLK559" s="71"/>
      <c r="BLL559" s="71"/>
      <c r="BLM559" s="71"/>
      <c r="BLN559" s="71"/>
      <c r="BLO559" s="71"/>
      <c r="BLP559" s="71"/>
      <c r="BLQ559" s="71"/>
      <c r="BLR559" s="71"/>
      <c r="BLS559" s="71"/>
      <c r="BLT559" s="71"/>
      <c r="BLU559" s="71"/>
      <c r="BLV559" s="71"/>
      <c r="BLW559" s="71"/>
      <c r="BLX559" s="71"/>
      <c r="BLY559" s="71"/>
      <c r="BLZ559" s="71"/>
      <c r="BMA559" s="71"/>
      <c r="BMB559" s="71"/>
      <c r="BMC559" s="71"/>
      <c r="BMD559" s="71"/>
      <c r="BME559" s="71"/>
      <c r="BMF559" s="71"/>
      <c r="BMG559" s="71"/>
      <c r="BMH559" s="71"/>
      <c r="BMI559" s="71"/>
      <c r="BMJ559" s="71"/>
      <c r="BMK559" s="71"/>
      <c r="BML559" s="71"/>
      <c r="BMM559" s="71"/>
      <c r="BMN559" s="71"/>
      <c r="BMO559" s="71"/>
      <c r="BMP559" s="71"/>
      <c r="BMQ559" s="71"/>
      <c r="BMR559" s="71"/>
      <c r="BMS559" s="71"/>
      <c r="BMT559" s="71"/>
      <c r="BMU559" s="71"/>
      <c r="BMV559" s="71"/>
      <c r="BMW559" s="71"/>
      <c r="BMX559" s="71"/>
      <c r="BMY559" s="71"/>
      <c r="BMZ559" s="71"/>
      <c r="BNA559" s="71"/>
      <c r="BNB559" s="71"/>
      <c r="BNC559" s="71"/>
      <c r="BND559" s="71"/>
      <c r="BNE559" s="71"/>
      <c r="BNF559" s="71"/>
      <c r="BNG559" s="71"/>
      <c r="BNH559" s="71"/>
      <c r="BNI559" s="71"/>
      <c r="BNJ559" s="71"/>
      <c r="BNK559" s="71"/>
      <c r="BNL559" s="71"/>
      <c r="BNM559" s="71"/>
      <c r="BNN559" s="71"/>
      <c r="BNO559" s="71"/>
      <c r="BNP559" s="71"/>
      <c r="BNQ559" s="71"/>
      <c r="BNR559" s="71"/>
      <c r="BNS559" s="71"/>
      <c r="BNT559" s="71"/>
      <c r="BNU559" s="71"/>
      <c r="BNV559" s="71"/>
      <c r="BNW559" s="71"/>
      <c r="BNX559" s="71"/>
      <c r="BNY559" s="71"/>
      <c r="BNZ559" s="71"/>
      <c r="BOA559" s="71"/>
      <c r="BOB559" s="71"/>
      <c r="BOC559" s="71"/>
      <c r="BOD559" s="71"/>
      <c r="BOE559" s="71"/>
      <c r="BOF559" s="71"/>
      <c r="BOG559" s="71"/>
      <c r="BOH559" s="71"/>
      <c r="BOI559" s="71"/>
      <c r="BOJ559" s="71"/>
      <c r="BOK559" s="71"/>
      <c r="BOL559" s="71"/>
      <c r="BOM559" s="71"/>
      <c r="BON559" s="71"/>
      <c r="BOO559" s="71"/>
      <c r="BOP559" s="71"/>
      <c r="BOQ559" s="71"/>
      <c r="BOR559" s="71"/>
      <c r="BOS559" s="71"/>
      <c r="BOT559" s="71"/>
      <c r="BOU559" s="71"/>
      <c r="BOV559" s="71"/>
      <c r="BOW559" s="71"/>
      <c r="BOX559" s="71"/>
      <c r="BOY559" s="71"/>
      <c r="BOZ559" s="71"/>
      <c r="BPA559" s="71"/>
      <c r="BPB559" s="71"/>
      <c r="BPC559" s="71"/>
      <c r="BPD559" s="71"/>
      <c r="BPE559" s="71"/>
      <c r="BPF559" s="71"/>
      <c r="BPG559" s="71"/>
      <c r="BPH559" s="71"/>
      <c r="BPI559" s="71"/>
      <c r="BPJ559" s="71"/>
      <c r="BPK559" s="71"/>
      <c r="BPL559" s="71"/>
      <c r="BPM559" s="71"/>
      <c r="BPN559" s="71"/>
      <c r="BPO559" s="71"/>
      <c r="BPP559" s="71"/>
      <c r="BPQ559" s="71"/>
      <c r="BPR559" s="71"/>
      <c r="BPS559" s="71"/>
      <c r="BPT559" s="71"/>
      <c r="BPU559" s="71"/>
      <c r="BPV559" s="71"/>
      <c r="BPW559" s="71"/>
      <c r="BPX559" s="71"/>
      <c r="BPY559" s="71"/>
      <c r="BPZ559" s="71"/>
      <c r="BQA559" s="71"/>
      <c r="BQB559" s="71"/>
      <c r="BQC559" s="71"/>
      <c r="BQD559" s="71"/>
      <c r="BQE559" s="71"/>
      <c r="BQF559" s="71"/>
      <c r="BQG559" s="71"/>
      <c r="BQH559" s="71"/>
      <c r="BQI559" s="71"/>
      <c r="BQJ559" s="71"/>
      <c r="BQK559" s="71"/>
      <c r="BQL559" s="71"/>
      <c r="BQM559" s="71"/>
      <c r="BQN559" s="71"/>
      <c r="BQO559" s="71"/>
      <c r="BQP559" s="71"/>
      <c r="BQQ559" s="71"/>
      <c r="BQR559" s="71"/>
      <c r="BQS559" s="71"/>
      <c r="BQT559" s="71"/>
      <c r="BQU559" s="71"/>
      <c r="BQV559" s="71"/>
      <c r="BQW559" s="71"/>
      <c r="BQX559" s="71"/>
      <c r="BQY559" s="71"/>
      <c r="BQZ559" s="71"/>
      <c r="BRA559" s="71"/>
      <c r="BRB559" s="71"/>
      <c r="BRC559" s="71"/>
      <c r="BRD559" s="71"/>
      <c r="BRE559" s="71"/>
      <c r="BRF559" s="71"/>
      <c r="BRG559" s="71"/>
      <c r="BRH559" s="71"/>
      <c r="BRI559" s="71"/>
      <c r="BRJ559" s="71"/>
      <c r="BRK559" s="71"/>
      <c r="BRL559" s="71"/>
      <c r="BRM559" s="71"/>
      <c r="BRN559" s="71"/>
      <c r="BRO559" s="71"/>
      <c r="BRP559" s="71"/>
      <c r="BRQ559" s="71"/>
      <c r="BRR559" s="71"/>
      <c r="BRS559" s="71"/>
      <c r="BRT559" s="71"/>
      <c r="BRU559" s="71"/>
      <c r="BRV559" s="71"/>
      <c r="BRW559" s="71"/>
      <c r="BRX559" s="71"/>
      <c r="BRY559" s="71"/>
      <c r="BRZ559" s="71"/>
      <c r="BSA559" s="71"/>
      <c r="BSB559" s="71"/>
      <c r="BSC559" s="71"/>
      <c r="BSD559" s="71"/>
      <c r="BSE559" s="71"/>
      <c r="BSF559" s="71"/>
      <c r="BSG559" s="71"/>
      <c r="BSH559" s="71"/>
      <c r="BSI559" s="71"/>
      <c r="BSJ559" s="71"/>
      <c r="BSK559" s="71"/>
      <c r="BSL559" s="71"/>
      <c r="BSM559" s="71"/>
      <c r="BSN559" s="71"/>
      <c r="BSO559" s="71"/>
      <c r="BSP559" s="71"/>
      <c r="BSQ559" s="71"/>
      <c r="BSR559" s="71"/>
      <c r="BSS559" s="71"/>
      <c r="BST559" s="71"/>
      <c r="BSU559" s="71"/>
      <c r="BSV559" s="71"/>
      <c r="BSW559" s="71"/>
      <c r="BSX559" s="71"/>
      <c r="BSY559" s="71"/>
      <c r="BSZ559" s="71"/>
      <c r="BTA559" s="71"/>
      <c r="BTB559" s="71"/>
      <c r="BTC559" s="71"/>
      <c r="BTD559" s="71"/>
      <c r="BTE559" s="71"/>
      <c r="BTF559" s="71"/>
      <c r="BTG559" s="71"/>
      <c r="BTH559" s="71"/>
      <c r="BTI559" s="71"/>
      <c r="BTJ559" s="71"/>
      <c r="BTK559" s="71"/>
      <c r="BTL559" s="71"/>
      <c r="BTM559" s="71"/>
      <c r="BTN559" s="71"/>
      <c r="BTO559" s="71"/>
      <c r="BTP559" s="71"/>
      <c r="BTQ559" s="71"/>
      <c r="BTR559" s="71"/>
      <c r="BTS559" s="71"/>
      <c r="BTT559" s="71"/>
      <c r="BTU559" s="71"/>
      <c r="BTV559" s="71"/>
      <c r="BTW559" s="71"/>
      <c r="BTX559" s="71"/>
      <c r="BTY559" s="71"/>
      <c r="BTZ559" s="71"/>
      <c r="BUA559" s="71"/>
      <c r="BUB559" s="71"/>
      <c r="BUC559" s="71"/>
      <c r="BUD559" s="71"/>
      <c r="BUE559" s="71"/>
      <c r="BUF559" s="71"/>
      <c r="BUG559" s="71"/>
      <c r="BUH559" s="71"/>
      <c r="BUI559" s="71"/>
      <c r="BUJ559" s="71"/>
      <c r="BUK559" s="71"/>
      <c r="BUL559" s="71"/>
      <c r="BUM559" s="71"/>
      <c r="BUN559" s="71"/>
      <c r="BUO559" s="71"/>
      <c r="BUP559" s="71"/>
      <c r="BUQ559" s="71"/>
      <c r="BUR559" s="71"/>
      <c r="BUS559" s="71"/>
      <c r="BUT559" s="71"/>
      <c r="BUU559" s="71"/>
      <c r="BUV559" s="71"/>
      <c r="BUW559" s="71"/>
      <c r="BUX559" s="71"/>
      <c r="BUY559" s="71"/>
      <c r="BUZ559" s="71"/>
    </row>
    <row r="560" spans="1617:1924">
      <c r="BJE560" s="71"/>
      <c r="BJF560" s="71"/>
      <c r="BJG560" s="71"/>
      <c r="BJH560" s="71"/>
      <c r="BJI560" s="71"/>
      <c r="BJJ560" s="71"/>
      <c r="BJK560" s="71"/>
      <c r="BJL560" s="71"/>
      <c r="BJM560" s="71"/>
      <c r="BJN560" s="71"/>
      <c r="BJO560" s="71"/>
      <c r="BJP560" s="71"/>
      <c r="BJQ560" s="71"/>
      <c r="BJR560" s="71"/>
      <c r="BJS560" s="71"/>
      <c r="BJT560" s="71"/>
      <c r="BJU560" s="71"/>
      <c r="BJV560" s="71"/>
      <c r="BJW560" s="71"/>
      <c r="BJX560" s="71"/>
      <c r="BJY560" s="71"/>
      <c r="BJZ560" s="71"/>
      <c r="BKA560" s="71"/>
      <c r="BKB560" s="71"/>
      <c r="BKC560" s="71"/>
      <c r="BKD560" s="71"/>
      <c r="BKE560" s="71"/>
      <c r="BKF560" s="71"/>
      <c r="BKG560" s="71"/>
      <c r="BKH560" s="71"/>
      <c r="BKI560" s="71"/>
      <c r="BKJ560" s="71"/>
      <c r="BKK560" s="71"/>
      <c r="BKL560" s="71"/>
      <c r="BKM560" s="71"/>
      <c r="BKN560" s="71"/>
      <c r="BKO560" s="71"/>
      <c r="BKP560" s="71"/>
      <c r="BKQ560" s="71"/>
      <c r="BKR560" s="71"/>
      <c r="BKS560" s="71"/>
      <c r="BKT560" s="71"/>
      <c r="BKU560" s="71"/>
      <c r="BKV560" s="71"/>
      <c r="BKW560" s="71"/>
      <c r="BKX560" s="71"/>
      <c r="BKY560" s="71"/>
      <c r="BKZ560" s="71"/>
      <c r="BLA560" s="71"/>
      <c r="BLB560" s="71"/>
      <c r="BLC560" s="71"/>
      <c r="BLD560" s="71"/>
      <c r="BLE560" s="71"/>
      <c r="BLF560" s="71"/>
      <c r="BLG560" s="71"/>
      <c r="BLH560" s="71"/>
      <c r="BLI560" s="71"/>
      <c r="BLJ560" s="71"/>
      <c r="BLK560" s="71"/>
      <c r="BLL560" s="71"/>
      <c r="BLM560" s="71"/>
      <c r="BLN560" s="71"/>
      <c r="BLO560" s="71"/>
      <c r="BLP560" s="71"/>
      <c r="BLQ560" s="71"/>
      <c r="BLR560" s="71"/>
      <c r="BLS560" s="71"/>
      <c r="BLT560" s="71"/>
      <c r="BLU560" s="71"/>
      <c r="BLV560" s="71"/>
      <c r="BLW560" s="71"/>
      <c r="BLX560" s="71"/>
      <c r="BLY560" s="71"/>
      <c r="BLZ560" s="71"/>
      <c r="BMA560" s="71"/>
      <c r="BMB560" s="71"/>
      <c r="BMC560" s="71"/>
      <c r="BMD560" s="71"/>
      <c r="BME560" s="71"/>
      <c r="BMF560" s="71"/>
      <c r="BMG560" s="71"/>
      <c r="BMH560" s="71"/>
      <c r="BMI560" s="71"/>
      <c r="BMJ560" s="71"/>
      <c r="BMK560" s="71"/>
      <c r="BML560" s="71"/>
      <c r="BMM560" s="71"/>
      <c r="BMN560" s="71"/>
      <c r="BMO560" s="71"/>
      <c r="BMP560" s="71"/>
      <c r="BMQ560" s="71"/>
      <c r="BMR560" s="71"/>
      <c r="BMS560" s="71"/>
      <c r="BMT560" s="71"/>
      <c r="BMU560" s="71"/>
      <c r="BMV560" s="71"/>
      <c r="BMW560" s="71"/>
      <c r="BMX560" s="71"/>
      <c r="BMY560" s="71"/>
      <c r="BMZ560" s="71"/>
      <c r="BNA560" s="71"/>
      <c r="BNB560" s="71"/>
      <c r="BNC560" s="71"/>
      <c r="BND560" s="71"/>
      <c r="BNE560" s="71"/>
      <c r="BNF560" s="71"/>
      <c r="BNG560" s="71"/>
      <c r="BNH560" s="71"/>
      <c r="BNI560" s="71"/>
      <c r="BNJ560" s="71"/>
      <c r="BNK560" s="71"/>
      <c r="BNL560" s="71"/>
      <c r="BNM560" s="71"/>
      <c r="BNN560" s="71"/>
      <c r="BNO560" s="71"/>
      <c r="BNP560" s="71"/>
      <c r="BNQ560" s="71"/>
      <c r="BNR560" s="71"/>
      <c r="BNS560" s="71"/>
      <c r="BNT560" s="71"/>
      <c r="BNU560" s="71"/>
      <c r="BNV560" s="71"/>
      <c r="BNW560" s="71"/>
      <c r="BNX560" s="71"/>
      <c r="BNY560" s="71"/>
      <c r="BNZ560" s="71"/>
      <c r="BOA560" s="71"/>
      <c r="BOB560" s="71"/>
      <c r="BOC560" s="71"/>
      <c r="BOD560" s="71"/>
      <c r="BOE560" s="71"/>
      <c r="BOF560" s="71"/>
      <c r="BOG560" s="71"/>
      <c r="BOH560" s="71"/>
      <c r="BOI560" s="71"/>
      <c r="BOJ560" s="71"/>
      <c r="BOK560" s="71"/>
      <c r="BOL560" s="71"/>
      <c r="BOM560" s="71"/>
      <c r="BON560" s="71"/>
      <c r="BOO560" s="71"/>
      <c r="BOP560" s="71"/>
      <c r="BOQ560" s="71"/>
      <c r="BOR560" s="71"/>
      <c r="BOS560" s="71"/>
      <c r="BOT560" s="71"/>
      <c r="BOU560" s="71"/>
      <c r="BOV560" s="71"/>
      <c r="BOW560" s="71"/>
      <c r="BOX560" s="71"/>
      <c r="BOY560" s="71"/>
      <c r="BOZ560" s="71"/>
      <c r="BPA560" s="71"/>
      <c r="BPB560" s="71"/>
      <c r="BPC560" s="71"/>
      <c r="BPD560" s="71"/>
      <c r="BPE560" s="71"/>
      <c r="BPF560" s="71"/>
      <c r="BPG560" s="71"/>
      <c r="BPH560" s="71"/>
      <c r="BPI560" s="71"/>
      <c r="BPJ560" s="71"/>
      <c r="BPK560" s="71"/>
      <c r="BPL560" s="71"/>
      <c r="BPM560" s="71"/>
      <c r="BPN560" s="71"/>
      <c r="BPO560" s="71"/>
      <c r="BPP560" s="71"/>
      <c r="BPQ560" s="71"/>
      <c r="BPR560" s="71"/>
      <c r="BPS560" s="71"/>
      <c r="BPT560" s="71"/>
      <c r="BPU560" s="71"/>
      <c r="BPV560" s="71"/>
      <c r="BPW560" s="71"/>
      <c r="BPX560" s="71"/>
      <c r="BPY560" s="71"/>
      <c r="BPZ560" s="71"/>
      <c r="BQA560" s="71"/>
      <c r="BQB560" s="71"/>
      <c r="BQC560" s="71"/>
      <c r="BQD560" s="71"/>
      <c r="BQE560" s="71"/>
      <c r="BQF560" s="71"/>
      <c r="BQG560" s="71"/>
      <c r="BQH560" s="71"/>
      <c r="BQI560" s="71"/>
      <c r="BQJ560" s="71"/>
      <c r="BQK560" s="71"/>
      <c r="BQL560" s="71"/>
      <c r="BQM560" s="71"/>
      <c r="BQN560" s="71"/>
      <c r="BQO560" s="71"/>
      <c r="BQP560" s="71"/>
      <c r="BQQ560" s="71"/>
      <c r="BQR560" s="71"/>
      <c r="BQS560" s="71"/>
      <c r="BQT560" s="71"/>
      <c r="BQU560" s="71"/>
      <c r="BQV560" s="71"/>
      <c r="BQW560" s="71"/>
      <c r="BQX560" s="71"/>
      <c r="BQY560" s="71"/>
      <c r="BQZ560" s="71"/>
      <c r="BRA560" s="71"/>
      <c r="BRB560" s="71"/>
      <c r="BRC560" s="71"/>
      <c r="BRD560" s="71"/>
      <c r="BRE560" s="71"/>
      <c r="BRF560" s="71"/>
      <c r="BRG560" s="71"/>
      <c r="BRH560" s="71"/>
      <c r="BRI560" s="71"/>
      <c r="BRJ560" s="71"/>
      <c r="BRK560" s="71"/>
      <c r="BRL560" s="71"/>
      <c r="BRM560" s="71"/>
      <c r="BRN560" s="71"/>
      <c r="BRO560" s="71"/>
      <c r="BRP560" s="71"/>
      <c r="BRQ560" s="71"/>
      <c r="BRR560" s="71"/>
      <c r="BRS560" s="71"/>
      <c r="BRT560" s="71"/>
      <c r="BRU560" s="71"/>
      <c r="BRV560" s="71"/>
      <c r="BRW560" s="71"/>
      <c r="BRX560" s="71"/>
      <c r="BRY560" s="71"/>
      <c r="BRZ560" s="71"/>
      <c r="BSA560" s="71"/>
      <c r="BSB560" s="71"/>
      <c r="BSC560" s="71"/>
      <c r="BSD560" s="71"/>
      <c r="BSE560" s="71"/>
      <c r="BSF560" s="71"/>
      <c r="BSG560" s="71"/>
      <c r="BSH560" s="71"/>
      <c r="BSI560" s="71"/>
      <c r="BSJ560" s="71"/>
      <c r="BSK560" s="71"/>
      <c r="BSL560" s="71"/>
      <c r="BSM560" s="71"/>
      <c r="BSN560" s="71"/>
      <c r="BSO560" s="71"/>
      <c r="BSP560" s="71"/>
      <c r="BSQ560" s="71"/>
      <c r="BSR560" s="71"/>
      <c r="BSS560" s="71"/>
      <c r="BST560" s="71"/>
      <c r="BSU560" s="71"/>
      <c r="BSV560" s="71"/>
      <c r="BSW560" s="71"/>
      <c r="BSX560" s="71"/>
      <c r="BSY560" s="71"/>
      <c r="BSZ560" s="71"/>
      <c r="BTA560" s="71"/>
      <c r="BTB560" s="71"/>
      <c r="BTC560" s="71"/>
      <c r="BTD560" s="71"/>
      <c r="BTE560" s="71"/>
      <c r="BTF560" s="71"/>
      <c r="BTG560" s="71"/>
      <c r="BTH560" s="71"/>
      <c r="BTI560" s="71"/>
      <c r="BTJ560" s="71"/>
      <c r="BTK560" s="71"/>
      <c r="BTL560" s="71"/>
      <c r="BTM560" s="71"/>
      <c r="BTN560" s="71"/>
      <c r="BTO560" s="71"/>
      <c r="BTP560" s="71"/>
      <c r="BTQ560" s="71"/>
      <c r="BTR560" s="71"/>
      <c r="BTS560" s="71"/>
      <c r="BTT560" s="71"/>
      <c r="BTU560" s="71"/>
      <c r="BTV560" s="71"/>
      <c r="BTW560" s="71"/>
      <c r="BTX560" s="71"/>
      <c r="BTY560" s="71"/>
      <c r="BTZ560" s="71"/>
      <c r="BUA560" s="71"/>
      <c r="BUB560" s="71"/>
      <c r="BUC560" s="71"/>
      <c r="BUD560" s="71"/>
      <c r="BUE560" s="71"/>
      <c r="BUF560" s="71"/>
      <c r="BUG560" s="71"/>
      <c r="BUH560" s="71"/>
      <c r="BUI560" s="71"/>
      <c r="BUJ560" s="71"/>
      <c r="BUK560" s="71"/>
      <c r="BUL560" s="71"/>
      <c r="BUM560" s="71"/>
      <c r="BUN560" s="71"/>
      <c r="BUO560" s="71"/>
      <c r="BUP560" s="71"/>
      <c r="BUQ560" s="71"/>
      <c r="BUR560" s="71"/>
      <c r="BUS560" s="71"/>
      <c r="BUT560" s="71"/>
      <c r="BUU560" s="71"/>
      <c r="BUV560" s="71"/>
      <c r="BUW560" s="71"/>
      <c r="BUX560" s="71"/>
      <c r="BUY560" s="71"/>
      <c r="BUZ560" s="71"/>
    </row>
    <row r="561" spans="1617:1924">
      <c r="BJE561" s="71"/>
      <c r="BJF561" s="71"/>
      <c r="BJG561" s="71"/>
      <c r="BJH561" s="71"/>
      <c r="BJI561" s="71"/>
      <c r="BJJ561" s="71"/>
      <c r="BJK561" s="71"/>
      <c r="BJL561" s="71"/>
      <c r="BJM561" s="71"/>
      <c r="BJN561" s="71"/>
      <c r="BJO561" s="71"/>
      <c r="BJP561" s="71"/>
      <c r="BJQ561" s="71"/>
      <c r="BJR561" s="71"/>
      <c r="BJS561" s="71"/>
      <c r="BJT561" s="71"/>
      <c r="BJU561" s="71"/>
      <c r="BJV561" s="71"/>
      <c r="BJW561" s="71"/>
      <c r="BJX561" s="71"/>
      <c r="BJY561" s="71"/>
      <c r="BJZ561" s="71"/>
      <c r="BKA561" s="71"/>
      <c r="BKB561" s="71"/>
      <c r="BKC561" s="71"/>
      <c r="BKD561" s="71"/>
      <c r="BKE561" s="71"/>
      <c r="BKF561" s="71"/>
      <c r="BKG561" s="71"/>
      <c r="BKH561" s="71"/>
      <c r="BKI561" s="71"/>
      <c r="BKJ561" s="71"/>
      <c r="BKK561" s="71"/>
      <c r="BKL561" s="71"/>
      <c r="BKM561" s="71"/>
      <c r="BKN561" s="71"/>
      <c r="BKO561" s="71"/>
      <c r="BKP561" s="71"/>
      <c r="BKQ561" s="71"/>
      <c r="BKR561" s="71"/>
      <c r="BKS561" s="71"/>
      <c r="BKT561" s="71"/>
      <c r="BKU561" s="71"/>
      <c r="BKV561" s="71"/>
      <c r="BKW561" s="71"/>
      <c r="BKX561" s="71"/>
      <c r="BKY561" s="71"/>
      <c r="BKZ561" s="71"/>
      <c r="BLA561" s="71"/>
      <c r="BLB561" s="71"/>
      <c r="BLC561" s="71"/>
      <c r="BLD561" s="71"/>
      <c r="BLE561" s="71"/>
      <c r="BLF561" s="71"/>
      <c r="BLG561" s="71"/>
      <c r="BLH561" s="71"/>
      <c r="BLI561" s="71"/>
      <c r="BLJ561" s="71"/>
      <c r="BLK561" s="71"/>
      <c r="BLL561" s="71"/>
      <c r="BLM561" s="71"/>
      <c r="BLN561" s="71"/>
      <c r="BLO561" s="71"/>
      <c r="BLP561" s="71"/>
      <c r="BLQ561" s="71"/>
      <c r="BLR561" s="71"/>
      <c r="BLS561" s="71"/>
      <c r="BLT561" s="71"/>
      <c r="BLU561" s="71"/>
      <c r="BLV561" s="71"/>
      <c r="BLW561" s="71"/>
      <c r="BLX561" s="71"/>
      <c r="BLY561" s="71"/>
      <c r="BLZ561" s="71"/>
      <c r="BMA561" s="71"/>
      <c r="BMB561" s="71"/>
      <c r="BMC561" s="71"/>
      <c r="BMD561" s="71"/>
      <c r="BME561" s="71"/>
      <c r="BMF561" s="71"/>
      <c r="BMG561" s="71"/>
      <c r="BMH561" s="71"/>
      <c r="BMI561" s="71"/>
      <c r="BMJ561" s="71"/>
      <c r="BMK561" s="71"/>
      <c r="BML561" s="71"/>
      <c r="BMM561" s="71"/>
      <c r="BMN561" s="71"/>
      <c r="BMO561" s="71"/>
      <c r="BMP561" s="71"/>
      <c r="BMQ561" s="71"/>
      <c r="BMR561" s="71"/>
      <c r="BMS561" s="71"/>
      <c r="BMT561" s="71"/>
      <c r="BMU561" s="71"/>
      <c r="BMV561" s="71"/>
      <c r="BMW561" s="71"/>
      <c r="BMX561" s="71"/>
      <c r="BMY561" s="71"/>
      <c r="BMZ561" s="71"/>
      <c r="BNA561" s="71"/>
      <c r="BNB561" s="71"/>
      <c r="BNC561" s="71"/>
      <c r="BND561" s="71"/>
      <c r="BNE561" s="71"/>
      <c r="BNF561" s="71"/>
      <c r="BNG561" s="71"/>
      <c r="BNH561" s="71"/>
      <c r="BNI561" s="71"/>
      <c r="BNJ561" s="71"/>
      <c r="BNK561" s="71"/>
      <c r="BNL561" s="71"/>
      <c r="BNM561" s="71"/>
      <c r="BNN561" s="71"/>
      <c r="BNO561" s="71"/>
      <c r="BNP561" s="71"/>
      <c r="BNQ561" s="71"/>
      <c r="BNR561" s="71"/>
      <c r="BNS561" s="71"/>
      <c r="BNT561" s="71"/>
      <c r="BNU561" s="71"/>
      <c r="BNV561" s="71"/>
      <c r="BNW561" s="71"/>
      <c r="BNX561" s="71"/>
      <c r="BNY561" s="71"/>
      <c r="BNZ561" s="71"/>
      <c r="BOA561" s="71"/>
      <c r="BOB561" s="71"/>
      <c r="BOC561" s="71"/>
      <c r="BOD561" s="71"/>
      <c r="BOE561" s="71"/>
      <c r="BOF561" s="71"/>
      <c r="BOG561" s="71"/>
      <c r="BOH561" s="71"/>
      <c r="BOI561" s="71"/>
      <c r="BOJ561" s="71"/>
      <c r="BOK561" s="71"/>
      <c r="BOL561" s="71"/>
      <c r="BOM561" s="71"/>
      <c r="BON561" s="71"/>
      <c r="BOO561" s="71"/>
      <c r="BOP561" s="71"/>
      <c r="BOQ561" s="71"/>
      <c r="BOR561" s="71"/>
      <c r="BOS561" s="71"/>
      <c r="BOT561" s="71"/>
      <c r="BOU561" s="71"/>
      <c r="BOV561" s="71"/>
      <c r="BOW561" s="71"/>
      <c r="BOX561" s="71"/>
      <c r="BOY561" s="71"/>
      <c r="BOZ561" s="71"/>
      <c r="BPA561" s="71"/>
      <c r="BPB561" s="71"/>
      <c r="BPC561" s="71"/>
      <c r="BPD561" s="71"/>
      <c r="BPE561" s="71"/>
      <c r="BPF561" s="71"/>
      <c r="BPG561" s="71"/>
      <c r="BPH561" s="71"/>
      <c r="BPI561" s="71"/>
      <c r="BPJ561" s="71"/>
      <c r="BPK561" s="71"/>
      <c r="BPL561" s="71"/>
      <c r="BPM561" s="71"/>
      <c r="BPN561" s="71"/>
      <c r="BPO561" s="71"/>
      <c r="BPP561" s="71"/>
      <c r="BPQ561" s="71"/>
      <c r="BPR561" s="71"/>
      <c r="BPS561" s="71"/>
      <c r="BPT561" s="71"/>
      <c r="BPU561" s="71"/>
      <c r="BPV561" s="71"/>
      <c r="BPW561" s="71"/>
      <c r="BPX561" s="71"/>
      <c r="BPY561" s="71"/>
      <c r="BPZ561" s="71"/>
      <c r="BQA561" s="71"/>
      <c r="BQB561" s="71"/>
      <c r="BQC561" s="71"/>
      <c r="BQD561" s="71"/>
      <c r="BQE561" s="71"/>
      <c r="BQF561" s="71"/>
      <c r="BQG561" s="71"/>
      <c r="BQH561" s="71"/>
      <c r="BQI561" s="71"/>
      <c r="BQJ561" s="71"/>
      <c r="BQK561" s="71"/>
      <c r="BQL561" s="71"/>
      <c r="BQM561" s="71"/>
      <c r="BQN561" s="71"/>
      <c r="BQO561" s="71"/>
      <c r="BQP561" s="71"/>
      <c r="BQQ561" s="71"/>
      <c r="BQR561" s="71"/>
      <c r="BQS561" s="71"/>
      <c r="BQT561" s="71"/>
      <c r="BQU561" s="71"/>
      <c r="BQV561" s="71"/>
      <c r="BQW561" s="71"/>
      <c r="BQX561" s="71"/>
      <c r="BQY561" s="71"/>
      <c r="BQZ561" s="71"/>
      <c r="BRA561" s="71"/>
      <c r="BRB561" s="71"/>
      <c r="BRC561" s="71"/>
      <c r="BRD561" s="71"/>
      <c r="BRE561" s="71"/>
      <c r="BRF561" s="71"/>
      <c r="BRG561" s="71"/>
      <c r="BRH561" s="71"/>
      <c r="BRI561" s="71"/>
      <c r="BRJ561" s="71"/>
      <c r="BRK561" s="71"/>
      <c r="BRL561" s="71"/>
      <c r="BRM561" s="71"/>
      <c r="BRN561" s="71"/>
      <c r="BRO561" s="71"/>
      <c r="BRP561" s="71"/>
      <c r="BRQ561" s="71"/>
      <c r="BRR561" s="71"/>
      <c r="BRS561" s="71"/>
      <c r="BRT561" s="71"/>
      <c r="BRU561" s="71"/>
      <c r="BRV561" s="71"/>
      <c r="BRW561" s="71"/>
      <c r="BRX561" s="71"/>
      <c r="BRY561" s="71"/>
      <c r="BRZ561" s="71"/>
      <c r="BSA561" s="71"/>
      <c r="BSB561" s="71"/>
      <c r="BSC561" s="71"/>
      <c r="BSD561" s="71"/>
      <c r="BSE561" s="71"/>
      <c r="BSF561" s="71"/>
      <c r="BSG561" s="71"/>
      <c r="BSH561" s="71"/>
      <c r="BSI561" s="71"/>
      <c r="BSJ561" s="71"/>
      <c r="BSK561" s="71"/>
      <c r="BSL561" s="71"/>
      <c r="BSM561" s="71"/>
      <c r="BSN561" s="71"/>
      <c r="BSO561" s="71"/>
      <c r="BSP561" s="71"/>
      <c r="BSQ561" s="71"/>
      <c r="BSR561" s="71"/>
      <c r="BSS561" s="71"/>
      <c r="BST561" s="71"/>
      <c r="BSU561" s="71"/>
      <c r="BSV561" s="71"/>
      <c r="BSW561" s="71"/>
      <c r="BSX561" s="71"/>
      <c r="BSY561" s="71"/>
      <c r="BSZ561" s="71"/>
      <c r="BTA561" s="71"/>
      <c r="BTB561" s="71"/>
      <c r="BTC561" s="71"/>
      <c r="BTD561" s="71"/>
      <c r="BTE561" s="71"/>
      <c r="BTF561" s="71"/>
      <c r="BTG561" s="71"/>
      <c r="BTH561" s="71"/>
      <c r="BTI561" s="71"/>
      <c r="BTJ561" s="71"/>
      <c r="BTK561" s="71"/>
      <c r="BTL561" s="71"/>
      <c r="BTM561" s="71"/>
      <c r="BTN561" s="71"/>
      <c r="BTO561" s="71"/>
      <c r="BTP561" s="71"/>
      <c r="BTQ561" s="71"/>
      <c r="BTR561" s="71"/>
      <c r="BTS561" s="71"/>
      <c r="BTT561" s="71"/>
      <c r="BTU561" s="71"/>
      <c r="BTV561" s="71"/>
      <c r="BTW561" s="71"/>
      <c r="BTX561" s="71"/>
      <c r="BTY561" s="71"/>
      <c r="BTZ561" s="71"/>
      <c r="BUA561" s="71"/>
      <c r="BUB561" s="71"/>
      <c r="BUC561" s="71"/>
      <c r="BUD561" s="71"/>
      <c r="BUE561" s="71"/>
      <c r="BUF561" s="71"/>
      <c r="BUG561" s="71"/>
      <c r="BUH561" s="71"/>
      <c r="BUI561" s="71"/>
      <c r="BUJ561" s="71"/>
      <c r="BUK561" s="71"/>
      <c r="BUL561" s="71"/>
      <c r="BUM561" s="71"/>
      <c r="BUN561" s="71"/>
      <c r="BUO561" s="71"/>
      <c r="BUP561" s="71"/>
      <c r="BUQ561" s="71"/>
      <c r="BUR561" s="71"/>
      <c r="BUS561" s="71"/>
      <c r="BUT561" s="71"/>
      <c r="BUU561" s="71"/>
      <c r="BUV561" s="71"/>
      <c r="BUW561" s="71"/>
      <c r="BUX561" s="71"/>
      <c r="BUY561" s="71"/>
      <c r="BUZ561" s="71"/>
    </row>
    <row r="562" spans="1617:1924">
      <c r="BJE562" s="71"/>
      <c r="BJF562" s="71"/>
      <c r="BJG562" s="71"/>
      <c r="BJH562" s="71"/>
      <c r="BJI562" s="71"/>
      <c r="BJJ562" s="71"/>
      <c r="BJK562" s="71"/>
      <c r="BJL562" s="71"/>
      <c r="BJM562" s="71"/>
      <c r="BJN562" s="71"/>
      <c r="BJO562" s="71"/>
      <c r="BJP562" s="71"/>
      <c r="BJQ562" s="71"/>
      <c r="BJR562" s="71"/>
      <c r="BJS562" s="71"/>
      <c r="BJT562" s="71"/>
      <c r="BJU562" s="71"/>
      <c r="BJV562" s="71"/>
      <c r="BJW562" s="71"/>
      <c r="BJX562" s="71"/>
      <c r="BJY562" s="71"/>
      <c r="BJZ562" s="71"/>
      <c r="BKA562" s="71"/>
      <c r="BKB562" s="71"/>
      <c r="BKC562" s="71"/>
      <c r="BKD562" s="71"/>
      <c r="BKE562" s="71"/>
      <c r="BKF562" s="71"/>
      <c r="BKG562" s="71"/>
      <c r="BKH562" s="71"/>
      <c r="BKI562" s="71"/>
      <c r="BKJ562" s="71"/>
      <c r="BKK562" s="71"/>
      <c r="BKL562" s="71"/>
      <c r="BKM562" s="71"/>
      <c r="BKN562" s="71"/>
      <c r="BKO562" s="71"/>
      <c r="BKP562" s="71"/>
      <c r="BKQ562" s="71"/>
      <c r="BKR562" s="71"/>
      <c r="BKS562" s="71"/>
      <c r="BKT562" s="71"/>
      <c r="BKU562" s="71"/>
      <c r="BKV562" s="71"/>
      <c r="BKW562" s="71"/>
      <c r="BKX562" s="71"/>
      <c r="BKY562" s="71"/>
      <c r="BKZ562" s="71"/>
      <c r="BLA562" s="71"/>
      <c r="BLB562" s="71"/>
      <c r="BLC562" s="71"/>
      <c r="BLD562" s="71"/>
      <c r="BLE562" s="71"/>
      <c r="BLF562" s="71"/>
      <c r="BLG562" s="71"/>
      <c r="BLH562" s="71"/>
      <c r="BLI562" s="71"/>
      <c r="BLJ562" s="71"/>
      <c r="BLK562" s="71"/>
      <c r="BLL562" s="71"/>
      <c r="BLM562" s="71"/>
      <c r="BLN562" s="71"/>
      <c r="BLO562" s="71"/>
      <c r="BLP562" s="71"/>
      <c r="BLQ562" s="71"/>
      <c r="BLR562" s="71"/>
      <c r="BLS562" s="71"/>
      <c r="BLT562" s="71"/>
      <c r="BLU562" s="71"/>
      <c r="BLV562" s="71"/>
      <c r="BLW562" s="71"/>
      <c r="BLX562" s="71"/>
      <c r="BLY562" s="71"/>
      <c r="BLZ562" s="71"/>
      <c r="BMA562" s="71"/>
      <c r="BMB562" s="71"/>
      <c r="BMC562" s="71"/>
      <c r="BMD562" s="71"/>
      <c r="BME562" s="71"/>
      <c r="BMF562" s="71"/>
      <c r="BMG562" s="71"/>
      <c r="BMH562" s="71"/>
      <c r="BMI562" s="71"/>
      <c r="BMJ562" s="71"/>
      <c r="BMK562" s="71"/>
      <c r="BML562" s="71"/>
      <c r="BMM562" s="71"/>
      <c r="BMN562" s="71"/>
      <c r="BMO562" s="71"/>
      <c r="BMP562" s="71"/>
      <c r="BMQ562" s="71"/>
      <c r="BMR562" s="71"/>
      <c r="BMS562" s="71"/>
      <c r="BMT562" s="71"/>
      <c r="BMU562" s="71"/>
      <c r="BMV562" s="71"/>
      <c r="BMW562" s="71"/>
      <c r="BMX562" s="71"/>
      <c r="BMY562" s="71"/>
      <c r="BMZ562" s="71"/>
      <c r="BNA562" s="71"/>
      <c r="BNB562" s="71"/>
      <c r="BNC562" s="71"/>
      <c r="BND562" s="71"/>
      <c r="BNE562" s="71"/>
      <c r="BNF562" s="71"/>
      <c r="BNG562" s="71"/>
      <c r="BNH562" s="71"/>
      <c r="BNI562" s="71"/>
      <c r="BNJ562" s="71"/>
      <c r="BNK562" s="71"/>
      <c r="BNL562" s="71"/>
      <c r="BNM562" s="71"/>
      <c r="BNN562" s="71"/>
      <c r="BNO562" s="71"/>
      <c r="BNP562" s="71"/>
      <c r="BNQ562" s="71"/>
      <c r="BNR562" s="71"/>
      <c r="BNS562" s="71"/>
      <c r="BNT562" s="71"/>
      <c r="BNU562" s="71"/>
      <c r="BNV562" s="71"/>
      <c r="BNW562" s="71"/>
      <c r="BNX562" s="71"/>
      <c r="BNY562" s="71"/>
      <c r="BNZ562" s="71"/>
      <c r="BOA562" s="71"/>
      <c r="BOB562" s="71"/>
      <c r="BOC562" s="71"/>
      <c r="BOD562" s="71"/>
      <c r="BOE562" s="71"/>
      <c r="BOF562" s="71"/>
      <c r="BOG562" s="71"/>
      <c r="BOH562" s="71"/>
      <c r="BOI562" s="71"/>
      <c r="BOJ562" s="71"/>
      <c r="BOK562" s="71"/>
      <c r="BOL562" s="71"/>
      <c r="BOM562" s="71"/>
      <c r="BON562" s="71"/>
      <c r="BOO562" s="71"/>
      <c r="BOP562" s="71"/>
      <c r="BOQ562" s="71"/>
      <c r="BOR562" s="71"/>
      <c r="BOS562" s="71"/>
      <c r="BOT562" s="71"/>
      <c r="BOU562" s="71"/>
      <c r="BOV562" s="71"/>
      <c r="BOW562" s="71"/>
      <c r="BOX562" s="71"/>
      <c r="BOY562" s="71"/>
      <c r="BOZ562" s="71"/>
      <c r="BPA562" s="71"/>
      <c r="BPB562" s="71"/>
      <c r="BPC562" s="71"/>
      <c r="BPD562" s="71"/>
      <c r="BPE562" s="71"/>
      <c r="BPF562" s="71"/>
      <c r="BPG562" s="71"/>
      <c r="BPH562" s="71"/>
      <c r="BPI562" s="71"/>
      <c r="BPJ562" s="71"/>
      <c r="BPK562" s="71"/>
      <c r="BPL562" s="71"/>
      <c r="BPM562" s="71"/>
      <c r="BPN562" s="71"/>
      <c r="BPO562" s="71"/>
      <c r="BPP562" s="71"/>
      <c r="BPQ562" s="71"/>
      <c r="BPR562" s="71"/>
      <c r="BPS562" s="71"/>
      <c r="BPT562" s="71"/>
      <c r="BPU562" s="71"/>
      <c r="BPV562" s="71"/>
      <c r="BPW562" s="71"/>
      <c r="BPX562" s="71"/>
      <c r="BPY562" s="71"/>
      <c r="BPZ562" s="71"/>
      <c r="BQA562" s="71"/>
      <c r="BQB562" s="71"/>
      <c r="BQC562" s="71"/>
      <c r="BQD562" s="71"/>
      <c r="BQE562" s="71"/>
      <c r="BQF562" s="71"/>
      <c r="BQG562" s="71"/>
      <c r="BQH562" s="71"/>
      <c r="BQI562" s="71"/>
      <c r="BQJ562" s="71"/>
      <c r="BQK562" s="71"/>
      <c r="BQL562" s="71"/>
      <c r="BQM562" s="71"/>
      <c r="BQN562" s="71"/>
      <c r="BQO562" s="71"/>
      <c r="BQP562" s="71"/>
      <c r="BQQ562" s="71"/>
      <c r="BQR562" s="71"/>
      <c r="BQS562" s="71"/>
      <c r="BQT562" s="71"/>
      <c r="BQU562" s="71"/>
      <c r="BQV562" s="71"/>
      <c r="BQW562" s="71"/>
      <c r="BQX562" s="71"/>
      <c r="BQY562" s="71"/>
      <c r="BQZ562" s="71"/>
      <c r="BRA562" s="71"/>
      <c r="BRB562" s="71"/>
      <c r="BRC562" s="71"/>
      <c r="BRD562" s="71"/>
      <c r="BRE562" s="71"/>
      <c r="BRF562" s="71"/>
      <c r="BRG562" s="71"/>
      <c r="BRH562" s="71"/>
      <c r="BRI562" s="71"/>
      <c r="BRJ562" s="71"/>
      <c r="BRK562" s="71"/>
      <c r="BRL562" s="71"/>
      <c r="BRM562" s="71"/>
      <c r="BRN562" s="71"/>
      <c r="BRO562" s="71"/>
      <c r="BRP562" s="71"/>
      <c r="BRQ562" s="71"/>
      <c r="BRR562" s="71"/>
      <c r="BRS562" s="71"/>
      <c r="BRT562" s="71"/>
      <c r="BRU562" s="71"/>
      <c r="BRV562" s="71"/>
      <c r="BRW562" s="71"/>
      <c r="BRX562" s="71"/>
      <c r="BRY562" s="71"/>
      <c r="BRZ562" s="71"/>
      <c r="BSA562" s="71"/>
      <c r="BSB562" s="71"/>
      <c r="BSC562" s="71"/>
      <c r="BSD562" s="71"/>
      <c r="BSE562" s="71"/>
      <c r="BSF562" s="71"/>
      <c r="BSG562" s="71"/>
      <c r="BSH562" s="71"/>
      <c r="BSI562" s="71"/>
      <c r="BSJ562" s="71"/>
      <c r="BSK562" s="71"/>
      <c r="BSL562" s="71"/>
      <c r="BSM562" s="71"/>
      <c r="BSN562" s="71"/>
      <c r="BSO562" s="71"/>
      <c r="BSP562" s="71"/>
      <c r="BSQ562" s="71"/>
      <c r="BSR562" s="71"/>
      <c r="BSS562" s="71"/>
      <c r="BST562" s="71"/>
      <c r="BSU562" s="71"/>
      <c r="BSV562" s="71"/>
      <c r="BSW562" s="71"/>
      <c r="BSX562" s="71"/>
      <c r="BSY562" s="71"/>
      <c r="BSZ562" s="71"/>
      <c r="BTA562" s="71"/>
      <c r="BTB562" s="71"/>
      <c r="BTC562" s="71"/>
      <c r="BTD562" s="71"/>
      <c r="BTE562" s="71"/>
      <c r="BTF562" s="71"/>
      <c r="BTG562" s="71"/>
      <c r="BTH562" s="71"/>
      <c r="BTI562" s="71"/>
      <c r="BTJ562" s="71"/>
      <c r="BTK562" s="71"/>
      <c r="BTL562" s="71"/>
      <c r="BTM562" s="71"/>
      <c r="BTN562" s="71"/>
      <c r="BTO562" s="71"/>
      <c r="BTP562" s="71"/>
      <c r="BTQ562" s="71"/>
      <c r="BTR562" s="71"/>
      <c r="BTS562" s="71"/>
      <c r="BTT562" s="71"/>
      <c r="BTU562" s="71"/>
      <c r="BTV562" s="71"/>
      <c r="BTW562" s="71"/>
      <c r="BTX562" s="71"/>
      <c r="BTY562" s="71"/>
      <c r="BTZ562" s="71"/>
      <c r="BUA562" s="71"/>
      <c r="BUB562" s="71"/>
      <c r="BUC562" s="71"/>
      <c r="BUD562" s="71"/>
      <c r="BUE562" s="71"/>
      <c r="BUF562" s="71"/>
      <c r="BUG562" s="71"/>
      <c r="BUH562" s="71"/>
      <c r="BUI562" s="71"/>
      <c r="BUJ562" s="71"/>
      <c r="BUK562" s="71"/>
      <c r="BUL562" s="71"/>
      <c r="BUM562" s="71"/>
      <c r="BUN562" s="71"/>
      <c r="BUO562" s="71"/>
      <c r="BUP562" s="71"/>
      <c r="BUQ562" s="71"/>
      <c r="BUR562" s="71"/>
      <c r="BUS562" s="71"/>
      <c r="BUT562" s="71"/>
      <c r="BUU562" s="71"/>
      <c r="BUV562" s="71"/>
      <c r="BUW562" s="71"/>
      <c r="BUX562" s="71"/>
      <c r="BUY562" s="71"/>
      <c r="BUZ562" s="71"/>
    </row>
    <row r="563" spans="1617:1924">
      <c r="BJE563" s="71"/>
      <c r="BJF563" s="71"/>
      <c r="BJG563" s="71"/>
      <c r="BJH563" s="71"/>
      <c r="BJI563" s="71"/>
      <c r="BJJ563" s="71"/>
      <c r="BJK563" s="71"/>
      <c r="BJL563" s="71"/>
      <c r="BJM563" s="71"/>
      <c r="BJN563" s="71"/>
      <c r="BJO563" s="71"/>
      <c r="BJP563" s="71"/>
      <c r="BJQ563" s="71"/>
      <c r="BJR563" s="71"/>
      <c r="BJS563" s="71"/>
      <c r="BJT563" s="71"/>
      <c r="BJU563" s="71"/>
      <c r="BJV563" s="71"/>
      <c r="BJW563" s="71"/>
      <c r="BJX563" s="71"/>
      <c r="BJY563" s="71"/>
      <c r="BJZ563" s="71"/>
      <c r="BKA563" s="71"/>
      <c r="BKB563" s="71"/>
      <c r="BKC563" s="71"/>
      <c r="BKD563" s="71"/>
      <c r="BKE563" s="71"/>
      <c r="BKF563" s="71"/>
      <c r="BKG563" s="71"/>
      <c r="BKH563" s="71"/>
      <c r="BKI563" s="71"/>
      <c r="BKJ563" s="71"/>
      <c r="BKK563" s="71"/>
      <c r="BKL563" s="71"/>
      <c r="BKM563" s="71"/>
      <c r="BKN563" s="71"/>
      <c r="BKO563" s="71"/>
      <c r="BKP563" s="71"/>
      <c r="BKQ563" s="71"/>
      <c r="BKR563" s="71"/>
      <c r="BKS563" s="71"/>
      <c r="BKT563" s="71"/>
      <c r="BKU563" s="71"/>
      <c r="BKV563" s="71"/>
      <c r="BKW563" s="71"/>
      <c r="BKX563" s="71"/>
      <c r="BKY563" s="71"/>
      <c r="BKZ563" s="71"/>
      <c r="BLA563" s="71"/>
      <c r="BLB563" s="71"/>
      <c r="BLC563" s="71"/>
      <c r="BLD563" s="71"/>
      <c r="BLE563" s="71"/>
      <c r="BLF563" s="71"/>
      <c r="BLG563" s="71"/>
      <c r="BLH563" s="71"/>
      <c r="BLI563" s="71"/>
      <c r="BLJ563" s="71"/>
      <c r="BLK563" s="71"/>
      <c r="BLL563" s="71"/>
      <c r="BLM563" s="71"/>
      <c r="BLN563" s="71"/>
      <c r="BLO563" s="71"/>
      <c r="BLP563" s="71"/>
      <c r="BLQ563" s="71"/>
      <c r="BLR563" s="71"/>
      <c r="BLS563" s="71"/>
      <c r="BLT563" s="71"/>
      <c r="BLU563" s="71"/>
      <c r="BLV563" s="71"/>
      <c r="BLW563" s="71"/>
      <c r="BLX563" s="71"/>
      <c r="BLY563" s="71"/>
      <c r="BLZ563" s="71"/>
      <c r="BMA563" s="71"/>
      <c r="BMB563" s="71"/>
      <c r="BMC563" s="71"/>
      <c r="BMD563" s="71"/>
      <c r="BME563" s="71"/>
      <c r="BMF563" s="71"/>
      <c r="BMG563" s="71"/>
      <c r="BMH563" s="71"/>
      <c r="BMI563" s="71"/>
      <c r="BMJ563" s="71"/>
      <c r="BMK563" s="71"/>
      <c r="BML563" s="71"/>
      <c r="BMM563" s="71"/>
      <c r="BMN563" s="71"/>
      <c r="BMO563" s="71"/>
      <c r="BMP563" s="71"/>
      <c r="BMQ563" s="71"/>
      <c r="BMR563" s="71"/>
      <c r="BMS563" s="71"/>
      <c r="BMT563" s="71"/>
      <c r="BMU563" s="71"/>
      <c r="BMV563" s="71"/>
      <c r="BMW563" s="71"/>
      <c r="BMX563" s="71"/>
      <c r="BMY563" s="71"/>
      <c r="BMZ563" s="71"/>
      <c r="BNA563" s="71"/>
      <c r="BNB563" s="71"/>
      <c r="BNC563" s="71"/>
      <c r="BND563" s="71"/>
      <c r="BNE563" s="71"/>
      <c r="BNF563" s="71"/>
      <c r="BNG563" s="71"/>
      <c r="BNH563" s="71"/>
      <c r="BNI563" s="71"/>
      <c r="BNJ563" s="71"/>
      <c r="BNK563" s="71"/>
      <c r="BNL563" s="71"/>
      <c r="BNM563" s="71"/>
      <c r="BNN563" s="71"/>
      <c r="BNO563" s="71"/>
      <c r="BNP563" s="71"/>
      <c r="BNQ563" s="71"/>
      <c r="BNR563" s="71"/>
      <c r="BNS563" s="71"/>
      <c r="BNT563" s="71"/>
      <c r="BNU563" s="71"/>
      <c r="BNV563" s="71"/>
      <c r="BNW563" s="71"/>
      <c r="BNX563" s="71"/>
      <c r="BNY563" s="71"/>
      <c r="BNZ563" s="71"/>
      <c r="BOA563" s="71"/>
      <c r="BOB563" s="71"/>
      <c r="BOC563" s="71"/>
      <c r="BOD563" s="71"/>
      <c r="BOE563" s="71"/>
      <c r="BOF563" s="71"/>
      <c r="BOG563" s="71"/>
      <c r="BOH563" s="71"/>
      <c r="BOI563" s="71"/>
      <c r="BOJ563" s="71"/>
      <c r="BOK563" s="71"/>
      <c r="BOL563" s="71"/>
      <c r="BOM563" s="71"/>
      <c r="BON563" s="71"/>
      <c r="BOO563" s="71"/>
      <c r="BOP563" s="71"/>
      <c r="BOQ563" s="71"/>
      <c r="BOR563" s="71"/>
      <c r="BOS563" s="71"/>
      <c r="BOT563" s="71"/>
      <c r="BOU563" s="71"/>
      <c r="BOV563" s="71"/>
      <c r="BOW563" s="71"/>
      <c r="BOX563" s="71"/>
      <c r="BOY563" s="71"/>
      <c r="BOZ563" s="71"/>
      <c r="BPA563" s="71"/>
      <c r="BPB563" s="71"/>
      <c r="BPC563" s="71"/>
      <c r="BPD563" s="71"/>
      <c r="BPE563" s="71"/>
      <c r="BPF563" s="71"/>
      <c r="BPG563" s="71"/>
      <c r="BPH563" s="71"/>
      <c r="BPI563" s="71"/>
      <c r="BPJ563" s="71"/>
      <c r="BPK563" s="71"/>
      <c r="BPL563" s="71"/>
      <c r="BPM563" s="71"/>
      <c r="BPN563" s="71"/>
      <c r="BPO563" s="71"/>
      <c r="BPP563" s="71"/>
      <c r="BPQ563" s="71"/>
      <c r="BPR563" s="71"/>
      <c r="BPS563" s="71"/>
      <c r="BPT563" s="71"/>
      <c r="BPU563" s="71"/>
      <c r="BPV563" s="71"/>
      <c r="BPW563" s="71"/>
      <c r="BPX563" s="71"/>
      <c r="BPY563" s="71"/>
      <c r="BPZ563" s="71"/>
      <c r="BQA563" s="71"/>
      <c r="BQB563" s="71"/>
      <c r="BQC563" s="71"/>
      <c r="BQD563" s="71"/>
      <c r="BQE563" s="71"/>
      <c r="BQF563" s="71"/>
      <c r="BQG563" s="71"/>
      <c r="BQH563" s="71"/>
      <c r="BQI563" s="71"/>
      <c r="BQJ563" s="71"/>
      <c r="BQK563" s="71"/>
      <c r="BQL563" s="71"/>
      <c r="BQM563" s="71"/>
      <c r="BQN563" s="71"/>
      <c r="BQO563" s="71"/>
      <c r="BQP563" s="71"/>
      <c r="BQQ563" s="71"/>
      <c r="BQR563" s="71"/>
      <c r="BQS563" s="71"/>
      <c r="BQT563" s="71"/>
      <c r="BQU563" s="71"/>
      <c r="BQV563" s="71"/>
      <c r="BQW563" s="71"/>
      <c r="BQX563" s="71"/>
      <c r="BQY563" s="71"/>
      <c r="BQZ563" s="71"/>
      <c r="BRA563" s="71"/>
      <c r="BRB563" s="71"/>
      <c r="BRC563" s="71"/>
      <c r="BRD563" s="71"/>
      <c r="BRE563" s="71"/>
      <c r="BRF563" s="71"/>
      <c r="BRG563" s="71"/>
      <c r="BRH563" s="71"/>
      <c r="BRI563" s="71"/>
      <c r="BRJ563" s="71"/>
      <c r="BRK563" s="71"/>
      <c r="BRL563" s="71"/>
      <c r="BRM563" s="71"/>
      <c r="BRN563" s="71"/>
      <c r="BRO563" s="71"/>
      <c r="BRP563" s="71"/>
      <c r="BRQ563" s="71"/>
      <c r="BRR563" s="71"/>
      <c r="BRS563" s="71"/>
      <c r="BRT563" s="71"/>
      <c r="BRU563" s="71"/>
      <c r="BRV563" s="71"/>
      <c r="BRW563" s="71"/>
      <c r="BRX563" s="71"/>
      <c r="BRY563" s="71"/>
      <c r="BRZ563" s="71"/>
      <c r="BSA563" s="71"/>
      <c r="BSB563" s="71"/>
      <c r="BSC563" s="71"/>
      <c r="BSD563" s="71"/>
      <c r="BSE563" s="71"/>
      <c r="BSF563" s="71"/>
      <c r="BSG563" s="71"/>
      <c r="BSH563" s="71"/>
      <c r="BSI563" s="71"/>
      <c r="BSJ563" s="71"/>
      <c r="BSK563" s="71"/>
      <c r="BSL563" s="71"/>
      <c r="BSM563" s="71"/>
      <c r="BSN563" s="71"/>
      <c r="BSO563" s="71"/>
      <c r="BSP563" s="71"/>
      <c r="BSQ563" s="71"/>
      <c r="BSR563" s="71"/>
      <c r="BSS563" s="71"/>
      <c r="BST563" s="71"/>
      <c r="BSU563" s="71"/>
      <c r="BSV563" s="71"/>
      <c r="BSW563" s="71"/>
      <c r="BSX563" s="71"/>
      <c r="BSY563" s="71"/>
      <c r="BSZ563" s="71"/>
      <c r="BTA563" s="71"/>
      <c r="BTB563" s="71"/>
      <c r="BTC563" s="71"/>
      <c r="BTD563" s="71"/>
      <c r="BTE563" s="71"/>
      <c r="BTF563" s="71"/>
      <c r="BTG563" s="71"/>
      <c r="BTH563" s="71"/>
      <c r="BTI563" s="71"/>
      <c r="BTJ563" s="71"/>
      <c r="BTK563" s="71"/>
      <c r="BTL563" s="71"/>
      <c r="BTM563" s="71"/>
      <c r="BTN563" s="71"/>
      <c r="BTO563" s="71"/>
      <c r="BTP563" s="71"/>
      <c r="BTQ563" s="71"/>
      <c r="BTR563" s="71"/>
      <c r="BTS563" s="71"/>
      <c r="BTT563" s="71"/>
      <c r="BTU563" s="71"/>
      <c r="BTV563" s="71"/>
      <c r="BTW563" s="71"/>
      <c r="BTX563" s="71"/>
      <c r="BTY563" s="71"/>
      <c r="BTZ563" s="71"/>
      <c r="BUA563" s="71"/>
      <c r="BUB563" s="71"/>
      <c r="BUC563" s="71"/>
      <c r="BUD563" s="71"/>
      <c r="BUE563" s="71"/>
      <c r="BUF563" s="71"/>
      <c r="BUG563" s="71"/>
      <c r="BUH563" s="71"/>
      <c r="BUI563" s="71"/>
      <c r="BUJ563" s="71"/>
      <c r="BUK563" s="71"/>
      <c r="BUL563" s="71"/>
      <c r="BUM563" s="71"/>
      <c r="BUN563" s="71"/>
      <c r="BUO563" s="71"/>
      <c r="BUP563" s="71"/>
      <c r="BUQ563" s="71"/>
      <c r="BUR563" s="71"/>
      <c r="BUS563" s="71"/>
      <c r="BUT563" s="71"/>
      <c r="BUU563" s="71"/>
      <c r="BUV563" s="71"/>
      <c r="BUW563" s="71"/>
      <c r="BUX563" s="71"/>
      <c r="BUY563" s="71"/>
      <c r="BUZ563" s="71"/>
    </row>
    <row r="564" spans="1617:1924">
      <c r="BJE564" s="71"/>
      <c r="BJF564" s="71"/>
      <c r="BJG564" s="71"/>
      <c r="BJH564" s="71"/>
      <c r="BJI564" s="71"/>
      <c r="BJJ564" s="71"/>
      <c r="BJK564" s="71"/>
      <c r="BJL564" s="71"/>
      <c r="BJM564" s="71"/>
      <c r="BJN564" s="71"/>
      <c r="BJO564" s="71"/>
      <c r="BJP564" s="71"/>
      <c r="BJQ564" s="71"/>
      <c r="BJR564" s="71"/>
      <c r="BJS564" s="71"/>
      <c r="BJT564" s="71"/>
      <c r="BJU564" s="71"/>
      <c r="BJV564" s="71"/>
      <c r="BJW564" s="71"/>
      <c r="BJX564" s="71"/>
      <c r="BJY564" s="71"/>
      <c r="BJZ564" s="71"/>
      <c r="BKA564" s="71"/>
      <c r="BKB564" s="71"/>
      <c r="BKC564" s="71"/>
      <c r="BKD564" s="71"/>
      <c r="BKE564" s="71"/>
      <c r="BKF564" s="71"/>
      <c r="BKG564" s="71"/>
      <c r="BKH564" s="71"/>
      <c r="BKI564" s="71"/>
      <c r="BKJ564" s="71"/>
      <c r="BKK564" s="71"/>
      <c r="BKL564" s="71"/>
      <c r="BKM564" s="71"/>
      <c r="BKN564" s="71"/>
      <c r="BKO564" s="71"/>
      <c r="BKP564" s="71"/>
      <c r="BKQ564" s="71"/>
      <c r="BKR564" s="71"/>
      <c r="BKS564" s="71"/>
      <c r="BKT564" s="71"/>
      <c r="BKU564" s="71"/>
      <c r="BKV564" s="71"/>
      <c r="BKW564" s="71"/>
      <c r="BKX564" s="71"/>
      <c r="BKY564" s="71"/>
      <c r="BKZ564" s="71"/>
      <c r="BLA564" s="71"/>
      <c r="BLB564" s="71"/>
      <c r="BLC564" s="71"/>
      <c r="BLD564" s="71"/>
      <c r="BLE564" s="71"/>
      <c r="BLF564" s="71"/>
      <c r="BLG564" s="71"/>
      <c r="BLH564" s="71"/>
      <c r="BLI564" s="71"/>
      <c r="BLJ564" s="71"/>
      <c r="BLK564" s="71"/>
      <c r="BLL564" s="71"/>
      <c r="BLM564" s="71"/>
      <c r="BLN564" s="71"/>
      <c r="BLO564" s="71"/>
      <c r="BLP564" s="71"/>
      <c r="BLQ564" s="71"/>
      <c r="BLR564" s="71"/>
      <c r="BLS564" s="71"/>
      <c r="BLT564" s="71"/>
      <c r="BLU564" s="71"/>
      <c r="BLV564" s="71"/>
      <c r="BLW564" s="71"/>
      <c r="BLX564" s="71"/>
      <c r="BLY564" s="71"/>
      <c r="BLZ564" s="71"/>
      <c r="BMA564" s="71"/>
      <c r="BMB564" s="71"/>
      <c r="BMC564" s="71"/>
      <c r="BMD564" s="71"/>
      <c r="BME564" s="71"/>
      <c r="BMF564" s="71"/>
      <c r="BMG564" s="71"/>
      <c r="BMH564" s="71"/>
      <c r="BMI564" s="71"/>
      <c r="BMJ564" s="71"/>
      <c r="BMK564" s="71"/>
      <c r="BML564" s="71"/>
      <c r="BMM564" s="71"/>
      <c r="BMN564" s="71"/>
      <c r="BMO564" s="71"/>
      <c r="BMP564" s="71"/>
      <c r="BMQ564" s="71"/>
      <c r="BMR564" s="71"/>
      <c r="BMS564" s="71"/>
      <c r="BMT564" s="71"/>
      <c r="BMU564" s="71"/>
      <c r="BMV564" s="71"/>
      <c r="BMW564" s="71"/>
      <c r="BMX564" s="71"/>
      <c r="BMY564" s="71"/>
      <c r="BMZ564" s="71"/>
      <c r="BNA564" s="71"/>
      <c r="BNB564" s="71"/>
      <c r="BNC564" s="71"/>
      <c r="BND564" s="71"/>
      <c r="BNE564" s="71"/>
      <c r="BNF564" s="71"/>
      <c r="BNG564" s="71"/>
      <c r="BNH564" s="71"/>
      <c r="BNI564" s="71"/>
      <c r="BNJ564" s="71"/>
      <c r="BNK564" s="71"/>
      <c r="BNL564" s="71"/>
      <c r="BNM564" s="71"/>
      <c r="BNN564" s="71"/>
      <c r="BNO564" s="71"/>
      <c r="BNP564" s="71"/>
      <c r="BNQ564" s="71"/>
      <c r="BNR564" s="71"/>
      <c r="BNS564" s="71"/>
      <c r="BNT564" s="71"/>
      <c r="BNU564" s="71"/>
      <c r="BNV564" s="71"/>
      <c r="BNW564" s="71"/>
      <c r="BNX564" s="71"/>
      <c r="BNY564" s="71"/>
      <c r="BNZ564" s="71"/>
      <c r="BOA564" s="71"/>
      <c r="BOB564" s="71"/>
      <c r="BOC564" s="71"/>
      <c r="BOD564" s="71"/>
      <c r="BOE564" s="71"/>
      <c r="BOF564" s="71"/>
      <c r="BOG564" s="71"/>
      <c r="BOH564" s="71"/>
      <c r="BOI564" s="71"/>
      <c r="BOJ564" s="71"/>
      <c r="BOK564" s="71"/>
      <c r="BOL564" s="71"/>
      <c r="BOM564" s="71"/>
      <c r="BON564" s="71"/>
      <c r="BOO564" s="71"/>
      <c r="BOP564" s="71"/>
      <c r="BOQ564" s="71"/>
      <c r="BOR564" s="71"/>
      <c r="BOS564" s="71"/>
      <c r="BOT564" s="71"/>
      <c r="BOU564" s="71"/>
      <c r="BOV564" s="71"/>
      <c r="BOW564" s="71"/>
      <c r="BOX564" s="71"/>
      <c r="BOY564" s="71"/>
      <c r="BOZ564" s="71"/>
      <c r="BPA564" s="71"/>
      <c r="BPB564" s="71"/>
      <c r="BPC564" s="71"/>
      <c r="BPD564" s="71"/>
      <c r="BPE564" s="71"/>
      <c r="BPF564" s="71"/>
      <c r="BPG564" s="71"/>
      <c r="BPH564" s="71"/>
      <c r="BPI564" s="71"/>
      <c r="BPJ564" s="71"/>
      <c r="BPK564" s="71"/>
      <c r="BPL564" s="71"/>
      <c r="BPM564" s="71"/>
      <c r="BPN564" s="71"/>
      <c r="BPO564" s="71"/>
      <c r="BPP564" s="71"/>
      <c r="BPQ564" s="71"/>
      <c r="BPR564" s="71"/>
      <c r="BPS564" s="71"/>
      <c r="BPT564" s="71"/>
      <c r="BPU564" s="71"/>
      <c r="BPV564" s="71"/>
      <c r="BPW564" s="71"/>
      <c r="BPX564" s="71"/>
      <c r="BPY564" s="71"/>
      <c r="BPZ564" s="71"/>
      <c r="BQA564" s="71"/>
      <c r="BQB564" s="71"/>
      <c r="BQC564" s="71"/>
      <c r="BQD564" s="71"/>
      <c r="BQE564" s="71"/>
      <c r="BQF564" s="71"/>
      <c r="BQG564" s="71"/>
      <c r="BQH564" s="71"/>
      <c r="BQI564" s="71"/>
      <c r="BQJ564" s="71"/>
      <c r="BQK564" s="71"/>
      <c r="BQL564" s="71"/>
      <c r="BQM564" s="71"/>
      <c r="BQN564" s="71"/>
      <c r="BQO564" s="71"/>
      <c r="BQP564" s="71"/>
      <c r="BQQ564" s="71"/>
      <c r="BQR564" s="71"/>
      <c r="BQS564" s="71"/>
      <c r="BQT564" s="71"/>
      <c r="BQU564" s="71"/>
      <c r="BQV564" s="71"/>
      <c r="BQW564" s="71"/>
      <c r="BQX564" s="71"/>
      <c r="BQY564" s="71"/>
      <c r="BQZ564" s="71"/>
      <c r="BRA564" s="71"/>
      <c r="BRB564" s="71"/>
      <c r="BRC564" s="71"/>
      <c r="BRD564" s="71"/>
      <c r="BRE564" s="71"/>
      <c r="BRF564" s="71"/>
      <c r="BRG564" s="71"/>
      <c r="BRH564" s="71"/>
      <c r="BRI564" s="71"/>
      <c r="BRJ564" s="71"/>
      <c r="BRK564" s="71"/>
      <c r="BRL564" s="71"/>
      <c r="BRM564" s="71"/>
      <c r="BRN564" s="71"/>
      <c r="BRO564" s="71"/>
      <c r="BRP564" s="71"/>
      <c r="BRQ564" s="71"/>
      <c r="BRR564" s="71"/>
      <c r="BRS564" s="71"/>
      <c r="BRT564" s="71"/>
      <c r="BRU564" s="71"/>
      <c r="BRV564" s="71"/>
      <c r="BRW564" s="71"/>
      <c r="BRX564" s="71"/>
      <c r="BRY564" s="71"/>
      <c r="BRZ564" s="71"/>
      <c r="BSA564" s="71"/>
      <c r="BSB564" s="71"/>
      <c r="BSC564" s="71"/>
      <c r="BSD564" s="71"/>
      <c r="BSE564" s="71"/>
      <c r="BSF564" s="71"/>
      <c r="BSG564" s="71"/>
      <c r="BSH564" s="71"/>
      <c r="BSI564" s="71"/>
      <c r="BSJ564" s="71"/>
      <c r="BSK564" s="71"/>
      <c r="BSL564" s="71"/>
      <c r="BSM564" s="71"/>
      <c r="BSN564" s="71"/>
      <c r="BSO564" s="71"/>
      <c r="BSP564" s="71"/>
      <c r="BSQ564" s="71"/>
      <c r="BSR564" s="71"/>
      <c r="BSS564" s="71"/>
      <c r="BST564" s="71"/>
      <c r="BSU564" s="71"/>
      <c r="BSV564" s="71"/>
      <c r="BSW564" s="71"/>
      <c r="BSX564" s="71"/>
      <c r="BSY564" s="71"/>
      <c r="BSZ564" s="71"/>
      <c r="BTA564" s="71"/>
      <c r="BTB564" s="71"/>
      <c r="BTC564" s="71"/>
      <c r="BTD564" s="71"/>
      <c r="BTE564" s="71"/>
      <c r="BTF564" s="71"/>
      <c r="BTG564" s="71"/>
      <c r="BTH564" s="71"/>
      <c r="BTI564" s="71"/>
      <c r="BTJ564" s="71"/>
      <c r="BTK564" s="71"/>
      <c r="BTL564" s="71"/>
      <c r="BTM564" s="71"/>
      <c r="BTN564" s="71"/>
      <c r="BTO564" s="71"/>
      <c r="BTP564" s="71"/>
      <c r="BTQ564" s="71"/>
      <c r="BTR564" s="71"/>
      <c r="BTS564" s="71"/>
      <c r="BTT564" s="71"/>
      <c r="BTU564" s="71"/>
      <c r="BTV564" s="71"/>
      <c r="BTW564" s="71"/>
      <c r="BTX564" s="71"/>
      <c r="BTY564" s="71"/>
      <c r="BTZ564" s="71"/>
      <c r="BUA564" s="71"/>
      <c r="BUB564" s="71"/>
      <c r="BUC564" s="71"/>
      <c r="BUD564" s="71"/>
      <c r="BUE564" s="71"/>
      <c r="BUF564" s="71"/>
      <c r="BUG564" s="71"/>
      <c r="BUH564" s="71"/>
      <c r="BUI564" s="71"/>
      <c r="BUJ564" s="71"/>
      <c r="BUK564" s="71"/>
      <c r="BUL564" s="71"/>
      <c r="BUM564" s="71"/>
      <c r="BUN564" s="71"/>
      <c r="BUO564" s="71"/>
      <c r="BUP564" s="71"/>
      <c r="BUQ564" s="71"/>
      <c r="BUR564" s="71"/>
      <c r="BUS564" s="71"/>
      <c r="BUT564" s="71"/>
      <c r="BUU564" s="71"/>
      <c r="BUV564" s="71"/>
      <c r="BUW564" s="71"/>
      <c r="BUX564" s="71"/>
      <c r="BUY564" s="71"/>
      <c r="BUZ564" s="71"/>
    </row>
    <row r="565" spans="1617:1924">
      <c r="BJE565" s="71"/>
      <c r="BJF565" s="71"/>
      <c r="BJG565" s="71"/>
      <c r="BJH565" s="71"/>
      <c r="BJI565" s="71"/>
      <c r="BJJ565" s="71"/>
      <c r="BJK565" s="71"/>
      <c r="BJL565" s="71"/>
      <c r="BJM565" s="71"/>
      <c r="BJN565" s="71"/>
      <c r="BJO565" s="71"/>
      <c r="BJP565" s="71"/>
      <c r="BJQ565" s="71"/>
      <c r="BJR565" s="71"/>
      <c r="BJS565" s="71"/>
      <c r="BJT565" s="71"/>
      <c r="BJU565" s="71"/>
      <c r="BJV565" s="71"/>
      <c r="BJW565" s="71"/>
      <c r="BJX565" s="71"/>
      <c r="BJY565" s="71"/>
      <c r="BJZ565" s="71"/>
      <c r="BKA565" s="71"/>
      <c r="BKB565" s="71"/>
      <c r="BKC565" s="71"/>
      <c r="BKD565" s="71"/>
      <c r="BKE565" s="71"/>
      <c r="BKF565" s="71"/>
      <c r="BKG565" s="71"/>
      <c r="BKH565" s="71"/>
      <c r="BKI565" s="71"/>
      <c r="BKJ565" s="71"/>
      <c r="BKK565" s="71"/>
      <c r="BKL565" s="71"/>
      <c r="BKM565" s="71"/>
      <c r="BKN565" s="71"/>
      <c r="BKO565" s="71"/>
      <c r="BKP565" s="71"/>
      <c r="BKQ565" s="71"/>
      <c r="BKR565" s="71"/>
      <c r="BKS565" s="71"/>
      <c r="BKT565" s="71"/>
      <c r="BKU565" s="71"/>
      <c r="BKV565" s="71"/>
      <c r="BKW565" s="71"/>
      <c r="BKX565" s="71"/>
      <c r="BKY565" s="71"/>
      <c r="BKZ565" s="71"/>
      <c r="BLA565" s="71"/>
      <c r="BLB565" s="71"/>
      <c r="BLC565" s="71"/>
      <c r="BLD565" s="71"/>
      <c r="BLE565" s="71"/>
      <c r="BLF565" s="71"/>
      <c r="BLG565" s="71"/>
      <c r="BLH565" s="71"/>
      <c r="BLI565" s="71"/>
      <c r="BLJ565" s="71"/>
      <c r="BLK565" s="71"/>
      <c r="BLL565" s="71"/>
      <c r="BLM565" s="71"/>
      <c r="BLN565" s="71"/>
      <c r="BLO565" s="71"/>
      <c r="BLP565" s="71"/>
      <c r="BLQ565" s="71"/>
      <c r="BLR565" s="71"/>
      <c r="BLS565" s="71"/>
      <c r="BLT565" s="71"/>
      <c r="BLU565" s="71"/>
      <c r="BLV565" s="71"/>
      <c r="BLW565" s="71"/>
      <c r="BLX565" s="71"/>
      <c r="BLY565" s="71"/>
      <c r="BLZ565" s="71"/>
      <c r="BMA565" s="71"/>
      <c r="BMB565" s="71"/>
      <c r="BMC565" s="71"/>
      <c r="BMD565" s="71"/>
      <c r="BME565" s="71"/>
      <c r="BMF565" s="71"/>
      <c r="BMG565" s="71"/>
      <c r="BMH565" s="71"/>
      <c r="BMI565" s="71"/>
      <c r="BMJ565" s="71"/>
      <c r="BMK565" s="71"/>
      <c r="BML565" s="71"/>
      <c r="BMM565" s="71"/>
      <c r="BMN565" s="71"/>
      <c r="BMO565" s="71"/>
      <c r="BMP565" s="71"/>
      <c r="BMQ565" s="71"/>
      <c r="BMR565" s="71"/>
      <c r="BMS565" s="71"/>
      <c r="BMT565" s="71"/>
      <c r="BMU565" s="71"/>
      <c r="BMV565" s="71"/>
      <c r="BMW565" s="71"/>
      <c r="BMX565" s="71"/>
      <c r="BMY565" s="71"/>
      <c r="BMZ565" s="71"/>
      <c r="BNA565" s="71"/>
      <c r="BNB565" s="71"/>
      <c r="BNC565" s="71"/>
      <c r="BND565" s="71"/>
      <c r="BNE565" s="71"/>
      <c r="BNF565" s="71"/>
      <c r="BNG565" s="71"/>
      <c r="BNH565" s="71"/>
      <c r="BNI565" s="71"/>
      <c r="BNJ565" s="71"/>
      <c r="BNK565" s="71"/>
      <c r="BNL565" s="71"/>
      <c r="BNM565" s="71"/>
      <c r="BNN565" s="71"/>
      <c r="BNO565" s="71"/>
      <c r="BNP565" s="71"/>
      <c r="BNQ565" s="71"/>
      <c r="BNR565" s="71"/>
      <c r="BNS565" s="71"/>
      <c r="BNT565" s="71"/>
      <c r="BNU565" s="71"/>
      <c r="BNV565" s="71"/>
      <c r="BNW565" s="71"/>
      <c r="BNX565" s="71"/>
      <c r="BNY565" s="71"/>
      <c r="BNZ565" s="71"/>
      <c r="BOA565" s="71"/>
      <c r="BOB565" s="71"/>
      <c r="BOC565" s="71"/>
      <c r="BOD565" s="71"/>
      <c r="BOE565" s="71"/>
      <c r="BOF565" s="71"/>
      <c r="BOG565" s="71"/>
      <c r="BOH565" s="71"/>
      <c r="BOI565" s="71"/>
      <c r="BOJ565" s="71"/>
      <c r="BOK565" s="71"/>
      <c r="BOL565" s="71"/>
      <c r="BOM565" s="71"/>
      <c r="BON565" s="71"/>
      <c r="BOO565" s="71"/>
      <c r="BOP565" s="71"/>
      <c r="BOQ565" s="71"/>
      <c r="BOR565" s="71"/>
      <c r="BOS565" s="71"/>
      <c r="BOT565" s="71"/>
      <c r="BOU565" s="71"/>
      <c r="BOV565" s="71"/>
      <c r="BOW565" s="71"/>
      <c r="BOX565" s="71"/>
      <c r="BOY565" s="71"/>
      <c r="BOZ565" s="71"/>
      <c r="BPA565" s="71"/>
      <c r="BPB565" s="71"/>
      <c r="BPC565" s="71"/>
      <c r="BPD565" s="71"/>
      <c r="BPE565" s="71"/>
      <c r="BPF565" s="71"/>
      <c r="BPG565" s="71"/>
      <c r="BPH565" s="71"/>
      <c r="BPI565" s="71"/>
      <c r="BPJ565" s="71"/>
      <c r="BPK565" s="71"/>
      <c r="BPL565" s="71"/>
      <c r="BPM565" s="71"/>
      <c r="BPN565" s="71"/>
      <c r="BPO565" s="71"/>
      <c r="BPP565" s="71"/>
      <c r="BPQ565" s="71"/>
      <c r="BPR565" s="71"/>
      <c r="BPS565" s="71"/>
      <c r="BPT565" s="71"/>
      <c r="BPU565" s="71"/>
      <c r="BPV565" s="71"/>
      <c r="BPW565" s="71"/>
      <c r="BPX565" s="71"/>
      <c r="BPY565" s="71"/>
      <c r="BPZ565" s="71"/>
      <c r="BQA565" s="71"/>
      <c r="BQB565" s="71"/>
      <c r="BQC565" s="71"/>
      <c r="BQD565" s="71"/>
      <c r="BQE565" s="71"/>
      <c r="BQF565" s="71"/>
      <c r="BQG565" s="71"/>
      <c r="BQH565" s="71"/>
      <c r="BQI565" s="71"/>
      <c r="BQJ565" s="71"/>
      <c r="BQK565" s="71"/>
      <c r="BQL565" s="71"/>
      <c r="BQM565" s="71"/>
      <c r="BQN565" s="71"/>
      <c r="BQO565" s="71"/>
      <c r="BQP565" s="71"/>
      <c r="BQQ565" s="71"/>
      <c r="BQR565" s="71"/>
      <c r="BQS565" s="71"/>
      <c r="BQT565" s="71"/>
      <c r="BQU565" s="71"/>
      <c r="BQV565" s="71"/>
      <c r="BQW565" s="71"/>
      <c r="BQX565" s="71"/>
      <c r="BQY565" s="71"/>
      <c r="BQZ565" s="71"/>
      <c r="BRA565" s="71"/>
      <c r="BRB565" s="71"/>
      <c r="BRC565" s="71"/>
      <c r="BRD565" s="71"/>
      <c r="BRE565" s="71"/>
      <c r="BRF565" s="71"/>
      <c r="BRG565" s="71"/>
      <c r="BRH565" s="71"/>
      <c r="BRI565" s="71"/>
      <c r="BRJ565" s="71"/>
      <c r="BRK565" s="71"/>
      <c r="BRL565" s="71"/>
      <c r="BRM565" s="71"/>
      <c r="BRN565" s="71"/>
      <c r="BRO565" s="71"/>
      <c r="BRP565" s="71"/>
      <c r="BRQ565" s="71"/>
      <c r="BRR565" s="71"/>
      <c r="BRS565" s="71"/>
      <c r="BRT565" s="71"/>
      <c r="BRU565" s="71"/>
      <c r="BRV565" s="71"/>
      <c r="BRW565" s="71"/>
      <c r="BRX565" s="71"/>
      <c r="BRY565" s="71"/>
      <c r="BRZ565" s="71"/>
      <c r="BSA565" s="71"/>
      <c r="BSB565" s="71"/>
      <c r="BSC565" s="71"/>
      <c r="BSD565" s="71"/>
      <c r="BSE565" s="71"/>
      <c r="BSF565" s="71"/>
      <c r="BSG565" s="71"/>
      <c r="BSH565" s="71"/>
      <c r="BSI565" s="71"/>
      <c r="BSJ565" s="71"/>
      <c r="BSK565" s="71"/>
      <c r="BSL565" s="71"/>
      <c r="BSM565" s="71"/>
      <c r="BSN565" s="71"/>
      <c r="BSO565" s="71"/>
      <c r="BSP565" s="71"/>
      <c r="BSQ565" s="71"/>
      <c r="BSR565" s="71"/>
      <c r="BSS565" s="71"/>
      <c r="BST565" s="71"/>
      <c r="BSU565" s="71"/>
      <c r="BSV565" s="71"/>
      <c r="BSW565" s="71"/>
      <c r="BSX565" s="71"/>
      <c r="BSY565" s="71"/>
      <c r="BSZ565" s="71"/>
      <c r="BTA565" s="71"/>
      <c r="BTB565" s="71"/>
      <c r="BTC565" s="71"/>
      <c r="BTD565" s="71"/>
      <c r="BTE565" s="71"/>
      <c r="BTF565" s="71"/>
      <c r="BTG565" s="71"/>
      <c r="BTH565" s="71"/>
      <c r="BTI565" s="71"/>
      <c r="BTJ565" s="71"/>
      <c r="BTK565" s="71"/>
      <c r="BTL565" s="71"/>
      <c r="BTM565" s="71"/>
      <c r="BTN565" s="71"/>
      <c r="BTO565" s="71"/>
      <c r="BTP565" s="71"/>
      <c r="BTQ565" s="71"/>
      <c r="BTR565" s="71"/>
      <c r="BTS565" s="71"/>
      <c r="BTT565" s="71"/>
      <c r="BTU565" s="71"/>
      <c r="BTV565" s="71"/>
      <c r="BTW565" s="71"/>
      <c r="BTX565" s="71"/>
      <c r="BTY565" s="71"/>
      <c r="BTZ565" s="71"/>
      <c r="BUA565" s="71"/>
      <c r="BUB565" s="71"/>
      <c r="BUC565" s="71"/>
      <c r="BUD565" s="71"/>
      <c r="BUE565" s="71"/>
      <c r="BUF565" s="71"/>
      <c r="BUG565" s="71"/>
      <c r="BUH565" s="71"/>
      <c r="BUI565" s="71"/>
      <c r="BUJ565" s="71"/>
      <c r="BUK565" s="71"/>
      <c r="BUL565" s="71"/>
      <c r="BUM565" s="71"/>
      <c r="BUN565" s="71"/>
      <c r="BUO565" s="71"/>
      <c r="BUP565" s="71"/>
      <c r="BUQ565" s="71"/>
      <c r="BUR565" s="71"/>
      <c r="BUS565" s="71"/>
      <c r="BUT565" s="71"/>
      <c r="BUU565" s="71"/>
      <c r="BUV565" s="71"/>
      <c r="BUW565" s="71"/>
      <c r="BUX565" s="71"/>
      <c r="BUY565" s="71"/>
      <c r="BUZ565" s="71"/>
    </row>
    <row r="566" spans="1617:1924">
      <c r="BJE566" s="71"/>
      <c r="BJF566" s="71"/>
      <c r="BJG566" s="71"/>
      <c r="BJH566" s="71"/>
      <c r="BJI566" s="71"/>
      <c r="BJJ566" s="71"/>
      <c r="BJK566" s="71"/>
      <c r="BJL566" s="71"/>
      <c r="BJM566" s="71"/>
      <c r="BJN566" s="71"/>
      <c r="BJO566" s="71"/>
      <c r="BJP566" s="71"/>
      <c r="BJQ566" s="71"/>
      <c r="BJR566" s="71"/>
      <c r="BJS566" s="71"/>
      <c r="BJT566" s="71"/>
      <c r="BJU566" s="71"/>
      <c r="BJV566" s="71"/>
      <c r="BJW566" s="71"/>
      <c r="BJX566" s="71"/>
      <c r="BJY566" s="71"/>
      <c r="BJZ566" s="71"/>
      <c r="BKA566" s="71"/>
      <c r="BKB566" s="71"/>
      <c r="BKC566" s="71"/>
      <c r="BKD566" s="71"/>
      <c r="BKE566" s="71"/>
      <c r="BKF566" s="71"/>
      <c r="BKG566" s="71"/>
      <c r="BKH566" s="71"/>
      <c r="BKI566" s="71"/>
      <c r="BKJ566" s="71"/>
      <c r="BKK566" s="71"/>
      <c r="BKL566" s="71"/>
      <c r="BKM566" s="71"/>
      <c r="BKN566" s="71"/>
      <c r="BKO566" s="71"/>
      <c r="BKP566" s="71"/>
      <c r="BKQ566" s="71"/>
      <c r="BKR566" s="71"/>
      <c r="BKS566" s="71"/>
      <c r="BKT566" s="71"/>
      <c r="BKU566" s="71"/>
      <c r="BKV566" s="71"/>
      <c r="BKW566" s="71"/>
      <c r="BKX566" s="71"/>
      <c r="BKY566" s="71"/>
      <c r="BKZ566" s="71"/>
      <c r="BLA566" s="71"/>
      <c r="BLB566" s="71"/>
      <c r="BLC566" s="71"/>
      <c r="BLD566" s="71"/>
      <c r="BLE566" s="71"/>
      <c r="BLF566" s="71"/>
      <c r="BLG566" s="71"/>
      <c r="BLH566" s="71"/>
      <c r="BLI566" s="71"/>
      <c r="BLJ566" s="71"/>
      <c r="BLK566" s="71"/>
      <c r="BLL566" s="71"/>
      <c r="BLM566" s="71"/>
      <c r="BLN566" s="71"/>
      <c r="BLO566" s="71"/>
      <c r="BLP566" s="71"/>
      <c r="BLQ566" s="71"/>
      <c r="BLR566" s="71"/>
      <c r="BLS566" s="71"/>
      <c r="BLT566" s="71"/>
      <c r="BLU566" s="71"/>
      <c r="BLV566" s="71"/>
      <c r="BLW566" s="71"/>
      <c r="BLX566" s="71"/>
      <c r="BLY566" s="71"/>
      <c r="BLZ566" s="71"/>
      <c r="BMA566" s="71"/>
      <c r="BMB566" s="71"/>
      <c r="BMC566" s="71"/>
      <c r="BMD566" s="71"/>
      <c r="BME566" s="71"/>
      <c r="BMF566" s="71"/>
      <c r="BMG566" s="71"/>
      <c r="BMH566" s="71"/>
      <c r="BMI566" s="71"/>
      <c r="BMJ566" s="71"/>
      <c r="BMK566" s="71"/>
      <c r="BML566" s="71"/>
      <c r="BMM566" s="71"/>
      <c r="BMN566" s="71"/>
      <c r="BMO566" s="71"/>
      <c r="BMP566" s="71"/>
      <c r="BMQ566" s="71"/>
      <c r="BMR566" s="71"/>
      <c r="BMS566" s="71"/>
      <c r="BMT566" s="71"/>
      <c r="BMU566" s="71"/>
      <c r="BMV566" s="71"/>
      <c r="BMW566" s="71"/>
      <c r="BMX566" s="71"/>
      <c r="BMY566" s="71"/>
      <c r="BMZ566" s="71"/>
      <c r="BNA566" s="71"/>
      <c r="BNB566" s="71"/>
      <c r="BNC566" s="71"/>
      <c r="BND566" s="71"/>
      <c r="BNE566" s="71"/>
      <c r="BNF566" s="71"/>
      <c r="BNG566" s="71"/>
      <c r="BNH566" s="71"/>
      <c r="BNI566" s="71"/>
      <c r="BNJ566" s="71"/>
      <c r="BNK566" s="71"/>
      <c r="BNL566" s="71"/>
      <c r="BNM566" s="71"/>
      <c r="BNN566" s="71"/>
      <c r="BNO566" s="71"/>
      <c r="BNP566" s="71"/>
      <c r="BNQ566" s="71"/>
      <c r="BNR566" s="71"/>
      <c r="BNS566" s="71"/>
      <c r="BNT566" s="71"/>
      <c r="BNU566" s="71"/>
      <c r="BNV566" s="71"/>
      <c r="BNW566" s="71"/>
      <c r="BNX566" s="71"/>
      <c r="BNY566" s="71"/>
      <c r="BNZ566" s="71"/>
      <c r="BOA566" s="71"/>
      <c r="BOB566" s="71"/>
      <c r="BOC566" s="71"/>
      <c r="BOD566" s="71"/>
      <c r="BOE566" s="71"/>
      <c r="BOF566" s="71"/>
      <c r="BOG566" s="71"/>
      <c r="BOH566" s="71"/>
      <c r="BOI566" s="71"/>
      <c r="BOJ566" s="71"/>
      <c r="BOK566" s="71"/>
      <c r="BOL566" s="71"/>
      <c r="BOM566" s="71"/>
      <c r="BON566" s="71"/>
      <c r="BOO566" s="71"/>
      <c r="BOP566" s="71"/>
      <c r="BOQ566" s="71"/>
      <c r="BOR566" s="71"/>
      <c r="BOS566" s="71"/>
      <c r="BOT566" s="71"/>
      <c r="BOU566" s="71"/>
      <c r="BOV566" s="71"/>
      <c r="BOW566" s="71"/>
      <c r="BOX566" s="71"/>
      <c r="BOY566" s="71"/>
      <c r="BOZ566" s="71"/>
      <c r="BPA566" s="71"/>
      <c r="BPB566" s="71"/>
      <c r="BPC566" s="71"/>
      <c r="BPD566" s="71"/>
      <c r="BPE566" s="71"/>
      <c r="BPF566" s="71"/>
      <c r="BPG566" s="71"/>
      <c r="BPH566" s="71"/>
      <c r="BPI566" s="71"/>
      <c r="BPJ566" s="71"/>
      <c r="BPK566" s="71"/>
      <c r="BPL566" s="71"/>
      <c r="BPM566" s="71"/>
      <c r="BPN566" s="71"/>
      <c r="BPO566" s="71"/>
      <c r="BPP566" s="71"/>
      <c r="BPQ566" s="71"/>
      <c r="BPR566" s="71"/>
      <c r="BPS566" s="71"/>
      <c r="BPT566" s="71"/>
      <c r="BPU566" s="71"/>
      <c r="BPV566" s="71"/>
      <c r="BPW566" s="71"/>
      <c r="BPX566" s="71"/>
      <c r="BPY566" s="71"/>
      <c r="BPZ566" s="71"/>
      <c r="BQA566" s="71"/>
      <c r="BQB566" s="71"/>
      <c r="BQC566" s="71"/>
      <c r="BQD566" s="71"/>
      <c r="BQE566" s="71"/>
      <c r="BQF566" s="71"/>
      <c r="BQG566" s="71"/>
      <c r="BQH566" s="71"/>
      <c r="BQI566" s="71"/>
      <c r="BQJ566" s="71"/>
      <c r="BQK566" s="71"/>
      <c r="BQL566" s="71"/>
      <c r="BQM566" s="71"/>
      <c r="BQN566" s="71"/>
      <c r="BQO566" s="71"/>
      <c r="BQP566" s="71"/>
      <c r="BQQ566" s="71"/>
      <c r="BQR566" s="71"/>
      <c r="BQS566" s="71"/>
      <c r="BQT566" s="71"/>
      <c r="BQU566" s="71"/>
      <c r="BQV566" s="71"/>
      <c r="BQW566" s="71"/>
      <c r="BQX566" s="71"/>
      <c r="BQY566" s="71"/>
      <c r="BQZ566" s="71"/>
      <c r="BRA566" s="71"/>
      <c r="BRB566" s="71"/>
      <c r="BRC566" s="71"/>
      <c r="BRD566" s="71"/>
      <c r="BRE566" s="71"/>
      <c r="BRF566" s="71"/>
      <c r="BRG566" s="71"/>
      <c r="BRH566" s="71"/>
      <c r="BRI566" s="71"/>
      <c r="BRJ566" s="71"/>
      <c r="BRK566" s="71"/>
      <c r="BRL566" s="71"/>
      <c r="BRM566" s="71"/>
      <c r="BRN566" s="71"/>
      <c r="BRO566" s="71"/>
      <c r="BRP566" s="71"/>
      <c r="BRQ566" s="71"/>
      <c r="BRR566" s="71"/>
      <c r="BRS566" s="71"/>
      <c r="BRT566" s="71"/>
      <c r="BRU566" s="71"/>
      <c r="BRV566" s="71"/>
      <c r="BRW566" s="71"/>
      <c r="BRX566" s="71"/>
      <c r="BRY566" s="71"/>
      <c r="BRZ566" s="71"/>
      <c r="BSA566" s="71"/>
      <c r="BSB566" s="71"/>
      <c r="BSC566" s="71"/>
      <c r="BSD566" s="71"/>
      <c r="BSE566" s="71"/>
      <c r="BSF566" s="71"/>
      <c r="BSG566" s="71"/>
      <c r="BSH566" s="71"/>
      <c r="BSI566" s="71"/>
      <c r="BSJ566" s="71"/>
      <c r="BSK566" s="71"/>
      <c r="BSL566" s="71"/>
      <c r="BSM566" s="71"/>
      <c r="BSN566" s="71"/>
      <c r="BSO566" s="71"/>
      <c r="BSP566" s="71"/>
      <c r="BSQ566" s="71"/>
      <c r="BSR566" s="71"/>
      <c r="BSS566" s="71"/>
      <c r="BST566" s="71"/>
      <c r="BSU566" s="71"/>
      <c r="BSV566" s="71"/>
      <c r="BSW566" s="71"/>
      <c r="BSX566" s="71"/>
      <c r="BSY566" s="71"/>
      <c r="BSZ566" s="71"/>
      <c r="BTA566" s="71"/>
      <c r="BTB566" s="71"/>
      <c r="BTC566" s="71"/>
      <c r="BTD566" s="71"/>
      <c r="BTE566" s="71"/>
      <c r="BTF566" s="71"/>
      <c r="BTG566" s="71"/>
      <c r="BTH566" s="71"/>
      <c r="BTI566" s="71"/>
      <c r="BTJ566" s="71"/>
      <c r="BTK566" s="71"/>
      <c r="BTL566" s="71"/>
      <c r="BTM566" s="71"/>
      <c r="BTN566" s="71"/>
      <c r="BTO566" s="71"/>
      <c r="BTP566" s="71"/>
      <c r="BTQ566" s="71"/>
      <c r="BTR566" s="71"/>
      <c r="BTS566" s="71"/>
      <c r="BTT566" s="71"/>
      <c r="BTU566" s="71"/>
      <c r="BTV566" s="71"/>
      <c r="BTW566" s="71"/>
      <c r="BTX566" s="71"/>
      <c r="BTY566" s="71"/>
      <c r="BTZ566" s="71"/>
      <c r="BUA566" s="71"/>
      <c r="BUB566" s="71"/>
      <c r="BUC566" s="71"/>
      <c r="BUD566" s="71"/>
      <c r="BUE566" s="71"/>
      <c r="BUF566" s="71"/>
      <c r="BUG566" s="71"/>
      <c r="BUH566" s="71"/>
      <c r="BUI566" s="71"/>
      <c r="BUJ566" s="71"/>
      <c r="BUK566" s="71"/>
      <c r="BUL566" s="71"/>
      <c r="BUM566" s="71"/>
      <c r="BUN566" s="71"/>
      <c r="BUO566" s="71"/>
      <c r="BUP566" s="71"/>
      <c r="BUQ566" s="71"/>
      <c r="BUR566" s="71"/>
      <c r="BUS566" s="71"/>
      <c r="BUT566" s="71"/>
      <c r="BUU566" s="71"/>
      <c r="BUV566" s="71"/>
      <c r="BUW566" s="71"/>
      <c r="BUX566" s="71"/>
      <c r="BUY566" s="71"/>
      <c r="BUZ566" s="71"/>
    </row>
    <row r="567" spans="1617:1924">
      <c r="BJE567" s="71"/>
      <c r="BJF567" s="71"/>
      <c r="BJG567" s="71"/>
      <c r="BJH567" s="71"/>
      <c r="BJI567" s="71"/>
      <c r="BJJ567" s="71"/>
      <c r="BJK567" s="71"/>
      <c r="BJL567" s="71"/>
      <c r="BJM567" s="71"/>
      <c r="BJN567" s="71"/>
      <c r="BJO567" s="71"/>
      <c r="BJP567" s="71"/>
      <c r="BJQ567" s="71"/>
      <c r="BJR567" s="71"/>
      <c r="BJS567" s="71"/>
      <c r="BJT567" s="71"/>
      <c r="BJU567" s="71"/>
      <c r="BJV567" s="71"/>
      <c r="BJW567" s="71"/>
      <c r="BJX567" s="71"/>
      <c r="BJY567" s="71"/>
      <c r="BJZ567" s="71"/>
      <c r="BKA567" s="71"/>
      <c r="BKB567" s="71"/>
      <c r="BKC567" s="71"/>
      <c r="BKD567" s="71"/>
      <c r="BKE567" s="71"/>
      <c r="BKF567" s="71"/>
      <c r="BKG567" s="71"/>
      <c r="BKH567" s="71"/>
      <c r="BKI567" s="71"/>
      <c r="BKJ567" s="71"/>
      <c r="BKK567" s="71"/>
      <c r="BKL567" s="71"/>
      <c r="BKM567" s="71"/>
      <c r="BKN567" s="71"/>
      <c r="BKO567" s="71"/>
      <c r="BKP567" s="71"/>
      <c r="BKQ567" s="71"/>
      <c r="BKR567" s="71"/>
      <c r="BKS567" s="71"/>
      <c r="BKT567" s="71"/>
      <c r="BKU567" s="71"/>
      <c r="BKV567" s="71"/>
      <c r="BKW567" s="71"/>
      <c r="BKX567" s="71"/>
      <c r="BKY567" s="71"/>
      <c r="BKZ567" s="71"/>
      <c r="BLA567" s="71"/>
      <c r="BLB567" s="71"/>
      <c r="BLC567" s="71"/>
      <c r="BLD567" s="71"/>
      <c r="BLE567" s="71"/>
      <c r="BLF567" s="71"/>
      <c r="BLG567" s="71"/>
      <c r="BLH567" s="71"/>
      <c r="BLI567" s="71"/>
      <c r="BLJ567" s="71"/>
      <c r="BLK567" s="71"/>
      <c r="BLL567" s="71"/>
      <c r="BLM567" s="71"/>
      <c r="BLN567" s="71"/>
      <c r="BLO567" s="71"/>
      <c r="BLP567" s="71"/>
      <c r="BLQ567" s="71"/>
      <c r="BLR567" s="71"/>
      <c r="BLS567" s="71"/>
      <c r="BLT567" s="71"/>
      <c r="BLU567" s="71"/>
      <c r="BLV567" s="71"/>
      <c r="BLW567" s="71"/>
      <c r="BLX567" s="71"/>
      <c r="BLY567" s="71"/>
      <c r="BLZ567" s="71"/>
      <c r="BMA567" s="71"/>
      <c r="BMB567" s="71"/>
      <c r="BMC567" s="71"/>
      <c r="BMD567" s="71"/>
      <c r="BME567" s="71"/>
      <c r="BMF567" s="71"/>
      <c r="BMG567" s="71"/>
      <c r="BMH567" s="71"/>
      <c r="BMI567" s="71"/>
      <c r="BMJ567" s="71"/>
      <c r="BMK567" s="71"/>
      <c r="BML567" s="71"/>
      <c r="BMM567" s="71"/>
      <c r="BMN567" s="71"/>
      <c r="BMO567" s="71"/>
      <c r="BMP567" s="71"/>
      <c r="BMQ567" s="71"/>
      <c r="BMR567" s="71"/>
      <c r="BMS567" s="71"/>
      <c r="BMT567" s="71"/>
      <c r="BMU567" s="71"/>
      <c r="BMV567" s="71"/>
      <c r="BMW567" s="71"/>
      <c r="BMX567" s="71"/>
      <c r="BMY567" s="71"/>
      <c r="BMZ567" s="71"/>
      <c r="BNA567" s="71"/>
      <c r="BNB567" s="71"/>
      <c r="BNC567" s="71"/>
      <c r="BND567" s="71"/>
      <c r="BNE567" s="71"/>
      <c r="BNF567" s="71"/>
      <c r="BNG567" s="71"/>
      <c r="BNH567" s="71"/>
      <c r="BNI567" s="71"/>
      <c r="BNJ567" s="71"/>
      <c r="BNK567" s="71"/>
      <c r="BNL567" s="71"/>
      <c r="BNM567" s="71"/>
      <c r="BNN567" s="71"/>
      <c r="BNO567" s="71"/>
      <c r="BNP567" s="71"/>
      <c r="BNQ567" s="71"/>
      <c r="BNR567" s="71"/>
      <c r="BNS567" s="71"/>
      <c r="BNT567" s="71"/>
      <c r="BNU567" s="71"/>
      <c r="BNV567" s="71"/>
      <c r="BNW567" s="71"/>
      <c r="BNX567" s="71"/>
      <c r="BNY567" s="71"/>
      <c r="BNZ567" s="71"/>
      <c r="BOA567" s="71"/>
      <c r="BOB567" s="71"/>
      <c r="BOC567" s="71"/>
      <c r="BOD567" s="71"/>
      <c r="BOE567" s="71"/>
      <c r="BOF567" s="71"/>
      <c r="BOG567" s="71"/>
      <c r="BOH567" s="71"/>
      <c r="BOI567" s="71"/>
      <c r="BOJ567" s="71"/>
      <c r="BOK567" s="71"/>
      <c r="BOL567" s="71"/>
      <c r="BOM567" s="71"/>
      <c r="BON567" s="71"/>
      <c r="BOO567" s="71"/>
      <c r="BOP567" s="71"/>
      <c r="BOQ567" s="71"/>
      <c r="BOR567" s="71"/>
      <c r="BOS567" s="71"/>
      <c r="BOT567" s="71"/>
      <c r="BOU567" s="71"/>
      <c r="BOV567" s="71"/>
      <c r="BOW567" s="71"/>
      <c r="BOX567" s="71"/>
      <c r="BOY567" s="71"/>
      <c r="BOZ567" s="71"/>
      <c r="BPA567" s="71"/>
      <c r="BPB567" s="71"/>
      <c r="BPC567" s="71"/>
      <c r="BPD567" s="71"/>
      <c r="BPE567" s="71"/>
      <c r="BPF567" s="71"/>
      <c r="BPG567" s="71"/>
      <c r="BPH567" s="71"/>
      <c r="BPI567" s="71"/>
      <c r="BPJ567" s="71"/>
      <c r="BPK567" s="71"/>
      <c r="BPL567" s="71"/>
      <c r="BPM567" s="71"/>
      <c r="BPN567" s="71"/>
      <c r="BPO567" s="71"/>
      <c r="BPP567" s="71"/>
      <c r="BPQ567" s="71"/>
      <c r="BPR567" s="71"/>
      <c r="BPS567" s="71"/>
      <c r="BPT567" s="71"/>
      <c r="BPU567" s="71"/>
      <c r="BPV567" s="71"/>
      <c r="BPW567" s="71"/>
      <c r="BPX567" s="71"/>
      <c r="BPY567" s="71"/>
      <c r="BPZ567" s="71"/>
      <c r="BQA567" s="71"/>
      <c r="BQB567" s="71"/>
      <c r="BQC567" s="71"/>
      <c r="BQD567" s="71"/>
      <c r="BQE567" s="71"/>
      <c r="BQF567" s="71"/>
      <c r="BQG567" s="71"/>
      <c r="BQH567" s="71"/>
      <c r="BQI567" s="71"/>
      <c r="BQJ567" s="71"/>
      <c r="BQK567" s="71"/>
      <c r="BQL567" s="71"/>
      <c r="BQM567" s="71"/>
      <c r="BQN567" s="71"/>
      <c r="BQO567" s="71"/>
      <c r="BQP567" s="71"/>
      <c r="BQQ567" s="71"/>
      <c r="BQR567" s="71"/>
      <c r="BQS567" s="71"/>
      <c r="BQT567" s="71"/>
      <c r="BQU567" s="71"/>
      <c r="BQV567" s="71"/>
      <c r="BQW567" s="71"/>
      <c r="BQX567" s="71"/>
      <c r="BQY567" s="71"/>
      <c r="BQZ567" s="71"/>
      <c r="BRA567" s="71"/>
      <c r="BRB567" s="71"/>
      <c r="BRC567" s="71"/>
      <c r="BRD567" s="71"/>
      <c r="BRE567" s="71"/>
      <c r="BRF567" s="71"/>
      <c r="BRG567" s="71"/>
      <c r="BRH567" s="71"/>
      <c r="BRI567" s="71"/>
      <c r="BRJ567" s="71"/>
      <c r="BRK567" s="71"/>
      <c r="BRL567" s="71"/>
      <c r="BRM567" s="71"/>
      <c r="BRN567" s="71"/>
      <c r="BRO567" s="71"/>
      <c r="BRP567" s="71"/>
      <c r="BRQ567" s="71"/>
      <c r="BRR567" s="71"/>
      <c r="BRS567" s="71"/>
      <c r="BRT567" s="71"/>
      <c r="BRU567" s="71"/>
      <c r="BRV567" s="71"/>
      <c r="BRW567" s="71"/>
      <c r="BRX567" s="71"/>
      <c r="BRY567" s="71"/>
      <c r="BRZ567" s="71"/>
      <c r="BSA567" s="71"/>
      <c r="BSB567" s="71"/>
      <c r="BSC567" s="71"/>
      <c r="BSD567" s="71"/>
      <c r="BSE567" s="71"/>
      <c r="BSF567" s="71"/>
      <c r="BSG567" s="71"/>
      <c r="BSH567" s="71"/>
      <c r="BSI567" s="71"/>
      <c r="BSJ567" s="71"/>
      <c r="BSK567" s="71"/>
      <c r="BSL567" s="71"/>
      <c r="BSM567" s="71"/>
      <c r="BSN567" s="71"/>
      <c r="BSO567" s="71"/>
      <c r="BSP567" s="71"/>
      <c r="BSQ567" s="71"/>
      <c r="BSR567" s="71"/>
      <c r="BSS567" s="71"/>
      <c r="BST567" s="71"/>
      <c r="BSU567" s="71"/>
      <c r="BSV567" s="71"/>
      <c r="BSW567" s="71"/>
      <c r="BSX567" s="71"/>
      <c r="BSY567" s="71"/>
      <c r="BSZ567" s="71"/>
      <c r="BTA567" s="71"/>
      <c r="BTB567" s="71"/>
      <c r="BTC567" s="71"/>
      <c r="BTD567" s="71"/>
      <c r="BTE567" s="71"/>
      <c r="BTF567" s="71"/>
      <c r="BTG567" s="71"/>
      <c r="BTH567" s="71"/>
      <c r="BTI567" s="71"/>
      <c r="BTJ567" s="71"/>
      <c r="BTK567" s="71"/>
      <c r="BTL567" s="71"/>
      <c r="BTM567" s="71"/>
      <c r="BTN567" s="71"/>
      <c r="BTO567" s="71"/>
      <c r="BTP567" s="71"/>
      <c r="BTQ567" s="71"/>
      <c r="BTR567" s="71"/>
      <c r="BTS567" s="71"/>
      <c r="BTT567" s="71"/>
      <c r="BTU567" s="71"/>
      <c r="BTV567" s="71"/>
      <c r="BTW567" s="71"/>
      <c r="BTX567" s="71"/>
      <c r="BTY567" s="71"/>
      <c r="BTZ567" s="71"/>
      <c r="BUA567" s="71"/>
      <c r="BUB567" s="71"/>
      <c r="BUC567" s="71"/>
      <c r="BUD567" s="71"/>
      <c r="BUE567" s="71"/>
      <c r="BUF567" s="71"/>
      <c r="BUG567" s="71"/>
      <c r="BUH567" s="71"/>
      <c r="BUI567" s="71"/>
      <c r="BUJ567" s="71"/>
      <c r="BUK567" s="71"/>
      <c r="BUL567" s="71"/>
      <c r="BUM567" s="71"/>
      <c r="BUN567" s="71"/>
      <c r="BUO567" s="71"/>
      <c r="BUP567" s="71"/>
      <c r="BUQ567" s="71"/>
      <c r="BUR567" s="71"/>
      <c r="BUS567" s="71"/>
      <c r="BUT567" s="71"/>
      <c r="BUU567" s="71"/>
      <c r="BUV567" s="71"/>
      <c r="BUW567" s="71"/>
      <c r="BUX567" s="71"/>
      <c r="BUY567" s="71"/>
      <c r="BUZ567" s="71"/>
    </row>
    <row r="568" spans="1617:1924">
      <c r="BJE568" s="71"/>
      <c r="BJF568" s="71"/>
      <c r="BJG568" s="71"/>
      <c r="BJH568" s="71"/>
      <c r="BJI568" s="71"/>
      <c r="BJJ568" s="71"/>
      <c r="BJK568" s="71"/>
      <c r="BJL568" s="71"/>
      <c r="BJM568" s="71"/>
      <c r="BJN568" s="71"/>
      <c r="BJO568" s="71"/>
      <c r="BJP568" s="71"/>
      <c r="BJQ568" s="71"/>
      <c r="BJR568" s="71"/>
      <c r="BJS568" s="71"/>
      <c r="BJT568" s="71"/>
      <c r="BJU568" s="71"/>
      <c r="BJV568" s="71"/>
      <c r="BJW568" s="71"/>
      <c r="BJX568" s="71"/>
      <c r="BJY568" s="71"/>
      <c r="BJZ568" s="71"/>
      <c r="BKA568" s="71"/>
      <c r="BKB568" s="71"/>
      <c r="BKC568" s="71"/>
      <c r="BKD568" s="71"/>
      <c r="BKE568" s="71"/>
      <c r="BKF568" s="71"/>
      <c r="BKG568" s="71"/>
      <c r="BKH568" s="71"/>
      <c r="BKI568" s="71"/>
      <c r="BKJ568" s="71"/>
      <c r="BKK568" s="71"/>
      <c r="BKL568" s="71"/>
      <c r="BKM568" s="71"/>
      <c r="BKN568" s="71"/>
      <c r="BKO568" s="71"/>
      <c r="BKP568" s="71"/>
      <c r="BKQ568" s="71"/>
      <c r="BKR568" s="71"/>
      <c r="BKS568" s="71"/>
      <c r="BKT568" s="71"/>
      <c r="BKU568" s="71"/>
      <c r="BKV568" s="71"/>
      <c r="BKW568" s="71"/>
      <c r="BKX568" s="71"/>
      <c r="BKY568" s="71"/>
      <c r="BKZ568" s="71"/>
      <c r="BLA568" s="71"/>
      <c r="BLB568" s="71"/>
      <c r="BLC568" s="71"/>
      <c r="BLD568" s="71"/>
      <c r="BLE568" s="71"/>
      <c r="BLF568" s="71"/>
      <c r="BLG568" s="71"/>
      <c r="BLH568" s="71"/>
      <c r="BLI568" s="71"/>
      <c r="BLJ568" s="71"/>
      <c r="BLK568" s="71"/>
      <c r="BLL568" s="71"/>
      <c r="BLM568" s="71"/>
      <c r="BLN568" s="71"/>
      <c r="BLO568" s="71"/>
      <c r="BLP568" s="71"/>
      <c r="BLQ568" s="71"/>
      <c r="BLR568" s="71"/>
      <c r="BLS568" s="71"/>
      <c r="BLT568" s="71"/>
      <c r="BLU568" s="71"/>
      <c r="BLV568" s="71"/>
      <c r="BLW568" s="71"/>
      <c r="BLX568" s="71"/>
      <c r="BLY568" s="71"/>
      <c r="BLZ568" s="71"/>
      <c r="BMA568" s="71"/>
      <c r="BMB568" s="71"/>
      <c r="BMC568" s="71"/>
      <c r="BMD568" s="71"/>
      <c r="BME568" s="71"/>
      <c r="BMF568" s="71"/>
      <c r="BMG568" s="71"/>
      <c r="BMH568" s="71"/>
      <c r="BMI568" s="71"/>
      <c r="BMJ568" s="71"/>
      <c r="BMK568" s="71"/>
      <c r="BML568" s="71"/>
      <c r="BMM568" s="71"/>
      <c r="BMN568" s="71"/>
      <c r="BMO568" s="71"/>
      <c r="BMP568" s="71"/>
      <c r="BMQ568" s="71"/>
      <c r="BMR568" s="71"/>
      <c r="BMS568" s="71"/>
      <c r="BMT568" s="71"/>
      <c r="BMU568" s="71"/>
      <c r="BMV568" s="71"/>
      <c r="BMW568" s="71"/>
      <c r="BMX568" s="71"/>
      <c r="BMY568" s="71"/>
      <c r="BMZ568" s="71"/>
      <c r="BNA568" s="71"/>
      <c r="BNB568" s="71"/>
      <c r="BNC568" s="71"/>
      <c r="BND568" s="71"/>
      <c r="BNE568" s="71"/>
      <c r="BNF568" s="71"/>
      <c r="BNG568" s="71"/>
      <c r="BNH568" s="71"/>
      <c r="BNI568" s="71"/>
      <c r="BNJ568" s="71"/>
      <c r="BNK568" s="71"/>
      <c r="BNL568" s="71"/>
      <c r="BNM568" s="71"/>
      <c r="BNN568" s="71"/>
      <c r="BNO568" s="71"/>
      <c r="BNP568" s="71"/>
      <c r="BNQ568" s="71"/>
      <c r="BNR568" s="71"/>
      <c r="BNS568" s="71"/>
      <c r="BNT568" s="71"/>
      <c r="BNU568" s="71"/>
      <c r="BNV568" s="71"/>
      <c r="BNW568" s="71"/>
      <c r="BNX568" s="71"/>
      <c r="BNY568" s="71"/>
      <c r="BNZ568" s="71"/>
      <c r="BOA568" s="71"/>
      <c r="BOB568" s="71"/>
      <c r="BOC568" s="71"/>
      <c r="BOD568" s="71"/>
      <c r="BOE568" s="71"/>
      <c r="BOF568" s="71"/>
      <c r="BOG568" s="71"/>
      <c r="BOH568" s="71"/>
      <c r="BOI568" s="71"/>
      <c r="BOJ568" s="71"/>
      <c r="BOK568" s="71"/>
      <c r="BOL568" s="71"/>
      <c r="BOM568" s="71"/>
      <c r="BON568" s="71"/>
      <c r="BOO568" s="71"/>
      <c r="BOP568" s="71"/>
      <c r="BOQ568" s="71"/>
      <c r="BOR568" s="71"/>
      <c r="BOS568" s="71"/>
      <c r="BOT568" s="71"/>
      <c r="BOU568" s="71"/>
      <c r="BOV568" s="71"/>
      <c r="BOW568" s="71"/>
      <c r="BOX568" s="71"/>
      <c r="BOY568" s="71"/>
      <c r="BOZ568" s="71"/>
      <c r="BPA568" s="71"/>
      <c r="BPB568" s="71"/>
      <c r="BPC568" s="71"/>
      <c r="BPD568" s="71"/>
      <c r="BPE568" s="71"/>
      <c r="BPF568" s="71"/>
      <c r="BPG568" s="71"/>
      <c r="BPH568" s="71"/>
      <c r="BPI568" s="71"/>
      <c r="BPJ568" s="71"/>
      <c r="BPK568" s="71"/>
      <c r="BPL568" s="71"/>
      <c r="BPM568" s="71"/>
      <c r="BPN568" s="71"/>
      <c r="BPO568" s="71"/>
      <c r="BPP568" s="71"/>
      <c r="BPQ568" s="71"/>
      <c r="BPR568" s="71"/>
      <c r="BPS568" s="71"/>
      <c r="BPT568" s="71"/>
      <c r="BPU568" s="71"/>
      <c r="BPV568" s="71"/>
      <c r="BPW568" s="71"/>
      <c r="BPX568" s="71"/>
      <c r="BPY568" s="71"/>
      <c r="BPZ568" s="71"/>
      <c r="BQA568" s="71"/>
      <c r="BQB568" s="71"/>
      <c r="BQC568" s="71"/>
      <c r="BQD568" s="71"/>
      <c r="BQE568" s="71"/>
      <c r="BQF568" s="71"/>
      <c r="BQG568" s="71"/>
      <c r="BQH568" s="71"/>
      <c r="BQI568" s="71"/>
      <c r="BQJ568" s="71"/>
      <c r="BQK568" s="71"/>
      <c r="BQL568" s="71"/>
      <c r="BQM568" s="71"/>
      <c r="BQN568" s="71"/>
      <c r="BQO568" s="71"/>
      <c r="BQP568" s="71"/>
      <c r="BQQ568" s="71"/>
      <c r="BQR568" s="71"/>
      <c r="BQS568" s="71"/>
      <c r="BQT568" s="71"/>
      <c r="BQU568" s="71"/>
      <c r="BQV568" s="71"/>
      <c r="BQW568" s="71"/>
      <c r="BQX568" s="71"/>
      <c r="BQY568" s="71"/>
      <c r="BQZ568" s="71"/>
      <c r="BRA568" s="71"/>
      <c r="BRB568" s="71"/>
      <c r="BRC568" s="71"/>
      <c r="BRD568" s="71"/>
      <c r="BRE568" s="71"/>
      <c r="BRF568" s="71"/>
      <c r="BRG568" s="71"/>
      <c r="BRH568" s="71"/>
      <c r="BRI568" s="71"/>
      <c r="BRJ568" s="71"/>
      <c r="BRK568" s="71"/>
      <c r="BRL568" s="71"/>
      <c r="BRM568" s="71"/>
      <c r="BRN568" s="71"/>
      <c r="BRO568" s="71"/>
      <c r="BRP568" s="71"/>
      <c r="BRQ568" s="71"/>
      <c r="BRR568" s="71"/>
      <c r="BRS568" s="71"/>
      <c r="BRT568" s="71"/>
      <c r="BRU568" s="71"/>
      <c r="BRV568" s="71"/>
      <c r="BRW568" s="71"/>
      <c r="BRX568" s="71"/>
      <c r="BRY568" s="71"/>
      <c r="BRZ568" s="71"/>
      <c r="BSA568" s="71"/>
      <c r="BSB568" s="71"/>
      <c r="BSC568" s="71"/>
      <c r="BSD568" s="71"/>
      <c r="BSE568" s="71"/>
      <c r="BSF568" s="71"/>
      <c r="BSG568" s="71"/>
      <c r="BSH568" s="71"/>
      <c r="BSI568" s="71"/>
      <c r="BSJ568" s="71"/>
      <c r="BSK568" s="71"/>
      <c r="BSL568" s="71"/>
      <c r="BSM568" s="71"/>
      <c r="BSN568" s="71"/>
      <c r="BSO568" s="71"/>
      <c r="BSP568" s="71"/>
      <c r="BSQ568" s="71"/>
      <c r="BSR568" s="71"/>
      <c r="BSS568" s="71"/>
      <c r="BST568" s="71"/>
      <c r="BSU568" s="71"/>
      <c r="BSV568" s="71"/>
      <c r="BSW568" s="71"/>
      <c r="BSX568" s="71"/>
      <c r="BSY568" s="71"/>
      <c r="BSZ568" s="71"/>
      <c r="BTA568" s="71"/>
      <c r="BTB568" s="71"/>
      <c r="BTC568" s="71"/>
      <c r="BTD568" s="71"/>
      <c r="BTE568" s="71"/>
      <c r="BTF568" s="71"/>
      <c r="BTG568" s="71"/>
      <c r="BTH568" s="71"/>
      <c r="BTI568" s="71"/>
      <c r="BTJ568" s="71"/>
      <c r="BTK568" s="71"/>
      <c r="BTL568" s="71"/>
      <c r="BTM568" s="71"/>
      <c r="BTN568" s="71"/>
      <c r="BTO568" s="71"/>
      <c r="BTP568" s="71"/>
      <c r="BTQ568" s="71"/>
      <c r="BTR568" s="71"/>
      <c r="BTS568" s="71"/>
      <c r="BTT568" s="71"/>
      <c r="BTU568" s="71"/>
      <c r="BTV568" s="71"/>
      <c r="BTW568" s="71"/>
      <c r="BTX568" s="71"/>
      <c r="BTY568" s="71"/>
      <c r="BTZ568" s="71"/>
      <c r="BUA568" s="71"/>
      <c r="BUB568" s="71"/>
      <c r="BUC568" s="71"/>
      <c r="BUD568" s="71"/>
      <c r="BUE568" s="71"/>
      <c r="BUF568" s="71"/>
      <c r="BUG568" s="71"/>
      <c r="BUH568" s="71"/>
      <c r="BUI568" s="71"/>
      <c r="BUJ568" s="71"/>
      <c r="BUK568" s="71"/>
      <c r="BUL568" s="71"/>
      <c r="BUM568" s="71"/>
      <c r="BUN568" s="71"/>
      <c r="BUO568" s="71"/>
      <c r="BUP568" s="71"/>
      <c r="BUQ568" s="71"/>
      <c r="BUR568" s="71"/>
      <c r="BUS568" s="71"/>
      <c r="BUT568" s="71"/>
      <c r="BUU568" s="71"/>
      <c r="BUV568" s="71"/>
      <c r="BUW568" s="71"/>
      <c r="BUX568" s="71"/>
      <c r="BUY568" s="71"/>
      <c r="BUZ568" s="71"/>
    </row>
    <row r="569" spans="1617:1924">
      <c r="BJE569" s="71"/>
      <c r="BJF569" s="71"/>
      <c r="BJG569" s="71"/>
      <c r="BJH569" s="71"/>
      <c r="BJI569" s="71"/>
      <c r="BJJ569" s="71"/>
      <c r="BJK569" s="71"/>
      <c r="BJL569" s="71"/>
      <c r="BJM569" s="71"/>
      <c r="BJN569" s="71"/>
      <c r="BJO569" s="71"/>
      <c r="BJP569" s="71"/>
      <c r="BJQ569" s="71"/>
      <c r="BJR569" s="71"/>
      <c r="BJS569" s="71"/>
      <c r="BJT569" s="71"/>
      <c r="BJU569" s="71"/>
      <c r="BJV569" s="71"/>
      <c r="BJW569" s="71"/>
      <c r="BJX569" s="71"/>
      <c r="BJY569" s="71"/>
      <c r="BJZ569" s="71"/>
      <c r="BKA569" s="71"/>
      <c r="BKB569" s="71"/>
      <c r="BKC569" s="71"/>
      <c r="BKD569" s="71"/>
      <c r="BKE569" s="71"/>
      <c r="BKF569" s="71"/>
      <c r="BKG569" s="71"/>
      <c r="BKH569" s="71"/>
      <c r="BKI569" s="71"/>
      <c r="BKJ569" s="71"/>
      <c r="BKK569" s="71"/>
      <c r="BKL569" s="71"/>
      <c r="BKM569" s="71"/>
      <c r="BKN569" s="71"/>
      <c r="BKO569" s="71"/>
      <c r="BKP569" s="71"/>
      <c r="BKQ569" s="71"/>
      <c r="BKR569" s="71"/>
      <c r="BKS569" s="71"/>
      <c r="BKT569" s="71"/>
      <c r="BKU569" s="71"/>
      <c r="BKV569" s="71"/>
      <c r="BKW569" s="71"/>
      <c r="BKX569" s="71"/>
      <c r="BKY569" s="71"/>
      <c r="BKZ569" s="71"/>
      <c r="BLA569" s="71"/>
      <c r="BLB569" s="71"/>
      <c r="BLC569" s="71"/>
      <c r="BLD569" s="71"/>
      <c r="BLE569" s="71"/>
      <c r="BLF569" s="71"/>
      <c r="BLG569" s="71"/>
      <c r="BLH569" s="71"/>
      <c r="BLI569" s="71"/>
      <c r="BLJ569" s="71"/>
      <c r="BLK569" s="71"/>
      <c r="BLL569" s="71"/>
      <c r="BLM569" s="71"/>
      <c r="BLN569" s="71"/>
      <c r="BLO569" s="71"/>
      <c r="BLP569" s="71"/>
      <c r="BLQ569" s="71"/>
      <c r="BLR569" s="71"/>
      <c r="BLS569" s="71"/>
      <c r="BLT569" s="71"/>
      <c r="BLU569" s="71"/>
      <c r="BLV569" s="71"/>
      <c r="BLW569" s="71"/>
      <c r="BLX569" s="71"/>
      <c r="BLY569" s="71"/>
      <c r="BLZ569" s="71"/>
      <c r="BMA569" s="71"/>
      <c r="BMB569" s="71"/>
      <c r="BMC569" s="71"/>
      <c r="BMD569" s="71"/>
      <c r="BME569" s="71"/>
      <c r="BMF569" s="71"/>
      <c r="BMG569" s="71"/>
      <c r="BMH569" s="71"/>
      <c r="BMI569" s="71"/>
      <c r="BMJ569" s="71"/>
      <c r="BMK569" s="71"/>
      <c r="BML569" s="71"/>
      <c r="BMM569" s="71"/>
      <c r="BMN569" s="71"/>
      <c r="BMO569" s="71"/>
      <c r="BMP569" s="71"/>
      <c r="BMQ569" s="71"/>
      <c r="BMR569" s="71"/>
      <c r="BMS569" s="71"/>
      <c r="BMT569" s="71"/>
      <c r="BMU569" s="71"/>
      <c r="BMV569" s="71"/>
      <c r="BMW569" s="71"/>
      <c r="BMX569" s="71"/>
      <c r="BMY569" s="71"/>
      <c r="BMZ569" s="71"/>
      <c r="BNA569" s="71"/>
      <c r="BNB569" s="71"/>
      <c r="BNC569" s="71"/>
      <c r="BND569" s="71"/>
      <c r="BNE569" s="71"/>
      <c r="BNF569" s="71"/>
      <c r="BNG569" s="71"/>
      <c r="BNH569" s="71"/>
      <c r="BNI569" s="71"/>
      <c r="BNJ569" s="71"/>
      <c r="BNK569" s="71"/>
      <c r="BNL569" s="71"/>
      <c r="BNM569" s="71"/>
      <c r="BNN569" s="71"/>
      <c r="BNO569" s="71"/>
      <c r="BNP569" s="71"/>
      <c r="BNQ569" s="71"/>
      <c r="BNR569" s="71"/>
      <c r="BNS569" s="71"/>
      <c r="BNT569" s="71"/>
      <c r="BNU569" s="71"/>
      <c r="BNV569" s="71"/>
      <c r="BNW569" s="71"/>
      <c r="BNX569" s="71"/>
      <c r="BNY569" s="71"/>
      <c r="BNZ569" s="71"/>
      <c r="BOA569" s="71"/>
      <c r="BOB569" s="71"/>
      <c r="BOC569" s="71"/>
      <c r="BOD569" s="71"/>
      <c r="BOE569" s="71"/>
      <c r="BOF569" s="71"/>
      <c r="BOG569" s="71"/>
      <c r="BOH569" s="71"/>
      <c r="BOI569" s="71"/>
      <c r="BOJ569" s="71"/>
      <c r="BOK569" s="71"/>
      <c r="BOL569" s="71"/>
      <c r="BOM569" s="71"/>
      <c r="BON569" s="71"/>
      <c r="BOO569" s="71"/>
      <c r="BOP569" s="71"/>
      <c r="BOQ569" s="71"/>
      <c r="BOR569" s="71"/>
      <c r="BOS569" s="71"/>
      <c r="BOT569" s="71"/>
      <c r="BOU569" s="71"/>
      <c r="BOV569" s="71"/>
      <c r="BOW569" s="71"/>
      <c r="BOX569" s="71"/>
      <c r="BOY569" s="71"/>
      <c r="BOZ569" s="71"/>
      <c r="BPA569" s="71"/>
      <c r="BPB569" s="71"/>
      <c r="BPC569" s="71"/>
      <c r="BPD569" s="71"/>
      <c r="BPE569" s="71"/>
      <c r="BPF569" s="71"/>
      <c r="BPG569" s="71"/>
      <c r="BPH569" s="71"/>
      <c r="BPI569" s="71"/>
      <c r="BPJ569" s="71"/>
      <c r="BPK569" s="71"/>
      <c r="BPL569" s="71"/>
      <c r="BPM569" s="71"/>
      <c r="BPN569" s="71"/>
      <c r="BPO569" s="71"/>
      <c r="BPP569" s="71"/>
      <c r="BPQ569" s="71"/>
      <c r="BPR569" s="71"/>
      <c r="BPS569" s="71"/>
      <c r="BPT569" s="71"/>
      <c r="BPU569" s="71"/>
      <c r="BPV569" s="71"/>
      <c r="BPW569" s="71"/>
      <c r="BPX569" s="71"/>
      <c r="BPY569" s="71"/>
      <c r="BPZ569" s="71"/>
      <c r="BQA569" s="71"/>
      <c r="BQB569" s="71"/>
      <c r="BQC569" s="71"/>
      <c r="BQD569" s="71"/>
      <c r="BQE569" s="71"/>
      <c r="BQF569" s="71"/>
      <c r="BQG569" s="71"/>
      <c r="BQH569" s="71"/>
      <c r="BQI569" s="71"/>
      <c r="BQJ569" s="71"/>
      <c r="BQK569" s="71"/>
      <c r="BQL569" s="71"/>
      <c r="BQM569" s="71"/>
      <c r="BQN569" s="71"/>
      <c r="BQO569" s="71"/>
      <c r="BQP569" s="71"/>
      <c r="BQQ569" s="71"/>
      <c r="BQR569" s="71"/>
      <c r="BQS569" s="71"/>
      <c r="BQT569" s="71"/>
      <c r="BQU569" s="71"/>
      <c r="BQV569" s="71"/>
      <c r="BQW569" s="71"/>
      <c r="BQX569" s="71"/>
      <c r="BQY569" s="71"/>
      <c r="BQZ569" s="71"/>
      <c r="BRA569" s="71"/>
      <c r="BRB569" s="71"/>
      <c r="BRC569" s="71"/>
      <c r="BRD569" s="71"/>
      <c r="BRE569" s="71"/>
      <c r="BRF569" s="71"/>
      <c r="BRG569" s="71"/>
      <c r="BRH569" s="71"/>
      <c r="BRI569" s="71"/>
      <c r="BRJ569" s="71"/>
      <c r="BRK569" s="71"/>
      <c r="BRL569" s="71"/>
      <c r="BRM569" s="71"/>
      <c r="BRN569" s="71"/>
      <c r="BRO569" s="71"/>
      <c r="BRP569" s="71"/>
      <c r="BRQ569" s="71"/>
      <c r="BRR569" s="71"/>
      <c r="BRS569" s="71"/>
      <c r="BRT569" s="71"/>
      <c r="BRU569" s="71"/>
      <c r="BRV569" s="71"/>
      <c r="BRW569" s="71"/>
      <c r="BRX569" s="71"/>
      <c r="BRY569" s="71"/>
      <c r="BRZ569" s="71"/>
      <c r="BSA569" s="71"/>
      <c r="BSB569" s="71"/>
      <c r="BSC569" s="71"/>
      <c r="BSD569" s="71"/>
      <c r="BSE569" s="71"/>
      <c r="BSF569" s="71"/>
      <c r="BSG569" s="71"/>
      <c r="BSH569" s="71"/>
      <c r="BSI569" s="71"/>
      <c r="BSJ569" s="71"/>
      <c r="BSK569" s="71"/>
      <c r="BSL569" s="71"/>
      <c r="BSM569" s="71"/>
      <c r="BSN569" s="71"/>
      <c r="BSO569" s="71"/>
      <c r="BSP569" s="71"/>
      <c r="BSQ569" s="71"/>
      <c r="BSR569" s="71"/>
      <c r="BSS569" s="71"/>
      <c r="BST569" s="71"/>
      <c r="BSU569" s="71"/>
      <c r="BSV569" s="71"/>
      <c r="BSW569" s="71"/>
      <c r="BSX569" s="71"/>
      <c r="BSY569" s="71"/>
      <c r="BSZ569" s="71"/>
      <c r="BTA569" s="71"/>
      <c r="BTB569" s="71"/>
      <c r="BTC569" s="71"/>
      <c r="BTD569" s="71"/>
      <c r="BTE569" s="71"/>
      <c r="BTF569" s="71"/>
      <c r="BTG569" s="71"/>
      <c r="BTH569" s="71"/>
      <c r="BTI569" s="71"/>
      <c r="BTJ569" s="71"/>
      <c r="BTK569" s="71"/>
      <c r="BTL569" s="71"/>
      <c r="BTM569" s="71"/>
      <c r="BTN569" s="71"/>
      <c r="BTO569" s="71"/>
      <c r="BTP569" s="71"/>
      <c r="BTQ569" s="71"/>
      <c r="BTR569" s="71"/>
      <c r="BTS569" s="71"/>
      <c r="BTT569" s="71"/>
      <c r="BTU569" s="71"/>
      <c r="BTV569" s="71"/>
      <c r="BTW569" s="71"/>
      <c r="BTX569" s="71"/>
      <c r="BTY569" s="71"/>
      <c r="BTZ569" s="71"/>
      <c r="BUA569" s="71"/>
      <c r="BUB569" s="71"/>
      <c r="BUC569" s="71"/>
      <c r="BUD569" s="71"/>
      <c r="BUE569" s="71"/>
      <c r="BUF569" s="71"/>
      <c r="BUG569" s="71"/>
      <c r="BUH569" s="71"/>
      <c r="BUI569" s="71"/>
      <c r="BUJ569" s="71"/>
      <c r="BUK569" s="71"/>
      <c r="BUL569" s="71"/>
      <c r="BUM569" s="71"/>
      <c r="BUN569" s="71"/>
      <c r="BUO569" s="71"/>
      <c r="BUP569" s="71"/>
      <c r="BUQ569" s="71"/>
      <c r="BUR569" s="71"/>
      <c r="BUS569" s="71"/>
      <c r="BUT569" s="71"/>
      <c r="BUU569" s="71"/>
      <c r="BUV569" s="71"/>
      <c r="BUW569" s="71"/>
      <c r="BUX569" s="71"/>
      <c r="BUY569" s="71"/>
      <c r="BUZ569" s="71"/>
    </row>
    <row r="570" spans="1617:1924">
      <c r="BJE570" s="71"/>
      <c r="BJF570" s="71"/>
      <c r="BJG570" s="71"/>
      <c r="BJH570" s="71"/>
      <c r="BJI570" s="71"/>
      <c r="BJJ570" s="71"/>
      <c r="BJK570" s="71"/>
      <c r="BJL570" s="71"/>
      <c r="BJM570" s="71"/>
      <c r="BJN570" s="71"/>
      <c r="BJO570" s="71"/>
      <c r="BJP570" s="71"/>
      <c r="BJQ570" s="71"/>
      <c r="BJR570" s="71"/>
      <c r="BJS570" s="71"/>
      <c r="BJT570" s="71"/>
      <c r="BJU570" s="71"/>
      <c r="BJV570" s="71"/>
      <c r="BJW570" s="71"/>
      <c r="BJX570" s="71"/>
      <c r="BJY570" s="71"/>
      <c r="BJZ570" s="71"/>
      <c r="BKA570" s="71"/>
      <c r="BKB570" s="71"/>
      <c r="BKC570" s="71"/>
      <c r="BKD570" s="71"/>
      <c r="BKE570" s="71"/>
      <c r="BKF570" s="71"/>
      <c r="BKG570" s="71"/>
      <c r="BKH570" s="71"/>
      <c r="BKI570" s="71"/>
      <c r="BKJ570" s="71"/>
      <c r="BKK570" s="71"/>
      <c r="BKL570" s="71"/>
      <c r="BKM570" s="71"/>
      <c r="BKN570" s="71"/>
      <c r="BKO570" s="71"/>
      <c r="BKP570" s="71"/>
      <c r="BKQ570" s="71"/>
      <c r="BKR570" s="71"/>
      <c r="BKS570" s="71"/>
      <c r="BKT570" s="71"/>
      <c r="BKU570" s="71"/>
      <c r="BKV570" s="71"/>
      <c r="BKW570" s="71"/>
      <c r="BKX570" s="71"/>
      <c r="BKY570" s="71"/>
      <c r="BKZ570" s="71"/>
      <c r="BLA570" s="71"/>
      <c r="BLB570" s="71"/>
      <c r="BLC570" s="71"/>
      <c r="BLD570" s="71"/>
      <c r="BLE570" s="71"/>
      <c r="BLF570" s="71"/>
      <c r="BLG570" s="71"/>
      <c r="BLH570" s="71"/>
      <c r="BLI570" s="71"/>
      <c r="BLJ570" s="71"/>
      <c r="BLK570" s="71"/>
      <c r="BLL570" s="71"/>
      <c r="BLM570" s="71"/>
      <c r="BLN570" s="71"/>
      <c r="BLO570" s="71"/>
      <c r="BLP570" s="71"/>
      <c r="BLQ570" s="71"/>
      <c r="BLR570" s="71"/>
      <c r="BLS570" s="71"/>
      <c r="BLT570" s="71"/>
      <c r="BLU570" s="71"/>
      <c r="BLV570" s="71"/>
      <c r="BLW570" s="71"/>
      <c r="BLX570" s="71"/>
      <c r="BLY570" s="71"/>
      <c r="BLZ570" s="71"/>
      <c r="BMA570" s="71"/>
      <c r="BMB570" s="71"/>
      <c r="BMC570" s="71"/>
      <c r="BMD570" s="71"/>
      <c r="BME570" s="71"/>
      <c r="BMF570" s="71"/>
      <c r="BMG570" s="71"/>
      <c r="BMH570" s="71"/>
      <c r="BMI570" s="71"/>
      <c r="BMJ570" s="71"/>
      <c r="BMK570" s="71"/>
      <c r="BML570" s="71"/>
      <c r="BMM570" s="71"/>
      <c r="BMN570" s="71"/>
      <c r="BMO570" s="71"/>
      <c r="BMP570" s="71"/>
      <c r="BMQ570" s="71"/>
      <c r="BMR570" s="71"/>
      <c r="BMS570" s="71"/>
      <c r="BMT570" s="71"/>
      <c r="BMU570" s="71"/>
      <c r="BMV570" s="71"/>
      <c r="BMW570" s="71"/>
      <c r="BMX570" s="71"/>
      <c r="BMY570" s="71"/>
      <c r="BMZ570" s="71"/>
      <c r="BNA570" s="71"/>
      <c r="BNB570" s="71"/>
      <c r="BNC570" s="71"/>
      <c r="BND570" s="71"/>
      <c r="BNE570" s="71"/>
      <c r="BNF570" s="71"/>
      <c r="BNG570" s="71"/>
      <c r="BNH570" s="71"/>
      <c r="BNI570" s="71"/>
      <c r="BNJ570" s="71"/>
      <c r="BNK570" s="71"/>
      <c r="BNL570" s="71"/>
      <c r="BNM570" s="71"/>
      <c r="BNN570" s="71"/>
      <c r="BNO570" s="71"/>
      <c r="BNP570" s="71"/>
      <c r="BNQ570" s="71"/>
      <c r="BNR570" s="71"/>
      <c r="BNS570" s="71"/>
      <c r="BNT570" s="71"/>
      <c r="BNU570" s="71"/>
      <c r="BNV570" s="71"/>
      <c r="BNW570" s="71"/>
      <c r="BNX570" s="71"/>
      <c r="BNY570" s="71"/>
      <c r="BNZ570" s="71"/>
      <c r="BOA570" s="71"/>
      <c r="BOB570" s="71"/>
      <c r="BOC570" s="71"/>
      <c r="BOD570" s="71"/>
      <c r="BOE570" s="71"/>
      <c r="BOF570" s="71"/>
      <c r="BOG570" s="71"/>
      <c r="BOH570" s="71"/>
      <c r="BOI570" s="71"/>
      <c r="BOJ570" s="71"/>
      <c r="BOK570" s="71"/>
      <c r="BOL570" s="71"/>
      <c r="BOM570" s="71"/>
      <c r="BON570" s="71"/>
      <c r="BOO570" s="71"/>
      <c r="BOP570" s="71"/>
      <c r="BOQ570" s="71"/>
      <c r="BOR570" s="71"/>
      <c r="BOS570" s="71"/>
      <c r="BOT570" s="71"/>
      <c r="BOU570" s="71"/>
      <c r="BOV570" s="71"/>
      <c r="BOW570" s="71"/>
      <c r="BOX570" s="71"/>
      <c r="BOY570" s="71"/>
      <c r="BOZ570" s="71"/>
      <c r="BPA570" s="71"/>
      <c r="BPB570" s="71"/>
      <c r="BPC570" s="71"/>
      <c r="BPD570" s="71"/>
      <c r="BPE570" s="71"/>
      <c r="BPF570" s="71"/>
      <c r="BPG570" s="71"/>
      <c r="BPH570" s="71"/>
      <c r="BPI570" s="71"/>
      <c r="BPJ570" s="71"/>
      <c r="BPK570" s="71"/>
      <c r="BPL570" s="71"/>
      <c r="BPM570" s="71"/>
      <c r="BPN570" s="71"/>
      <c r="BPO570" s="71"/>
      <c r="BPP570" s="71"/>
      <c r="BPQ570" s="71"/>
      <c r="BPR570" s="71"/>
      <c r="BPS570" s="71"/>
      <c r="BPT570" s="71"/>
      <c r="BPU570" s="71"/>
      <c r="BPV570" s="71"/>
      <c r="BPW570" s="71"/>
      <c r="BPX570" s="71"/>
      <c r="BPY570" s="71"/>
      <c r="BPZ570" s="71"/>
      <c r="BQA570" s="71"/>
      <c r="BQB570" s="71"/>
      <c r="BQC570" s="71"/>
      <c r="BQD570" s="71"/>
      <c r="BQE570" s="71"/>
      <c r="BQF570" s="71"/>
      <c r="BQG570" s="71"/>
      <c r="BQH570" s="71"/>
      <c r="BQI570" s="71"/>
      <c r="BQJ570" s="71"/>
      <c r="BQK570" s="71"/>
      <c r="BQL570" s="71"/>
      <c r="BQM570" s="71"/>
      <c r="BQN570" s="71"/>
      <c r="BQO570" s="71"/>
      <c r="BQP570" s="71"/>
      <c r="BQQ570" s="71"/>
      <c r="BQR570" s="71"/>
      <c r="BQS570" s="71"/>
      <c r="BQT570" s="71"/>
      <c r="BQU570" s="71"/>
      <c r="BQV570" s="71"/>
      <c r="BQW570" s="71"/>
      <c r="BQX570" s="71"/>
      <c r="BQY570" s="71"/>
      <c r="BQZ570" s="71"/>
      <c r="BRA570" s="71"/>
      <c r="BRB570" s="71"/>
      <c r="BRC570" s="71"/>
      <c r="BRD570" s="71"/>
      <c r="BRE570" s="71"/>
      <c r="BRF570" s="71"/>
      <c r="BRG570" s="71"/>
      <c r="BRH570" s="71"/>
      <c r="BRI570" s="71"/>
      <c r="BRJ570" s="71"/>
      <c r="BRK570" s="71"/>
      <c r="BRL570" s="71"/>
      <c r="BRM570" s="71"/>
      <c r="BRN570" s="71"/>
      <c r="BRO570" s="71"/>
      <c r="BRP570" s="71"/>
      <c r="BRQ570" s="71"/>
      <c r="BRR570" s="71"/>
      <c r="BRS570" s="71"/>
      <c r="BRT570" s="71"/>
      <c r="BRU570" s="71"/>
      <c r="BRV570" s="71"/>
      <c r="BRW570" s="71"/>
      <c r="BRX570" s="71"/>
      <c r="BRY570" s="71"/>
      <c r="BRZ570" s="71"/>
      <c r="BSA570" s="71"/>
      <c r="BSB570" s="71"/>
      <c r="BSC570" s="71"/>
      <c r="BSD570" s="71"/>
      <c r="BSE570" s="71"/>
      <c r="BSF570" s="71"/>
      <c r="BSG570" s="71"/>
      <c r="BSH570" s="71"/>
      <c r="BSI570" s="71"/>
      <c r="BSJ570" s="71"/>
      <c r="BSK570" s="71"/>
      <c r="BSL570" s="71"/>
      <c r="BSM570" s="71"/>
      <c r="BSN570" s="71"/>
      <c r="BSO570" s="71"/>
      <c r="BSP570" s="71"/>
      <c r="BSQ570" s="71"/>
      <c r="BSR570" s="71"/>
      <c r="BSS570" s="71"/>
      <c r="BST570" s="71"/>
      <c r="BSU570" s="71"/>
      <c r="BSV570" s="71"/>
      <c r="BSW570" s="71"/>
      <c r="BSX570" s="71"/>
      <c r="BSY570" s="71"/>
      <c r="BSZ570" s="71"/>
      <c r="BTA570" s="71"/>
      <c r="BTB570" s="71"/>
      <c r="BTC570" s="71"/>
      <c r="BTD570" s="71"/>
      <c r="BTE570" s="71"/>
      <c r="BTF570" s="71"/>
      <c r="BTG570" s="71"/>
      <c r="BTH570" s="71"/>
      <c r="BTI570" s="71"/>
      <c r="BTJ570" s="71"/>
      <c r="BTK570" s="71"/>
      <c r="BTL570" s="71"/>
      <c r="BTM570" s="71"/>
      <c r="BTN570" s="71"/>
      <c r="BTO570" s="71"/>
      <c r="BTP570" s="71"/>
      <c r="BTQ570" s="71"/>
      <c r="BTR570" s="71"/>
      <c r="BTS570" s="71"/>
      <c r="BTT570" s="71"/>
      <c r="BTU570" s="71"/>
      <c r="BTV570" s="71"/>
      <c r="BTW570" s="71"/>
      <c r="BTX570" s="71"/>
      <c r="BTY570" s="71"/>
      <c r="BTZ570" s="71"/>
      <c r="BUA570" s="71"/>
      <c r="BUB570" s="71"/>
      <c r="BUC570" s="71"/>
      <c r="BUD570" s="71"/>
      <c r="BUE570" s="71"/>
      <c r="BUF570" s="71"/>
      <c r="BUG570" s="71"/>
      <c r="BUH570" s="71"/>
      <c r="BUI570" s="71"/>
      <c r="BUJ570" s="71"/>
      <c r="BUK570" s="71"/>
      <c r="BUL570" s="71"/>
      <c r="BUM570" s="71"/>
      <c r="BUN570" s="71"/>
      <c r="BUO570" s="71"/>
      <c r="BUP570" s="71"/>
      <c r="BUQ570" s="71"/>
      <c r="BUR570" s="71"/>
      <c r="BUS570" s="71"/>
      <c r="BUT570" s="71"/>
      <c r="BUU570" s="71"/>
      <c r="BUV570" s="71"/>
      <c r="BUW570" s="71"/>
      <c r="BUX570" s="71"/>
      <c r="BUY570" s="71"/>
      <c r="BUZ570" s="71"/>
    </row>
    <row r="571" spans="1617:1924">
      <c r="BJE571" s="71"/>
      <c r="BJF571" s="71"/>
      <c r="BJG571" s="71"/>
      <c r="BJH571" s="71"/>
      <c r="BJI571" s="71"/>
      <c r="BJJ571" s="71"/>
      <c r="BJK571" s="71"/>
      <c r="BJL571" s="71"/>
      <c r="BJM571" s="71"/>
      <c r="BJN571" s="71"/>
      <c r="BJO571" s="71"/>
      <c r="BJP571" s="71"/>
      <c r="BJQ571" s="71"/>
      <c r="BJR571" s="71"/>
      <c r="BJS571" s="71"/>
      <c r="BJT571" s="71"/>
      <c r="BJU571" s="71"/>
      <c r="BJV571" s="71"/>
      <c r="BJW571" s="71"/>
      <c r="BJX571" s="71"/>
      <c r="BJY571" s="71"/>
      <c r="BJZ571" s="71"/>
      <c r="BKA571" s="71"/>
      <c r="BKB571" s="71"/>
      <c r="BKC571" s="71"/>
      <c r="BKD571" s="71"/>
      <c r="BKE571" s="71"/>
      <c r="BKF571" s="71"/>
      <c r="BKG571" s="71"/>
      <c r="BKH571" s="71"/>
      <c r="BKI571" s="71"/>
      <c r="BKJ571" s="71"/>
      <c r="BKK571" s="71"/>
      <c r="BKL571" s="71"/>
      <c r="BKM571" s="71"/>
      <c r="BKN571" s="71"/>
      <c r="BKO571" s="71"/>
      <c r="BKP571" s="71"/>
      <c r="BKQ571" s="71"/>
      <c r="BKR571" s="71"/>
      <c r="BKS571" s="71"/>
      <c r="BKT571" s="71"/>
      <c r="BKU571" s="71"/>
      <c r="BKV571" s="71"/>
      <c r="BKW571" s="71"/>
      <c r="BKX571" s="71"/>
      <c r="BKY571" s="71"/>
      <c r="BKZ571" s="71"/>
      <c r="BLA571" s="71"/>
      <c r="BLB571" s="71"/>
      <c r="BLC571" s="71"/>
      <c r="BLD571" s="71"/>
      <c r="BLE571" s="71"/>
      <c r="BLF571" s="71"/>
      <c r="BLG571" s="71"/>
      <c r="BLH571" s="71"/>
      <c r="BLI571" s="71"/>
      <c r="BLJ571" s="71"/>
      <c r="BLK571" s="71"/>
      <c r="BLL571" s="71"/>
      <c r="BLM571" s="71"/>
      <c r="BLN571" s="71"/>
      <c r="BLO571" s="71"/>
      <c r="BLP571" s="71"/>
      <c r="BLQ571" s="71"/>
      <c r="BLR571" s="71"/>
      <c r="BLS571" s="71"/>
      <c r="BLT571" s="71"/>
      <c r="BLU571" s="71"/>
      <c r="BLV571" s="71"/>
      <c r="BLW571" s="71"/>
      <c r="BLX571" s="71"/>
      <c r="BLY571" s="71"/>
      <c r="BLZ571" s="71"/>
      <c r="BMA571" s="71"/>
      <c r="BMB571" s="71"/>
      <c r="BMC571" s="71"/>
      <c r="BMD571" s="71"/>
      <c r="BME571" s="71"/>
      <c r="BMF571" s="71"/>
      <c r="BMG571" s="71"/>
      <c r="BMH571" s="71"/>
      <c r="BMI571" s="71"/>
      <c r="BMJ571" s="71"/>
      <c r="BMK571" s="71"/>
      <c r="BML571" s="71"/>
      <c r="BMM571" s="71"/>
      <c r="BMN571" s="71"/>
      <c r="BMO571" s="71"/>
      <c r="BMP571" s="71"/>
      <c r="BMQ571" s="71"/>
      <c r="BMR571" s="71"/>
      <c r="BMS571" s="71"/>
      <c r="BMT571" s="71"/>
      <c r="BMU571" s="71"/>
      <c r="BMV571" s="71"/>
      <c r="BMW571" s="71"/>
      <c r="BMX571" s="71"/>
      <c r="BMY571" s="71"/>
      <c r="BMZ571" s="71"/>
      <c r="BNA571" s="71"/>
      <c r="BNB571" s="71"/>
      <c r="BNC571" s="71"/>
      <c r="BND571" s="71"/>
      <c r="BNE571" s="71"/>
      <c r="BNF571" s="71"/>
      <c r="BNG571" s="71"/>
      <c r="BNH571" s="71"/>
      <c r="BNI571" s="71"/>
      <c r="BNJ571" s="71"/>
      <c r="BNK571" s="71"/>
      <c r="BNL571" s="71"/>
      <c r="BNM571" s="71"/>
      <c r="BNN571" s="71"/>
      <c r="BNO571" s="71"/>
      <c r="BNP571" s="71"/>
      <c r="BNQ571" s="71"/>
      <c r="BNR571" s="71"/>
      <c r="BNS571" s="71"/>
      <c r="BNT571" s="71"/>
      <c r="BNU571" s="71"/>
      <c r="BNV571" s="71"/>
      <c r="BNW571" s="71"/>
      <c r="BNX571" s="71"/>
      <c r="BNY571" s="71"/>
      <c r="BNZ571" s="71"/>
      <c r="BOA571" s="71"/>
      <c r="BOB571" s="71"/>
      <c r="BOC571" s="71"/>
      <c r="BOD571" s="71"/>
      <c r="BOE571" s="71"/>
      <c r="BOF571" s="71"/>
      <c r="BOG571" s="71"/>
      <c r="BOH571" s="71"/>
      <c r="BOI571" s="71"/>
      <c r="BOJ571" s="71"/>
      <c r="BOK571" s="71"/>
      <c r="BOL571" s="71"/>
      <c r="BOM571" s="71"/>
      <c r="BON571" s="71"/>
      <c r="BOO571" s="71"/>
      <c r="BOP571" s="71"/>
      <c r="BOQ571" s="71"/>
      <c r="BOR571" s="71"/>
      <c r="BOS571" s="71"/>
      <c r="BOT571" s="71"/>
      <c r="BOU571" s="71"/>
      <c r="BOV571" s="71"/>
      <c r="BOW571" s="71"/>
      <c r="BOX571" s="71"/>
      <c r="BOY571" s="71"/>
      <c r="BOZ571" s="71"/>
      <c r="BPA571" s="71"/>
      <c r="BPB571" s="71"/>
      <c r="BPC571" s="71"/>
      <c r="BPD571" s="71"/>
      <c r="BPE571" s="71"/>
      <c r="BPF571" s="71"/>
      <c r="BPG571" s="71"/>
      <c r="BPH571" s="71"/>
      <c r="BPI571" s="71"/>
      <c r="BPJ571" s="71"/>
      <c r="BPK571" s="71"/>
      <c r="BPL571" s="71"/>
      <c r="BPM571" s="71"/>
      <c r="BPN571" s="71"/>
      <c r="BPO571" s="71"/>
      <c r="BPP571" s="71"/>
      <c r="BPQ571" s="71"/>
      <c r="BPR571" s="71"/>
      <c r="BPS571" s="71"/>
      <c r="BPT571" s="71"/>
      <c r="BPU571" s="71"/>
      <c r="BPV571" s="71"/>
      <c r="BPW571" s="71"/>
      <c r="BPX571" s="71"/>
      <c r="BPY571" s="71"/>
      <c r="BPZ571" s="71"/>
      <c r="BQA571" s="71"/>
      <c r="BQB571" s="71"/>
      <c r="BQC571" s="71"/>
      <c r="BQD571" s="71"/>
      <c r="BQE571" s="71"/>
      <c r="BQF571" s="71"/>
      <c r="BQG571" s="71"/>
      <c r="BQH571" s="71"/>
      <c r="BQI571" s="71"/>
      <c r="BQJ571" s="71"/>
      <c r="BQK571" s="71"/>
      <c r="BQL571" s="71"/>
      <c r="BQM571" s="71"/>
      <c r="BQN571" s="71"/>
      <c r="BQO571" s="71"/>
      <c r="BQP571" s="71"/>
      <c r="BQQ571" s="71"/>
      <c r="BQR571" s="71"/>
      <c r="BQS571" s="71"/>
      <c r="BQT571" s="71"/>
      <c r="BQU571" s="71"/>
      <c r="BQV571" s="71"/>
      <c r="BQW571" s="71"/>
      <c r="BQX571" s="71"/>
      <c r="BQY571" s="71"/>
      <c r="BQZ571" s="71"/>
      <c r="BRA571" s="71"/>
      <c r="BRB571" s="71"/>
      <c r="BRC571" s="71"/>
      <c r="BRD571" s="71"/>
      <c r="BRE571" s="71"/>
      <c r="BRF571" s="71"/>
      <c r="BRG571" s="71"/>
      <c r="BRH571" s="71"/>
      <c r="BRI571" s="71"/>
      <c r="BRJ571" s="71"/>
      <c r="BRK571" s="71"/>
      <c r="BRL571" s="71"/>
      <c r="BRM571" s="71"/>
      <c r="BRN571" s="71"/>
      <c r="BRO571" s="71"/>
      <c r="BRP571" s="71"/>
      <c r="BRQ571" s="71"/>
      <c r="BRR571" s="71"/>
      <c r="BRS571" s="71"/>
      <c r="BRT571" s="71"/>
      <c r="BRU571" s="71"/>
      <c r="BRV571" s="71"/>
      <c r="BRW571" s="71"/>
      <c r="BRX571" s="71"/>
      <c r="BRY571" s="71"/>
      <c r="BRZ571" s="71"/>
      <c r="BSA571" s="71"/>
      <c r="BSB571" s="71"/>
      <c r="BSC571" s="71"/>
      <c r="BSD571" s="71"/>
      <c r="BSE571" s="71"/>
      <c r="BSF571" s="71"/>
      <c r="BSG571" s="71"/>
      <c r="BSH571" s="71"/>
      <c r="BSI571" s="71"/>
      <c r="BSJ571" s="71"/>
      <c r="BSK571" s="71"/>
      <c r="BSL571" s="71"/>
      <c r="BSM571" s="71"/>
      <c r="BSN571" s="71"/>
      <c r="BSO571" s="71"/>
      <c r="BSP571" s="71"/>
      <c r="BSQ571" s="71"/>
      <c r="BSR571" s="71"/>
      <c r="BSS571" s="71"/>
      <c r="BST571" s="71"/>
      <c r="BSU571" s="71"/>
      <c r="BSV571" s="71"/>
      <c r="BSW571" s="71"/>
      <c r="BSX571" s="71"/>
      <c r="BSY571" s="71"/>
      <c r="BSZ571" s="71"/>
      <c r="BTA571" s="71"/>
      <c r="BTB571" s="71"/>
      <c r="BTC571" s="71"/>
      <c r="BTD571" s="71"/>
      <c r="BTE571" s="71"/>
      <c r="BTF571" s="71"/>
      <c r="BTG571" s="71"/>
      <c r="BTH571" s="71"/>
      <c r="BTI571" s="71"/>
      <c r="BTJ571" s="71"/>
      <c r="BTK571" s="71"/>
      <c r="BTL571" s="71"/>
      <c r="BTM571" s="71"/>
      <c r="BTN571" s="71"/>
      <c r="BTO571" s="71"/>
      <c r="BTP571" s="71"/>
      <c r="BTQ571" s="71"/>
      <c r="BTR571" s="71"/>
      <c r="BTS571" s="71"/>
      <c r="BTT571" s="71"/>
      <c r="BTU571" s="71"/>
      <c r="BTV571" s="71"/>
      <c r="BTW571" s="71"/>
      <c r="BTX571" s="71"/>
      <c r="BTY571" s="71"/>
      <c r="BTZ571" s="71"/>
      <c r="BUA571" s="71"/>
      <c r="BUB571" s="71"/>
      <c r="BUC571" s="71"/>
      <c r="BUD571" s="71"/>
      <c r="BUE571" s="71"/>
      <c r="BUF571" s="71"/>
      <c r="BUG571" s="71"/>
      <c r="BUH571" s="71"/>
      <c r="BUI571" s="71"/>
      <c r="BUJ571" s="71"/>
      <c r="BUK571" s="71"/>
      <c r="BUL571" s="71"/>
      <c r="BUM571" s="71"/>
      <c r="BUN571" s="71"/>
      <c r="BUO571" s="71"/>
      <c r="BUP571" s="71"/>
      <c r="BUQ571" s="71"/>
      <c r="BUR571" s="71"/>
      <c r="BUS571" s="71"/>
      <c r="BUT571" s="71"/>
      <c r="BUU571" s="71"/>
      <c r="BUV571" s="71"/>
      <c r="BUW571" s="71"/>
      <c r="BUX571" s="71"/>
      <c r="BUY571" s="71"/>
      <c r="BUZ571" s="71"/>
    </row>
    <row r="572" spans="1617:1924">
      <c r="BJE572" s="71"/>
      <c r="BJF572" s="71"/>
      <c r="BJG572" s="71"/>
      <c r="BJH572" s="71"/>
      <c r="BJI572" s="71"/>
      <c r="BJJ572" s="71"/>
      <c r="BJK572" s="71"/>
      <c r="BJL572" s="71"/>
      <c r="BJM572" s="71"/>
      <c r="BJN572" s="71"/>
      <c r="BJO572" s="71"/>
      <c r="BJP572" s="71"/>
      <c r="BJQ572" s="71"/>
      <c r="BJR572" s="71"/>
      <c r="BJS572" s="71"/>
      <c r="BJT572" s="71"/>
      <c r="BJU572" s="71"/>
      <c r="BJV572" s="71"/>
      <c r="BJW572" s="71"/>
      <c r="BJX572" s="71"/>
      <c r="BJY572" s="71"/>
      <c r="BJZ572" s="71"/>
      <c r="BKA572" s="71"/>
      <c r="BKB572" s="71"/>
      <c r="BKC572" s="71"/>
      <c r="BKD572" s="71"/>
      <c r="BKE572" s="71"/>
      <c r="BKF572" s="71"/>
      <c r="BKG572" s="71"/>
      <c r="BKH572" s="71"/>
      <c r="BKI572" s="71"/>
      <c r="BKJ572" s="71"/>
      <c r="BKK572" s="71"/>
      <c r="BKL572" s="71"/>
      <c r="BKM572" s="71"/>
      <c r="BKN572" s="71"/>
      <c r="BKO572" s="71"/>
      <c r="BKP572" s="71"/>
      <c r="BKQ572" s="71"/>
      <c r="BKR572" s="71"/>
      <c r="BKS572" s="71"/>
      <c r="BKT572" s="71"/>
      <c r="BKU572" s="71"/>
      <c r="BKV572" s="71"/>
      <c r="BKW572" s="71"/>
      <c r="BKX572" s="71"/>
      <c r="BKY572" s="71"/>
      <c r="BKZ572" s="71"/>
      <c r="BLA572" s="71"/>
      <c r="BLB572" s="71"/>
      <c r="BLC572" s="71"/>
      <c r="BLD572" s="71"/>
      <c r="BLE572" s="71"/>
      <c r="BLF572" s="71"/>
      <c r="BLG572" s="71"/>
      <c r="BLH572" s="71"/>
      <c r="BLI572" s="71"/>
      <c r="BLJ572" s="71"/>
      <c r="BLK572" s="71"/>
      <c r="BLL572" s="71"/>
      <c r="BLM572" s="71"/>
      <c r="BLN572" s="71"/>
      <c r="BLO572" s="71"/>
      <c r="BLP572" s="71"/>
      <c r="BLQ572" s="71"/>
      <c r="BLR572" s="71"/>
      <c r="BLS572" s="71"/>
      <c r="BLT572" s="71"/>
      <c r="BLU572" s="71"/>
      <c r="BLV572" s="71"/>
      <c r="BLW572" s="71"/>
      <c r="BLX572" s="71"/>
      <c r="BLY572" s="71"/>
      <c r="BLZ572" s="71"/>
      <c r="BMA572" s="71"/>
      <c r="BMB572" s="71"/>
      <c r="BMC572" s="71"/>
      <c r="BMD572" s="71"/>
      <c r="BME572" s="71"/>
      <c r="BMF572" s="71"/>
      <c r="BMG572" s="71"/>
      <c r="BMH572" s="71"/>
      <c r="BMI572" s="71"/>
      <c r="BMJ572" s="71"/>
      <c r="BMK572" s="71"/>
      <c r="BML572" s="71"/>
      <c r="BMM572" s="71"/>
      <c r="BMN572" s="71"/>
      <c r="BMO572" s="71"/>
      <c r="BMP572" s="71"/>
      <c r="BMQ572" s="71"/>
      <c r="BMR572" s="71"/>
      <c r="BMS572" s="71"/>
      <c r="BMT572" s="71"/>
      <c r="BMU572" s="71"/>
      <c r="BMV572" s="71"/>
      <c r="BMW572" s="71"/>
      <c r="BMX572" s="71"/>
      <c r="BMY572" s="71"/>
      <c r="BMZ572" s="71"/>
      <c r="BNA572" s="71"/>
      <c r="BNB572" s="71"/>
      <c r="BNC572" s="71"/>
      <c r="BND572" s="71"/>
      <c r="BNE572" s="71"/>
      <c r="BNF572" s="71"/>
      <c r="BNG572" s="71"/>
      <c r="BNH572" s="71"/>
      <c r="BNI572" s="71"/>
      <c r="BNJ572" s="71"/>
      <c r="BNK572" s="71"/>
      <c r="BNL572" s="71"/>
      <c r="BNM572" s="71"/>
      <c r="BNN572" s="71"/>
      <c r="BNO572" s="71"/>
      <c r="BNP572" s="71"/>
      <c r="BNQ572" s="71"/>
      <c r="BNR572" s="71"/>
      <c r="BNS572" s="71"/>
      <c r="BNT572" s="71"/>
      <c r="BNU572" s="71"/>
      <c r="BNV572" s="71"/>
      <c r="BNW572" s="71"/>
      <c r="BNX572" s="71"/>
      <c r="BNY572" s="71"/>
      <c r="BNZ572" s="71"/>
      <c r="BOA572" s="71"/>
      <c r="BOB572" s="71"/>
      <c r="BOC572" s="71"/>
      <c r="BOD572" s="71"/>
      <c r="BOE572" s="71"/>
      <c r="BOF572" s="71"/>
      <c r="BOG572" s="71"/>
      <c r="BOH572" s="71"/>
      <c r="BOI572" s="71"/>
      <c r="BOJ572" s="71"/>
      <c r="BOK572" s="71"/>
      <c r="BOL572" s="71"/>
      <c r="BOM572" s="71"/>
      <c r="BON572" s="71"/>
      <c r="BOO572" s="71"/>
      <c r="BOP572" s="71"/>
      <c r="BOQ572" s="71"/>
      <c r="BOR572" s="71"/>
      <c r="BOS572" s="71"/>
      <c r="BOT572" s="71"/>
      <c r="BOU572" s="71"/>
      <c r="BOV572" s="71"/>
      <c r="BOW572" s="71"/>
      <c r="BOX572" s="71"/>
      <c r="BOY572" s="71"/>
      <c r="BOZ572" s="71"/>
      <c r="BPA572" s="71"/>
      <c r="BPB572" s="71"/>
      <c r="BPC572" s="71"/>
      <c r="BPD572" s="71"/>
      <c r="BPE572" s="71"/>
      <c r="BPF572" s="71"/>
      <c r="BPG572" s="71"/>
      <c r="BPH572" s="71"/>
      <c r="BPI572" s="71"/>
      <c r="BPJ572" s="71"/>
      <c r="BPK572" s="71"/>
      <c r="BPL572" s="71"/>
      <c r="BPM572" s="71"/>
      <c r="BPN572" s="71"/>
      <c r="BPO572" s="71"/>
      <c r="BPP572" s="71"/>
      <c r="BPQ572" s="71"/>
      <c r="BPR572" s="71"/>
      <c r="BPS572" s="71"/>
      <c r="BPT572" s="71"/>
      <c r="BPU572" s="71"/>
      <c r="BPV572" s="71"/>
      <c r="BPW572" s="71"/>
      <c r="BPX572" s="71"/>
      <c r="BPY572" s="71"/>
      <c r="BPZ572" s="71"/>
      <c r="BQA572" s="71"/>
      <c r="BQB572" s="71"/>
      <c r="BQC572" s="71"/>
      <c r="BQD572" s="71"/>
      <c r="BQE572" s="71"/>
      <c r="BQF572" s="71"/>
      <c r="BQG572" s="71"/>
      <c r="BQH572" s="71"/>
      <c r="BQI572" s="71"/>
      <c r="BQJ572" s="71"/>
      <c r="BQK572" s="71"/>
      <c r="BQL572" s="71"/>
      <c r="BQM572" s="71"/>
      <c r="BQN572" s="71"/>
      <c r="BQO572" s="71"/>
      <c r="BQP572" s="71"/>
      <c r="BQQ572" s="71"/>
      <c r="BQR572" s="71"/>
      <c r="BQS572" s="71"/>
      <c r="BQT572" s="71"/>
      <c r="BQU572" s="71"/>
      <c r="BQV572" s="71"/>
      <c r="BQW572" s="71"/>
      <c r="BQX572" s="71"/>
      <c r="BQY572" s="71"/>
      <c r="BQZ572" s="71"/>
      <c r="BRA572" s="71"/>
      <c r="BRB572" s="71"/>
      <c r="BRC572" s="71"/>
      <c r="BRD572" s="71"/>
      <c r="BRE572" s="71"/>
      <c r="BRF572" s="71"/>
      <c r="BRG572" s="71"/>
      <c r="BRH572" s="71"/>
      <c r="BRI572" s="71"/>
      <c r="BRJ572" s="71"/>
      <c r="BRK572" s="71"/>
      <c r="BRL572" s="71"/>
      <c r="BRM572" s="71"/>
      <c r="BRN572" s="71"/>
      <c r="BRO572" s="71"/>
      <c r="BRP572" s="71"/>
      <c r="BRQ572" s="71"/>
      <c r="BRR572" s="71"/>
      <c r="BRS572" s="71"/>
      <c r="BRT572" s="71"/>
      <c r="BRU572" s="71"/>
      <c r="BRV572" s="71"/>
      <c r="BRW572" s="71"/>
      <c r="BRX572" s="71"/>
      <c r="BRY572" s="71"/>
      <c r="BRZ572" s="71"/>
      <c r="BSA572" s="71"/>
      <c r="BSB572" s="71"/>
      <c r="BSC572" s="71"/>
      <c r="BSD572" s="71"/>
      <c r="BSE572" s="71"/>
      <c r="BSF572" s="71"/>
      <c r="BSG572" s="71"/>
      <c r="BSH572" s="71"/>
      <c r="BSI572" s="71"/>
      <c r="BSJ572" s="71"/>
      <c r="BSK572" s="71"/>
      <c r="BSL572" s="71"/>
      <c r="BSM572" s="71"/>
      <c r="BSN572" s="71"/>
      <c r="BSO572" s="71"/>
      <c r="BSP572" s="71"/>
      <c r="BSQ572" s="71"/>
      <c r="BSR572" s="71"/>
      <c r="BSS572" s="71"/>
      <c r="BST572" s="71"/>
      <c r="BSU572" s="71"/>
      <c r="BSV572" s="71"/>
      <c r="BSW572" s="71"/>
      <c r="BSX572" s="71"/>
      <c r="BSY572" s="71"/>
      <c r="BSZ572" s="71"/>
      <c r="BTA572" s="71"/>
      <c r="BTB572" s="71"/>
      <c r="BTC572" s="71"/>
      <c r="BTD572" s="71"/>
      <c r="BTE572" s="71"/>
      <c r="BTF572" s="71"/>
      <c r="BTG572" s="71"/>
      <c r="BTH572" s="71"/>
      <c r="BTI572" s="71"/>
      <c r="BTJ572" s="71"/>
      <c r="BTK572" s="71"/>
      <c r="BTL572" s="71"/>
      <c r="BTM572" s="71"/>
      <c r="BTN572" s="71"/>
      <c r="BTO572" s="71"/>
      <c r="BTP572" s="71"/>
      <c r="BTQ572" s="71"/>
      <c r="BTR572" s="71"/>
      <c r="BTS572" s="71"/>
      <c r="BTT572" s="71"/>
      <c r="BTU572" s="71"/>
      <c r="BTV572" s="71"/>
      <c r="BTW572" s="71"/>
      <c r="BTX572" s="71"/>
      <c r="BTY572" s="71"/>
      <c r="BTZ572" s="71"/>
      <c r="BUA572" s="71"/>
      <c r="BUB572" s="71"/>
      <c r="BUC572" s="71"/>
      <c r="BUD572" s="71"/>
      <c r="BUE572" s="71"/>
      <c r="BUF572" s="71"/>
      <c r="BUG572" s="71"/>
      <c r="BUH572" s="71"/>
      <c r="BUI572" s="71"/>
      <c r="BUJ572" s="71"/>
      <c r="BUK572" s="71"/>
      <c r="BUL572" s="71"/>
      <c r="BUM572" s="71"/>
      <c r="BUN572" s="71"/>
      <c r="BUO572" s="71"/>
      <c r="BUP572" s="71"/>
      <c r="BUQ572" s="71"/>
      <c r="BUR572" s="71"/>
      <c r="BUS572" s="71"/>
      <c r="BUT572" s="71"/>
      <c r="BUU572" s="71"/>
      <c r="BUV572" s="71"/>
      <c r="BUW572" s="71"/>
      <c r="BUX572" s="71"/>
      <c r="BUY572" s="71"/>
      <c r="BUZ572" s="71"/>
    </row>
    <row r="573" spans="1617:1924">
      <c r="BJE573" s="71"/>
      <c r="BJF573" s="71"/>
      <c r="BJG573" s="71"/>
      <c r="BJH573" s="71"/>
      <c r="BJI573" s="71"/>
      <c r="BJJ573" s="71"/>
      <c r="BJK573" s="71"/>
      <c r="BJL573" s="71"/>
      <c r="BJM573" s="71"/>
      <c r="BJN573" s="71"/>
      <c r="BJO573" s="71"/>
      <c r="BJP573" s="71"/>
      <c r="BJQ573" s="71"/>
      <c r="BJR573" s="71"/>
      <c r="BJS573" s="71"/>
      <c r="BJT573" s="71"/>
      <c r="BJU573" s="71"/>
      <c r="BJV573" s="71"/>
      <c r="BJW573" s="71"/>
      <c r="BJX573" s="71"/>
      <c r="BJY573" s="71"/>
      <c r="BJZ573" s="71"/>
      <c r="BKA573" s="71"/>
      <c r="BKB573" s="71"/>
      <c r="BKC573" s="71"/>
      <c r="BKD573" s="71"/>
      <c r="BKE573" s="71"/>
      <c r="BKF573" s="71"/>
      <c r="BKG573" s="71"/>
      <c r="BKH573" s="71"/>
      <c r="BKI573" s="71"/>
      <c r="BKJ573" s="71"/>
      <c r="BKK573" s="71"/>
      <c r="BKL573" s="71"/>
      <c r="BKM573" s="71"/>
      <c r="BKN573" s="71"/>
      <c r="BKO573" s="71"/>
      <c r="BKP573" s="71"/>
      <c r="BKQ573" s="71"/>
      <c r="BKR573" s="71"/>
      <c r="BKS573" s="71"/>
      <c r="BKT573" s="71"/>
      <c r="BKU573" s="71"/>
      <c r="BKV573" s="71"/>
      <c r="BKW573" s="71"/>
      <c r="BKX573" s="71"/>
      <c r="BKY573" s="71"/>
      <c r="BKZ573" s="71"/>
      <c r="BLA573" s="71"/>
      <c r="BLB573" s="71"/>
      <c r="BLC573" s="71"/>
      <c r="BLD573" s="71"/>
      <c r="BLE573" s="71"/>
      <c r="BLF573" s="71"/>
      <c r="BLG573" s="71"/>
      <c r="BLH573" s="71"/>
      <c r="BLI573" s="71"/>
      <c r="BLJ573" s="71"/>
      <c r="BLK573" s="71"/>
      <c r="BLL573" s="71"/>
      <c r="BLM573" s="71"/>
      <c r="BLN573" s="71"/>
      <c r="BLO573" s="71"/>
      <c r="BLP573" s="71"/>
      <c r="BLQ573" s="71"/>
      <c r="BLR573" s="71"/>
      <c r="BLS573" s="71"/>
      <c r="BLT573" s="71"/>
      <c r="BLU573" s="71"/>
      <c r="BLV573" s="71"/>
      <c r="BLW573" s="71"/>
      <c r="BLX573" s="71"/>
      <c r="BLY573" s="71"/>
      <c r="BLZ573" s="71"/>
      <c r="BMA573" s="71"/>
      <c r="BMB573" s="71"/>
      <c r="BMC573" s="71"/>
      <c r="BMD573" s="71"/>
      <c r="BME573" s="71"/>
      <c r="BMF573" s="71"/>
      <c r="BMG573" s="71"/>
      <c r="BMH573" s="71"/>
      <c r="BMI573" s="71"/>
      <c r="BMJ573" s="71"/>
      <c r="BMK573" s="71"/>
      <c r="BML573" s="71"/>
      <c r="BMM573" s="71"/>
      <c r="BMN573" s="71"/>
      <c r="BMO573" s="71"/>
      <c r="BMP573" s="71"/>
      <c r="BMQ573" s="71"/>
      <c r="BMR573" s="71"/>
      <c r="BMS573" s="71"/>
      <c r="BMT573" s="71"/>
      <c r="BMU573" s="71"/>
      <c r="BMV573" s="71"/>
      <c r="BMW573" s="71"/>
      <c r="BMX573" s="71"/>
      <c r="BMY573" s="71"/>
      <c r="BMZ573" s="71"/>
      <c r="BNA573" s="71"/>
      <c r="BNB573" s="71"/>
      <c r="BNC573" s="71"/>
      <c r="BND573" s="71"/>
      <c r="BNE573" s="71"/>
      <c r="BNF573" s="71"/>
      <c r="BNG573" s="71"/>
      <c r="BNH573" s="71"/>
      <c r="BNI573" s="71"/>
      <c r="BNJ573" s="71"/>
      <c r="BNK573" s="71"/>
      <c r="BNL573" s="71"/>
      <c r="BNM573" s="71"/>
      <c r="BNN573" s="71"/>
      <c r="BNO573" s="71"/>
      <c r="BNP573" s="71"/>
      <c r="BNQ573" s="71"/>
      <c r="BNR573" s="71"/>
      <c r="BNS573" s="71"/>
      <c r="BNT573" s="71"/>
      <c r="BNU573" s="71"/>
      <c r="BNV573" s="71"/>
      <c r="BNW573" s="71"/>
      <c r="BNX573" s="71"/>
      <c r="BNY573" s="71"/>
      <c r="BNZ573" s="71"/>
      <c r="BOA573" s="71"/>
      <c r="BOB573" s="71"/>
      <c r="BOC573" s="71"/>
      <c r="BOD573" s="71"/>
      <c r="BOE573" s="71"/>
      <c r="BOF573" s="71"/>
      <c r="BOG573" s="71"/>
      <c r="BOH573" s="71"/>
      <c r="BOI573" s="71"/>
      <c r="BOJ573" s="71"/>
      <c r="BOK573" s="71"/>
      <c r="BOL573" s="71"/>
      <c r="BOM573" s="71"/>
      <c r="BON573" s="71"/>
      <c r="BOO573" s="71"/>
      <c r="BOP573" s="71"/>
      <c r="BOQ573" s="71"/>
      <c r="BOR573" s="71"/>
      <c r="BOS573" s="71"/>
      <c r="BOT573" s="71"/>
      <c r="BOU573" s="71"/>
      <c r="BOV573" s="71"/>
      <c r="BOW573" s="71"/>
      <c r="BOX573" s="71"/>
      <c r="BOY573" s="71"/>
      <c r="BOZ573" s="71"/>
      <c r="BPA573" s="71"/>
      <c r="BPB573" s="71"/>
      <c r="BPC573" s="71"/>
      <c r="BPD573" s="71"/>
      <c r="BPE573" s="71"/>
      <c r="BPF573" s="71"/>
      <c r="BPG573" s="71"/>
      <c r="BPH573" s="71"/>
      <c r="BPI573" s="71"/>
      <c r="BPJ573" s="71"/>
      <c r="BPK573" s="71"/>
      <c r="BPL573" s="71"/>
      <c r="BPM573" s="71"/>
      <c r="BPN573" s="71"/>
      <c r="BPO573" s="71"/>
      <c r="BPP573" s="71"/>
      <c r="BPQ573" s="71"/>
      <c r="BPR573" s="71"/>
      <c r="BPS573" s="71"/>
      <c r="BPT573" s="71"/>
      <c r="BPU573" s="71"/>
      <c r="BPV573" s="71"/>
      <c r="BPW573" s="71"/>
      <c r="BPX573" s="71"/>
      <c r="BPY573" s="71"/>
      <c r="BPZ573" s="71"/>
      <c r="BQA573" s="71"/>
      <c r="BQB573" s="71"/>
      <c r="BQC573" s="71"/>
      <c r="BQD573" s="71"/>
      <c r="BQE573" s="71"/>
      <c r="BQF573" s="71"/>
      <c r="BQG573" s="71"/>
      <c r="BQH573" s="71"/>
      <c r="BQI573" s="71"/>
      <c r="BQJ573" s="71"/>
      <c r="BQK573" s="71"/>
      <c r="BQL573" s="71"/>
      <c r="BQM573" s="71"/>
      <c r="BQN573" s="71"/>
      <c r="BQO573" s="71"/>
      <c r="BQP573" s="71"/>
      <c r="BQQ573" s="71"/>
      <c r="BQR573" s="71"/>
      <c r="BQS573" s="71"/>
      <c r="BQT573" s="71"/>
      <c r="BQU573" s="71"/>
      <c r="BQV573" s="71"/>
      <c r="BQW573" s="71"/>
      <c r="BQX573" s="71"/>
      <c r="BQY573" s="71"/>
      <c r="BQZ573" s="71"/>
      <c r="BRA573" s="71"/>
      <c r="BRB573" s="71"/>
      <c r="BRC573" s="71"/>
      <c r="BRD573" s="71"/>
      <c r="BRE573" s="71"/>
      <c r="BRF573" s="71"/>
      <c r="BRG573" s="71"/>
      <c r="BRH573" s="71"/>
      <c r="BRI573" s="71"/>
      <c r="BRJ573" s="71"/>
      <c r="BRK573" s="71"/>
      <c r="BRL573" s="71"/>
      <c r="BRM573" s="71"/>
      <c r="BRN573" s="71"/>
      <c r="BRO573" s="71"/>
      <c r="BRP573" s="71"/>
      <c r="BRQ573" s="71"/>
      <c r="BRR573" s="71"/>
      <c r="BRS573" s="71"/>
      <c r="BRT573" s="71"/>
      <c r="BRU573" s="71"/>
      <c r="BRV573" s="71"/>
      <c r="BRW573" s="71"/>
      <c r="BRX573" s="71"/>
      <c r="BRY573" s="71"/>
      <c r="BRZ573" s="71"/>
      <c r="BSA573" s="71"/>
      <c r="BSB573" s="71"/>
      <c r="BSC573" s="71"/>
      <c r="BSD573" s="71"/>
      <c r="BSE573" s="71"/>
      <c r="BSF573" s="71"/>
      <c r="BSG573" s="71"/>
      <c r="BSH573" s="71"/>
      <c r="BSI573" s="71"/>
      <c r="BSJ573" s="71"/>
      <c r="BSK573" s="71"/>
      <c r="BSL573" s="71"/>
      <c r="BSM573" s="71"/>
      <c r="BSN573" s="71"/>
      <c r="BSO573" s="71"/>
      <c r="BSP573" s="71"/>
      <c r="BSQ573" s="71"/>
      <c r="BSR573" s="71"/>
      <c r="BSS573" s="71"/>
      <c r="BST573" s="71"/>
      <c r="BSU573" s="71"/>
      <c r="BSV573" s="71"/>
      <c r="BSW573" s="71"/>
      <c r="BSX573" s="71"/>
      <c r="BSY573" s="71"/>
      <c r="BSZ573" s="71"/>
      <c r="BTA573" s="71"/>
      <c r="BTB573" s="71"/>
      <c r="BTC573" s="71"/>
      <c r="BTD573" s="71"/>
      <c r="BTE573" s="71"/>
      <c r="BTF573" s="71"/>
      <c r="BTG573" s="71"/>
      <c r="BTH573" s="71"/>
      <c r="BTI573" s="71"/>
      <c r="BTJ573" s="71"/>
      <c r="BTK573" s="71"/>
      <c r="BTL573" s="71"/>
      <c r="BTM573" s="71"/>
      <c r="BTN573" s="71"/>
      <c r="BTO573" s="71"/>
      <c r="BTP573" s="71"/>
      <c r="BTQ573" s="71"/>
      <c r="BTR573" s="71"/>
      <c r="BTS573" s="71"/>
      <c r="BTT573" s="71"/>
      <c r="BTU573" s="71"/>
      <c r="BTV573" s="71"/>
      <c r="BTW573" s="71"/>
      <c r="BTX573" s="71"/>
      <c r="BTY573" s="71"/>
      <c r="BTZ573" s="71"/>
      <c r="BUA573" s="71"/>
      <c r="BUB573" s="71"/>
      <c r="BUC573" s="71"/>
      <c r="BUD573" s="71"/>
      <c r="BUE573" s="71"/>
      <c r="BUF573" s="71"/>
      <c r="BUG573" s="71"/>
      <c r="BUH573" s="71"/>
      <c r="BUI573" s="71"/>
      <c r="BUJ573" s="71"/>
      <c r="BUK573" s="71"/>
      <c r="BUL573" s="71"/>
      <c r="BUM573" s="71"/>
      <c r="BUN573" s="71"/>
      <c r="BUO573" s="71"/>
      <c r="BUP573" s="71"/>
      <c r="BUQ573" s="71"/>
      <c r="BUR573" s="71"/>
      <c r="BUS573" s="71"/>
      <c r="BUT573" s="71"/>
      <c r="BUU573" s="71"/>
      <c r="BUV573" s="71"/>
      <c r="BUW573" s="71"/>
      <c r="BUX573" s="71"/>
      <c r="BUY573" s="71"/>
      <c r="BUZ573" s="71"/>
    </row>
    <row r="574" spans="1617:1924">
      <c r="BJE574" s="71"/>
      <c r="BJF574" s="71"/>
      <c r="BJG574" s="71"/>
      <c r="BJH574" s="71"/>
      <c r="BJI574" s="71"/>
      <c r="BJJ574" s="71"/>
      <c r="BJK574" s="71"/>
      <c r="BJL574" s="71"/>
      <c r="BJM574" s="71"/>
      <c r="BJN574" s="71"/>
      <c r="BJO574" s="71"/>
      <c r="BJP574" s="71"/>
      <c r="BJQ574" s="71"/>
      <c r="BJR574" s="71"/>
      <c r="BJS574" s="71"/>
      <c r="BJT574" s="71"/>
      <c r="BJU574" s="71"/>
      <c r="BJV574" s="71"/>
      <c r="BJW574" s="71"/>
      <c r="BJX574" s="71"/>
      <c r="BJY574" s="71"/>
      <c r="BJZ574" s="71"/>
      <c r="BKA574" s="71"/>
      <c r="BKB574" s="71"/>
      <c r="BKC574" s="71"/>
      <c r="BKD574" s="71"/>
      <c r="BKE574" s="71"/>
      <c r="BKF574" s="71"/>
      <c r="BKG574" s="71"/>
      <c r="BKH574" s="71"/>
      <c r="BKI574" s="71"/>
      <c r="BKJ574" s="71"/>
      <c r="BKK574" s="71"/>
      <c r="BKL574" s="71"/>
      <c r="BKM574" s="71"/>
      <c r="BKN574" s="71"/>
      <c r="BKO574" s="71"/>
      <c r="BKP574" s="71"/>
      <c r="BKQ574" s="71"/>
      <c r="BKR574" s="71"/>
      <c r="BKS574" s="71"/>
      <c r="BKT574" s="71"/>
      <c r="BKU574" s="71"/>
      <c r="BKV574" s="71"/>
      <c r="BKW574" s="71"/>
      <c r="BKX574" s="71"/>
      <c r="BKY574" s="71"/>
      <c r="BKZ574" s="71"/>
      <c r="BLA574" s="71"/>
      <c r="BLB574" s="71"/>
      <c r="BLC574" s="71"/>
      <c r="BLD574" s="71"/>
      <c r="BLE574" s="71"/>
      <c r="BLF574" s="71"/>
      <c r="BLG574" s="71"/>
      <c r="BLH574" s="71"/>
      <c r="BLI574" s="71"/>
      <c r="BLJ574" s="71"/>
      <c r="BLK574" s="71"/>
      <c r="BLL574" s="71"/>
      <c r="BLM574" s="71"/>
      <c r="BLN574" s="71"/>
      <c r="BLO574" s="71"/>
      <c r="BLP574" s="71"/>
      <c r="BLQ574" s="71"/>
      <c r="BLR574" s="71"/>
      <c r="BLS574" s="71"/>
      <c r="BLT574" s="71"/>
      <c r="BLU574" s="71"/>
      <c r="BLV574" s="71"/>
      <c r="BLW574" s="71"/>
      <c r="BLX574" s="71"/>
      <c r="BLY574" s="71"/>
      <c r="BLZ574" s="71"/>
      <c r="BMA574" s="71"/>
      <c r="BMB574" s="71"/>
      <c r="BMC574" s="71"/>
      <c r="BMD574" s="71"/>
      <c r="BME574" s="71"/>
      <c r="BMF574" s="71"/>
      <c r="BMG574" s="71"/>
      <c r="BMH574" s="71"/>
      <c r="BMI574" s="71"/>
      <c r="BMJ574" s="71"/>
      <c r="BMK574" s="71"/>
      <c r="BML574" s="71"/>
      <c r="BMM574" s="71"/>
      <c r="BMN574" s="71"/>
      <c r="BMO574" s="71"/>
      <c r="BMP574" s="71"/>
      <c r="BMQ574" s="71"/>
      <c r="BMR574" s="71"/>
      <c r="BMS574" s="71"/>
      <c r="BMT574" s="71"/>
      <c r="BMU574" s="71"/>
      <c r="BMV574" s="71"/>
      <c r="BMW574" s="71"/>
      <c r="BMX574" s="71"/>
      <c r="BMY574" s="71"/>
      <c r="BMZ574" s="71"/>
      <c r="BNA574" s="71"/>
      <c r="BNB574" s="71"/>
      <c r="BNC574" s="71"/>
      <c r="BND574" s="71"/>
      <c r="BNE574" s="71"/>
      <c r="BNF574" s="71"/>
      <c r="BNG574" s="71"/>
      <c r="BNH574" s="71"/>
      <c r="BNI574" s="71"/>
      <c r="BNJ574" s="71"/>
      <c r="BNK574" s="71"/>
      <c r="BNL574" s="71"/>
      <c r="BNM574" s="71"/>
      <c r="BNN574" s="71"/>
      <c r="BNO574" s="71"/>
      <c r="BNP574" s="71"/>
      <c r="BNQ574" s="71"/>
      <c r="BNR574" s="71"/>
      <c r="BNS574" s="71"/>
      <c r="BNT574" s="71"/>
      <c r="BNU574" s="71"/>
      <c r="BNV574" s="71"/>
      <c r="BNW574" s="71"/>
      <c r="BNX574" s="71"/>
      <c r="BNY574" s="71"/>
      <c r="BNZ574" s="71"/>
      <c r="BOA574" s="71"/>
      <c r="BOB574" s="71"/>
      <c r="BOC574" s="71"/>
      <c r="BOD574" s="71"/>
      <c r="BOE574" s="71"/>
      <c r="BOF574" s="71"/>
      <c r="BOG574" s="71"/>
      <c r="BOH574" s="71"/>
      <c r="BOI574" s="71"/>
      <c r="BOJ574" s="71"/>
      <c r="BOK574" s="71"/>
      <c r="BOL574" s="71"/>
      <c r="BOM574" s="71"/>
      <c r="BON574" s="71"/>
      <c r="BOO574" s="71"/>
      <c r="BOP574" s="71"/>
      <c r="BOQ574" s="71"/>
      <c r="BOR574" s="71"/>
      <c r="BOS574" s="71"/>
      <c r="BOT574" s="71"/>
      <c r="BOU574" s="71"/>
      <c r="BOV574" s="71"/>
      <c r="BOW574" s="71"/>
      <c r="BOX574" s="71"/>
      <c r="BOY574" s="71"/>
      <c r="BOZ574" s="71"/>
      <c r="BPA574" s="71"/>
      <c r="BPB574" s="71"/>
      <c r="BPC574" s="71"/>
      <c r="BPD574" s="71"/>
      <c r="BPE574" s="71"/>
      <c r="BPF574" s="71"/>
      <c r="BPG574" s="71"/>
      <c r="BPH574" s="71"/>
      <c r="BPI574" s="71"/>
      <c r="BPJ574" s="71"/>
      <c r="BPK574" s="71"/>
      <c r="BPL574" s="71"/>
      <c r="BPM574" s="71"/>
      <c r="BPN574" s="71"/>
      <c r="BPO574" s="71"/>
      <c r="BPP574" s="71"/>
      <c r="BPQ574" s="71"/>
      <c r="BPR574" s="71"/>
      <c r="BPS574" s="71"/>
      <c r="BPT574" s="71"/>
      <c r="BPU574" s="71"/>
      <c r="BPV574" s="71"/>
      <c r="BPW574" s="71"/>
      <c r="BPX574" s="71"/>
      <c r="BPY574" s="71"/>
      <c r="BPZ574" s="71"/>
      <c r="BQA574" s="71"/>
      <c r="BQB574" s="71"/>
      <c r="BQC574" s="71"/>
      <c r="BQD574" s="71"/>
      <c r="BQE574" s="71"/>
      <c r="BQF574" s="71"/>
      <c r="BQG574" s="71"/>
      <c r="BQH574" s="71"/>
      <c r="BQI574" s="71"/>
      <c r="BQJ574" s="71"/>
      <c r="BQK574" s="71"/>
      <c r="BQL574" s="71"/>
      <c r="BQM574" s="71"/>
      <c r="BQN574" s="71"/>
      <c r="BQO574" s="71"/>
      <c r="BQP574" s="71"/>
      <c r="BQQ574" s="71"/>
      <c r="BQR574" s="71"/>
      <c r="BQS574" s="71"/>
      <c r="BQT574" s="71"/>
      <c r="BQU574" s="71"/>
      <c r="BQV574" s="71"/>
      <c r="BQW574" s="71"/>
      <c r="BQX574" s="71"/>
      <c r="BQY574" s="71"/>
      <c r="BQZ574" s="71"/>
      <c r="BRA574" s="71"/>
      <c r="BRB574" s="71"/>
      <c r="BRC574" s="71"/>
      <c r="BRD574" s="71"/>
      <c r="BRE574" s="71"/>
      <c r="BRF574" s="71"/>
      <c r="BRG574" s="71"/>
      <c r="BRH574" s="71"/>
      <c r="BRI574" s="71"/>
      <c r="BRJ574" s="71"/>
      <c r="BRK574" s="71"/>
      <c r="BRL574" s="71"/>
      <c r="BRM574" s="71"/>
      <c r="BRN574" s="71"/>
      <c r="BRO574" s="71"/>
      <c r="BRP574" s="71"/>
      <c r="BRQ574" s="71"/>
      <c r="BRR574" s="71"/>
      <c r="BRS574" s="71"/>
      <c r="BRT574" s="71"/>
      <c r="BRU574" s="71"/>
      <c r="BRV574" s="71"/>
      <c r="BRW574" s="71"/>
      <c r="BRX574" s="71"/>
      <c r="BRY574" s="71"/>
      <c r="BRZ574" s="71"/>
      <c r="BSA574" s="71"/>
      <c r="BSB574" s="71"/>
      <c r="BSC574" s="71"/>
      <c r="BSD574" s="71"/>
      <c r="BSE574" s="71"/>
      <c r="BSF574" s="71"/>
      <c r="BSG574" s="71"/>
      <c r="BSH574" s="71"/>
      <c r="BSI574" s="71"/>
      <c r="BSJ574" s="71"/>
      <c r="BSK574" s="71"/>
      <c r="BSL574" s="71"/>
      <c r="BSM574" s="71"/>
      <c r="BSN574" s="71"/>
      <c r="BSO574" s="71"/>
      <c r="BSP574" s="71"/>
      <c r="BSQ574" s="71"/>
      <c r="BSR574" s="71"/>
      <c r="BSS574" s="71"/>
      <c r="BST574" s="71"/>
      <c r="BSU574" s="71"/>
      <c r="BSV574" s="71"/>
      <c r="BSW574" s="71"/>
      <c r="BSX574" s="71"/>
      <c r="BSY574" s="71"/>
      <c r="BSZ574" s="71"/>
      <c r="BTA574" s="71"/>
      <c r="BTB574" s="71"/>
      <c r="BTC574" s="71"/>
      <c r="BTD574" s="71"/>
      <c r="BTE574" s="71"/>
      <c r="BTF574" s="71"/>
      <c r="BTG574" s="71"/>
      <c r="BTH574" s="71"/>
      <c r="BTI574" s="71"/>
      <c r="BTJ574" s="71"/>
      <c r="BTK574" s="71"/>
      <c r="BTL574" s="71"/>
      <c r="BTM574" s="71"/>
      <c r="BTN574" s="71"/>
      <c r="BTO574" s="71"/>
      <c r="BTP574" s="71"/>
      <c r="BTQ574" s="71"/>
      <c r="BTR574" s="71"/>
      <c r="BTS574" s="71"/>
      <c r="BTT574" s="71"/>
      <c r="BTU574" s="71"/>
      <c r="BTV574" s="71"/>
      <c r="BTW574" s="71"/>
      <c r="BTX574" s="71"/>
      <c r="BTY574" s="71"/>
      <c r="BTZ574" s="71"/>
      <c r="BUA574" s="71"/>
      <c r="BUB574" s="71"/>
      <c r="BUC574" s="71"/>
      <c r="BUD574" s="71"/>
      <c r="BUE574" s="71"/>
      <c r="BUF574" s="71"/>
      <c r="BUG574" s="71"/>
      <c r="BUH574" s="71"/>
      <c r="BUI574" s="71"/>
      <c r="BUJ574" s="71"/>
      <c r="BUK574" s="71"/>
      <c r="BUL574" s="71"/>
      <c r="BUM574" s="71"/>
      <c r="BUN574" s="71"/>
      <c r="BUO574" s="71"/>
      <c r="BUP574" s="71"/>
      <c r="BUQ574" s="71"/>
      <c r="BUR574" s="71"/>
      <c r="BUS574" s="71"/>
      <c r="BUT574" s="71"/>
      <c r="BUU574" s="71"/>
      <c r="BUV574" s="71"/>
      <c r="BUW574" s="71"/>
      <c r="BUX574" s="71"/>
      <c r="BUY574" s="71"/>
      <c r="BUZ574" s="71"/>
    </row>
    <row r="575" spans="1617:1924">
      <c r="BJE575" s="71"/>
      <c r="BJF575" s="71"/>
      <c r="BJG575" s="71"/>
      <c r="BJH575" s="71"/>
      <c r="BJI575" s="71"/>
      <c r="BJJ575" s="71"/>
      <c r="BJK575" s="71"/>
      <c r="BJL575" s="71"/>
      <c r="BJM575" s="71"/>
      <c r="BJN575" s="71"/>
      <c r="BJO575" s="71"/>
      <c r="BJP575" s="71"/>
      <c r="BJQ575" s="71"/>
      <c r="BJR575" s="71"/>
      <c r="BJS575" s="71"/>
      <c r="BJT575" s="71"/>
      <c r="BJU575" s="71"/>
      <c r="BJV575" s="71"/>
      <c r="BJW575" s="71"/>
      <c r="BJX575" s="71"/>
      <c r="BJY575" s="71"/>
      <c r="BJZ575" s="71"/>
      <c r="BKA575" s="71"/>
      <c r="BKB575" s="71"/>
      <c r="BKC575" s="71"/>
      <c r="BKD575" s="71"/>
      <c r="BKE575" s="71"/>
      <c r="BKF575" s="71"/>
      <c r="BKG575" s="71"/>
      <c r="BKH575" s="71"/>
      <c r="BKI575" s="71"/>
      <c r="BKJ575" s="71"/>
      <c r="BKK575" s="71"/>
      <c r="BKL575" s="71"/>
      <c r="BKM575" s="71"/>
      <c r="BKN575" s="71"/>
      <c r="BKO575" s="71"/>
      <c r="BKP575" s="71"/>
      <c r="BKQ575" s="71"/>
      <c r="BKR575" s="71"/>
      <c r="BKS575" s="71"/>
      <c r="BKT575" s="71"/>
      <c r="BKU575" s="71"/>
      <c r="BKV575" s="71"/>
      <c r="BKW575" s="71"/>
      <c r="BKX575" s="71"/>
      <c r="BKY575" s="71"/>
      <c r="BKZ575" s="71"/>
      <c r="BLA575" s="71"/>
      <c r="BLB575" s="71"/>
      <c r="BLC575" s="71"/>
      <c r="BLD575" s="71"/>
      <c r="BLE575" s="71"/>
      <c r="BLF575" s="71"/>
      <c r="BLG575" s="71"/>
      <c r="BLH575" s="71"/>
      <c r="BLI575" s="71"/>
      <c r="BLJ575" s="71"/>
      <c r="BLK575" s="71"/>
      <c r="BLL575" s="71"/>
      <c r="BLM575" s="71"/>
      <c r="BLN575" s="71"/>
      <c r="BLO575" s="71"/>
      <c r="BLP575" s="71"/>
      <c r="BLQ575" s="71"/>
      <c r="BLR575" s="71"/>
      <c r="BLS575" s="71"/>
      <c r="BLT575" s="71"/>
      <c r="BLU575" s="71"/>
      <c r="BLV575" s="71"/>
      <c r="BLW575" s="71"/>
      <c r="BLX575" s="71"/>
      <c r="BLY575" s="71"/>
      <c r="BLZ575" s="71"/>
      <c r="BMA575" s="71"/>
      <c r="BMB575" s="71"/>
      <c r="BMC575" s="71"/>
      <c r="BMD575" s="71"/>
      <c r="BME575" s="71"/>
      <c r="BMF575" s="71"/>
      <c r="BMG575" s="71"/>
      <c r="BMH575" s="71"/>
      <c r="BMI575" s="71"/>
      <c r="BMJ575" s="71"/>
      <c r="BMK575" s="71"/>
      <c r="BML575" s="71"/>
      <c r="BMM575" s="71"/>
      <c r="BMN575" s="71"/>
      <c r="BMO575" s="71"/>
      <c r="BMP575" s="71"/>
      <c r="BMQ575" s="71"/>
      <c r="BMR575" s="71"/>
      <c r="BMS575" s="71"/>
      <c r="BMT575" s="71"/>
      <c r="BMU575" s="71"/>
      <c r="BMV575" s="71"/>
      <c r="BMW575" s="71"/>
      <c r="BMX575" s="71"/>
      <c r="BMY575" s="71"/>
      <c r="BMZ575" s="71"/>
      <c r="BNA575" s="71"/>
      <c r="BNB575" s="71"/>
      <c r="BNC575" s="71"/>
      <c r="BND575" s="71"/>
      <c r="BNE575" s="71"/>
      <c r="BNF575" s="71"/>
      <c r="BNG575" s="71"/>
      <c r="BNH575" s="71"/>
      <c r="BNI575" s="71"/>
      <c r="BNJ575" s="71"/>
      <c r="BNK575" s="71"/>
      <c r="BNL575" s="71"/>
      <c r="BNM575" s="71"/>
      <c r="BNN575" s="71"/>
      <c r="BNO575" s="71"/>
      <c r="BNP575" s="71"/>
      <c r="BNQ575" s="71"/>
      <c r="BNR575" s="71"/>
      <c r="BNS575" s="71"/>
      <c r="BNT575" s="71"/>
      <c r="BNU575" s="71"/>
      <c r="BNV575" s="71"/>
      <c r="BNW575" s="71"/>
      <c r="BNX575" s="71"/>
      <c r="BNY575" s="71"/>
      <c r="BNZ575" s="71"/>
      <c r="BOA575" s="71"/>
      <c r="BOB575" s="71"/>
      <c r="BOC575" s="71"/>
      <c r="BOD575" s="71"/>
      <c r="BOE575" s="71"/>
      <c r="BOF575" s="71"/>
      <c r="BOG575" s="71"/>
      <c r="BOH575" s="71"/>
      <c r="BOI575" s="71"/>
      <c r="BOJ575" s="71"/>
      <c r="BOK575" s="71"/>
      <c r="BOL575" s="71"/>
      <c r="BOM575" s="71"/>
      <c r="BON575" s="71"/>
      <c r="BOO575" s="71"/>
      <c r="BOP575" s="71"/>
      <c r="BOQ575" s="71"/>
      <c r="BOR575" s="71"/>
      <c r="BOS575" s="71"/>
      <c r="BOT575" s="71"/>
      <c r="BOU575" s="71"/>
      <c r="BOV575" s="71"/>
      <c r="BOW575" s="71"/>
      <c r="BOX575" s="71"/>
      <c r="BOY575" s="71"/>
      <c r="BOZ575" s="71"/>
      <c r="BPA575" s="71"/>
      <c r="BPB575" s="71"/>
      <c r="BPC575" s="71"/>
      <c r="BPD575" s="71"/>
      <c r="BPE575" s="71"/>
      <c r="BPF575" s="71"/>
      <c r="BPG575" s="71"/>
      <c r="BPH575" s="71"/>
      <c r="BPI575" s="71"/>
      <c r="BPJ575" s="71"/>
      <c r="BPK575" s="71"/>
      <c r="BPL575" s="71"/>
      <c r="BPM575" s="71"/>
      <c r="BPN575" s="71"/>
      <c r="BPO575" s="71"/>
      <c r="BPP575" s="71"/>
      <c r="BPQ575" s="71"/>
      <c r="BPR575" s="71"/>
      <c r="BPS575" s="71"/>
      <c r="BPT575" s="71"/>
      <c r="BPU575" s="71"/>
      <c r="BPV575" s="71"/>
      <c r="BPW575" s="71"/>
      <c r="BPX575" s="71"/>
      <c r="BPY575" s="71"/>
      <c r="BPZ575" s="71"/>
      <c r="BQA575" s="71"/>
      <c r="BQB575" s="71"/>
      <c r="BQC575" s="71"/>
      <c r="BQD575" s="71"/>
      <c r="BQE575" s="71"/>
      <c r="BQF575" s="71"/>
      <c r="BQG575" s="71"/>
      <c r="BQH575" s="71"/>
      <c r="BQI575" s="71"/>
      <c r="BQJ575" s="71"/>
      <c r="BQK575" s="71"/>
      <c r="BQL575" s="71"/>
      <c r="BQM575" s="71"/>
      <c r="BQN575" s="71"/>
      <c r="BQO575" s="71"/>
      <c r="BQP575" s="71"/>
      <c r="BQQ575" s="71"/>
      <c r="BQR575" s="71"/>
      <c r="BQS575" s="71"/>
      <c r="BQT575" s="71"/>
      <c r="BQU575" s="71"/>
      <c r="BQV575" s="71"/>
      <c r="BQW575" s="71"/>
      <c r="BQX575" s="71"/>
      <c r="BQY575" s="71"/>
      <c r="BQZ575" s="71"/>
      <c r="BRA575" s="71"/>
      <c r="BRB575" s="71"/>
      <c r="BRC575" s="71"/>
      <c r="BRD575" s="71"/>
      <c r="BRE575" s="71"/>
      <c r="BRF575" s="71"/>
      <c r="BRG575" s="71"/>
      <c r="BRH575" s="71"/>
      <c r="BRI575" s="71"/>
      <c r="BRJ575" s="71"/>
      <c r="BRK575" s="71"/>
      <c r="BRL575" s="71"/>
      <c r="BRM575" s="71"/>
      <c r="BRN575" s="71"/>
      <c r="BRO575" s="71"/>
      <c r="BRP575" s="71"/>
      <c r="BRQ575" s="71"/>
      <c r="BRR575" s="71"/>
      <c r="BRS575" s="71"/>
      <c r="BRT575" s="71"/>
      <c r="BRU575" s="71"/>
      <c r="BRV575" s="71"/>
      <c r="BRW575" s="71"/>
      <c r="BRX575" s="71"/>
      <c r="BRY575" s="71"/>
      <c r="BRZ575" s="71"/>
      <c r="BSA575" s="71"/>
      <c r="BSB575" s="71"/>
      <c r="BSC575" s="71"/>
      <c r="BSD575" s="71"/>
      <c r="BSE575" s="71"/>
      <c r="BSF575" s="71"/>
      <c r="BSG575" s="71"/>
      <c r="BSH575" s="71"/>
      <c r="BSI575" s="71"/>
      <c r="BSJ575" s="71"/>
      <c r="BSK575" s="71"/>
      <c r="BSL575" s="71"/>
      <c r="BSM575" s="71"/>
      <c r="BSN575" s="71"/>
      <c r="BSO575" s="71"/>
      <c r="BSP575" s="71"/>
      <c r="BSQ575" s="71"/>
      <c r="BSR575" s="71"/>
      <c r="BSS575" s="71"/>
      <c r="BST575" s="71"/>
      <c r="BSU575" s="71"/>
      <c r="BSV575" s="71"/>
      <c r="BSW575" s="71"/>
      <c r="BSX575" s="71"/>
      <c r="BSY575" s="71"/>
      <c r="BSZ575" s="71"/>
      <c r="BTA575" s="71"/>
      <c r="BTB575" s="71"/>
      <c r="BTC575" s="71"/>
      <c r="BTD575" s="71"/>
      <c r="BTE575" s="71"/>
      <c r="BTF575" s="71"/>
      <c r="BTG575" s="71"/>
      <c r="BTH575" s="71"/>
      <c r="BTI575" s="71"/>
      <c r="BTJ575" s="71"/>
      <c r="BTK575" s="71"/>
      <c r="BTL575" s="71"/>
      <c r="BTM575" s="71"/>
      <c r="BTN575" s="71"/>
      <c r="BTO575" s="71"/>
      <c r="BTP575" s="71"/>
      <c r="BTQ575" s="71"/>
      <c r="BTR575" s="71"/>
      <c r="BTS575" s="71"/>
      <c r="BTT575" s="71"/>
      <c r="BTU575" s="71"/>
      <c r="BTV575" s="71"/>
      <c r="BTW575" s="71"/>
      <c r="BTX575" s="71"/>
      <c r="BTY575" s="71"/>
      <c r="BTZ575" s="71"/>
      <c r="BUA575" s="71"/>
      <c r="BUB575" s="71"/>
      <c r="BUC575" s="71"/>
      <c r="BUD575" s="71"/>
      <c r="BUE575" s="71"/>
      <c r="BUF575" s="71"/>
      <c r="BUG575" s="71"/>
      <c r="BUH575" s="71"/>
      <c r="BUI575" s="71"/>
      <c r="BUJ575" s="71"/>
      <c r="BUK575" s="71"/>
      <c r="BUL575" s="71"/>
      <c r="BUM575" s="71"/>
      <c r="BUN575" s="71"/>
      <c r="BUO575" s="71"/>
      <c r="BUP575" s="71"/>
      <c r="BUQ575" s="71"/>
      <c r="BUR575" s="71"/>
      <c r="BUS575" s="71"/>
      <c r="BUT575" s="71"/>
      <c r="BUU575" s="71"/>
      <c r="BUV575" s="71"/>
      <c r="BUW575" s="71"/>
      <c r="BUX575" s="71"/>
      <c r="BUY575" s="71"/>
      <c r="BUZ575" s="71"/>
    </row>
    <row r="576" spans="1617:1924">
      <c r="BJE576" s="71"/>
      <c r="BJF576" s="71"/>
      <c r="BJG576" s="71"/>
      <c r="BJH576" s="71"/>
      <c r="BJI576" s="71"/>
      <c r="BJJ576" s="71"/>
      <c r="BJK576" s="71"/>
      <c r="BJL576" s="71"/>
      <c r="BJM576" s="71"/>
      <c r="BJN576" s="71"/>
      <c r="BJO576" s="71"/>
      <c r="BJP576" s="71"/>
      <c r="BJQ576" s="71"/>
      <c r="BJR576" s="71"/>
      <c r="BJS576" s="71"/>
      <c r="BJT576" s="71"/>
      <c r="BJU576" s="71"/>
      <c r="BJV576" s="71"/>
      <c r="BJW576" s="71"/>
      <c r="BJX576" s="71"/>
      <c r="BJY576" s="71"/>
      <c r="BJZ576" s="71"/>
      <c r="BKA576" s="71"/>
      <c r="BKB576" s="71"/>
      <c r="BKC576" s="71"/>
      <c r="BKD576" s="71"/>
      <c r="BKE576" s="71"/>
      <c r="BKF576" s="71"/>
      <c r="BKG576" s="71"/>
      <c r="BKH576" s="71"/>
      <c r="BKI576" s="71"/>
      <c r="BKJ576" s="71"/>
      <c r="BKK576" s="71"/>
      <c r="BKL576" s="71"/>
      <c r="BKM576" s="71"/>
      <c r="BKN576" s="71"/>
      <c r="BKO576" s="71"/>
      <c r="BKP576" s="71"/>
      <c r="BKQ576" s="71"/>
      <c r="BKR576" s="71"/>
      <c r="BKS576" s="71"/>
      <c r="BKT576" s="71"/>
      <c r="BKU576" s="71"/>
      <c r="BKV576" s="71"/>
      <c r="BKW576" s="71"/>
      <c r="BKX576" s="71"/>
      <c r="BKY576" s="71"/>
      <c r="BKZ576" s="71"/>
      <c r="BLA576" s="71"/>
      <c r="BLB576" s="71"/>
      <c r="BLC576" s="71"/>
      <c r="BLD576" s="71"/>
      <c r="BLE576" s="71"/>
      <c r="BLF576" s="71"/>
      <c r="BLG576" s="71"/>
      <c r="BLH576" s="71"/>
      <c r="BLI576" s="71"/>
      <c r="BLJ576" s="71"/>
      <c r="BLK576" s="71"/>
      <c r="BLL576" s="71"/>
      <c r="BLM576" s="71"/>
      <c r="BLN576" s="71"/>
      <c r="BLO576" s="71"/>
      <c r="BLP576" s="71"/>
      <c r="BLQ576" s="71"/>
      <c r="BLR576" s="71"/>
      <c r="BLS576" s="71"/>
      <c r="BLT576" s="71"/>
      <c r="BLU576" s="71"/>
      <c r="BLV576" s="71"/>
      <c r="BLW576" s="71"/>
      <c r="BLX576" s="71"/>
      <c r="BLY576" s="71"/>
      <c r="BLZ576" s="71"/>
      <c r="BMA576" s="71"/>
      <c r="BMB576" s="71"/>
      <c r="BMC576" s="71"/>
      <c r="BMD576" s="71"/>
      <c r="BME576" s="71"/>
      <c r="BMF576" s="71"/>
      <c r="BMG576" s="71"/>
      <c r="BMH576" s="71"/>
      <c r="BMI576" s="71"/>
      <c r="BMJ576" s="71"/>
      <c r="BMK576" s="71"/>
      <c r="BML576" s="71"/>
      <c r="BMM576" s="71"/>
      <c r="BMN576" s="71"/>
      <c r="BMO576" s="71"/>
      <c r="BMP576" s="71"/>
      <c r="BMQ576" s="71"/>
      <c r="BMR576" s="71"/>
      <c r="BMS576" s="71"/>
      <c r="BMT576" s="71"/>
      <c r="BMU576" s="71"/>
      <c r="BMV576" s="71"/>
      <c r="BMW576" s="71"/>
      <c r="BMX576" s="71"/>
      <c r="BMY576" s="71"/>
      <c r="BMZ576" s="71"/>
      <c r="BNA576" s="71"/>
      <c r="BNB576" s="71"/>
      <c r="BNC576" s="71"/>
      <c r="BND576" s="71"/>
      <c r="BNE576" s="71"/>
      <c r="BNF576" s="71"/>
      <c r="BNG576" s="71"/>
      <c r="BNH576" s="71"/>
      <c r="BNI576" s="71"/>
      <c r="BNJ576" s="71"/>
      <c r="BNK576" s="71"/>
      <c r="BNL576" s="71"/>
      <c r="BNM576" s="71"/>
      <c r="BNN576" s="71"/>
      <c r="BNO576" s="71"/>
      <c r="BNP576" s="71"/>
      <c r="BNQ576" s="71"/>
      <c r="BNR576" s="71"/>
      <c r="BNS576" s="71"/>
      <c r="BNT576" s="71"/>
      <c r="BNU576" s="71"/>
      <c r="BNV576" s="71"/>
      <c r="BNW576" s="71"/>
      <c r="BNX576" s="71"/>
      <c r="BNY576" s="71"/>
      <c r="BNZ576" s="71"/>
      <c r="BOA576" s="71"/>
      <c r="BOB576" s="71"/>
      <c r="BOC576" s="71"/>
      <c r="BOD576" s="71"/>
      <c r="BOE576" s="71"/>
      <c r="BOF576" s="71"/>
      <c r="BOG576" s="71"/>
      <c r="BOH576" s="71"/>
      <c r="BOI576" s="71"/>
      <c r="BOJ576" s="71"/>
      <c r="BOK576" s="71"/>
      <c r="BOL576" s="71"/>
      <c r="BOM576" s="71"/>
      <c r="BON576" s="71"/>
      <c r="BOO576" s="71"/>
      <c r="BOP576" s="71"/>
      <c r="BOQ576" s="71"/>
      <c r="BOR576" s="71"/>
      <c r="BOS576" s="71"/>
      <c r="BOT576" s="71"/>
      <c r="BOU576" s="71"/>
      <c r="BOV576" s="71"/>
      <c r="BOW576" s="71"/>
      <c r="BOX576" s="71"/>
      <c r="BOY576" s="71"/>
      <c r="BOZ576" s="71"/>
      <c r="BPA576" s="71"/>
      <c r="BPB576" s="71"/>
      <c r="BPC576" s="71"/>
      <c r="BPD576" s="71"/>
      <c r="BPE576" s="71"/>
      <c r="BPF576" s="71"/>
      <c r="BPG576" s="71"/>
      <c r="BPH576" s="71"/>
      <c r="BPI576" s="71"/>
      <c r="BPJ576" s="71"/>
      <c r="BPK576" s="71"/>
      <c r="BPL576" s="71"/>
      <c r="BPM576" s="71"/>
      <c r="BPN576" s="71"/>
      <c r="BPO576" s="71"/>
      <c r="BPP576" s="71"/>
      <c r="BPQ576" s="71"/>
      <c r="BPR576" s="71"/>
      <c r="BPS576" s="71"/>
      <c r="BPT576" s="71"/>
      <c r="BPU576" s="71"/>
      <c r="BPV576" s="71"/>
      <c r="BPW576" s="71"/>
      <c r="BPX576" s="71"/>
      <c r="BPY576" s="71"/>
      <c r="BPZ576" s="71"/>
      <c r="BQA576" s="71"/>
      <c r="BQB576" s="71"/>
      <c r="BQC576" s="71"/>
      <c r="BQD576" s="71"/>
      <c r="BQE576" s="71"/>
      <c r="BQF576" s="71"/>
      <c r="BQG576" s="71"/>
      <c r="BQH576" s="71"/>
      <c r="BQI576" s="71"/>
      <c r="BQJ576" s="71"/>
      <c r="BQK576" s="71"/>
      <c r="BQL576" s="71"/>
      <c r="BQM576" s="71"/>
      <c r="BQN576" s="71"/>
      <c r="BQO576" s="71"/>
      <c r="BQP576" s="71"/>
      <c r="BQQ576" s="71"/>
      <c r="BQR576" s="71"/>
      <c r="BQS576" s="71"/>
      <c r="BQT576" s="71"/>
      <c r="BQU576" s="71"/>
      <c r="BQV576" s="71"/>
      <c r="BQW576" s="71"/>
      <c r="BQX576" s="71"/>
      <c r="BQY576" s="71"/>
      <c r="BQZ576" s="71"/>
      <c r="BRA576" s="71"/>
      <c r="BRB576" s="71"/>
      <c r="BRC576" s="71"/>
      <c r="BRD576" s="71"/>
      <c r="BRE576" s="71"/>
      <c r="BRF576" s="71"/>
      <c r="BRG576" s="71"/>
      <c r="BRH576" s="71"/>
      <c r="BRI576" s="71"/>
      <c r="BRJ576" s="71"/>
      <c r="BRK576" s="71"/>
      <c r="BRL576" s="71"/>
      <c r="BRM576" s="71"/>
      <c r="BRN576" s="71"/>
      <c r="BRO576" s="71"/>
      <c r="BRP576" s="71"/>
      <c r="BRQ576" s="71"/>
      <c r="BRR576" s="71"/>
      <c r="BRS576" s="71"/>
      <c r="BRT576" s="71"/>
      <c r="BRU576" s="71"/>
      <c r="BRV576" s="71"/>
      <c r="BRW576" s="71"/>
      <c r="BRX576" s="71"/>
      <c r="BRY576" s="71"/>
      <c r="BRZ576" s="71"/>
      <c r="BSA576" s="71"/>
      <c r="BSB576" s="71"/>
      <c r="BSC576" s="71"/>
      <c r="BSD576" s="71"/>
      <c r="BSE576" s="71"/>
      <c r="BSF576" s="71"/>
      <c r="BSG576" s="71"/>
      <c r="BSH576" s="71"/>
      <c r="BSI576" s="71"/>
      <c r="BSJ576" s="71"/>
      <c r="BSK576" s="71"/>
      <c r="BSL576" s="71"/>
      <c r="BSM576" s="71"/>
      <c r="BSN576" s="71"/>
      <c r="BSO576" s="71"/>
      <c r="BSP576" s="71"/>
      <c r="BSQ576" s="71"/>
      <c r="BSR576" s="71"/>
      <c r="BSS576" s="71"/>
      <c r="BST576" s="71"/>
      <c r="BSU576" s="71"/>
      <c r="BSV576" s="71"/>
      <c r="BSW576" s="71"/>
      <c r="BSX576" s="71"/>
      <c r="BSY576" s="71"/>
      <c r="BSZ576" s="71"/>
      <c r="BTA576" s="71"/>
      <c r="BTB576" s="71"/>
      <c r="BTC576" s="71"/>
      <c r="BTD576" s="71"/>
      <c r="BTE576" s="71"/>
      <c r="BTF576" s="71"/>
      <c r="BTG576" s="71"/>
      <c r="BTH576" s="71"/>
      <c r="BTI576" s="71"/>
      <c r="BTJ576" s="71"/>
      <c r="BTK576" s="71"/>
      <c r="BTL576" s="71"/>
      <c r="BTM576" s="71"/>
      <c r="BTN576" s="71"/>
      <c r="BTO576" s="71"/>
      <c r="BTP576" s="71"/>
      <c r="BTQ576" s="71"/>
      <c r="BTR576" s="71"/>
      <c r="BTS576" s="71"/>
      <c r="BTT576" s="71"/>
      <c r="BTU576" s="71"/>
      <c r="BTV576" s="71"/>
      <c r="BTW576" s="71"/>
      <c r="BTX576" s="71"/>
      <c r="BTY576" s="71"/>
      <c r="BTZ576" s="71"/>
      <c r="BUA576" s="71"/>
      <c r="BUB576" s="71"/>
      <c r="BUC576" s="71"/>
      <c r="BUD576" s="71"/>
      <c r="BUE576" s="71"/>
      <c r="BUF576" s="71"/>
      <c r="BUG576" s="71"/>
      <c r="BUH576" s="71"/>
      <c r="BUI576" s="71"/>
      <c r="BUJ576" s="71"/>
      <c r="BUK576" s="71"/>
      <c r="BUL576" s="71"/>
      <c r="BUM576" s="71"/>
      <c r="BUN576" s="71"/>
      <c r="BUO576" s="71"/>
      <c r="BUP576" s="71"/>
      <c r="BUQ576" s="71"/>
      <c r="BUR576" s="71"/>
      <c r="BUS576" s="71"/>
      <c r="BUT576" s="71"/>
      <c r="BUU576" s="71"/>
      <c r="BUV576" s="71"/>
      <c r="BUW576" s="71"/>
      <c r="BUX576" s="71"/>
      <c r="BUY576" s="71"/>
      <c r="BUZ576" s="71"/>
    </row>
    <row r="577" spans="1617:1924">
      <c r="BJE577" s="71"/>
      <c r="BJF577" s="71"/>
      <c r="BJG577" s="71"/>
      <c r="BJH577" s="71"/>
      <c r="BJI577" s="71"/>
      <c r="BJJ577" s="71"/>
      <c r="BJK577" s="71"/>
      <c r="BJL577" s="71"/>
      <c r="BJM577" s="71"/>
      <c r="BJN577" s="71"/>
      <c r="BJO577" s="71"/>
      <c r="BJP577" s="71"/>
      <c r="BJQ577" s="71"/>
      <c r="BJR577" s="71"/>
      <c r="BJS577" s="71"/>
      <c r="BJT577" s="71"/>
      <c r="BJU577" s="71"/>
      <c r="BJV577" s="71"/>
      <c r="BJW577" s="71"/>
      <c r="BJX577" s="71"/>
      <c r="BJY577" s="71"/>
      <c r="BJZ577" s="71"/>
      <c r="BKA577" s="71"/>
      <c r="BKB577" s="71"/>
      <c r="BKC577" s="71"/>
      <c r="BKD577" s="71"/>
      <c r="BKE577" s="71"/>
      <c r="BKF577" s="71"/>
      <c r="BKG577" s="71"/>
      <c r="BKH577" s="71"/>
      <c r="BKI577" s="71"/>
      <c r="BKJ577" s="71"/>
      <c r="BKK577" s="71"/>
      <c r="BKL577" s="71"/>
      <c r="BKM577" s="71"/>
      <c r="BKN577" s="71"/>
      <c r="BKO577" s="71"/>
      <c r="BKP577" s="71"/>
      <c r="BKQ577" s="71"/>
      <c r="BKR577" s="71"/>
      <c r="BKS577" s="71"/>
      <c r="BKT577" s="71"/>
      <c r="BKU577" s="71"/>
      <c r="BKV577" s="71"/>
      <c r="BKW577" s="71"/>
      <c r="BKX577" s="71"/>
      <c r="BKY577" s="71"/>
      <c r="BKZ577" s="71"/>
      <c r="BLA577" s="71"/>
      <c r="BLB577" s="71"/>
      <c r="BLC577" s="71"/>
      <c r="BLD577" s="71"/>
      <c r="BLE577" s="71"/>
      <c r="BLF577" s="71"/>
      <c r="BLG577" s="71"/>
      <c r="BLH577" s="71"/>
      <c r="BLI577" s="71"/>
      <c r="BLJ577" s="71"/>
      <c r="BLK577" s="71"/>
      <c r="BLL577" s="71"/>
      <c r="BLM577" s="71"/>
      <c r="BLN577" s="71"/>
      <c r="BLO577" s="71"/>
      <c r="BLP577" s="71"/>
      <c r="BLQ577" s="71"/>
      <c r="BLR577" s="71"/>
      <c r="BLS577" s="71"/>
      <c r="BLT577" s="71"/>
      <c r="BLU577" s="71"/>
      <c r="BLV577" s="71"/>
      <c r="BLW577" s="71"/>
      <c r="BLX577" s="71"/>
      <c r="BLY577" s="71"/>
      <c r="BLZ577" s="71"/>
      <c r="BMA577" s="71"/>
      <c r="BMB577" s="71"/>
      <c r="BMC577" s="71"/>
      <c r="BMD577" s="71"/>
      <c r="BME577" s="71"/>
      <c r="BMF577" s="71"/>
      <c r="BMG577" s="71"/>
      <c r="BMH577" s="71"/>
      <c r="BMI577" s="71"/>
      <c r="BMJ577" s="71"/>
      <c r="BMK577" s="71"/>
      <c r="BML577" s="71"/>
      <c r="BMM577" s="71"/>
      <c r="BMN577" s="71"/>
      <c r="BMO577" s="71"/>
      <c r="BMP577" s="71"/>
      <c r="BMQ577" s="71"/>
      <c r="BMR577" s="71"/>
      <c r="BMS577" s="71"/>
      <c r="BMT577" s="71"/>
      <c r="BMU577" s="71"/>
      <c r="BMV577" s="71"/>
      <c r="BMW577" s="71"/>
      <c r="BMX577" s="71"/>
      <c r="BMY577" s="71"/>
      <c r="BMZ577" s="71"/>
      <c r="BNA577" s="71"/>
      <c r="BNB577" s="71"/>
      <c r="BNC577" s="71"/>
      <c r="BND577" s="71"/>
      <c r="BNE577" s="71"/>
      <c r="BNF577" s="71"/>
      <c r="BNG577" s="71"/>
      <c r="BNH577" s="71"/>
      <c r="BNI577" s="71"/>
      <c r="BNJ577" s="71"/>
      <c r="BNK577" s="71"/>
      <c r="BNL577" s="71"/>
      <c r="BNM577" s="71"/>
      <c r="BNN577" s="71"/>
      <c r="BNO577" s="71"/>
      <c r="BNP577" s="71"/>
      <c r="BNQ577" s="71"/>
      <c r="BNR577" s="71"/>
      <c r="BNS577" s="71"/>
      <c r="BNT577" s="71"/>
      <c r="BNU577" s="71"/>
      <c r="BNV577" s="71"/>
      <c r="BNW577" s="71"/>
      <c r="BNX577" s="71"/>
      <c r="BNY577" s="71"/>
      <c r="BNZ577" s="71"/>
      <c r="BOA577" s="71"/>
      <c r="BOB577" s="71"/>
      <c r="BOC577" s="71"/>
      <c r="BOD577" s="71"/>
      <c r="BOE577" s="71"/>
      <c r="BOF577" s="71"/>
      <c r="BOG577" s="71"/>
      <c r="BOH577" s="71"/>
      <c r="BOI577" s="71"/>
      <c r="BOJ577" s="71"/>
      <c r="BOK577" s="71"/>
      <c r="BOL577" s="71"/>
      <c r="BOM577" s="71"/>
      <c r="BON577" s="71"/>
      <c r="BOO577" s="71"/>
      <c r="BOP577" s="71"/>
      <c r="BOQ577" s="71"/>
      <c r="BOR577" s="71"/>
      <c r="BOS577" s="71"/>
      <c r="BOT577" s="71"/>
      <c r="BOU577" s="71"/>
      <c r="BOV577" s="71"/>
      <c r="BOW577" s="71"/>
      <c r="BOX577" s="71"/>
      <c r="BOY577" s="71"/>
      <c r="BOZ577" s="71"/>
      <c r="BPA577" s="71"/>
      <c r="BPB577" s="71"/>
      <c r="BPC577" s="71"/>
      <c r="BPD577" s="71"/>
      <c r="BPE577" s="71"/>
      <c r="BPF577" s="71"/>
      <c r="BPG577" s="71"/>
      <c r="BPH577" s="71"/>
      <c r="BPI577" s="71"/>
      <c r="BPJ577" s="71"/>
      <c r="BPK577" s="71"/>
      <c r="BPL577" s="71"/>
      <c r="BPM577" s="71"/>
      <c r="BPN577" s="71"/>
      <c r="BPO577" s="71"/>
      <c r="BPP577" s="71"/>
      <c r="BPQ577" s="71"/>
      <c r="BPR577" s="71"/>
      <c r="BPS577" s="71"/>
      <c r="BPT577" s="71"/>
      <c r="BPU577" s="71"/>
      <c r="BPV577" s="71"/>
      <c r="BPW577" s="71"/>
      <c r="BPX577" s="71"/>
      <c r="BPY577" s="71"/>
      <c r="BPZ577" s="71"/>
      <c r="BQA577" s="71"/>
      <c r="BQB577" s="71"/>
      <c r="BQC577" s="71"/>
      <c r="BQD577" s="71"/>
      <c r="BQE577" s="71"/>
      <c r="BQF577" s="71"/>
      <c r="BQG577" s="71"/>
      <c r="BQH577" s="71"/>
      <c r="BQI577" s="71"/>
      <c r="BQJ577" s="71"/>
      <c r="BQK577" s="71"/>
      <c r="BQL577" s="71"/>
      <c r="BQM577" s="71"/>
      <c r="BQN577" s="71"/>
      <c r="BQO577" s="71"/>
      <c r="BQP577" s="71"/>
      <c r="BQQ577" s="71"/>
      <c r="BQR577" s="71"/>
      <c r="BQS577" s="71"/>
      <c r="BQT577" s="71"/>
      <c r="BQU577" s="71"/>
      <c r="BQV577" s="71"/>
      <c r="BQW577" s="71"/>
      <c r="BQX577" s="71"/>
      <c r="BQY577" s="71"/>
      <c r="BQZ577" s="71"/>
      <c r="BRA577" s="71"/>
      <c r="BRB577" s="71"/>
      <c r="BRC577" s="71"/>
      <c r="BRD577" s="71"/>
      <c r="BRE577" s="71"/>
      <c r="BRF577" s="71"/>
      <c r="BRG577" s="71"/>
      <c r="BRH577" s="71"/>
      <c r="BRI577" s="71"/>
      <c r="BRJ577" s="71"/>
      <c r="BRK577" s="71"/>
      <c r="BRL577" s="71"/>
      <c r="BRM577" s="71"/>
      <c r="BRN577" s="71"/>
      <c r="BRO577" s="71"/>
      <c r="BRP577" s="71"/>
      <c r="BRQ577" s="71"/>
      <c r="BRR577" s="71"/>
      <c r="BRS577" s="71"/>
      <c r="BRT577" s="71"/>
      <c r="BRU577" s="71"/>
      <c r="BRV577" s="71"/>
      <c r="BRW577" s="71"/>
      <c r="BRX577" s="71"/>
      <c r="BRY577" s="71"/>
      <c r="BRZ577" s="71"/>
      <c r="BSA577" s="71"/>
      <c r="BSB577" s="71"/>
      <c r="BSC577" s="71"/>
      <c r="BSD577" s="71"/>
      <c r="BSE577" s="71"/>
      <c r="BSF577" s="71"/>
      <c r="BSG577" s="71"/>
      <c r="BSH577" s="71"/>
      <c r="BSI577" s="71"/>
      <c r="BSJ577" s="71"/>
      <c r="BSK577" s="71"/>
      <c r="BSL577" s="71"/>
      <c r="BSM577" s="71"/>
      <c r="BSN577" s="71"/>
      <c r="BSO577" s="71"/>
      <c r="BSP577" s="71"/>
      <c r="BSQ577" s="71"/>
      <c r="BSR577" s="71"/>
      <c r="BSS577" s="71"/>
      <c r="BST577" s="71"/>
      <c r="BSU577" s="71"/>
      <c r="BSV577" s="71"/>
      <c r="BSW577" s="71"/>
      <c r="BSX577" s="71"/>
      <c r="BSY577" s="71"/>
      <c r="BSZ577" s="71"/>
      <c r="BTA577" s="71"/>
      <c r="BTB577" s="71"/>
      <c r="BTC577" s="71"/>
      <c r="BTD577" s="71"/>
      <c r="BTE577" s="71"/>
      <c r="BTF577" s="71"/>
      <c r="BTG577" s="71"/>
      <c r="BTH577" s="71"/>
      <c r="BTI577" s="71"/>
      <c r="BTJ577" s="71"/>
      <c r="BTK577" s="71"/>
      <c r="BTL577" s="71"/>
      <c r="BTM577" s="71"/>
      <c r="BTN577" s="71"/>
      <c r="BTO577" s="71"/>
      <c r="BTP577" s="71"/>
      <c r="BTQ577" s="71"/>
      <c r="BTR577" s="71"/>
      <c r="BTS577" s="71"/>
      <c r="BTT577" s="71"/>
      <c r="BTU577" s="71"/>
      <c r="BTV577" s="71"/>
      <c r="BTW577" s="71"/>
      <c r="BTX577" s="71"/>
      <c r="BTY577" s="71"/>
      <c r="BTZ577" s="71"/>
      <c r="BUA577" s="71"/>
      <c r="BUB577" s="71"/>
      <c r="BUC577" s="71"/>
      <c r="BUD577" s="71"/>
      <c r="BUE577" s="71"/>
      <c r="BUF577" s="71"/>
      <c r="BUG577" s="71"/>
      <c r="BUH577" s="71"/>
      <c r="BUI577" s="71"/>
      <c r="BUJ577" s="71"/>
      <c r="BUK577" s="71"/>
      <c r="BUL577" s="71"/>
      <c r="BUM577" s="71"/>
      <c r="BUN577" s="71"/>
      <c r="BUO577" s="71"/>
      <c r="BUP577" s="71"/>
      <c r="BUQ577" s="71"/>
      <c r="BUR577" s="71"/>
      <c r="BUS577" s="71"/>
      <c r="BUT577" s="71"/>
      <c r="BUU577" s="71"/>
      <c r="BUV577" s="71"/>
      <c r="BUW577" s="71"/>
      <c r="BUX577" s="71"/>
      <c r="BUY577" s="71"/>
      <c r="BUZ577" s="71"/>
    </row>
    <row r="578" spans="1617:1924">
      <c r="BJE578" s="71"/>
      <c r="BJF578" s="71"/>
      <c r="BJG578" s="71"/>
      <c r="BJH578" s="71"/>
      <c r="BJI578" s="71"/>
      <c r="BJJ578" s="71"/>
      <c r="BJK578" s="71"/>
      <c r="BJL578" s="71"/>
      <c r="BJM578" s="71"/>
      <c r="BJN578" s="71"/>
      <c r="BJO578" s="71"/>
      <c r="BJP578" s="71"/>
      <c r="BJQ578" s="71"/>
      <c r="BJR578" s="71"/>
      <c r="BJS578" s="71"/>
      <c r="BJT578" s="71"/>
      <c r="BJU578" s="71"/>
      <c r="BJV578" s="71"/>
      <c r="BJW578" s="71"/>
      <c r="BJX578" s="71"/>
      <c r="BJY578" s="71"/>
      <c r="BJZ578" s="71"/>
      <c r="BKA578" s="71"/>
      <c r="BKB578" s="71"/>
      <c r="BKC578" s="71"/>
      <c r="BKD578" s="71"/>
      <c r="BKE578" s="71"/>
      <c r="BKF578" s="71"/>
      <c r="BKG578" s="71"/>
      <c r="BKH578" s="71"/>
      <c r="BKI578" s="71"/>
      <c r="BKJ578" s="71"/>
      <c r="BKK578" s="71"/>
      <c r="BKL578" s="71"/>
      <c r="BKM578" s="71"/>
      <c r="BKN578" s="71"/>
      <c r="BKO578" s="71"/>
      <c r="BKP578" s="71"/>
      <c r="BKQ578" s="71"/>
      <c r="BKR578" s="71"/>
      <c r="BKS578" s="71"/>
      <c r="BKT578" s="71"/>
      <c r="BKU578" s="71"/>
      <c r="BKV578" s="71"/>
      <c r="BKW578" s="71"/>
      <c r="BKX578" s="71"/>
      <c r="BKY578" s="71"/>
      <c r="BKZ578" s="71"/>
      <c r="BLA578" s="71"/>
      <c r="BLB578" s="71"/>
      <c r="BLC578" s="71"/>
      <c r="BLD578" s="71"/>
      <c r="BLE578" s="71"/>
      <c r="BLF578" s="71"/>
      <c r="BLG578" s="71"/>
      <c r="BLH578" s="71"/>
      <c r="BLI578" s="71"/>
      <c r="BLJ578" s="71"/>
      <c r="BLK578" s="71"/>
      <c r="BLL578" s="71"/>
      <c r="BLM578" s="71"/>
      <c r="BLN578" s="71"/>
      <c r="BLO578" s="71"/>
      <c r="BLP578" s="71"/>
      <c r="BLQ578" s="71"/>
      <c r="BLR578" s="71"/>
      <c r="BLS578" s="71"/>
      <c r="BLT578" s="71"/>
      <c r="BLU578" s="71"/>
      <c r="BLV578" s="71"/>
      <c r="BLW578" s="71"/>
      <c r="BLX578" s="71"/>
      <c r="BLY578" s="71"/>
      <c r="BLZ578" s="71"/>
      <c r="BMA578" s="71"/>
      <c r="BMB578" s="71"/>
      <c r="BMC578" s="71"/>
      <c r="BMD578" s="71"/>
      <c r="BME578" s="71"/>
      <c r="BMF578" s="71"/>
      <c r="BMG578" s="71"/>
      <c r="BMH578" s="71"/>
      <c r="BMI578" s="71"/>
      <c r="BMJ578" s="71"/>
      <c r="BMK578" s="71"/>
      <c r="BML578" s="71"/>
      <c r="BMM578" s="71"/>
      <c r="BMN578" s="71"/>
      <c r="BMO578" s="71"/>
      <c r="BMP578" s="71"/>
      <c r="BMQ578" s="71"/>
      <c r="BMR578" s="71"/>
      <c r="BMS578" s="71"/>
      <c r="BMT578" s="71"/>
      <c r="BMU578" s="71"/>
      <c r="BMV578" s="71"/>
      <c r="BMW578" s="71"/>
      <c r="BMX578" s="71"/>
      <c r="BMY578" s="71"/>
      <c r="BMZ578" s="71"/>
      <c r="BNA578" s="71"/>
      <c r="BNB578" s="71"/>
      <c r="BNC578" s="71"/>
      <c r="BND578" s="71"/>
      <c r="BNE578" s="71"/>
      <c r="BNF578" s="71"/>
      <c r="BNG578" s="71"/>
      <c r="BNH578" s="71"/>
      <c r="BNI578" s="71"/>
      <c r="BNJ578" s="71"/>
      <c r="BNK578" s="71"/>
      <c r="BNL578" s="71"/>
      <c r="BNM578" s="71"/>
      <c r="BNN578" s="71"/>
      <c r="BNO578" s="71"/>
      <c r="BNP578" s="71"/>
      <c r="BNQ578" s="71"/>
      <c r="BNR578" s="71"/>
      <c r="BNS578" s="71"/>
      <c r="BNT578" s="71"/>
      <c r="BNU578" s="71"/>
      <c r="BNV578" s="71"/>
      <c r="BNW578" s="71"/>
      <c r="BNX578" s="71"/>
      <c r="BNY578" s="71"/>
      <c r="BNZ578" s="71"/>
      <c r="BOA578" s="71"/>
      <c r="BOB578" s="71"/>
      <c r="BOC578" s="71"/>
      <c r="BOD578" s="71"/>
      <c r="BOE578" s="71"/>
      <c r="BOF578" s="71"/>
      <c r="BOG578" s="71"/>
      <c r="BOH578" s="71"/>
      <c r="BOI578" s="71"/>
      <c r="BOJ578" s="71"/>
      <c r="BOK578" s="71"/>
      <c r="BOL578" s="71"/>
      <c r="BOM578" s="71"/>
      <c r="BON578" s="71"/>
      <c r="BOO578" s="71"/>
      <c r="BOP578" s="71"/>
      <c r="BOQ578" s="71"/>
      <c r="BOR578" s="71"/>
      <c r="BOS578" s="71"/>
      <c r="BOT578" s="71"/>
      <c r="BOU578" s="71"/>
      <c r="BOV578" s="71"/>
      <c r="BOW578" s="71"/>
      <c r="BOX578" s="71"/>
      <c r="BOY578" s="71"/>
      <c r="BOZ578" s="71"/>
      <c r="BPA578" s="71"/>
      <c r="BPB578" s="71"/>
      <c r="BPC578" s="71"/>
      <c r="BPD578" s="71"/>
      <c r="BPE578" s="71"/>
      <c r="BPF578" s="71"/>
      <c r="BPG578" s="71"/>
      <c r="BPH578" s="71"/>
      <c r="BPI578" s="71"/>
      <c r="BPJ578" s="71"/>
      <c r="BPK578" s="71"/>
      <c r="BPL578" s="71"/>
      <c r="BPM578" s="71"/>
      <c r="BPN578" s="71"/>
      <c r="BPO578" s="71"/>
      <c r="BPP578" s="71"/>
      <c r="BPQ578" s="71"/>
      <c r="BPR578" s="71"/>
      <c r="BPS578" s="71"/>
      <c r="BPT578" s="71"/>
      <c r="BPU578" s="71"/>
      <c r="BPV578" s="71"/>
      <c r="BPW578" s="71"/>
      <c r="BPX578" s="71"/>
      <c r="BPY578" s="71"/>
      <c r="BPZ578" s="71"/>
      <c r="BQA578" s="71"/>
      <c r="BQB578" s="71"/>
      <c r="BQC578" s="71"/>
      <c r="BQD578" s="71"/>
      <c r="BQE578" s="71"/>
      <c r="BQF578" s="71"/>
      <c r="BQG578" s="71"/>
      <c r="BQH578" s="71"/>
      <c r="BQI578" s="71"/>
      <c r="BQJ578" s="71"/>
      <c r="BQK578" s="71"/>
      <c r="BQL578" s="71"/>
      <c r="BQM578" s="71"/>
      <c r="BQN578" s="71"/>
      <c r="BQO578" s="71"/>
      <c r="BQP578" s="71"/>
      <c r="BQQ578" s="71"/>
      <c r="BQR578" s="71"/>
      <c r="BQS578" s="71"/>
      <c r="BQT578" s="71"/>
      <c r="BQU578" s="71"/>
      <c r="BQV578" s="71"/>
      <c r="BQW578" s="71"/>
      <c r="BQX578" s="71"/>
      <c r="BQY578" s="71"/>
      <c r="BQZ578" s="71"/>
      <c r="BRA578" s="71"/>
      <c r="BRB578" s="71"/>
      <c r="BRC578" s="71"/>
      <c r="BRD578" s="71"/>
      <c r="BRE578" s="71"/>
      <c r="BRF578" s="71"/>
      <c r="BRG578" s="71"/>
      <c r="BRH578" s="71"/>
      <c r="BRI578" s="71"/>
      <c r="BRJ578" s="71"/>
      <c r="BRK578" s="71"/>
      <c r="BRL578" s="71"/>
      <c r="BRM578" s="71"/>
      <c r="BRN578" s="71"/>
      <c r="BRO578" s="71"/>
      <c r="BRP578" s="71"/>
      <c r="BRQ578" s="71"/>
      <c r="BRR578" s="71"/>
      <c r="BRS578" s="71"/>
      <c r="BRT578" s="71"/>
      <c r="BRU578" s="71"/>
      <c r="BRV578" s="71"/>
      <c r="BRW578" s="71"/>
      <c r="BRX578" s="71"/>
      <c r="BRY578" s="71"/>
      <c r="BRZ578" s="71"/>
      <c r="BSA578" s="71"/>
      <c r="BSB578" s="71"/>
      <c r="BSC578" s="71"/>
      <c r="BSD578" s="71"/>
      <c r="BSE578" s="71"/>
      <c r="BSF578" s="71"/>
      <c r="BSG578" s="71"/>
      <c r="BSH578" s="71"/>
      <c r="BSI578" s="71"/>
      <c r="BSJ578" s="71"/>
      <c r="BSK578" s="71"/>
      <c r="BSL578" s="71"/>
      <c r="BSM578" s="71"/>
      <c r="BSN578" s="71"/>
      <c r="BSO578" s="71"/>
      <c r="BSP578" s="71"/>
      <c r="BSQ578" s="71"/>
      <c r="BSR578" s="71"/>
      <c r="BSS578" s="71"/>
      <c r="BST578" s="71"/>
      <c r="BSU578" s="71"/>
      <c r="BSV578" s="71"/>
      <c r="BSW578" s="71"/>
      <c r="BSX578" s="71"/>
      <c r="BSY578" s="71"/>
      <c r="BSZ578" s="71"/>
      <c r="BTA578" s="71"/>
      <c r="BTB578" s="71"/>
      <c r="BTC578" s="71"/>
      <c r="BTD578" s="71"/>
      <c r="BTE578" s="71"/>
      <c r="BTF578" s="71"/>
      <c r="BTG578" s="71"/>
      <c r="BTH578" s="71"/>
      <c r="BTI578" s="71"/>
      <c r="BTJ578" s="71"/>
      <c r="BTK578" s="71"/>
      <c r="BTL578" s="71"/>
      <c r="BTM578" s="71"/>
      <c r="BTN578" s="71"/>
      <c r="BTO578" s="71"/>
      <c r="BTP578" s="71"/>
      <c r="BTQ578" s="71"/>
      <c r="BTR578" s="71"/>
      <c r="BTS578" s="71"/>
      <c r="BTT578" s="71"/>
      <c r="BTU578" s="71"/>
      <c r="BTV578" s="71"/>
      <c r="BTW578" s="71"/>
      <c r="BTX578" s="71"/>
      <c r="BTY578" s="71"/>
      <c r="BTZ578" s="71"/>
      <c r="BUA578" s="71"/>
      <c r="BUB578" s="71"/>
      <c r="BUC578" s="71"/>
      <c r="BUD578" s="71"/>
      <c r="BUE578" s="71"/>
      <c r="BUF578" s="71"/>
      <c r="BUG578" s="71"/>
      <c r="BUH578" s="71"/>
      <c r="BUI578" s="71"/>
      <c r="BUJ578" s="71"/>
      <c r="BUK578" s="71"/>
      <c r="BUL578" s="71"/>
      <c r="BUM578" s="71"/>
      <c r="BUN578" s="71"/>
      <c r="BUO578" s="71"/>
      <c r="BUP578" s="71"/>
      <c r="BUQ578" s="71"/>
      <c r="BUR578" s="71"/>
      <c r="BUS578" s="71"/>
      <c r="BUT578" s="71"/>
      <c r="BUU578" s="71"/>
      <c r="BUV578" s="71"/>
      <c r="BUW578" s="71"/>
      <c r="BUX578" s="71"/>
      <c r="BUY578" s="71"/>
      <c r="BUZ578" s="71"/>
    </row>
    <row r="579" spans="1617:1924">
      <c r="BJE579" s="71"/>
      <c r="BJF579" s="71"/>
      <c r="BJG579" s="71"/>
      <c r="BJH579" s="71"/>
      <c r="BJI579" s="71"/>
      <c r="BJJ579" s="71"/>
      <c r="BJK579" s="71"/>
      <c r="BJL579" s="71"/>
      <c r="BJM579" s="71"/>
      <c r="BJN579" s="71"/>
      <c r="BJO579" s="71"/>
      <c r="BJP579" s="71"/>
      <c r="BJQ579" s="71"/>
      <c r="BJR579" s="71"/>
      <c r="BJS579" s="71"/>
      <c r="BJT579" s="71"/>
      <c r="BJU579" s="71"/>
      <c r="BJV579" s="71"/>
      <c r="BJW579" s="71"/>
      <c r="BJX579" s="71"/>
      <c r="BJY579" s="71"/>
      <c r="BJZ579" s="71"/>
      <c r="BKA579" s="71"/>
      <c r="BKB579" s="71"/>
      <c r="BKC579" s="71"/>
      <c r="BKD579" s="71"/>
      <c r="BKE579" s="71"/>
      <c r="BKF579" s="71"/>
      <c r="BKG579" s="71"/>
      <c r="BKH579" s="71"/>
      <c r="BKI579" s="71"/>
      <c r="BKJ579" s="71"/>
      <c r="BKK579" s="71"/>
      <c r="BKL579" s="71"/>
      <c r="BKM579" s="71"/>
      <c r="BKN579" s="71"/>
      <c r="BKO579" s="71"/>
      <c r="BKP579" s="71"/>
      <c r="BKQ579" s="71"/>
      <c r="BKR579" s="71"/>
      <c r="BKS579" s="71"/>
      <c r="BKT579" s="71"/>
      <c r="BKU579" s="71"/>
      <c r="BKV579" s="71"/>
      <c r="BKW579" s="71"/>
      <c r="BKX579" s="71"/>
      <c r="BKY579" s="71"/>
      <c r="BKZ579" s="71"/>
      <c r="BLA579" s="71"/>
      <c r="BLB579" s="71"/>
      <c r="BLC579" s="71"/>
      <c r="BLD579" s="71"/>
      <c r="BLE579" s="71"/>
      <c r="BLF579" s="71"/>
      <c r="BLG579" s="71"/>
      <c r="BLH579" s="71"/>
      <c r="BLI579" s="71"/>
      <c r="BLJ579" s="71"/>
      <c r="BLK579" s="71"/>
      <c r="BLL579" s="71"/>
      <c r="BLM579" s="71"/>
      <c r="BLN579" s="71"/>
      <c r="BLO579" s="71"/>
      <c r="BLP579" s="71"/>
      <c r="BLQ579" s="71"/>
      <c r="BLR579" s="71"/>
      <c r="BLS579" s="71"/>
      <c r="BLT579" s="71"/>
      <c r="BLU579" s="71"/>
      <c r="BLV579" s="71"/>
      <c r="BLW579" s="71"/>
      <c r="BLX579" s="71"/>
      <c r="BLY579" s="71"/>
      <c r="BLZ579" s="71"/>
      <c r="BMA579" s="71"/>
      <c r="BMB579" s="71"/>
      <c r="BMC579" s="71"/>
      <c r="BMD579" s="71"/>
      <c r="BME579" s="71"/>
      <c r="BMF579" s="71"/>
      <c r="BMG579" s="71"/>
      <c r="BMH579" s="71"/>
      <c r="BMI579" s="71"/>
      <c r="BMJ579" s="71"/>
      <c r="BMK579" s="71"/>
      <c r="BML579" s="71"/>
      <c r="BMM579" s="71"/>
      <c r="BMN579" s="71"/>
      <c r="BMO579" s="71"/>
      <c r="BMP579" s="71"/>
      <c r="BMQ579" s="71"/>
      <c r="BMR579" s="71"/>
      <c r="BMS579" s="71"/>
      <c r="BMT579" s="71"/>
      <c r="BMU579" s="71"/>
      <c r="BMV579" s="71"/>
      <c r="BMW579" s="71"/>
      <c r="BMX579" s="71"/>
      <c r="BMY579" s="71"/>
      <c r="BMZ579" s="71"/>
      <c r="BNA579" s="71"/>
      <c r="BNB579" s="71"/>
      <c r="BNC579" s="71"/>
      <c r="BND579" s="71"/>
      <c r="BNE579" s="71"/>
      <c r="BNF579" s="71"/>
      <c r="BNG579" s="71"/>
      <c r="BNH579" s="71"/>
      <c r="BNI579" s="71"/>
      <c r="BNJ579" s="71"/>
      <c r="BNK579" s="71"/>
      <c r="BNL579" s="71"/>
      <c r="BNM579" s="71"/>
      <c r="BNN579" s="71"/>
      <c r="BNO579" s="71"/>
      <c r="BNP579" s="71"/>
      <c r="BNQ579" s="71"/>
      <c r="BNR579" s="71"/>
      <c r="BNS579" s="71"/>
      <c r="BNT579" s="71"/>
      <c r="BNU579" s="71"/>
      <c r="BNV579" s="71"/>
      <c r="BNW579" s="71"/>
      <c r="BNX579" s="71"/>
      <c r="BNY579" s="71"/>
      <c r="BNZ579" s="71"/>
      <c r="BOA579" s="71"/>
      <c r="BOB579" s="71"/>
      <c r="BOC579" s="71"/>
      <c r="BOD579" s="71"/>
      <c r="BOE579" s="71"/>
      <c r="BOF579" s="71"/>
      <c r="BOG579" s="71"/>
      <c r="BOH579" s="71"/>
      <c r="BOI579" s="71"/>
      <c r="BOJ579" s="71"/>
      <c r="BOK579" s="71"/>
      <c r="BOL579" s="71"/>
      <c r="BOM579" s="71"/>
      <c r="BON579" s="71"/>
      <c r="BOO579" s="71"/>
      <c r="BOP579" s="71"/>
      <c r="BOQ579" s="71"/>
      <c r="BOR579" s="71"/>
      <c r="BOS579" s="71"/>
      <c r="BOT579" s="71"/>
      <c r="BOU579" s="71"/>
      <c r="BOV579" s="71"/>
      <c r="BOW579" s="71"/>
      <c r="BOX579" s="71"/>
      <c r="BOY579" s="71"/>
      <c r="BOZ579" s="71"/>
      <c r="BPA579" s="71"/>
      <c r="BPB579" s="71"/>
      <c r="BPC579" s="71"/>
      <c r="BPD579" s="71"/>
      <c r="BPE579" s="71"/>
      <c r="BPF579" s="71"/>
      <c r="BPG579" s="71"/>
      <c r="BPH579" s="71"/>
      <c r="BPI579" s="71"/>
      <c r="BPJ579" s="71"/>
      <c r="BPK579" s="71"/>
      <c r="BPL579" s="71"/>
      <c r="BPM579" s="71"/>
      <c r="BPN579" s="71"/>
      <c r="BPO579" s="71"/>
      <c r="BPP579" s="71"/>
      <c r="BPQ579" s="71"/>
      <c r="BPR579" s="71"/>
      <c r="BPS579" s="71"/>
      <c r="BPT579" s="71"/>
      <c r="BPU579" s="71"/>
      <c r="BPV579" s="71"/>
      <c r="BPW579" s="71"/>
      <c r="BPX579" s="71"/>
      <c r="BPY579" s="71"/>
      <c r="BPZ579" s="71"/>
      <c r="BQA579" s="71"/>
      <c r="BQB579" s="71"/>
      <c r="BQC579" s="71"/>
      <c r="BQD579" s="71"/>
      <c r="BQE579" s="71"/>
      <c r="BQF579" s="71"/>
      <c r="BQG579" s="71"/>
      <c r="BQH579" s="71"/>
      <c r="BQI579" s="71"/>
      <c r="BQJ579" s="71"/>
      <c r="BQK579" s="71"/>
      <c r="BQL579" s="71"/>
      <c r="BQM579" s="71"/>
      <c r="BQN579" s="71"/>
      <c r="BQO579" s="71"/>
      <c r="BQP579" s="71"/>
      <c r="BQQ579" s="71"/>
      <c r="BQR579" s="71"/>
      <c r="BQS579" s="71"/>
      <c r="BQT579" s="71"/>
      <c r="BQU579" s="71"/>
      <c r="BQV579" s="71"/>
      <c r="BQW579" s="71"/>
      <c r="BQX579" s="71"/>
      <c r="BQY579" s="71"/>
      <c r="BQZ579" s="71"/>
      <c r="BRA579" s="71"/>
      <c r="BRB579" s="71"/>
      <c r="BRC579" s="71"/>
      <c r="BRD579" s="71"/>
      <c r="BRE579" s="71"/>
      <c r="BRF579" s="71"/>
      <c r="BRG579" s="71"/>
      <c r="BRH579" s="71"/>
      <c r="BRI579" s="71"/>
      <c r="BRJ579" s="71"/>
      <c r="BRK579" s="71"/>
      <c r="BRL579" s="71"/>
      <c r="BRM579" s="71"/>
      <c r="BRN579" s="71"/>
      <c r="BRO579" s="71"/>
      <c r="BRP579" s="71"/>
      <c r="BRQ579" s="71"/>
      <c r="BRR579" s="71"/>
      <c r="BRS579" s="71"/>
      <c r="BRT579" s="71"/>
      <c r="BRU579" s="71"/>
      <c r="BRV579" s="71"/>
      <c r="BRW579" s="71"/>
      <c r="BRX579" s="71"/>
      <c r="BRY579" s="71"/>
      <c r="BRZ579" s="71"/>
      <c r="BSA579" s="71"/>
      <c r="BSB579" s="71"/>
      <c r="BSC579" s="71"/>
      <c r="BSD579" s="71"/>
      <c r="BSE579" s="71"/>
      <c r="BSF579" s="71"/>
      <c r="BSG579" s="71"/>
      <c r="BSH579" s="71"/>
      <c r="BSI579" s="71"/>
      <c r="BSJ579" s="71"/>
      <c r="BSK579" s="71"/>
      <c r="BSL579" s="71"/>
      <c r="BSM579" s="71"/>
      <c r="BSN579" s="71"/>
      <c r="BSO579" s="71"/>
      <c r="BSP579" s="71"/>
      <c r="BSQ579" s="71"/>
      <c r="BSR579" s="71"/>
      <c r="BSS579" s="71"/>
      <c r="BST579" s="71"/>
      <c r="BSU579" s="71"/>
      <c r="BSV579" s="71"/>
      <c r="BSW579" s="71"/>
      <c r="BSX579" s="71"/>
      <c r="BSY579" s="71"/>
      <c r="BSZ579" s="71"/>
      <c r="BTA579" s="71"/>
      <c r="BTB579" s="71"/>
      <c r="BTC579" s="71"/>
      <c r="BTD579" s="71"/>
      <c r="BTE579" s="71"/>
      <c r="BTF579" s="71"/>
      <c r="BTG579" s="71"/>
      <c r="BTH579" s="71"/>
      <c r="BTI579" s="71"/>
      <c r="BTJ579" s="71"/>
      <c r="BTK579" s="71"/>
      <c r="BTL579" s="71"/>
      <c r="BTM579" s="71"/>
      <c r="BTN579" s="71"/>
      <c r="BTO579" s="71"/>
      <c r="BTP579" s="71"/>
      <c r="BTQ579" s="71"/>
      <c r="BTR579" s="71"/>
      <c r="BTS579" s="71"/>
      <c r="BTT579" s="71"/>
      <c r="BTU579" s="71"/>
      <c r="BTV579" s="71"/>
      <c r="BTW579" s="71"/>
      <c r="BTX579" s="71"/>
      <c r="BTY579" s="71"/>
      <c r="BTZ579" s="71"/>
      <c r="BUA579" s="71"/>
      <c r="BUB579" s="71"/>
      <c r="BUC579" s="71"/>
      <c r="BUD579" s="71"/>
      <c r="BUE579" s="71"/>
      <c r="BUF579" s="71"/>
      <c r="BUG579" s="71"/>
      <c r="BUH579" s="71"/>
      <c r="BUI579" s="71"/>
      <c r="BUJ579" s="71"/>
      <c r="BUK579" s="71"/>
      <c r="BUL579" s="71"/>
      <c r="BUM579" s="71"/>
      <c r="BUN579" s="71"/>
      <c r="BUO579" s="71"/>
      <c r="BUP579" s="71"/>
      <c r="BUQ579" s="71"/>
      <c r="BUR579" s="71"/>
      <c r="BUS579" s="71"/>
      <c r="BUT579" s="71"/>
      <c r="BUU579" s="71"/>
      <c r="BUV579" s="71"/>
      <c r="BUW579" s="71"/>
      <c r="BUX579" s="71"/>
      <c r="BUY579" s="71"/>
      <c r="BUZ579" s="71"/>
    </row>
    <row r="580" spans="1617:1924">
      <c r="BJE580" s="71"/>
      <c r="BJF580" s="71"/>
      <c r="BJG580" s="71"/>
      <c r="BJH580" s="71"/>
      <c r="BJI580" s="71"/>
      <c r="BJJ580" s="71"/>
      <c r="BJK580" s="71"/>
      <c r="BJL580" s="71"/>
      <c r="BJM580" s="71"/>
      <c r="BJN580" s="71"/>
      <c r="BJO580" s="71"/>
      <c r="BJP580" s="71"/>
      <c r="BJQ580" s="71"/>
      <c r="BJR580" s="71"/>
      <c r="BJS580" s="71"/>
      <c r="BJT580" s="71"/>
      <c r="BJU580" s="71"/>
      <c r="BJV580" s="71"/>
      <c r="BJW580" s="71"/>
      <c r="BJX580" s="71"/>
      <c r="BJY580" s="71"/>
      <c r="BJZ580" s="71"/>
      <c r="BKA580" s="71"/>
      <c r="BKB580" s="71"/>
      <c r="BKC580" s="71"/>
      <c r="BKD580" s="71"/>
      <c r="BKE580" s="71"/>
      <c r="BKF580" s="71"/>
      <c r="BKG580" s="71"/>
      <c r="BKH580" s="71"/>
      <c r="BKI580" s="71"/>
      <c r="BKJ580" s="71"/>
      <c r="BKK580" s="71"/>
      <c r="BKL580" s="71"/>
      <c r="BKM580" s="71"/>
      <c r="BKN580" s="71"/>
      <c r="BKO580" s="71"/>
      <c r="BKP580" s="71"/>
      <c r="BKQ580" s="71"/>
      <c r="BKR580" s="71"/>
      <c r="BKS580" s="71"/>
      <c r="BKT580" s="71"/>
      <c r="BKU580" s="71"/>
      <c r="BKV580" s="71"/>
      <c r="BKW580" s="71"/>
      <c r="BKX580" s="71"/>
      <c r="BKY580" s="71"/>
      <c r="BKZ580" s="71"/>
      <c r="BLA580" s="71"/>
      <c r="BLB580" s="71"/>
      <c r="BLC580" s="71"/>
      <c r="BLD580" s="71"/>
      <c r="BLE580" s="71"/>
      <c r="BLF580" s="71"/>
      <c r="BLG580" s="71"/>
      <c r="BLH580" s="71"/>
      <c r="BLI580" s="71"/>
      <c r="BLJ580" s="71"/>
      <c r="BLK580" s="71"/>
      <c r="BLL580" s="71"/>
      <c r="BLM580" s="71"/>
      <c r="BLN580" s="71"/>
      <c r="BLO580" s="71"/>
      <c r="BLP580" s="71"/>
      <c r="BLQ580" s="71"/>
      <c r="BLR580" s="71"/>
      <c r="BLS580" s="71"/>
      <c r="BLT580" s="71"/>
      <c r="BLU580" s="71"/>
      <c r="BLV580" s="71"/>
      <c r="BLW580" s="71"/>
      <c r="BLX580" s="71"/>
      <c r="BLY580" s="71"/>
      <c r="BLZ580" s="71"/>
      <c r="BMA580" s="71"/>
      <c r="BMB580" s="71"/>
      <c r="BMC580" s="71"/>
      <c r="BMD580" s="71"/>
      <c r="BME580" s="71"/>
      <c r="BMF580" s="71"/>
      <c r="BMG580" s="71"/>
      <c r="BMH580" s="71"/>
      <c r="BMI580" s="71"/>
      <c r="BMJ580" s="71"/>
      <c r="BMK580" s="71"/>
      <c r="BML580" s="71"/>
      <c r="BMM580" s="71"/>
      <c r="BMN580" s="71"/>
      <c r="BMO580" s="71"/>
      <c r="BMP580" s="71"/>
      <c r="BMQ580" s="71"/>
      <c r="BMR580" s="71"/>
      <c r="BMS580" s="71"/>
      <c r="BMT580" s="71"/>
      <c r="BMU580" s="71"/>
      <c r="BMV580" s="71"/>
      <c r="BMW580" s="71"/>
      <c r="BMX580" s="71"/>
      <c r="BMY580" s="71"/>
      <c r="BMZ580" s="71"/>
      <c r="BNA580" s="71"/>
      <c r="BNB580" s="71"/>
      <c r="BNC580" s="71"/>
      <c r="BND580" s="71"/>
      <c r="BNE580" s="71"/>
      <c r="BNF580" s="71"/>
      <c r="BNG580" s="71"/>
      <c r="BNH580" s="71"/>
      <c r="BNI580" s="71"/>
      <c r="BNJ580" s="71"/>
      <c r="BNK580" s="71"/>
      <c r="BNL580" s="71"/>
      <c r="BNM580" s="71"/>
      <c r="BNN580" s="71"/>
      <c r="BNO580" s="71"/>
      <c r="BNP580" s="71"/>
      <c r="BNQ580" s="71"/>
      <c r="BNR580" s="71"/>
      <c r="BNS580" s="71"/>
      <c r="BNT580" s="71"/>
      <c r="BNU580" s="71"/>
      <c r="BNV580" s="71"/>
      <c r="BNW580" s="71"/>
      <c r="BNX580" s="71"/>
      <c r="BNY580" s="71"/>
      <c r="BNZ580" s="71"/>
      <c r="BOA580" s="71"/>
      <c r="BOB580" s="71"/>
      <c r="BOC580" s="71"/>
      <c r="BOD580" s="71"/>
      <c r="BOE580" s="71"/>
      <c r="BOF580" s="71"/>
      <c r="BOG580" s="71"/>
      <c r="BOH580" s="71"/>
      <c r="BOI580" s="71"/>
      <c r="BOJ580" s="71"/>
      <c r="BOK580" s="71"/>
      <c r="BOL580" s="71"/>
      <c r="BOM580" s="71"/>
      <c r="BON580" s="71"/>
      <c r="BOO580" s="71"/>
      <c r="BOP580" s="71"/>
      <c r="BOQ580" s="71"/>
      <c r="BOR580" s="71"/>
      <c r="BOS580" s="71"/>
      <c r="BOT580" s="71"/>
      <c r="BOU580" s="71"/>
      <c r="BOV580" s="71"/>
      <c r="BOW580" s="71"/>
      <c r="BOX580" s="71"/>
      <c r="BOY580" s="71"/>
      <c r="BOZ580" s="71"/>
      <c r="BPA580" s="71"/>
      <c r="BPB580" s="71"/>
      <c r="BPC580" s="71"/>
      <c r="BPD580" s="71"/>
      <c r="BPE580" s="71"/>
      <c r="BPF580" s="71"/>
      <c r="BPG580" s="71"/>
      <c r="BPH580" s="71"/>
      <c r="BPI580" s="71"/>
      <c r="BPJ580" s="71"/>
      <c r="BPK580" s="71"/>
      <c r="BPL580" s="71"/>
      <c r="BPM580" s="71"/>
      <c r="BPN580" s="71"/>
      <c r="BPO580" s="71"/>
      <c r="BPP580" s="71"/>
      <c r="BPQ580" s="71"/>
      <c r="BPR580" s="71"/>
      <c r="BPS580" s="71"/>
      <c r="BPT580" s="71"/>
      <c r="BPU580" s="71"/>
      <c r="BPV580" s="71"/>
      <c r="BPW580" s="71"/>
      <c r="BPX580" s="71"/>
      <c r="BPY580" s="71"/>
      <c r="BPZ580" s="71"/>
      <c r="BQA580" s="71"/>
      <c r="BQB580" s="71"/>
      <c r="BQC580" s="71"/>
      <c r="BQD580" s="71"/>
      <c r="BQE580" s="71"/>
      <c r="BQF580" s="71"/>
      <c r="BQG580" s="71"/>
      <c r="BQH580" s="71"/>
      <c r="BQI580" s="71"/>
      <c r="BQJ580" s="71"/>
      <c r="BQK580" s="71"/>
      <c r="BQL580" s="71"/>
      <c r="BQM580" s="71"/>
      <c r="BQN580" s="71"/>
      <c r="BQO580" s="71"/>
      <c r="BQP580" s="71"/>
      <c r="BQQ580" s="71"/>
      <c r="BQR580" s="71"/>
      <c r="BQS580" s="71"/>
      <c r="BQT580" s="71"/>
      <c r="BQU580" s="71"/>
      <c r="BQV580" s="71"/>
      <c r="BQW580" s="71"/>
      <c r="BQX580" s="71"/>
      <c r="BQY580" s="71"/>
      <c r="BQZ580" s="71"/>
      <c r="BRA580" s="71"/>
      <c r="BRB580" s="71"/>
      <c r="BRC580" s="71"/>
      <c r="BRD580" s="71"/>
      <c r="BRE580" s="71"/>
      <c r="BRF580" s="71"/>
      <c r="BRG580" s="71"/>
      <c r="BRH580" s="71"/>
      <c r="BRI580" s="71"/>
      <c r="BRJ580" s="71"/>
      <c r="BRK580" s="71"/>
      <c r="BRL580" s="71"/>
      <c r="BRM580" s="71"/>
      <c r="BRN580" s="71"/>
      <c r="BRO580" s="71"/>
      <c r="BRP580" s="71"/>
      <c r="BRQ580" s="71"/>
      <c r="BRR580" s="71"/>
      <c r="BRS580" s="71"/>
      <c r="BRT580" s="71"/>
      <c r="BRU580" s="71"/>
      <c r="BRV580" s="71"/>
      <c r="BRW580" s="71"/>
      <c r="BRX580" s="71"/>
      <c r="BRY580" s="71"/>
      <c r="BRZ580" s="71"/>
      <c r="BSA580" s="71"/>
      <c r="BSB580" s="71"/>
      <c r="BSC580" s="71"/>
      <c r="BSD580" s="71"/>
      <c r="BSE580" s="71"/>
      <c r="BSF580" s="71"/>
      <c r="BSG580" s="71"/>
      <c r="BSH580" s="71"/>
      <c r="BSI580" s="71"/>
      <c r="BSJ580" s="71"/>
      <c r="BSK580" s="71"/>
      <c r="BSL580" s="71"/>
      <c r="BSM580" s="71"/>
      <c r="BSN580" s="71"/>
      <c r="BSO580" s="71"/>
      <c r="BSP580" s="71"/>
      <c r="BSQ580" s="71"/>
      <c r="BSR580" s="71"/>
      <c r="BSS580" s="71"/>
      <c r="BST580" s="71"/>
      <c r="BSU580" s="71"/>
      <c r="BSV580" s="71"/>
      <c r="BSW580" s="71"/>
      <c r="BSX580" s="71"/>
      <c r="BSY580" s="71"/>
      <c r="BSZ580" s="71"/>
      <c r="BTA580" s="71"/>
      <c r="BTB580" s="71"/>
      <c r="BTC580" s="71"/>
      <c r="BTD580" s="71"/>
      <c r="BTE580" s="71"/>
      <c r="BTF580" s="71"/>
      <c r="BTG580" s="71"/>
      <c r="BTH580" s="71"/>
      <c r="BTI580" s="71"/>
      <c r="BTJ580" s="71"/>
      <c r="BTK580" s="71"/>
      <c r="BTL580" s="71"/>
      <c r="BTM580" s="71"/>
      <c r="BTN580" s="71"/>
      <c r="BTO580" s="71"/>
      <c r="BTP580" s="71"/>
      <c r="BTQ580" s="71"/>
      <c r="BTR580" s="71"/>
      <c r="BTS580" s="71"/>
      <c r="BTT580" s="71"/>
      <c r="BTU580" s="71"/>
      <c r="BTV580" s="71"/>
      <c r="BTW580" s="71"/>
      <c r="BTX580" s="71"/>
      <c r="BTY580" s="71"/>
      <c r="BTZ580" s="71"/>
      <c r="BUA580" s="71"/>
      <c r="BUB580" s="71"/>
      <c r="BUC580" s="71"/>
      <c r="BUD580" s="71"/>
      <c r="BUE580" s="71"/>
      <c r="BUF580" s="71"/>
      <c r="BUG580" s="71"/>
      <c r="BUH580" s="71"/>
      <c r="BUI580" s="71"/>
      <c r="BUJ580" s="71"/>
      <c r="BUK580" s="71"/>
      <c r="BUL580" s="71"/>
      <c r="BUM580" s="71"/>
      <c r="BUN580" s="71"/>
      <c r="BUO580" s="71"/>
      <c r="BUP580" s="71"/>
      <c r="BUQ580" s="71"/>
      <c r="BUR580" s="71"/>
      <c r="BUS580" s="71"/>
      <c r="BUT580" s="71"/>
      <c r="BUU580" s="71"/>
      <c r="BUV580" s="71"/>
      <c r="BUW580" s="71"/>
      <c r="BUX580" s="71"/>
      <c r="BUY580" s="71"/>
      <c r="BUZ580" s="71"/>
    </row>
    <row r="581" spans="1617:1924">
      <c r="BJE581" s="71"/>
      <c r="BJF581" s="71"/>
      <c r="BJG581" s="71"/>
      <c r="BJH581" s="71"/>
      <c r="BJI581" s="71"/>
      <c r="BJJ581" s="71"/>
      <c r="BJK581" s="71"/>
      <c r="BJL581" s="71"/>
      <c r="BJM581" s="71"/>
      <c r="BJN581" s="71"/>
      <c r="BJO581" s="71"/>
      <c r="BJP581" s="71"/>
      <c r="BJQ581" s="71"/>
      <c r="BJR581" s="71"/>
      <c r="BJS581" s="71"/>
      <c r="BJT581" s="71"/>
      <c r="BJU581" s="71"/>
      <c r="BJV581" s="71"/>
      <c r="BJW581" s="71"/>
      <c r="BJX581" s="71"/>
      <c r="BJY581" s="71"/>
      <c r="BJZ581" s="71"/>
      <c r="BKA581" s="71"/>
      <c r="BKB581" s="71"/>
      <c r="BKC581" s="71"/>
      <c r="BKD581" s="71"/>
      <c r="BKE581" s="71"/>
      <c r="BKF581" s="71"/>
      <c r="BKG581" s="71"/>
      <c r="BKH581" s="71"/>
      <c r="BKI581" s="71"/>
      <c r="BKJ581" s="71"/>
      <c r="BKK581" s="71"/>
      <c r="BKL581" s="71"/>
      <c r="BKM581" s="71"/>
      <c r="BKN581" s="71"/>
      <c r="BKO581" s="71"/>
      <c r="BKP581" s="71"/>
      <c r="BKQ581" s="71"/>
      <c r="BKR581" s="71"/>
      <c r="BKS581" s="71"/>
      <c r="BKT581" s="71"/>
      <c r="BKU581" s="71"/>
      <c r="BKV581" s="71"/>
      <c r="BKW581" s="71"/>
      <c r="BKX581" s="71"/>
      <c r="BKY581" s="71"/>
      <c r="BKZ581" s="71"/>
      <c r="BLA581" s="71"/>
      <c r="BLB581" s="71"/>
      <c r="BLC581" s="71"/>
      <c r="BLD581" s="71"/>
      <c r="BLE581" s="71"/>
      <c r="BLF581" s="71"/>
      <c r="BLG581" s="71"/>
      <c r="BLH581" s="71"/>
      <c r="BLI581" s="71"/>
      <c r="BLJ581" s="71"/>
      <c r="BLK581" s="71"/>
      <c r="BLL581" s="71"/>
      <c r="BLM581" s="71"/>
      <c r="BLN581" s="71"/>
      <c r="BLO581" s="71"/>
      <c r="BLP581" s="71"/>
      <c r="BLQ581" s="71"/>
      <c r="BLR581" s="71"/>
      <c r="BLS581" s="71"/>
      <c r="BLT581" s="71"/>
      <c r="BLU581" s="71"/>
      <c r="BLV581" s="71"/>
      <c r="BLW581" s="71"/>
      <c r="BLX581" s="71"/>
      <c r="BLY581" s="71"/>
      <c r="BLZ581" s="71"/>
      <c r="BMA581" s="71"/>
      <c r="BMB581" s="71"/>
      <c r="BMC581" s="71"/>
      <c r="BMD581" s="71"/>
      <c r="BME581" s="71"/>
      <c r="BMF581" s="71"/>
      <c r="BMG581" s="71"/>
      <c r="BMH581" s="71"/>
      <c r="BMI581" s="71"/>
      <c r="BMJ581" s="71"/>
      <c r="BMK581" s="71"/>
      <c r="BML581" s="71"/>
      <c r="BMM581" s="71"/>
      <c r="BMN581" s="71"/>
      <c r="BMO581" s="71"/>
      <c r="BMP581" s="71"/>
      <c r="BMQ581" s="71"/>
      <c r="BMR581" s="71"/>
      <c r="BMS581" s="71"/>
      <c r="BMT581" s="71"/>
      <c r="BMU581" s="71"/>
      <c r="BMV581" s="71"/>
      <c r="BMW581" s="71"/>
      <c r="BMX581" s="71"/>
      <c r="BMY581" s="71"/>
      <c r="BMZ581" s="71"/>
      <c r="BNA581" s="71"/>
      <c r="BNB581" s="71"/>
      <c r="BNC581" s="71"/>
      <c r="BND581" s="71"/>
      <c r="BNE581" s="71"/>
      <c r="BNF581" s="71"/>
      <c r="BNG581" s="71"/>
      <c r="BNH581" s="71"/>
      <c r="BNI581" s="71"/>
      <c r="BNJ581" s="71"/>
      <c r="BNK581" s="71"/>
      <c r="BNL581" s="71"/>
      <c r="BNM581" s="71"/>
      <c r="BNN581" s="71"/>
      <c r="BNO581" s="71"/>
      <c r="BNP581" s="71"/>
      <c r="BNQ581" s="71"/>
      <c r="BNR581" s="71"/>
      <c r="BNS581" s="71"/>
      <c r="BNT581" s="71"/>
      <c r="BNU581" s="71"/>
      <c r="BNV581" s="71"/>
      <c r="BNW581" s="71"/>
      <c r="BNX581" s="71"/>
      <c r="BNY581" s="71"/>
      <c r="BNZ581" s="71"/>
      <c r="BOA581" s="71"/>
      <c r="BOB581" s="71"/>
      <c r="BOC581" s="71"/>
      <c r="BOD581" s="71"/>
      <c r="BOE581" s="71"/>
      <c r="BOF581" s="71"/>
      <c r="BOG581" s="71"/>
      <c r="BOH581" s="71"/>
      <c r="BOI581" s="71"/>
      <c r="BOJ581" s="71"/>
      <c r="BOK581" s="71"/>
      <c r="BOL581" s="71"/>
      <c r="BOM581" s="71"/>
      <c r="BON581" s="71"/>
      <c r="BOO581" s="71"/>
      <c r="BOP581" s="71"/>
      <c r="BOQ581" s="71"/>
      <c r="BOR581" s="71"/>
      <c r="BOS581" s="71"/>
      <c r="BOT581" s="71"/>
      <c r="BOU581" s="71"/>
      <c r="BOV581" s="71"/>
      <c r="BOW581" s="71"/>
      <c r="BOX581" s="71"/>
      <c r="BOY581" s="71"/>
      <c r="BOZ581" s="71"/>
      <c r="BPA581" s="71"/>
      <c r="BPB581" s="71"/>
      <c r="BPC581" s="71"/>
      <c r="BPD581" s="71"/>
      <c r="BPE581" s="71"/>
      <c r="BPF581" s="71"/>
      <c r="BPG581" s="71"/>
      <c r="BPH581" s="71"/>
      <c r="BPI581" s="71"/>
      <c r="BPJ581" s="71"/>
      <c r="BPK581" s="71"/>
      <c r="BPL581" s="71"/>
      <c r="BPM581" s="71"/>
      <c r="BPN581" s="71"/>
      <c r="BPO581" s="71"/>
      <c r="BPP581" s="71"/>
      <c r="BPQ581" s="71"/>
      <c r="BPR581" s="71"/>
      <c r="BPS581" s="71"/>
      <c r="BPT581" s="71"/>
      <c r="BPU581" s="71"/>
      <c r="BPV581" s="71"/>
      <c r="BPW581" s="71"/>
      <c r="BPX581" s="71"/>
      <c r="BPY581" s="71"/>
      <c r="BPZ581" s="71"/>
      <c r="BQA581" s="71"/>
      <c r="BQB581" s="71"/>
      <c r="BQC581" s="71"/>
      <c r="BQD581" s="71"/>
      <c r="BQE581" s="71"/>
      <c r="BQF581" s="71"/>
      <c r="BQG581" s="71"/>
      <c r="BQH581" s="71"/>
      <c r="BQI581" s="71"/>
      <c r="BQJ581" s="71"/>
      <c r="BQK581" s="71"/>
      <c r="BQL581" s="71"/>
      <c r="BQM581" s="71"/>
      <c r="BQN581" s="71"/>
      <c r="BQO581" s="71"/>
      <c r="BQP581" s="71"/>
      <c r="BQQ581" s="71"/>
      <c r="BQR581" s="71"/>
      <c r="BQS581" s="71"/>
      <c r="BQT581" s="71"/>
      <c r="BQU581" s="71"/>
      <c r="BQV581" s="71"/>
      <c r="BQW581" s="71"/>
      <c r="BQX581" s="71"/>
      <c r="BQY581" s="71"/>
      <c r="BQZ581" s="71"/>
      <c r="BRA581" s="71"/>
      <c r="BRB581" s="71"/>
      <c r="BRC581" s="71"/>
      <c r="BRD581" s="71"/>
      <c r="BRE581" s="71"/>
      <c r="BRF581" s="71"/>
      <c r="BRG581" s="71"/>
      <c r="BRH581" s="71"/>
      <c r="BRI581" s="71"/>
      <c r="BRJ581" s="71"/>
      <c r="BRK581" s="71"/>
      <c r="BRL581" s="71"/>
      <c r="BRM581" s="71"/>
      <c r="BRN581" s="71"/>
      <c r="BRO581" s="71"/>
      <c r="BRP581" s="71"/>
      <c r="BRQ581" s="71"/>
      <c r="BRR581" s="71"/>
      <c r="BRS581" s="71"/>
      <c r="BRT581" s="71"/>
      <c r="BRU581" s="71"/>
      <c r="BRV581" s="71"/>
      <c r="BRW581" s="71"/>
      <c r="BRX581" s="71"/>
      <c r="BRY581" s="71"/>
      <c r="BRZ581" s="71"/>
      <c r="BSA581" s="71"/>
      <c r="BSB581" s="71"/>
      <c r="BSC581" s="71"/>
      <c r="BSD581" s="71"/>
      <c r="BSE581" s="71"/>
      <c r="BSF581" s="71"/>
      <c r="BSG581" s="71"/>
      <c r="BSH581" s="71"/>
      <c r="BSI581" s="71"/>
      <c r="BSJ581" s="71"/>
      <c r="BSK581" s="71"/>
      <c r="BSL581" s="71"/>
      <c r="BSM581" s="71"/>
      <c r="BSN581" s="71"/>
      <c r="BSO581" s="71"/>
      <c r="BSP581" s="71"/>
      <c r="BSQ581" s="71"/>
      <c r="BSR581" s="71"/>
      <c r="BSS581" s="71"/>
      <c r="BST581" s="71"/>
      <c r="BSU581" s="71"/>
      <c r="BSV581" s="71"/>
      <c r="BSW581" s="71"/>
      <c r="BSX581" s="71"/>
      <c r="BSY581" s="71"/>
      <c r="BSZ581" s="71"/>
      <c r="BTA581" s="71"/>
      <c r="BTB581" s="71"/>
      <c r="BTC581" s="71"/>
      <c r="BTD581" s="71"/>
      <c r="BTE581" s="71"/>
      <c r="BTF581" s="71"/>
      <c r="BTG581" s="71"/>
      <c r="BTH581" s="71"/>
      <c r="BTI581" s="71"/>
      <c r="BTJ581" s="71"/>
      <c r="BTK581" s="71"/>
      <c r="BTL581" s="71"/>
      <c r="BTM581" s="71"/>
      <c r="BTN581" s="71"/>
      <c r="BTO581" s="71"/>
      <c r="BTP581" s="71"/>
      <c r="BTQ581" s="71"/>
      <c r="BTR581" s="71"/>
      <c r="BTS581" s="71"/>
      <c r="BTT581" s="71"/>
      <c r="BTU581" s="71"/>
      <c r="BTV581" s="71"/>
      <c r="BTW581" s="71"/>
      <c r="BTX581" s="71"/>
      <c r="BTY581" s="71"/>
      <c r="BTZ581" s="71"/>
      <c r="BUA581" s="71"/>
      <c r="BUB581" s="71"/>
      <c r="BUC581" s="71"/>
      <c r="BUD581" s="71"/>
      <c r="BUE581" s="71"/>
      <c r="BUF581" s="71"/>
      <c r="BUG581" s="71"/>
      <c r="BUH581" s="71"/>
      <c r="BUI581" s="71"/>
      <c r="BUJ581" s="71"/>
      <c r="BUK581" s="71"/>
      <c r="BUL581" s="71"/>
      <c r="BUM581" s="71"/>
      <c r="BUN581" s="71"/>
      <c r="BUO581" s="71"/>
      <c r="BUP581" s="71"/>
      <c r="BUQ581" s="71"/>
      <c r="BUR581" s="71"/>
      <c r="BUS581" s="71"/>
      <c r="BUT581" s="71"/>
      <c r="BUU581" s="71"/>
      <c r="BUV581" s="71"/>
      <c r="BUW581" s="71"/>
      <c r="BUX581" s="71"/>
      <c r="BUY581" s="71"/>
      <c r="BUZ581" s="71"/>
    </row>
    <row r="582" spans="1617:1924">
      <c r="BJE582" s="71"/>
      <c r="BJF582" s="71"/>
      <c r="BJG582" s="71"/>
      <c r="BJH582" s="71"/>
      <c r="BJI582" s="71"/>
      <c r="BJJ582" s="71"/>
      <c r="BJK582" s="71"/>
      <c r="BJL582" s="71"/>
      <c r="BJM582" s="71"/>
      <c r="BJN582" s="71"/>
      <c r="BJO582" s="71"/>
      <c r="BJP582" s="71"/>
      <c r="BJQ582" s="71"/>
      <c r="BJR582" s="71"/>
      <c r="BJS582" s="71"/>
      <c r="BJT582" s="71"/>
      <c r="BJU582" s="71"/>
      <c r="BJV582" s="71"/>
      <c r="BJW582" s="71"/>
      <c r="BJX582" s="71"/>
      <c r="BJY582" s="71"/>
      <c r="BJZ582" s="71"/>
      <c r="BKA582" s="71"/>
      <c r="BKB582" s="71"/>
      <c r="BKC582" s="71"/>
      <c r="BKD582" s="71"/>
      <c r="BKE582" s="71"/>
      <c r="BKF582" s="71"/>
      <c r="BKG582" s="71"/>
      <c r="BKH582" s="71"/>
      <c r="BKI582" s="71"/>
      <c r="BKJ582" s="71"/>
      <c r="BKK582" s="71"/>
      <c r="BKL582" s="71"/>
      <c r="BKM582" s="71"/>
      <c r="BKN582" s="71"/>
      <c r="BKO582" s="71"/>
      <c r="BKP582" s="71"/>
      <c r="BKQ582" s="71"/>
      <c r="BKR582" s="71"/>
      <c r="BKS582" s="71"/>
      <c r="BKT582" s="71"/>
      <c r="BKU582" s="71"/>
      <c r="BKV582" s="71"/>
      <c r="BKW582" s="71"/>
      <c r="BKX582" s="71"/>
      <c r="BKY582" s="71"/>
      <c r="BKZ582" s="71"/>
      <c r="BLA582" s="71"/>
      <c r="BLB582" s="71"/>
      <c r="BLC582" s="71"/>
      <c r="BLD582" s="71"/>
      <c r="BLE582" s="71"/>
      <c r="BLF582" s="71"/>
      <c r="BLG582" s="71"/>
      <c r="BLH582" s="71"/>
      <c r="BLI582" s="71"/>
      <c r="BLJ582" s="71"/>
      <c r="BLK582" s="71"/>
      <c r="BLL582" s="71"/>
      <c r="BLM582" s="71"/>
      <c r="BLN582" s="71"/>
      <c r="BLO582" s="71"/>
      <c r="BLP582" s="71"/>
      <c r="BLQ582" s="71"/>
      <c r="BLR582" s="71"/>
      <c r="BLS582" s="71"/>
      <c r="BLT582" s="71"/>
      <c r="BLU582" s="71"/>
      <c r="BLV582" s="71"/>
      <c r="BLW582" s="71"/>
      <c r="BLX582" s="71"/>
      <c r="BLY582" s="71"/>
      <c r="BLZ582" s="71"/>
      <c r="BMA582" s="71"/>
      <c r="BMB582" s="71"/>
      <c r="BMC582" s="71"/>
      <c r="BMD582" s="71"/>
      <c r="BME582" s="71"/>
      <c r="BMF582" s="71"/>
      <c r="BMG582" s="71"/>
      <c r="BMH582" s="71"/>
      <c r="BMI582" s="71"/>
      <c r="BMJ582" s="71"/>
      <c r="BMK582" s="71"/>
      <c r="BML582" s="71"/>
      <c r="BMM582" s="71"/>
      <c r="BMN582" s="71"/>
      <c r="BMO582" s="71"/>
      <c r="BMP582" s="71"/>
      <c r="BMQ582" s="71"/>
      <c r="BMR582" s="71"/>
      <c r="BMS582" s="71"/>
      <c r="BMT582" s="71"/>
      <c r="BMU582" s="71"/>
      <c r="BMV582" s="71"/>
      <c r="BMW582" s="71"/>
      <c r="BMX582" s="71"/>
      <c r="BMY582" s="71"/>
      <c r="BMZ582" s="71"/>
      <c r="BNA582" s="71"/>
      <c r="BNB582" s="71"/>
      <c r="BNC582" s="71"/>
      <c r="BND582" s="71"/>
      <c r="BNE582" s="71"/>
      <c r="BNF582" s="71"/>
      <c r="BNG582" s="71"/>
      <c r="BNH582" s="71"/>
      <c r="BNI582" s="71"/>
      <c r="BNJ582" s="71"/>
      <c r="BNK582" s="71"/>
      <c r="BNL582" s="71"/>
      <c r="BNM582" s="71"/>
      <c r="BNN582" s="71"/>
      <c r="BNO582" s="71"/>
      <c r="BNP582" s="71"/>
      <c r="BNQ582" s="71"/>
      <c r="BNR582" s="71"/>
      <c r="BNS582" s="71"/>
      <c r="BNT582" s="71"/>
      <c r="BNU582" s="71"/>
      <c r="BNV582" s="71"/>
      <c r="BNW582" s="71"/>
      <c r="BNX582" s="71"/>
      <c r="BNY582" s="71"/>
      <c r="BNZ582" s="71"/>
      <c r="BOA582" s="71"/>
      <c r="BOB582" s="71"/>
      <c r="BOC582" s="71"/>
      <c r="BOD582" s="71"/>
      <c r="BOE582" s="71"/>
      <c r="BOF582" s="71"/>
      <c r="BOG582" s="71"/>
      <c r="BOH582" s="71"/>
      <c r="BOI582" s="71"/>
      <c r="BOJ582" s="71"/>
      <c r="BOK582" s="71"/>
      <c r="BOL582" s="71"/>
      <c r="BOM582" s="71"/>
      <c r="BON582" s="71"/>
      <c r="BOO582" s="71"/>
      <c r="BOP582" s="71"/>
      <c r="BOQ582" s="71"/>
      <c r="BOR582" s="71"/>
      <c r="BOS582" s="71"/>
      <c r="BOT582" s="71"/>
      <c r="BOU582" s="71"/>
      <c r="BOV582" s="71"/>
      <c r="BOW582" s="71"/>
      <c r="BOX582" s="71"/>
      <c r="BOY582" s="71"/>
      <c r="BOZ582" s="71"/>
      <c r="BPA582" s="71"/>
      <c r="BPB582" s="71"/>
      <c r="BPC582" s="71"/>
      <c r="BPD582" s="71"/>
      <c r="BPE582" s="71"/>
      <c r="BPF582" s="71"/>
      <c r="BPG582" s="71"/>
      <c r="BPH582" s="71"/>
      <c r="BPI582" s="71"/>
      <c r="BPJ582" s="71"/>
      <c r="BPK582" s="71"/>
      <c r="BPL582" s="71"/>
      <c r="BPM582" s="71"/>
      <c r="BPN582" s="71"/>
      <c r="BPO582" s="71"/>
      <c r="BPP582" s="71"/>
      <c r="BPQ582" s="71"/>
      <c r="BPR582" s="71"/>
      <c r="BPS582" s="71"/>
      <c r="BPT582" s="71"/>
      <c r="BPU582" s="71"/>
      <c r="BPV582" s="71"/>
      <c r="BPW582" s="71"/>
      <c r="BPX582" s="71"/>
      <c r="BPY582" s="71"/>
      <c r="BPZ582" s="71"/>
      <c r="BQA582" s="71"/>
      <c r="BQB582" s="71"/>
      <c r="BQC582" s="71"/>
      <c r="BQD582" s="71"/>
      <c r="BQE582" s="71"/>
      <c r="BQF582" s="71"/>
      <c r="BQG582" s="71"/>
      <c r="BQH582" s="71"/>
      <c r="BQI582" s="71"/>
      <c r="BQJ582" s="71"/>
      <c r="BQK582" s="71"/>
      <c r="BQL582" s="71"/>
      <c r="BQM582" s="71"/>
      <c r="BQN582" s="71"/>
      <c r="BQO582" s="71"/>
      <c r="BQP582" s="71"/>
      <c r="BQQ582" s="71"/>
      <c r="BQR582" s="71"/>
      <c r="BQS582" s="71"/>
      <c r="BQT582" s="71"/>
      <c r="BQU582" s="71"/>
      <c r="BQV582" s="71"/>
      <c r="BQW582" s="71"/>
      <c r="BQX582" s="71"/>
      <c r="BQY582" s="71"/>
      <c r="BQZ582" s="71"/>
      <c r="BRA582" s="71"/>
      <c r="BRB582" s="71"/>
      <c r="BRC582" s="71"/>
      <c r="BRD582" s="71"/>
      <c r="BRE582" s="71"/>
      <c r="BRF582" s="71"/>
      <c r="BRG582" s="71"/>
      <c r="BRH582" s="71"/>
      <c r="BRI582" s="71"/>
      <c r="BRJ582" s="71"/>
      <c r="BRK582" s="71"/>
      <c r="BRL582" s="71"/>
      <c r="BRM582" s="71"/>
      <c r="BRN582" s="71"/>
      <c r="BRO582" s="71"/>
      <c r="BRP582" s="71"/>
      <c r="BRQ582" s="71"/>
      <c r="BRR582" s="71"/>
      <c r="BRS582" s="71"/>
      <c r="BRT582" s="71"/>
      <c r="BRU582" s="71"/>
      <c r="BRV582" s="71"/>
      <c r="BRW582" s="71"/>
      <c r="BRX582" s="71"/>
      <c r="BRY582" s="71"/>
      <c r="BRZ582" s="71"/>
      <c r="BSA582" s="71"/>
      <c r="BSB582" s="71"/>
      <c r="BSC582" s="71"/>
      <c r="BSD582" s="71"/>
      <c r="BSE582" s="71"/>
      <c r="BSF582" s="71"/>
      <c r="BSG582" s="71"/>
      <c r="BSH582" s="71"/>
      <c r="BSI582" s="71"/>
      <c r="BSJ582" s="71"/>
      <c r="BSK582" s="71"/>
      <c r="BSL582" s="71"/>
      <c r="BSM582" s="71"/>
      <c r="BSN582" s="71"/>
      <c r="BSO582" s="71"/>
      <c r="BSP582" s="71"/>
      <c r="BSQ582" s="71"/>
      <c r="BSR582" s="71"/>
      <c r="BSS582" s="71"/>
      <c r="BST582" s="71"/>
      <c r="BSU582" s="71"/>
      <c r="BSV582" s="71"/>
      <c r="BSW582" s="71"/>
      <c r="BSX582" s="71"/>
      <c r="BSY582" s="71"/>
      <c r="BSZ582" s="71"/>
      <c r="BTA582" s="71"/>
      <c r="BTB582" s="71"/>
      <c r="BTC582" s="71"/>
      <c r="BTD582" s="71"/>
      <c r="BTE582" s="71"/>
      <c r="BTF582" s="71"/>
      <c r="BTG582" s="71"/>
      <c r="BTH582" s="71"/>
      <c r="BTI582" s="71"/>
      <c r="BTJ582" s="71"/>
      <c r="BTK582" s="71"/>
      <c r="BTL582" s="71"/>
      <c r="BTM582" s="71"/>
      <c r="BTN582" s="71"/>
      <c r="BTO582" s="71"/>
      <c r="BTP582" s="71"/>
      <c r="BTQ582" s="71"/>
      <c r="BTR582" s="71"/>
      <c r="BTS582" s="71"/>
      <c r="BTT582" s="71"/>
      <c r="BTU582" s="71"/>
      <c r="BTV582" s="71"/>
      <c r="BTW582" s="71"/>
      <c r="BTX582" s="71"/>
      <c r="BTY582" s="71"/>
      <c r="BTZ582" s="71"/>
      <c r="BUA582" s="71"/>
      <c r="BUB582" s="71"/>
      <c r="BUC582" s="71"/>
      <c r="BUD582" s="71"/>
      <c r="BUE582" s="71"/>
      <c r="BUF582" s="71"/>
      <c r="BUG582" s="71"/>
      <c r="BUH582" s="71"/>
      <c r="BUI582" s="71"/>
      <c r="BUJ582" s="71"/>
      <c r="BUK582" s="71"/>
      <c r="BUL582" s="71"/>
      <c r="BUM582" s="71"/>
      <c r="BUN582" s="71"/>
      <c r="BUO582" s="71"/>
      <c r="BUP582" s="71"/>
      <c r="BUQ582" s="71"/>
      <c r="BUR582" s="71"/>
      <c r="BUS582" s="71"/>
      <c r="BUT582" s="71"/>
      <c r="BUU582" s="71"/>
      <c r="BUV582" s="71"/>
      <c r="BUW582" s="71"/>
      <c r="BUX582" s="71"/>
      <c r="BUY582" s="71"/>
      <c r="BUZ582" s="71"/>
    </row>
    <row r="583" spans="1617:1924">
      <c r="BJE583" s="71"/>
      <c r="BJF583" s="71"/>
      <c r="BJG583" s="71"/>
      <c r="BJH583" s="71"/>
      <c r="BJI583" s="71"/>
      <c r="BJJ583" s="71"/>
      <c r="BJK583" s="71"/>
      <c r="BJL583" s="71"/>
      <c r="BJM583" s="71"/>
      <c r="BJN583" s="71"/>
      <c r="BJO583" s="71"/>
      <c r="BJP583" s="71"/>
      <c r="BJQ583" s="71"/>
      <c r="BJR583" s="71"/>
      <c r="BJS583" s="71"/>
      <c r="BJT583" s="71"/>
      <c r="BJU583" s="71"/>
      <c r="BJV583" s="71"/>
      <c r="BJW583" s="71"/>
      <c r="BJX583" s="71"/>
      <c r="BJY583" s="71"/>
      <c r="BJZ583" s="71"/>
      <c r="BKA583" s="71"/>
      <c r="BKB583" s="71"/>
      <c r="BKC583" s="71"/>
      <c r="BKD583" s="71"/>
      <c r="BKE583" s="71"/>
      <c r="BKF583" s="71"/>
      <c r="BKG583" s="71"/>
      <c r="BKH583" s="71"/>
      <c r="BKI583" s="71"/>
      <c r="BKJ583" s="71"/>
      <c r="BKK583" s="71"/>
      <c r="BKL583" s="71"/>
      <c r="BKM583" s="71"/>
      <c r="BKN583" s="71"/>
      <c r="BKO583" s="71"/>
      <c r="BKP583" s="71"/>
      <c r="BKQ583" s="71"/>
      <c r="BKR583" s="71"/>
      <c r="BKS583" s="71"/>
      <c r="BKT583" s="71"/>
      <c r="BKU583" s="71"/>
      <c r="BKV583" s="71"/>
      <c r="BKW583" s="71"/>
      <c r="BKX583" s="71"/>
      <c r="BKY583" s="71"/>
      <c r="BKZ583" s="71"/>
      <c r="BLA583" s="71"/>
      <c r="BLB583" s="71"/>
      <c r="BLC583" s="71"/>
      <c r="BLD583" s="71"/>
      <c r="BLE583" s="71"/>
      <c r="BLF583" s="71"/>
      <c r="BLG583" s="71"/>
      <c r="BLH583" s="71"/>
      <c r="BLI583" s="71"/>
      <c r="BLJ583" s="71"/>
      <c r="BLK583" s="71"/>
      <c r="BLL583" s="71"/>
      <c r="BLM583" s="71"/>
      <c r="BLN583" s="71"/>
      <c r="BLO583" s="71"/>
      <c r="BLP583" s="71"/>
      <c r="BLQ583" s="71"/>
      <c r="BLR583" s="71"/>
      <c r="BLS583" s="71"/>
      <c r="BLT583" s="71"/>
      <c r="BLU583" s="71"/>
      <c r="BLV583" s="71"/>
      <c r="BLW583" s="71"/>
      <c r="BLX583" s="71"/>
      <c r="BLY583" s="71"/>
      <c r="BLZ583" s="71"/>
      <c r="BMA583" s="71"/>
      <c r="BMB583" s="71"/>
      <c r="BMC583" s="71"/>
      <c r="BMD583" s="71"/>
      <c r="BME583" s="71"/>
      <c r="BMF583" s="71"/>
      <c r="BMG583" s="71"/>
      <c r="BMH583" s="71"/>
      <c r="BMI583" s="71"/>
      <c r="BMJ583" s="71"/>
      <c r="BMK583" s="71"/>
      <c r="BML583" s="71"/>
      <c r="BMM583" s="71"/>
      <c r="BMN583" s="71"/>
      <c r="BMO583" s="71"/>
      <c r="BMP583" s="71"/>
      <c r="BMQ583" s="71"/>
      <c r="BMR583" s="71"/>
      <c r="BMS583" s="71"/>
      <c r="BMT583" s="71"/>
      <c r="BMU583" s="71"/>
      <c r="BMV583" s="71"/>
      <c r="BMW583" s="71"/>
      <c r="BMX583" s="71"/>
      <c r="BMY583" s="71"/>
      <c r="BMZ583" s="71"/>
      <c r="BNA583" s="71"/>
      <c r="BNB583" s="71"/>
      <c r="BNC583" s="71"/>
      <c r="BND583" s="71"/>
      <c r="BNE583" s="71"/>
      <c r="BNF583" s="71"/>
      <c r="BNG583" s="71"/>
      <c r="BNH583" s="71"/>
      <c r="BNI583" s="71"/>
      <c r="BNJ583" s="71"/>
      <c r="BNK583" s="71"/>
      <c r="BNL583" s="71"/>
      <c r="BNM583" s="71"/>
      <c r="BNN583" s="71"/>
      <c r="BNO583" s="71"/>
      <c r="BNP583" s="71"/>
      <c r="BNQ583" s="71"/>
      <c r="BNR583" s="71"/>
      <c r="BNS583" s="71"/>
      <c r="BNT583" s="71"/>
      <c r="BNU583" s="71"/>
      <c r="BNV583" s="71"/>
      <c r="BNW583" s="71"/>
      <c r="BNX583" s="71"/>
      <c r="BNY583" s="71"/>
      <c r="BNZ583" s="71"/>
      <c r="BOA583" s="71"/>
      <c r="BOB583" s="71"/>
      <c r="BOC583" s="71"/>
      <c r="BOD583" s="71"/>
      <c r="BOE583" s="71"/>
      <c r="BOF583" s="71"/>
      <c r="BOG583" s="71"/>
      <c r="BOH583" s="71"/>
      <c r="BOI583" s="71"/>
      <c r="BOJ583" s="71"/>
      <c r="BOK583" s="71"/>
      <c r="BOL583" s="71"/>
      <c r="BOM583" s="71"/>
      <c r="BON583" s="71"/>
      <c r="BOO583" s="71"/>
      <c r="BOP583" s="71"/>
      <c r="BOQ583" s="71"/>
      <c r="BOR583" s="71"/>
      <c r="BOS583" s="71"/>
      <c r="BOT583" s="71"/>
      <c r="BOU583" s="71"/>
      <c r="BOV583" s="71"/>
      <c r="BOW583" s="71"/>
      <c r="BOX583" s="71"/>
      <c r="BOY583" s="71"/>
      <c r="BOZ583" s="71"/>
      <c r="BPA583" s="71"/>
      <c r="BPB583" s="71"/>
      <c r="BPC583" s="71"/>
      <c r="BPD583" s="71"/>
      <c r="BPE583" s="71"/>
      <c r="BPF583" s="71"/>
      <c r="BPG583" s="71"/>
      <c r="BPH583" s="71"/>
      <c r="BPI583" s="71"/>
      <c r="BPJ583" s="71"/>
      <c r="BPK583" s="71"/>
      <c r="BPL583" s="71"/>
      <c r="BPM583" s="71"/>
      <c r="BPN583" s="71"/>
      <c r="BPO583" s="71"/>
      <c r="BPP583" s="71"/>
      <c r="BPQ583" s="71"/>
      <c r="BPR583" s="71"/>
      <c r="BPS583" s="71"/>
      <c r="BPT583" s="71"/>
      <c r="BPU583" s="71"/>
      <c r="BPV583" s="71"/>
      <c r="BPW583" s="71"/>
      <c r="BPX583" s="71"/>
      <c r="BPY583" s="71"/>
      <c r="BPZ583" s="71"/>
      <c r="BQA583" s="71"/>
      <c r="BQB583" s="71"/>
      <c r="BQC583" s="71"/>
      <c r="BQD583" s="71"/>
      <c r="BQE583" s="71"/>
      <c r="BQF583" s="71"/>
      <c r="BQG583" s="71"/>
      <c r="BQH583" s="71"/>
      <c r="BQI583" s="71"/>
      <c r="BQJ583" s="71"/>
      <c r="BQK583" s="71"/>
      <c r="BQL583" s="71"/>
      <c r="BQM583" s="71"/>
      <c r="BQN583" s="71"/>
      <c r="BQO583" s="71"/>
      <c r="BQP583" s="71"/>
      <c r="BQQ583" s="71"/>
      <c r="BQR583" s="71"/>
      <c r="BQS583" s="71"/>
      <c r="BQT583" s="71"/>
      <c r="BQU583" s="71"/>
      <c r="BQV583" s="71"/>
      <c r="BQW583" s="71"/>
      <c r="BQX583" s="71"/>
      <c r="BQY583" s="71"/>
      <c r="BQZ583" s="71"/>
      <c r="BRA583" s="71"/>
      <c r="BRB583" s="71"/>
      <c r="BRC583" s="71"/>
      <c r="BRD583" s="71"/>
      <c r="BRE583" s="71"/>
      <c r="BRF583" s="71"/>
      <c r="BRG583" s="71"/>
      <c r="BRH583" s="71"/>
      <c r="BRI583" s="71"/>
      <c r="BRJ583" s="71"/>
      <c r="BRK583" s="71"/>
      <c r="BRL583" s="71"/>
      <c r="BRM583" s="71"/>
      <c r="BRN583" s="71"/>
      <c r="BRO583" s="71"/>
      <c r="BRP583" s="71"/>
      <c r="BRQ583" s="71"/>
      <c r="BRR583" s="71"/>
      <c r="BRS583" s="71"/>
      <c r="BRT583" s="71"/>
      <c r="BRU583" s="71"/>
      <c r="BRV583" s="71"/>
      <c r="BRW583" s="71"/>
      <c r="BRX583" s="71"/>
      <c r="BRY583" s="71"/>
      <c r="BRZ583" s="71"/>
      <c r="BSA583" s="71"/>
      <c r="BSB583" s="71"/>
      <c r="BSC583" s="71"/>
      <c r="BSD583" s="71"/>
      <c r="BSE583" s="71"/>
      <c r="BSF583" s="71"/>
      <c r="BSG583" s="71"/>
      <c r="BSH583" s="71"/>
      <c r="BSI583" s="71"/>
      <c r="BSJ583" s="71"/>
      <c r="BSK583" s="71"/>
      <c r="BSL583" s="71"/>
      <c r="BSM583" s="71"/>
      <c r="BSN583" s="71"/>
      <c r="BSO583" s="71"/>
      <c r="BSP583" s="71"/>
      <c r="BSQ583" s="71"/>
      <c r="BSR583" s="71"/>
      <c r="BSS583" s="71"/>
      <c r="BST583" s="71"/>
      <c r="BSU583" s="71"/>
      <c r="BSV583" s="71"/>
      <c r="BSW583" s="71"/>
      <c r="BSX583" s="71"/>
      <c r="BSY583" s="71"/>
      <c r="BSZ583" s="71"/>
      <c r="BTA583" s="71"/>
      <c r="BTB583" s="71"/>
      <c r="BTC583" s="71"/>
      <c r="BTD583" s="71"/>
      <c r="BTE583" s="71"/>
      <c r="BTF583" s="71"/>
      <c r="BTG583" s="71"/>
      <c r="BTH583" s="71"/>
      <c r="BTI583" s="71"/>
      <c r="BTJ583" s="71"/>
      <c r="BTK583" s="71"/>
      <c r="BTL583" s="71"/>
      <c r="BTM583" s="71"/>
      <c r="BTN583" s="71"/>
      <c r="BTO583" s="71"/>
      <c r="BTP583" s="71"/>
      <c r="BTQ583" s="71"/>
      <c r="BTR583" s="71"/>
      <c r="BTS583" s="71"/>
      <c r="BTT583" s="71"/>
      <c r="BTU583" s="71"/>
      <c r="BTV583" s="71"/>
      <c r="BTW583" s="71"/>
      <c r="BTX583" s="71"/>
      <c r="BTY583" s="71"/>
      <c r="BTZ583" s="71"/>
      <c r="BUA583" s="71"/>
      <c r="BUB583" s="71"/>
      <c r="BUC583" s="71"/>
      <c r="BUD583" s="71"/>
      <c r="BUE583" s="71"/>
      <c r="BUF583" s="71"/>
      <c r="BUG583" s="71"/>
      <c r="BUH583" s="71"/>
      <c r="BUI583" s="71"/>
      <c r="BUJ583" s="71"/>
      <c r="BUK583" s="71"/>
      <c r="BUL583" s="71"/>
      <c r="BUM583" s="71"/>
      <c r="BUN583" s="71"/>
      <c r="BUO583" s="71"/>
      <c r="BUP583" s="71"/>
      <c r="BUQ583" s="71"/>
      <c r="BUR583" s="71"/>
      <c r="BUS583" s="71"/>
      <c r="BUT583" s="71"/>
      <c r="BUU583" s="71"/>
      <c r="BUV583" s="71"/>
      <c r="BUW583" s="71"/>
      <c r="BUX583" s="71"/>
      <c r="BUY583" s="71"/>
      <c r="BUZ583" s="71"/>
    </row>
    <row r="584" spans="1617:1924">
      <c r="BJE584" s="71"/>
      <c r="BJF584" s="71"/>
      <c r="BJG584" s="71"/>
      <c r="BJH584" s="71"/>
      <c r="BJI584" s="71"/>
      <c r="BJJ584" s="71"/>
      <c r="BJK584" s="71"/>
      <c r="BJL584" s="71"/>
      <c r="BJM584" s="71"/>
      <c r="BJN584" s="71"/>
      <c r="BJO584" s="71"/>
      <c r="BJP584" s="71"/>
      <c r="BJQ584" s="71"/>
      <c r="BJR584" s="71"/>
      <c r="BJS584" s="71"/>
      <c r="BJT584" s="71"/>
      <c r="BJU584" s="71"/>
      <c r="BJV584" s="71"/>
      <c r="BJW584" s="71"/>
      <c r="BJX584" s="71"/>
      <c r="BJY584" s="71"/>
      <c r="BJZ584" s="71"/>
      <c r="BKA584" s="71"/>
      <c r="BKB584" s="71"/>
      <c r="BKC584" s="71"/>
      <c r="BKD584" s="71"/>
      <c r="BKE584" s="71"/>
      <c r="BKF584" s="71"/>
      <c r="BKG584" s="71"/>
      <c r="BKH584" s="71"/>
      <c r="BKI584" s="71"/>
      <c r="BKJ584" s="71"/>
      <c r="BKK584" s="71"/>
      <c r="BKL584" s="71"/>
      <c r="BKM584" s="71"/>
      <c r="BKN584" s="71"/>
      <c r="BKO584" s="71"/>
      <c r="BKP584" s="71"/>
      <c r="BKQ584" s="71"/>
      <c r="BKR584" s="71"/>
      <c r="BKS584" s="71"/>
      <c r="BKT584" s="71"/>
      <c r="BKU584" s="71"/>
      <c r="BKV584" s="71"/>
      <c r="BKW584" s="71"/>
      <c r="BKX584" s="71"/>
      <c r="BKY584" s="71"/>
      <c r="BKZ584" s="71"/>
      <c r="BLA584" s="71"/>
      <c r="BLB584" s="71"/>
      <c r="BLC584" s="71"/>
      <c r="BLD584" s="71"/>
      <c r="BLE584" s="71"/>
      <c r="BLF584" s="71"/>
      <c r="BLG584" s="71"/>
      <c r="BLH584" s="71"/>
      <c r="BLI584" s="71"/>
      <c r="BLJ584" s="71"/>
      <c r="BLK584" s="71"/>
      <c r="BLL584" s="71"/>
      <c r="BLM584" s="71"/>
      <c r="BLN584" s="71"/>
      <c r="BLO584" s="71"/>
      <c r="BLP584" s="71"/>
      <c r="BLQ584" s="71"/>
      <c r="BLR584" s="71"/>
      <c r="BLS584" s="71"/>
      <c r="BLT584" s="71"/>
      <c r="BLU584" s="71"/>
      <c r="BLV584" s="71"/>
      <c r="BLW584" s="71"/>
      <c r="BLX584" s="71"/>
      <c r="BLY584" s="71"/>
      <c r="BLZ584" s="71"/>
      <c r="BMA584" s="71"/>
      <c r="BMB584" s="71"/>
      <c r="BMC584" s="71"/>
      <c r="BMD584" s="71"/>
      <c r="BME584" s="71"/>
      <c r="BMF584" s="71"/>
      <c r="BMG584" s="71"/>
      <c r="BMH584" s="71"/>
      <c r="BMI584" s="71"/>
      <c r="BMJ584" s="71"/>
      <c r="BMK584" s="71"/>
      <c r="BML584" s="71"/>
      <c r="BMM584" s="71"/>
      <c r="BMN584" s="71"/>
      <c r="BMO584" s="71"/>
      <c r="BMP584" s="71"/>
      <c r="BMQ584" s="71"/>
      <c r="BMR584" s="71"/>
      <c r="BMS584" s="71"/>
      <c r="BMT584" s="71"/>
      <c r="BMU584" s="71"/>
      <c r="BMV584" s="71"/>
      <c r="BMW584" s="71"/>
      <c r="BMX584" s="71"/>
      <c r="BMY584" s="71"/>
      <c r="BMZ584" s="71"/>
      <c r="BNA584" s="71"/>
      <c r="BNB584" s="71"/>
      <c r="BNC584" s="71"/>
      <c r="BND584" s="71"/>
      <c r="BNE584" s="71"/>
      <c r="BNF584" s="71"/>
      <c r="BNG584" s="71"/>
      <c r="BNH584" s="71"/>
      <c r="BNI584" s="71"/>
      <c r="BNJ584" s="71"/>
      <c r="BNK584" s="71"/>
      <c r="BNL584" s="71"/>
      <c r="BNM584" s="71"/>
      <c r="BNN584" s="71"/>
      <c r="BNO584" s="71"/>
      <c r="BNP584" s="71"/>
      <c r="BNQ584" s="71"/>
      <c r="BNR584" s="71"/>
      <c r="BNS584" s="71"/>
      <c r="BNT584" s="71"/>
      <c r="BNU584" s="71"/>
      <c r="BNV584" s="71"/>
      <c r="BNW584" s="71"/>
      <c r="BNX584" s="71"/>
      <c r="BNY584" s="71"/>
      <c r="BNZ584" s="71"/>
      <c r="BOA584" s="71"/>
      <c r="BOB584" s="71"/>
      <c r="BOC584" s="71"/>
      <c r="BOD584" s="71"/>
      <c r="BOE584" s="71"/>
      <c r="BOF584" s="71"/>
      <c r="BOG584" s="71"/>
      <c r="BOH584" s="71"/>
      <c r="BOI584" s="71"/>
      <c r="BOJ584" s="71"/>
      <c r="BOK584" s="71"/>
      <c r="BOL584" s="71"/>
      <c r="BOM584" s="71"/>
      <c r="BON584" s="71"/>
      <c r="BOO584" s="71"/>
      <c r="BOP584" s="71"/>
      <c r="BOQ584" s="71"/>
      <c r="BOR584" s="71"/>
      <c r="BOS584" s="71"/>
      <c r="BOT584" s="71"/>
      <c r="BOU584" s="71"/>
      <c r="BOV584" s="71"/>
      <c r="BOW584" s="71"/>
      <c r="BOX584" s="71"/>
      <c r="BOY584" s="71"/>
      <c r="BOZ584" s="71"/>
      <c r="BPA584" s="71"/>
      <c r="BPB584" s="71"/>
      <c r="BPC584" s="71"/>
      <c r="BPD584" s="71"/>
      <c r="BPE584" s="71"/>
      <c r="BPF584" s="71"/>
      <c r="BPG584" s="71"/>
      <c r="BPH584" s="71"/>
      <c r="BPI584" s="71"/>
      <c r="BPJ584" s="71"/>
      <c r="BPK584" s="71"/>
      <c r="BPL584" s="71"/>
      <c r="BPM584" s="71"/>
      <c r="BPN584" s="71"/>
      <c r="BPO584" s="71"/>
      <c r="BPP584" s="71"/>
      <c r="BPQ584" s="71"/>
      <c r="BPR584" s="71"/>
      <c r="BPS584" s="71"/>
      <c r="BPT584" s="71"/>
      <c r="BPU584" s="71"/>
      <c r="BPV584" s="71"/>
      <c r="BPW584" s="71"/>
      <c r="BPX584" s="71"/>
      <c r="BPY584" s="71"/>
      <c r="BPZ584" s="71"/>
      <c r="BQA584" s="71"/>
      <c r="BQB584" s="71"/>
      <c r="BQC584" s="71"/>
      <c r="BQD584" s="71"/>
      <c r="BQE584" s="71"/>
      <c r="BQF584" s="71"/>
      <c r="BQG584" s="71"/>
      <c r="BQH584" s="71"/>
      <c r="BQI584" s="71"/>
      <c r="BQJ584" s="71"/>
      <c r="BQK584" s="71"/>
      <c r="BQL584" s="71"/>
      <c r="BQM584" s="71"/>
      <c r="BQN584" s="71"/>
      <c r="BQO584" s="71"/>
      <c r="BQP584" s="71"/>
      <c r="BQQ584" s="71"/>
      <c r="BQR584" s="71"/>
      <c r="BQS584" s="71"/>
      <c r="BQT584" s="71"/>
      <c r="BQU584" s="71"/>
      <c r="BQV584" s="71"/>
      <c r="BQW584" s="71"/>
      <c r="BQX584" s="71"/>
      <c r="BQY584" s="71"/>
      <c r="BQZ584" s="71"/>
      <c r="BRA584" s="71"/>
      <c r="BRB584" s="71"/>
      <c r="BRC584" s="71"/>
      <c r="BRD584" s="71"/>
      <c r="BRE584" s="71"/>
      <c r="BRF584" s="71"/>
      <c r="BRG584" s="71"/>
      <c r="BRH584" s="71"/>
      <c r="BRI584" s="71"/>
      <c r="BRJ584" s="71"/>
      <c r="BRK584" s="71"/>
      <c r="BRL584" s="71"/>
      <c r="BRM584" s="71"/>
      <c r="BRN584" s="71"/>
      <c r="BRO584" s="71"/>
      <c r="BRP584" s="71"/>
      <c r="BRQ584" s="71"/>
      <c r="BRR584" s="71"/>
      <c r="BRS584" s="71"/>
      <c r="BRT584" s="71"/>
      <c r="BRU584" s="71"/>
      <c r="BRV584" s="71"/>
      <c r="BRW584" s="71"/>
      <c r="BRX584" s="71"/>
      <c r="BRY584" s="71"/>
      <c r="BRZ584" s="71"/>
      <c r="BSA584" s="71"/>
      <c r="BSB584" s="71"/>
      <c r="BSC584" s="71"/>
      <c r="BSD584" s="71"/>
      <c r="BSE584" s="71"/>
      <c r="BSF584" s="71"/>
      <c r="BSG584" s="71"/>
      <c r="BSH584" s="71"/>
      <c r="BSI584" s="71"/>
      <c r="BSJ584" s="71"/>
      <c r="BSK584" s="71"/>
      <c r="BSL584" s="71"/>
      <c r="BSM584" s="71"/>
      <c r="BSN584" s="71"/>
      <c r="BSO584" s="71"/>
      <c r="BSP584" s="71"/>
      <c r="BSQ584" s="71"/>
      <c r="BSR584" s="71"/>
      <c r="BSS584" s="71"/>
      <c r="BST584" s="71"/>
      <c r="BSU584" s="71"/>
      <c r="BSV584" s="71"/>
      <c r="BSW584" s="71"/>
      <c r="BSX584" s="71"/>
      <c r="BSY584" s="71"/>
      <c r="BSZ584" s="71"/>
      <c r="BTA584" s="71"/>
      <c r="BTB584" s="71"/>
      <c r="BTC584" s="71"/>
      <c r="BTD584" s="71"/>
      <c r="BTE584" s="71"/>
      <c r="BTF584" s="71"/>
      <c r="BTG584" s="71"/>
      <c r="BTH584" s="71"/>
      <c r="BTI584" s="71"/>
      <c r="BTJ584" s="71"/>
      <c r="BTK584" s="71"/>
      <c r="BTL584" s="71"/>
      <c r="BTM584" s="71"/>
      <c r="BTN584" s="71"/>
      <c r="BTO584" s="71"/>
      <c r="BTP584" s="71"/>
      <c r="BTQ584" s="71"/>
      <c r="BTR584" s="71"/>
      <c r="BTS584" s="71"/>
      <c r="BTT584" s="71"/>
      <c r="BTU584" s="71"/>
      <c r="BTV584" s="71"/>
      <c r="BTW584" s="71"/>
      <c r="BTX584" s="71"/>
      <c r="BTY584" s="71"/>
      <c r="BTZ584" s="71"/>
      <c r="BUA584" s="71"/>
      <c r="BUB584" s="71"/>
      <c r="BUC584" s="71"/>
      <c r="BUD584" s="71"/>
      <c r="BUE584" s="71"/>
      <c r="BUF584" s="71"/>
      <c r="BUG584" s="71"/>
      <c r="BUH584" s="71"/>
      <c r="BUI584" s="71"/>
      <c r="BUJ584" s="71"/>
      <c r="BUK584" s="71"/>
      <c r="BUL584" s="71"/>
      <c r="BUM584" s="71"/>
      <c r="BUN584" s="71"/>
      <c r="BUO584" s="71"/>
      <c r="BUP584" s="71"/>
      <c r="BUQ584" s="71"/>
      <c r="BUR584" s="71"/>
      <c r="BUS584" s="71"/>
      <c r="BUT584" s="71"/>
      <c r="BUU584" s="71"/>
      <c r="BUV584" s="71"/>
      <c r="BUW584" s="71"/>
      <c r="BUX584" s="71"/>
      <c r="BUY584" s="71"/>
      <c r="BUZ584" s="71"/>
    </row>
    <row r="585" spans="1617:1924">
      <c r="BJE585" s="71"/>
      <c r="BJF585" s="71"/>
      <c r="BJG585" s="71"/>
      <c r="BJH585" s="71"/>
      <c r="BJI585" s="71"/>
      <c r="BJJ585" s="71"/>
      <c r="BJK585" s="71"/>
      <c r="BJL585" s="71"/>
      <c r="BJM585" s="71"/>
      <c r="BJN585" s="71"/>
      <c r="BJO585" s="71"/>
      <c r="BJP585" s="71"/>
      <c r="BJQ585" s="71"/>
      <c r="BJR585" s="71"/>
      <c r="BJS585" s="71"/>
      <c r="BJT585" s="71"/>
      <c r="BJU585" s="71"/>
      <c r="BJV585" s="71"/>
      <c r="BJW585" s="71"/>
      <c r="BJX585" s="71"/>
      <c r="BJY585" s="71"/>
      <c r="BJZ585" s="71"/>
      <c r="BKA585" s="71"/>
      <c r="BKB585" s="71"/>
      <c r="BKC585" s="71"/>
      <c r="BKD585" s="71"/>
      <c r="BKE585" s="71"/>
      <c r="BKF585" s="71"/>
      <c r="BKG585" s="71"/>
      <c r="BKH585" s="71"/>
      <c r="BKI585" s="71"/>
      <c r="BKJ585" s="71"/>
      <c r="BKK585" s="71"/>
      <c r="BKL585" s="71"/>
      <c r="BKM585" s="71"/>
      <c r="BKN585" s="71"/>
      <c r="BKO585" s="71"/>
      <c r="BKP585" s="71"/>
      <c r="BKQ585" s="71"/>
      <c r="BKR585" s="71"/>
      <c r="BKS585" s="71"/>
      <c r="BKT585" s="71"/>
      <c r="BKU585" s="71"/>
      <c r="BKV585" s="71"/>
      <c r="BKW585" s="71"/>
      <c r="BKX585" s="71"/>
      <c r="BKY585" s="71"/>
      <c r="BKZ585" s="71"/>
      <c r="BLA585" s="71"/>
      <c r="BLB585" s="71"/>
      <c r="BLC585" s="71"/>
      <c r="BLD585" s="71"/>
      <c r="BLE585" s="71"/>
      <c r="BLF585" s="71"/>
      <c r="BLG585" s="71"/>
      <c r="BLH585" s="71"/>
      <c r="BLI585" s="71"/>
      <c r="BLJ585" s="71"/>
      <c r="BLK585" s="71"/>
      <c r="BLL585" s="71"/>
      <c r="BLM585" s="71"/>
      <c r="BLN585" s="71"/>
      <c r="BLO585" s="71"/>
      <c r="BLP585" s="71"/>
      <c r="BLQ585" s="71"/>
      <c r="BLR585" s="71"/>
      <c r="BLS585" s="71"/>
      <c r="BLT585" s="71"/>
      <c r="BLU585" s="71"/>
      <c r="BLV585" s="71"/>
      <c r="BLW585" s="71"/>
      <c r="BLX585" s="71"/>
      <c r="BLY585" s="71"/>
      <c r="BLZ585" s="71"/>
      <c r="BMA585" s="71"/>
      <c r="BMB585" s="71"/>
      <c r="BMC585" s="71"/>
      <c r="BMD585" s="71"/>
      <c r="BME585" s="71"/>
      <c r="BMF585" s="71"/>
      <c r="BMG585" s="71"/>
      <c r="BMH585" s="71"/>
      <c r="BMI585" s="71"/>
      <c r="BMJ585" s="71"/>
      <c r="BMK585" s="71"/>
      <c r="BML585" s="71"/>
      <c r="BMM585" s="71"/>
      <c r="BMN585" s="71"/>
      <c r="BMO585" s="71"/>
      <c r="BMP585" s="71"/>
      <c r="BMQ585" s="71"/>
      <c r="BMR585" s="71"/>
      <c r="BMS585" s="71"/>
      <c r="BMT585" s="71"/>
      <c r="BMU585" s="71"/>
      <c r="BMV585" s="71"/>
      <c r="BMW585" s="71"/>
      <c r="BMX585" s="71"/>
      <c r="BMY585" s="71"/>
      <c r="BMZ585" s="71"/>
      <c r="BNA585" s="71"/>
      <c r="BNB585" s="71"/>
      <c r="BNC585" s="71"/>
      <c r="BND585" s="71"/>
      <c r="BNE585" s="71"/>
      <c r="BNF585" s="71"/>
      <c r="BNG585" s="71"/>
      <c r="BNH585" s="71"/>
      <c r="BNI585" s="71"/>
      <c r="BNJ585" s="71"/>
      <c r="BNK585" s="71"/>
      <c r="BNL585" s="71"/>
      <c r="BNM585" s="71"/>
      <c r="BNN585" s="71"/>
      <c r="BNO585" s="71"/>
      <c r="BNP585" s="71"/>
      <c r="BNQ585" s="71"/>
      <c r="BNR585" s="71"/>
      <c r="BNS585" s="71"/>
      <c r="BNT585" s="71"/>
      <c r="BNU585" s="71"/>
      <c r="BNV585" s="71"/>
      <c r="BNW585" s="71"/>
      <c r="BNX585" s="71"/>
      <c r="BNY585" s="71"/>
      <c r="BNZ585" s="71"/>
      <c r="BOA585" s="71"/>
      <c r="BOB585" s="71"/>
      <c r="BOC585" s="71"/>
      <c r="BOD585" s="71"/>
      <c r="BOE585" s="71"/>
      <c r="BOF585" s="71"/>
      <c r="BOG585" s="71"/>
      <c r="BOH585" s="71"/>
      <c r="BOI585" s="71"/>
      <c r="BOJ585" s="71"/>
      <c r="BOK585" s="71"/>
      <c r="BOL585" s="71"/>
      <c r="BOM585" s="71"/>
      <c r="BON585" s="71"/>
      <c r="BOO585" s="71"/>
      <c r="BOP585" s="71"/>
      <c r="BOQ585" s="71"/>
      <c r="BOR585" s="71"/>
      <c r="BOS585" s="71"/>
      <c r="BOT585" s="71"/>
      <c r="BOU585" s="71"/>
      <c r="BOV585" s="71"/>
      <c r="BOW585" s="71"/>
      <c r="BOX585" s="71"/>
      <c r="BOY585" s="71"/>
      <c r="BOZ585" s="71"/>
      <c r="BPA585" s="71"/>
      <c r="BPB585" s="71"/>
      <c r="BPC585" s="71"/>
      <c r="BPD585" s="71"/>
      <c r="BPE585" s="71"/>
      <c r="BPF585" s="71"/>
      <c r="BPG585" s="71"/>
      <c r="BPH585" s="71"/>
      <c r="BPI585" s="71"/>
      <c r="BPJ585" s="71"/>
      <c r="BPK585" s="71"/>
      <c r="BPL585" s="71"/>
      <c r="BPM585" s="71"/>
      <c r="BPN585" s="71"/>
      <c r="BPO585" s="71"/>
      <c r="BPP585" s="71"/>
      <c r="BPQ585" s="71"/>
      <c r="BPR585" s="71"/>
      <c r="BPS585" s="71"/>
      <c r="BPT585" s="71"/>
      <c r="BPU585" s="71"/>
      <c r="BPV585" s="71"/>
      <c r="BPW585" s="71"/>
      <c r="BPX585" s="71"/>
      <c r="BPY585" s="71"/>
      <c r="BPZ585" s="71"/>
      <c r="BQA585" s="71"/>
      <c r="BQB585" s="71"/>
      <c r="BQC585" s="71"/>
      <c r="BQD585" s="71"/>
      <c r="BQE585" s="71"/>
      <c r="BQF585" s="71"/>
      <c r="BQG585" s="71"/>
      <c r="BQH585" s="71"/>
      <c r="BQI585" s="71"/>
      <c r="BQJ585" s="71"/>
      <c r="BQK585" s="71"/>
      <c r="BQL585" s="71"/>
      <c r="BQM585" s="71"/>
      <c r="BQN585" s="71"/>
      <c r="BQO585" s="71"/>
      <c r="BQP585" s="71"/>
      <c r="BQQ585" s="71"/>
      <c r="BQR585" s="71"/>
      <c r="BQS585" s="71"/>
      <c r="BQT585" s="71"/>
      <c r="BQU585" s="71"/>
      <c r="BQV585" s="71"/>
      <c r="BQW585" s="71"/>
      <c r="BQX585" s="71"/>
      <c r="BQY585" s="71"/>
      <c r="BQZ585" s="71"/>
      <c r="BRA585" s="71"/>
      <c r="BRB585" s="71"/>
      <c r="BRC585" s="71"/>
      <c r="BRD585" s="71"/>
      <c r="BRE585" s="71"/>
      <c r="BRF585" s="71"/>
      <c r="BRG585" s="71"/>
      <c r="BRH585" s="71"/>
      <c r="BRI585" s="71"/>
      <c r="BRJ585" s="71"/>
      <c r="BRK585" s="71"/>
      <c r="BRL585" s="71"/>
      <c r="BRM585" s="71"/>
      <c r="BRN585" s="71"/>
      <c r="BRO585" s="71"/>
      <c r="BRP585" s="71"/>
      <c r="BRQ585" s="71"/>
      <c r="BRR585" s="71"/>
      <c r="BRS585" s="71"/>
      <c r="BRT585" s="71"/>
      <c r="BRU585" s="71"/>
      <c r="BRV585" s="71"/>
      <c r="BRW585" s="71"/>
      <c r="BRX585" s="71"/>
      <c r="BRY585" s="71"/>
      <c r="BRZ585" s="71"/>
      <c r="BSA585" s="71"/>
      <c r="BSB585" s="71"/>
      <c r="BSC585" s="71"/>
      <c r="BSD585" s="71"/>
      <c r="BSE585" s="71"/>
      <c r="BSF585" s="71"/>
      <c r="BSG585" s="71"/>
      <c r="BSH585" s="71"/>
      <c r="BSI585" s="71"/>
      <c r="BSJ585" s="71"/>
      <c r="BSK585" s="71"/>
      <c r="BSL585" s="71"/>
      <c r="BSM585" s="71"/>
      <c r="BSN585" s="71"/>
      <c r="BSO585" s="71"/>
      <c r="BSP585" s="71"/>
      <c r="BSQ585" s="71"/>
      <c r="BSR585" s="71"/>
      <c r="BSS585" s="71"/>
      <c r="BST585" s="71"/>
      <c r="BSU585" s="71"/>
      <c r="BSV585" s="71"/>
      <c r="BSW585" s="71"/>
      <c r="BSX585" s="71"/>
      <c r="BSY585" s="71"/>
      <c r="BSZ585" s="71"/>
      <c r="BTA585" s="71"/>
      <c r="BTB585" s="71"/>
      <c r="BTC585" s="71"/>
      <c r="BTD585" s="71"/>
      <c r="BTE585" s="71"/>
      <c r="BTF585" s="71"/>
      <c r="BTG585" s="71"/>
      <c r="BTH585" s="71"/>
      <c r="BTI585" s="71"/>
      <c r="BTJ585" s="71"/>
      <c r="BTK585" s="71"/>
      <c r="BTL585" s="71"/>
      <c r="BTM585" s="71"/>
      <c r="BTN585" s="71"/>
      <c r="BTO585" s="71"/>
      <c r="BTP585" s="71"/>
      <c r="BTQ585" s="71"/>
      <c r="BTR585" s="71"/>
      <c r="BTS585" s="71"/>
      <c r="BTT585" s="71"/>
      <c r="BTU585" s="71"/>
      <c r="BTV585" s="71"/>
      <c r="BTW585" s="71"/>
      <c r="BTX585" s="71"/>
      <c r="BTY585" s="71"/>
      <c r="BTZ585" s="71"/>
      <c r="BUA585" s="71"/>
      <c r="BUB585" s="71"/>
      <c r="BUC585" s="71"/>
      <c r="BUD585" s="71"/>
      <c r="BUE585" s="71"/>
      <c r="BUF585" s="71"/>
      <c r="BUG585" s="71"/>
      <c r="BUH585" s="71"/>
      <c r="BUI585" s="71"/>
      <c r="BUJ585" s="71"/>
      <c r="BUK585" s="71"/>
      <c r="BUL585" s="71"/>
      <c r="BUM585" s="71"/>
      <c r="BUN585" s="71"/>
      <c r="BUO585" s="71"/>
      <c r="BUP585" s="71"/>
      <c r="BUQ585" s="71"/>
      <c r="BUR585" s="71"/>
      <c r="BUS585" s="71"/>
      <c r="BUT585" s="71"/>
      <c r="BUU585" s="71"/>
      <c r="BUV585" s="71"/>
      <c r="BUW585" s="71"/>
      <c r="BUX585" s="71"/>
      <c r="BUY585" s="71"/>
      <c r="BUZ585" s="71"/>
    </row>
    <row r="586" spans="1617:1924">
      <c r="BJE586" s="71"/>
      <c r="BJF586" s="71"/>
      <c r="BJG586" s="71"/>
      <c r="BJH586" s="71"/>
      <c r="BJI586" s="71"/>
      <c r="BJJ586" s="71"/>
      <c r="BJK586" s="71"/>
      <c r="BJL586" s="71"/>
      <c r="BJM586" s="71"/>
      <c r="BJN586" s="71"/>
      <c r="BJO586" s="71"/>
      <c r="BJP586" s="71"/>
      <c r="BJQ586" s="71"/>
      <c r="BJR586" s="71"/>
      <c r="BJS586" s="71"/>
      <c r="BJT586" s="71"/>
      <c r="BJU586" s="71"/>
      <c r="BJV586" s="71"/>
      <c r="BJW586" s="71"/>
      <c r="BJX586" s="71"/>
      <c r="BJY586" s="71"/>
      <c r="BJZ586" s="71"/>
      <c r="BKA586" s="71"/>
      <c r="BKB586" s="71"/>
      <c r="BKC586" s="71"/>
      <c r="BKD586" s="71"/>
      <c r="BKE586" s="71"/>
      <c r="BKF586" s="71"/>
      <c r="BKG586" s="71"/>
      <c r="BKH586" s="71"/>
      <c r="BKI586" s="71"/>
      <c r="BKJ586" s="71"/>
      <c r="BKK586" s="71"/>
      <c r="BKL586" s="71"/>
      <c r="BKM586" s="71"/>
      <c r="BKN586" s="71"/>
      <c r="BKO586" s="71"/>
      <c r="BKP586" s="71"/>
      <c r="BKQ586" s="71"/>
      <c r="BKR586" s="71"/>
      <c r="BKS586" s="71"/>
      <c r="BKT586" s="71"/>
      <c r="BKU586" s="71"/>
      <c r="BKV586" s="71"/>
      <c r="BKW586" s="71"/>
      <c r="BKX586" s="71"/>
      <c r="BKY586" s="71"/>
      <c r="BKZ586" s="71"/>
      <c r="BLA586" s="71"/>
      <c r="BLB586" s="71"/>
      <c r="BLC586" s="71"/>
      <c r="BLD586" s="71"/>
      <c r="BLE586" s="71"/>
      <c r="BLF586" s="71"/>
      <c r="BLG586" s="71"/>
      <c r="BLH586" s="71"/>
      <c r="BLI586" s="71"/>
      <c r="BLJ586" s="71"/>
      <c r="BLK586" s="71"/>
      <c r="BLL586" s="71"/>
      <c r="BLM586" s="71"/>
      <c r="BLN586" s="71"/>
      <c r="BLO586" s="71"/>
      <c r="BLP586" s="71"/>
      <c r="BLQ586" s="71"/>
      <c r="BLR586" s="71"/>
      <c r="BLS586" s="71"/>
      <c r="BLT586" s="71"/>
      <c r="BLU586" s="71"/>
      <c r="BLV586" s="71"/>
      <c r="BLW586" s="71"/>
      <c r="BLX586" s="71"/>
      <c r="BLY586" s="71"/>
      <c r="BLZ586" s="71"/>
      <c r="BMA586" s="71"/>
      <c r="BMB586" s="71"/>
      <c r="BMC586" s="71"/>
      <c r="BMD586" s="71"/>
      <c r="BME586" s="71"/>
      <c r="BMF586" s="71"/>
      <c r="BMG586" s="71"/>
      <c r="BMH586" s="71"/>
      <c r="BMI586" s="71"/>
      <c r="BMJ586" s="71"/>
      <c r="BMK586" s="71"/>
      <c r="BML586" s="71"/>
      <c r="BMM586" s="71"/>
      <c r="BMN586" s="71"/>
      <c r="BMO586" s="71"/>
      <c r="BMP586" s="71"/>
      <c r="BMQ586" s="71"/>
      <c r="BMR586" s="71"/>
      <c r="BMS586" s="71"/>
      <c r="BMT586" s="71"/>
      <c r="BMU586" s="71"/>
      <c r="BMV586" s="71"/>
      <c r="BMW586" s="71"/>
      <c r="BMX586" s="71"/>
      <c r="BMY586" s="71"/>
      <c r="BMZ586" s="71"/>
      <c r="BNA586" s="71"/>
      <c r="BNB586" s="71"/>
      <c r="BNC586" s="71"/>
      <c r="BND586" s="71"/>
      <c r="BNE586" s="71"/>
      <c r="BNF586" s="71"/>
      <c r="BNG586" s="71"/>
      <c r="BNH586" s="71"/>
      <c r="BNI586" s="71"/>
      <c r="BNJ586" s="71"/>
      <c r="BNK586" s="71"/>
      <c r="BNL586" s="71"/>
      <c r="BNM586" s="71"/>
      <c r="BNN586" s="71"/>
      <c r="BNO586" s="71"/>
      <c r="BNP586" s="71"/>
      <c r="BNQ586" s="71"/>
      <c r="BNR586" s="71"/>
      <c r="BNS586" s="71"/>
      <c r="BNT586" s="71"/>
      <c r="BNU586" s="71"/>
      <c r="BNV586" s="71"/>
      <c r="BNW586" s="71"/>
      <c r="BNX586" s="71"/>
      <c r="BNY586" s="71"/>
      <c r="BNZ586" s="71"/>
      <c r="BOA586" s="71"/>
      <c r="BOB586" s="71"/>
      <c r="BOC586" s="71"/>
      <c r="BOD586" s="71"/>
      <c r="BOE586" s="71"/>
      <c r="BOF586" s="71"/>
      <c r="BOG586" s="71"/>
      <c r="BOH586" s="71"/>
      <c r="BOI586" s="71"/>
      <c r="BOJ586" s="71"/>
      <c r="BOK586" s="71"/>
      <c r="BOL586" s="71"/>
      <c r="BOM586" s="71"/>
      <c r="BON586" s="71"/>
      <c r="BOO586" s="71"/>
      <c r="BOP586" s="71"/>
      <c r="BOQ586" s="71"/>
      <c r="BOR586" s="71"/>
      <c r="BOS586" s="71"/>
      <c r="BOT586" s="71"/>
      <c r="BOU586" s="71"/>
      <c r="BOV586" s="71"/>
      <c r="BOW586" s="71"/>
      <c r="BOX586" s="71"/>
      <c r="BOY586" s="71"/>
      <c r="BOZ586" s="71"/>
      <c r="BPA586" s="71"/>
      <c r="BPB586" s="71"/>
      <c r="BPC586" s="71"/>
      <c r="BPD586" s="71"/>
      <c r="BPE586" s="71"/>
      <c r="BPF586" s="71"/>
      <c r="BPG586" s="71"/>
      <c r="BPH586" s="71"/>
      <c r="BPI586" s="71"/>
      <c r="BPJ586" s="71"/>
      <c r="BPK586" s="71"/>
      <c r="BPL586" s="71"/>
      <c r="BPM586" s="71"/>
      <c r="BPN586" s="71"/>
      <c r="BPO586" s="71"/>
      <c r="BPP586" s="71"/>
      <c r="BPQ586" s="71"/>
      <c r="BPR586" s="71"/>
      <c r="BPS586" s="71"/>
      <c r="BPT586" s="71"/>
      <c r="BPU586" s="71"/>
      <c r="BPV586" s="71"/>
      <c r="BPW586" s="71"/>
      <c r="BPX586" s="71"/>
      <c r="BPY586" s="71"/>
      <c r="BPZ586" s="71"/>
      <c r="BQA586" s="71"/>
      <c r="BQB586" s="71"/>
      <c r="BQC586" s="71"/>
      <c r="BQD586" s="71"/>
      <c r="BQE586" s="71"/>
      <c r="BQF586" s="71"/>
      <c r="BQG586" s="71"/>
      <c r="BQH586" s="71"/>
      <c r="BQI586" s="71"/>
      <c r="BQJ586" s="71"/>
      <c r="BQK586" s="71"/>
      <c r="BQL586" s="71"/>
      <c r="BQM586" s="71"/>
      <c r="BQN586" s="71"/>
      <c r="BQO586" s="71"/>
      <c r="BQP586" s="71"/>
      <c r="BQQ586" s="71"/>
      <c r="BQR586" s="71"/>
      <c r="BQS586" s="71"/>
      <c r="BQT586" s="71"/>
      <c r="BQU586" s="71"/>
      <c r="BQV586" s="71"/>
      <c r="BQW586" s="71"/>
      <c r="BQX586" s="71"/>
      <c r="BQY586" s="71"/>
      <c r="BQZ586" s="71"/>
      <c r="BRA586" s="71"/>
      <c r="BRB586" s="71"/>
      <c r="BRC586" s="71"/>
      <c r="BRD586" s="71"/>
      <c r="BRE586" s="71"/>
      <c r="BRF586" s="71"/>
      <c r="BRG586" s="71"/>
      <c r="BRH586" s="71"/>
      <c r="BRI586" s="71"/>
      <c r="BRJ586" s="71"/>
      <c r="BRK586" s="71"/>
      <c r="BRL586" s="71"/>
      <c r="BRM586" s="71"/>
      <c r="BRN586" s="71"/>
      <c r="BRO586" s="71"/>
      <c r="BRP586" s="71"/>
      <c r="BRQ586" s="71"/>
      <c r="BRR586" s="71"/>
      <c r="BRS586" s="71"/>
      <c r="BRT586" s="71"/>
      <c r="BRU586" s="71"/>
      <c r="BRV586" s="71"/>
      <c r="BRW586" s="71"/>
      <c r="BRX586" s="71"/>
      <c r="BRY586" s="71"/>
      <c r="BRZ586" s="71"/>
      <c r="BSA586" s="71"/>
      <c r="BSB586" s="71"/>
      <c r="BSC586" s="71"/>
      <c r="BSD586" s="71"/>
      <c r="BSE586" s="71"/>
      <c r="BSF586" s="71"/>
      <c r="BSG586" s="71"/>
      <c r="BSH586" s="71"/>
      <c r="BSI586" s="71"/>
      <c r="BSJ586" s="71"/>
      <c r="BSK586" s="71"/>
      <c r="BSL586" s="71"/>
      <c r="BSM586" s="71"/>
      <c r="BSN586" s="71"/>
      <c r="BSO586" s="71"/>
      <c r="BSP586" s="71"/>
      <c r="BSQ586" s="71"/>
      <c r="BSR586" s="71"/>
      <c r="BSS586" s="71"/>
      <c r="BST586" s="71"/>
      <c r="BSU586" s="71"/>
      <c r="BSV586" s="71"/>
      <c r="BSW586" s="71"/>
      <c r="BSX586" s="71"/>
      <c r="BSY586" s="71"/>
      <c r="BSZ586" s="71"/>
      <c r="BTA586" s="71"/>
      <c r="BTB586" s="71"/>
      <c r="BTC586" s="71"/>
      <c r="BTD586" s="71"/>
      <c r="BTE586" s="71"/>
      <c r="BTF586" s="71"/>
      <c r="BTG586" s="71"/>
      <c r="BTH586" s="71"/>
      <c r="BTI586" s="71"/>
      <c r="BTJ586" s="71"/>
      <c r="BTK586" s="71"/>
      <c r="BTL586" s="71"/>
      <c r="BTM586" s="71"/>
      <c r="BTN586" s="71"/>
      <c r="BTO586" s="71"/>
      <c r="BTP586" s="71"/>
      <c r="BTQ586" s="71"/>
      <c r="BTR586" s="71"/>
      <c r="BTS586" s="71"/>
      <c r="BTT586" s="71"/>
      <c r="BTU586" s="71"/>
      <c r="BTV586" s="71"/>
      <c r="BTW586" s="71"/>
      <c r="BTX586" s="71"/>
      <c r="BTY586" s="71"/>
      <c r="BTZ586" s="71"/>
      <c r="BUA586" s="71"/>
      <c r="BUB586" s="71"/>
      <c r="BUC586" s="71"/>
      <c r="BUD586" s="71"/>
      <c r="BUE586" s="71"/>
      <c r="BUF586" s="71"/>
      <c r="BUG586" s="71"/>
      <c r="BUH586" s="71"/>
      <c r="BUI586" s="71"/>
      <c r="BUJ586" s="71"/>
      <c r="BUK586" s="71"/>
      <c r="BUL586" s="71"/>
      <c r="BUM586" s="71"/>
      <c r="BUN586" s="71"/>
      <c r="BUO586" s="71"/>
      <c r="BUP586" s="71"/>
      <c r="BUQ586" s="71"/>
      <c r="BUR586" s="71"/>
      <c r="BUS586" s="71"/>
      <c r="BUT586" s="71"/>
      <c r="BUU586" s="71"/>
      <c r="BUV586" s="71"/>
      <c r="BUW586" s="71"/>
      <c r="BUX586" s="71"/>
      <c r="BUY586" s="71"/>
      <c r="BUZ586" s="71"/>
    </row>
    <row r="587" spans="1617:1924">
      <c r="BJE587" s="71"/>
      <c r="BJF587" s="71"/>
      <c r="BJG587" s="71"/>
      <c r="BJH587" s="71"/>
      <c r="BJI587" s="71"/>
      <c r="BJJ587" s="71"/>
      <c r="BJK587" s="71"/>
      <c r="BJL587" s="71"/>
      <c r="BJM587" s="71"/>
      <c r="BJN587" s="71"/>
      <c r="BJO587" s="71"/>
      <c r="BJP587" s="71"/>
      <c r="BJQ587" s="71"/>
      <c r="BJR587" s="71"/>
      <c r="BJS587" s="71"/>
      <c r="BJT587" s="71"/>
      <c r="BJU587" s="71"/>
      <c r="BJV587" s="71"/>
      <c r="BJW587" s="71"/>
      <c r="BJX587" s="71"/>
      <c r="BJY587" s="71"/>
      <c r="BJZ587" s="71"/>
      <c r="BKA587" s="71"/>
      <c r="BKB587" s="71"/>
      <c r="BKC587" s="71"/>
      <c r="BKD587" s="71"/>
      <c r="BKE587" s="71"/>
      <c r="BKF587" s="71"/>
      <c r="BKG587" s="71"/>
      <c r="BKH587" s="71"/>
      <c r="BKI587" s="71"/>
      <c r="BKJ587" s="71"/>
      <c r="BKK587" s="71"/>
      <c r="BKL587" s="71"/>
      <c r="BKM587" s="71"/>
      <c r="BKN587" s="71"/>
      <c r="BKO587" s="71"/>
      <c r="BKP587" s="71"/>
      <c r="BKQ587" s="71"/>
      <c r="BKR587" s="71"/>
      <c r="BKS587" s="71"/>
      <c r="BKT587" s="71"/>
      <c r="BKU587" s="71"/>
      <c r="BKV587" s="71"/>
      <c r="BKW587" s="71"/>
      <c r="BKX587" s="71"/>
      <c r="BKY587" s="71"/>
      <c r="BKZ587" s="71"/>
      <c r="BLA587" s="71"/>
      <c r="BLB587" s="71"/>
      <c r="BLC587" s="71"/>
      <c r="BLD587" s="71"/>
      <c r="BLE587" s="71"/>
      <c r="BLF587" s="71"/>
      <c r="BLG587" s="71"/>
      <c r="BLH587" s="71"/>
      <c r="BLI587" s="71"/>
      <c r="BLJ587" s="71"/>
      <c r="BLK587" s="71"/>
      <c r="BLL587" s="71"/>
      <c r="BLM587" s="71"/>
      <c r="BLN587" s="71"/>
      <c r="BLO587" s="71"/>
      <c r="BLP587" s="71"/>
      <c r="BLQ587" s="71"/>
      <c r="BLR587" s="71"/>
      <c r="BLS587" s="71"/>
      <c r="BLT587" s="71"/>
      <c r="BLU587" s="71"/>
      <c r="BLV587" s="71"/>
      <c r="BLW587" s="71"/>
      <c r="BLX587" s="71"/>
      <c r="BLY587" s="71"/>
      <c r="BLZ587" s="71"/>
      <c r="BMA587" s="71"/>
      <c r="BMB587" s="71"/>
      <c r="BMC587" s="71"/>
      <c r="BMD587" s="71"/>
      <c r="BME587" s="71"/>
      <c r="BMF587" s="71"/>
      <c r="BMG587" s="71"/>
      <c r="BMH587" s="71"/>
      <c r="BMI587" s="71"/>
      <c r="BMJ587" s="71"/>
      <c r="BMK587" s="71"/>
      <c r="BML587" s="71"/>
      <c r="BMM587" s="71"/>
      <c r="BMN587" s="71"/>
      <c r="BMO587" s="71"/>
      <c r="BMP587" s="71"/>
      <c r="BMQ587" s="71"/>
      <c r="BMR587" s="71"/>
      <c r="BMS587" s="71"/>
      <c r="BMT587" s="71"/>
      <c r="BMU587" s="71"/>
      <c r="BMV587" s="71"/>
      <c r="BMW587" s="71"/>
      <c r="BMX587" s="71"/>
      <c r="BMY587" s="71"/>
      <c r="BMZ587" s="71"/>
      <c r="BNA587" s="71"/>
      <c r="BNB587" s="71"/>
      <c r="BNC587" s="71"/>
      <c r="BND587" s="71"/>
      <c r="BNE587" s="71"/>
      <c r="BNF587" s="71"/>
      <c r="BNG587" s="71"/>
      <c r="BNH587" s="71"/>
      <c r="BNI587" s="71"/>
      <c r="BNJ587" s="71"/>
      <c r="BNK587" s="71"/>
      <c r="BNL587" s="71"/>
      <c r="BNM587" s="71"/>
      <c r="BNN587" s="71"/>
      <c r="BNO587" s="71"/>
      <c r="BNP587" s="71"/>
      <c r="BNQ587" s="71"/>
      <c r="BNR587" s="71"/>
      <c r="BNS587" s="71"/>
      <c r="BNT587" s="71"/>
      <c r="BNU587" s="71"/>
      <c r="BNV587" s="71"/>
      <c r="BNW587" s="71"/>
      <c r="BNX587" s="71"/>
      <c r="BNY587" s="71"/>
      <c r="BNZ587" s="71"/>
      <c r="BOA587" s="71"/>
      <c r="BOB587" s="71"/>
      <c r="BOC587" s="71"/>
      <c r="BOD587" s="71"/>
      <c r="BOE587" s="71"/>
      <c r="BOF587" s="71"/>
      <c r="BOG587" s="71"/>
      <c r="BOH587" s="71"/>
      <c r="BOI587" s="71"/>
      <c r="BOJ587" s="71"/>
      <c r="BOK587" s="71"/>
      <c r="BOL587" s="71"/>
      <c r="BOM587" s="71"/>
      <c r="BON587" s="71"/>
      <c r="BOO587" s="71"/>
      <c r="BOP587" s="71"/>
      <c r="BOQ587" s="71"/>
      <c r="BOR587" s="71"/>
      <c r="BOS587" s="71"/>
      <c r="BOT587" s="71"/>
      <c r="BOU587" s="71"/>
      <c r="BOV587" s="71"/>
      <c r="BOW587" s="71"/>
      <c r="BOX587" s="71"/>
      <c r="BOY587" s="71"/>
      <c r="BOZ587" s="71"/>
      <c r="BPA587" s="71"/>
      <c r="BPB587" s="71"/>
      <c r="BPC587" s="71"/>
      <c r="BPD587" s="71"/>
      <c r="BPE587" s="71"/>
      <c r="BPF587" s="71"/>
      <c r="BPG587" s="71"/>
      <c r="BPH587" s="71"/>
      <c r="BPI587" s="71"/>
      <c r="BPJ587" s="71"/>
      <c r="BPK587" s="71"/>
      <c r="BPL587" s="71"/>
      <c r="BPM587" s="71"/>
      <c r="BPN587" s="71"/>
      <c r="BPO587" s="71"/>
      <c r="BPP587" s="71"/>
      <c r="BPQ587" s="71"/>
      <c r="BPR587" s="71"/>
      <c r="BPS587" s="71"/>
      <c r="BPT587" s="71"/>
      <c r="BPU587" s="71"/>
      <c r="BPV587" s="71"/>
      <c r="BPW587" s="71"/>
      <c r="BPX587" s="71"/>
      <c r="BPY587" s="71"/>
      <c r="BPZ587" s="71"/>
      <c r="BQA587" s="71"/>
      <c r="BQB587" s="71"/>
      <c r="BQC587" s="71"/>
      <c r="BQD587" s="71"/>
      <c r="BQE587" s="71"/>
      <c r="BQF587" s="71"/>
      <c r="BQG587" s="71"/>
      <c r="BQH587" s="71"/>
      <c r="BQI587" s="71"/>
      <c r="BQJ587" s="71"/>
      <c r="BQK587" s="71"/>
      <c r="BQL587" s="71"/>
      <c r="BQM587" s="71"/>
      <c r="BQN587" s="71"/>
      <c r="BQO587" s="71"/>
      <c r="BQP587" s="71"/>
      <c r="BQQ587" s="71"/>
      <c r="BQR587" s="71"/>
      <c r="BQS587" s="71"/>
      <c r="BQT587" s="71"/>
      <c r="BQU587" s="71"/>
      <c r="BQV587" s="71"/>
      <c r="BQW587" s="71"/>
      <c r="BQX587" s="71"/>
      <c r="BQY587" s="71"/>
      <c r="BQZ587" s="71"/>
      <c r="BRA587" s="71"/>
      <c r="BRB587" s="71"/>
      <c r="BRC587" s="71"/>
      <c r="BRD587" s="71"/>
      <c r="BRE587" s="71"/>
      <c r="BRF587" s="71"/>
      <c r="BRG587" s="71"/>
      <c r="BRH587" s="71"/>
      <c r="BRI587" s="71"/>
      <c r="BRJ587" s="71"/>
      <c r="BRK587" s="71"/>
      <c r="BRL587" s="71"/>
      <c r="BRM587" s="71"/>
      <c r="BRN587" s="71"/>
      <c r="BRO587" s="71"/>
      <c r="BRP587" s="71"/>
      <c r="BRQ587" s="71"/>
      <c r="BRR587" s="71"/>
      <c r="BRS587" s="71"/>
      <c r="BRT587" s="71"/>
      <c r="BRU587" s="71"/>
      <c r="BRV587" s="71"/>
      <c r="BRW587" s="71"/>
      <c r="BRX587" s="71"/>
      <c r="BRY587" s="71"/>
      <c r="BRZ587" s="71"/>
      <c r="BSA587" s="71"/>
      <c r="BSB587" s="71"/>
      <c r="BSC587" s="71"/>
      <c r="BSD587" s="71"/>
      <c r="BSE587" s="71"/>
      <c r="BSF587" s="71"/>
      <c r="BSG587" s="71"/>
      <c r="BSH587" s="71"/>
      <c r="BSI587" s="71"/>
      <c r="BSJ587" s="71"/>
      <c r="BSK587" s="71"/>
      <c r="BSL587" s="71"/>
      <c r="BSM587" s="71"/>
      <c r="BSN587" s="71"/>
      <c r="BSO587" s="71"/>
      <c r="BSP587" s="71"/>
      <c r="BSQ587" s="71"/>
      <c r="BSR587" s="71"/>
      <c r="BSS587" s="71"/>
      <c r="BST587" s="71"/>
      <c r="BSU587" s="71"/>
      <c r="BSV587" s="71"/>
      <c r="BSW587" s="71"/>
      <c r="BSX587" s="71"/>
      <c r="BSY587" s="71"/>
      <c r="BSZ587" s="71"/>
      <c r="BTA587" s="71"/>
      <c r="BTB587" s="71"/>
      <c r="BTC587" s="71"/>
      <c r="BTD587" s="71"/>
      <c r="BTE587" s="71"/>
      <c r="BTF587" s="71"/>
      <c r="BTG587" s="71"/>
      <c r="BTH587" s="71"/>
      <c r="BTI587" s="71"/>
      <c r="BTJ587" s="71"/>
      <c r="BTK587" s="71"/>
      <c r="BTL587" s="71"/>
      <c r="BTM587" s="71"/>
      <c r="BTN587" s="71"/>
      <c r="BTO587" s="71"/>
      <c r="BTP587" s="71"/>
      <c r="BTQ587" s="71"/>
      <c r="BTR587" s="71"/>
      <c r="BTS587" s="71"/>
      <c r="BTT587" s="71"/>
      <c r="BTU587" s="71"/>
      <c r="BTV587" s="71"/>
      <c r="BTW587" s="71"/>
      <c r="BTX587" s="71"/>
      <c r="BTY587" s="71"/>
      <c r="BTZ587" s="71"/>
      <c r="BUA587" s="71"/>
      <c r="BUB587" s="71"/>
      <c r="BUC587" s="71"/>
      <c r="BUD587" s="71"/>
      <c r="BUE587" s="71"/>
      <c r="BUF587" s="71"/>
      <c r="BUG587" s="71"/>
      <c r="BUH587" s="71"/>
      <c r="BUI587" s="71"/>
      <c r="BUJ587" s="71"/>
      <c r="BUK587" s="71"/>
      <c r="BUL587" s="71"/>
      <c r="BUM587" s="71"/>
      <c r="BUN587" s="71"/>
      <c r="BUO587" s="71"/>
      <c r="BUP587" s="71"/>
      <c r="BUQ587" s="71"/>
      <c r="BUR587" s="71"/>
      <c r="BUS587" s="71"/>
      <c r="BUT587" s="71"/>
      <c r="BUU587" s="71"/>
      <c r="BUV587" s="71"/>
      <c r="BUW587" s="71"/>
      <c r="BUX587" s="71"/>
      <c r="BUY587" s="71"/>
      <c r="BUZ587" s="71"/>
    </row>
    <row r="588" spans="1617:1924">
      <c r="BJE588" s="71"/>
      <c r="BJF588" s="71"/>
      <c r="BJG588" s="71"/>
      <c r="BJH588" s="71"/>
      <c r="BJI588" s="71"/>
      <c r="BJJ588" s="71"/>
      <c r="BJK588" s="71"/>
      <c r="BJL588" s="71"/>
      <c r="BJM588" s="71"/>
      <c r="BJN588" s="71"/>
      <c r="BJO588" s="71"/>
      <c r="BJP588" s="71"/>
      <c r="BJQ588" s="71"/>
      <c r="BJR588" s="71"/>
      <c r="BJS588" s="71"/>
      <c r="BJT588" s="71"/>
      <c r="BJU588" s="71"/>
      <c r="BJV588" s="71"/>
      <c r="BJW588" s="71"/>
      <c r="BJX588" s="71"/>
      <c r="BJY588" s="71"/>
      <c r="BJZ588" s="71"/>
      <c r="BKA588" s="71"/>
      <c r="BKB588" s="71"/>
      <c r="BKC588" s="71"/>
      <c r="BKD588" s="71"/>
      <c r="BKE588" s="71"/>
      <c r="BKF588" s="71"/>
      <c r="BKG588" s="71"/>
      <c r="BKH588" s="71"/>
      <c r="BKI588" s="71"/>
      <c r="BKJ588" s="71"/>
      <c r="BKK588" s="71"/>
      <c r="BKL588" s="71"/>
      <c r="BKM588" s="71"/>
      <c r="BKN588" s="71"/>
      <c r="BKO588" s="71"/>
      <c r="BKP588" s="71"/>
      <c r="BKQ588" s="71"/>
      <c r="BKR588" s="71"/>
      <c r="BKS588" s="71"/>
      <c r="BKT588" s="71"/>
      <c r="BKU588" s="71"/>
      <c r="BKV588" s="71"/>
      <c r="BKW588" s="71"/>
      <c r="BKX588" s="71"/>
      <c r="BKY588" s="71"/>
      <c r="BKZ588" s="71"/>
      <c r="BLA588" s="71"/>
      <c r="BLB588" s="71"/>
      <c r="BLC588" s="71"/>
      <c r="BLD588" s="71"/>
      <c r="BLE588" s="71"/>
      <c r="BLF588" s="71"/>
      <c r="BLG588" s="71"/>
      <c r="BLH588" s="71"/>
      <c r="BLI588" s="71"/>
      <c r="BLJ588" s="71"/>
      <c r="BLK588" s="71"/>
      <c r="BLL588" s="71"/>
      <c r="BLM588" s="71"/>
      <c r="BLN588" s="71"/>
      <c r="BLO588" s="71"/>
      <c r="BLP588" s="71"/>
      <c r="BLQ588" s="71"/>
      <c r="BLR588" s="71"/>
      <c r="BLS588" s="71"/>
      <c r="BLT588" s="71"/>
      <c r="BLU588" s="71"/>
      <c r="BLV588" s="71"/>
      <c r="BLW588" s="71"/>
      <c r="BLX588" s="71"/>
      <c r="BLY588" s="71"/>
      <c r="BLZ588" s="71"/>
      <c r="BMA588" s="71"/>
      <c r="BMB588" s="71"/>
      <c r="BMC588" s="71"/>
      <c r="BMD588" s="71"/>
      <c r="BME588" s="71"/>
      <c r="BMF588" s="71"/>
      <c r="BMG588" s="71"/>
      <c r="BMH588" s="71"/>
      <c r="BMI588" s="71"/>
      <c r="BMJ588" s="71"/>
      <c r="BMK588" s="71"/>
      <c r="BML588" s="71"/>
      <c r="BMM588" s="71"/>
      <c r="BMN588" s="71"/>
      <c r="BMO588" s="71"/>
      <c r="BMP588" s="71"/>
      <c r="BMQ588" s="71"/>
      <c r="BMR588" s="71"/>
      <c r="BMS588" s="71"/>
      <c r="BMT588" s="71"/>
      <c r="BMU588" s="71"/>
      <c r="BMV588" s="71"/>
      <c r="BMW588" s="71"/>
      <c r="BMX588" s="71"/>
      <c r="BMY588" s="71"/>
      <c r="BMZ588" s="71"/>
      <c r="BNA588" s="71"/>
      <c r="BNB588" s="71"/>
      <c r="BNC588" s="71"/>
      <c r="BND588" s="71"/>
      <c r="BNE588" s="71"/>
      <c r="BNF588" s="71"/>
      <c r="BNG588" s="71"/>
      <c r="BNH588" s="71"/>
      <c r="BNI588" s="71"/>
      <c r="BNJ588" s="71"/>
      <c r="BNK588" s="71"/>
      <c r="BNL588" s="71"/>
      <c r="BNM588" s="71"/>
      <c r="BNN588" s="71"/>
      <c r="BNO588" s="71"/>
      <c r="BNP588" s="71"/>
      <c r="BNQ588" s="71"/>
      <c r="BNR588" s="71"/>
      <c r="BNS588" s="71"/>
      <c r="BNT588" s="71"/>
      <c r="BNU588" s="71"/>
      <c r="BNV588" s="71"/>
      <c r="BNW588" s="71"/>
      <c r="BNX588" s="71"/>
      <c r="BNY588" s="71"/>
      <c r="BNZ588" s="71"/>
      <c r="BOA588" s="71"/>
      <c r="BOB588" s="71"/>
      <c r="BOC588" s="71"/>
      <c r="BOD588" s="71"/>
      <c r="BOE588" s="71"/>
      <c r="BOF588" s="71"/>
      <c r="BOG588" s="71"/>
      <c r="BOH588" s="71"/>
      <c r="BOI588" s="71"/>
      <c r="BOJ588" s="71"/>
      <c r="BOK588" s="71"/>
      <c r="BOL588" s="71"/>
      <c r="BOM588" s="71"/>
      <c r="BON588" s="71"/>
      <c r="BOO588" s="71"/>
      <c r="BOP588" s="71"/>
      <c r="BOQ588" s="71"/>
      <c r="BOR588" s="71"/>
      <c r="BOS588" s="71"/>
      <c r="BOT588" s="71"/>
      <c r="BOU588" s="71"/>
      <c r="BOV588" s="71"/>
      <c r="BOW588" s="71"/>
      <c r="BOX588" s="71"/>
      <c r="BOY588" s="71"/>
      <c r="BOZ588" s="71"/>
      <c r="BPA588" s="71"/>
      <c r="BPB588" s="71"/>
      <c r="BPC588" s="71"/>
      <c r="BPD588" s="71"/>
      <c r="BPE588" s="71"/>
      <c r="BPF588" s="71"/>
      <c r="BPG588" s="71"/>
      <c r="BPH588" s="71"/>
      <c r="BPI588" s="71"/>
      <c r="BPJ588" s="71"/>
      <c r="BPK588" s="71"/>
      <c r="BPL588" s="71"/>
      <c r="BPM588" s="71"/>
      <c r="BPN588" s="71"/>
      <c r="BPO588" s="71"/>
      <c r="BPP588" s="71"/>
      <c r="BPQ588" s="71"/>
      <c r="BPR588" s="71"/>
      <c r="BPS588" s="71"/>
      <c r="BPT588" s="71"/>
      <c r="BPU588" s="71"/>
      <c r="BPV588" s="71"/>
      <c r="BPW588" s="71"/>
      <c r="BPX588" s="71"/>
      <c r="BPY588" s="71"/>
      <c r="BPZ588" s="71"/>
      <c r="BQA588" s="71"/>
      <c r="BQB588" s="71"/>
      <c r="BQC588" s="71"/>
      <c r="BQD588" s="71"/>
      <c r="BQE588" s="71"/>
      <c r="BQF588" s="71"/>
      <c r="BQG588" s="71"/>
      <c r="BQH588" s="71"/>
      <c r="BQI588" s="71"/>
      <c r="BQJ588" s="71"/>
      <c r="BQK588" s="71"/>
      <c r="BQL588" s="71"/>
      <c r="BQM588" s="71"/>
      <c r="BQN588" s="71"/>
      <c r="BQO588" s="71"/>
      <c r="BQP588" s="71"/>
      <c r="BQQ588" s="71"/>
      <c r="BQR588" s="71"/>
      <c r="BQS588" s="71"/>
      <c r="BQT588" s="71"/>
      <c r="BQU588" s="71"/>
      <c r="BQV588" s="71"/>
      <c r="BQW588" s="71"/>
      <c r="BQX588" s="71"/>
      <c r="BQY588" s="71"/>
      <c r="BQZ588" s="71"/>
      <c r="BRA588" s="71"/>
      <c r="BRB588" s="71"/>
      <c r="BRC588" s="71"/>
      <c r="BRD588" s="71"/>
      <c r="BRE588" s="71"/>
      <c r="BRF588" s="71"/>
      <c r="BRG588" s="71"/>
      <c r="BRH588" s="71"/>
      <c r="BRI588" s="71"/>
      <c r="BRJ588" s="71"/>
      <c r="BRK588" s="71"/>
      <c r="BRL588" s="71"/>
      <c r="BRM588" s="71"/>
      <c r="BRN588" s="71"/>
      <c r="BRO588" s="71"/>
      <c r="BRP588" s="71"/>
      <c r="BRQ588" s="71"/>
      <c r="BRR588" s="71"/>
      <c r="BRS588" s="71"/>
      <c r="BRT588" s="71"/>
      <c r="BRU588" s="71"/>
      <c r="BRV588" s="71"/>
      <c r="BRW588" s="71"/>
      <c r="BRX588" s="71"/>
      <c r="BRY588" s="71"/>
      <c r="BRZ588" s="71"/>
      <c r="BSA588" s="71"/>
      <c r="BSB588" s="71"/>
      <c r="BSC588" s="71"/>
      <c r="BSD588" s="71"/>
      <c r="BSE588" s="71"/>
      <c r="BSF588" s="71"/>
      <c r="BSG588" s="71"/>
      <c r="BSH588" s="71"/>
      <c r="BSI588" s="71"/>
      <c r="BSJ588" s="71"/>
      <c r="BSK588" s="71"/>
      <c r="BSL588" s="71"/>
      <c r="BSM588" s="71"/>
      <c r="BSN588" s="71"/>
      <c r="BSO588" s="71"/>
      <c r="BSP588" s="71"/>
      <c r="BSQ588" s="71"/>
      <c r="BSR588" s="71"/>
      <c r="BSS588" s="71"/>
      <c r="BST588" s="71"/>
      <c r="BSU588" s="71"/>
      <c r="BSV588" s="71"/>
      <c r="BSW588" s="71"/>
      <c r="BSX588" s="71"/>
      <c r="BSY588" s="71"/>
      <c r="BSZ588" s="71"/>
      <c r="BTA588" s="71"/>
      <c r="BTB588" s="71"/>
      <c r="BTC588" s="71"/>
      <c r="BTD588" s="71"/>
      <c r="BTE588" s="71"/>
      <c r="BTF588" s="71"/>
      <c r="BTG588" s="71"/>
      <c r="BTH588" s="71"/>
      <c r="BTI588" s="71"/>
      <c r="BTJ588" s="71"/>
      <c r="BTK588" s="71"/>
      <c r="BTL588" s="71"/>
      <c r="BTM588" s="71"/>
      <c r="BTN588" s="71"/>
      <c r="BTO588" s="71"/>
      <c r="BTP588" s="71"/>
      <c r="BTQ588" s="71"/>
      <c r="BTR588" s="71"/>
      <c r="BTS588" s="71"/>
      <c r="BTT588" s="71"/>
      <c r="BTU588" s="71"/>
      <c r="BTV588" s="71"/>
      <c r="BTW588" s="71"/>
      <c r="BTX588" s="71"/>
      <c r="BTY588" s="71"/>
      <c r="BTZ588" s="71"/>
      <c r="BUA588" s="71"/>
      <c r="BUB588" s="71"/>
      <c r="BUC588" s="71"/>
      <c r="BUD588" s="71"/>
      <c r="BUE588" s="71"/>
      <c r="BUF588" s="71"/>
      <c r="BUG588" s="71"/>
      <c r="BUH588" s="71"/>
      <c r="BUI588" s="71"/>
      <c r="BUJ588" s="71"/>
      <c r="BUK588" s="71"/>
      <c r="BUL588" s="71"/>
      <c r="BUM588" s="71"/>
      <c r="BUN588" s="71"/>
      <c r="BUO588" s="71"/>
      <c r="BUP588" s="71"/>
      <c r="BUQ588" s="71"/>
      <c r="BUR588" s="71"/>
      <c r="BUS588" s="71"/>
      <c r="BUT588" s="71"/>
      <c r="BUU588" s="71"/>
      <c r="BUV588" s="71"/>
      <c r="BUW588" s="71"/>
      <c r="BUX588" s="71"/>
      <c r="BUY588" s="71"/>
      <c r="BUZ588" s="71"/>
    </row>
    <row r="589" spans="1617:1924">
      <c r="BJE589" s="71"/>
      <c r="BJF589" s="71"/>
      <c r="BJG589" s="71"/>
      <c r="BJH589" s="71"/>
      <c r="BJI589" s="71"/>
      <c r="BJJ589" s="71"/>
      <c r="BJK589" s="71"/>
      <c r="BJL589" s="71"/>
      <c r="BJM589" s="71"/>
      <c r="BJN589" s="71"/>
      <c r="BJO589" s="71"/>
      <c r="BJP589" s="71"/>
      <c r="BJQ589" s="71"/>
      <c r="BJR589" s="71"/>
      <c r="BJS589" s="71"/>
      <c r="BJT589" s="71"/>
      <c r="BJU589" s="71"/>
      <c r="BJV589" s="71"/>
      <c r="BJW589" s="71"/>
      <c r="BJX589" s="71"/>
      <c r="BJY589" s="71"/>
      <c r="BJZ589" s="71"/>
      <c r="BKA589" s="71"/>
      <c r="BKB589" s="71"/>
      <c r="BKC589" s="71"/>
      <c r="BKD589" s="71"/>
      <c r="BKE589" s="71"/>
      <c r="BKF589" s="71"/>
      <c r="BKG589" s="71"/>
      <c r="BKH589" s="71"/>
      <c r="BKI589" s="71"/>
      <c r="BKJ589" s="71"/>
      <c r="BKK589" s="71"/>
      <c r="BKL589" s="71"/>
      <c r="BKM589" s="71"/>
      <c r="BKN589" s="71"/>
      <c r="BKO589" s="71"/>
      <c r="BKP589" s="71"/>
      <c r="BKQ589" s="71"/>
      <c r="BKR589" s="71"/>
      <c r="BKS589" s="71"/>
      <c r="BKT589" s="71"/>
      <c r="BKU589" s="71"/>
      <c r="BKV589" s="71"/>
      <c r="BKW589" s="71"/>
      <c r="BKX589" s="71"/>
      <c r="BKY589" s="71"/>
      <c r="BKZ589" s="71"/>
      <c r="BLA589" s="71"/>
      <c r="BLB589" s="71"/>
      <c r="BLC589" s="71"/>
      <c r="BLD589" s="71"/>
      <c r="BLE589" s="71"/>
      <c r="BLF589" s="71"/>
      <c r="BLG589" s="71"/>
      <c r="BLH589" s="71"/>
      <c r="BLI589" s="71"/>
      <c r="BLJ589" s="71"/>
      <c r="BLK589" s="71"/>
      <c r="BLL589" s="71"/>
      <c r="BLM589" s="71"/>
      <c r="BLN589" s="71"/>
      <c r="BLO589" s="71"/>
      <c r="BLP589" s="71"/>
      <c r="BLQ589" s="71"/>
      <c r="BLR589" s="71"/>
      <c r="BLS589" s="71"/>
      <c r="BLT589" s="71"/>
      <c r="BLU589" s="71"/>
      <c r="BLV589" s="71"/>
      <c r="BLW589" s="71"/>
      <c r="BLX589" s="71"/>
      <c r="BLY589" s="71"/>
      <c r="BLZ589" s="71"/>
      <c r="BMA589" s="71"/>
      <c r="BMB589" s="71"/>
      <c r="BMC589" s="71"/>
      <c r="BMD589" s="71"/>
      <c r="BME589" s="71"/>
      <c r="BMF589" s="71"/>
      <c r="BMG589" s="71"/>
      <c r="BMH589" s="71"/>
      <c r="BMI589" s="71"/>
      <c r="BMJ589" s="71"/>
      <c r="BMK589" s="71"/>
      <c r="BML589" s="71"/>
      <c r="BMM589" s="71"/>
      <c r="BMN589" s="71"/>
      <c r="BMO589" s="71"/>
      <c r="BMP589" s="71"/>
      <c r="BMQ589" s="71"/>
      <c r="BMR589" s="71"/>
      <c r="BMS589" s="71"/>
      <c r="BMT589" s="71"/>
      <c r="BMU589" s="71"/>
      <c r="BMV589" s="71"/>
      <c r="BMW589" s="71"/>
      <c r="BMX589" s="71"/>
      <c r="BMY589" s="71"/>
      <c r="BMZ589" s="71"/>
      <c r="BNA589" s="71"/>
      <c r="BNB589" s="71"/>
      <c r="BNC589" s="71"/>
      <c r="BND589" s="71"/>
      <c r="BNE589" s="71"/>
      <c r="BNF589" s="71"/>
      <c r="BNG589" s="71"/>
      <c r="BNH589" s="71"/>
      <c r="BNI589" s="71"/>
      <c r="BNJ589" s="71"/>
      <c r="BNK589" s="71"/>
      <c r="BNL589" s="71"/>
      <c r="BNM589" s="71"/>
      <c r="BNN589" s="71"/>
      <c r="BNO589" s="71"/>
      <c r="BNP589" s="71"/>
      <c r="BNQ589" s="71"/>
      <c r="BNR589" s="71"/>
      <c r="BNS589" s="71"/>
      <c r="BNT589" s="71"/>
      <c r="BNU589" s="71"/>
      <c r="BNV589" s="71"/>
      <c r="BNW589" s="71"/>
      <c r="BNX589" s="71"/>
      <c r="BNY589" s="71"/>
      <c r="BNZ589" s="71"/>
      <c r="BOA589" s="71"/>
      <c r="BOB589" s="71"/>
      <c r="BOC589" s="71"/>
      <c r="BOD589" s="71"/>
      <c r="BOE589" s="71"/>
      <c r="BOF589" s="71"/>
      <c r="BOG589" s="71"/>
      <c r="BOH589" s="71"/>
      <c r="BOI589" s="71"/>
      <c r="BOJ589" s="71"/>
      <c r="BOK589" s="71"/>
      <c r="BOL589" s="71"/>
      <c r="BOM589" s="71"/>
      <c r="BON589" s="71"/>
      <c r="BOO589" s="71"/>
      <c r="BOP589" s="71"/>
      <c r="BOQ589" s="71"/>
      <c r="BOR589" s="71"/>
      <c r="BOS589" s="71"/>
      <c r="BOT589" s="71"/>
      <c r="BOU589" s="71"/>
      <c r="BOV589" s="71"/>
      <c r="BOW589" s="71"/>
      <c r="BOX589" s="71"/>
      <c r="BOY589" s="71"/>
      <c r="BOZ589" s="71"/>
      <c r="BPA589" s="71"/>
      <c r="BPB589" s="71"/>
      <c r="BPC589" s="71"/>
      <c r="BPD589" s="71"/>
      <c r="BPE589" s="71"/>
      <c r="BPF589" s="71"/>
      <c r="BPG589" s="71"/>
      <c r="BPH589" s="71"/>
      <c r="BPI589" s="71"/>
      <c r="BPJ589" s="71"/>
      <c r="BPK589" s="71"/>
      <c r="BPL589" s="71"/>
      <c r="BPM589" s="71"/>
      <c r="BPN589" s="71"/>
      <c r="BPO589" s="71"/>
      <c r="BPP589" s="71"/>
      <c r="BPQ589" s="71"/>
      <c r="BPR589" s="71"/>
      <c r="BPS589" s="71"/>
      <c r="BPT589" s="71"/>
      <c r="BPU589" s="71"/>
      <c r="BPV589" s="71"/>
      <c r="BPW589" s="71"/>
      <c r="BPX589" s="71"/>
      <c r="BPY589" s="71"/>
      <c r="BPZ589" s="71"/>
      <c r="BQA589" s="71"/>
      <c r="BQB589" s="71"/>
      <c r="BQC589" s="71"/>
      <c r="BQD589" s="71"/>
      <c r="BQE589" s="71"/>
      <c r="BQF589" s="71"/>
      <c r="BQG589" s="71"/>
      <c r="BQH589" s="71"/>
      <c r="BQI589" s="71"/>
      <c r="BQJ589" s="71"/>
      <c r="BQK589" s="71"/>
      <c r="BQL589" s="71"/>
      <c r="BQM589" s="71"/>
      <c r="BQN589" s="71"/>
      <c r="BQO589" s="71"/>
      <c r="BQP589" s="71"/>
      <c r="BQQ589" s="71"/>
      <c r="BQR589" s="71"/>
      <c r="BQS589" s="71"/>
      <c r="BQT589" s="71"/>
      <c r="BQU589" s="71"/>
      <c r="BQV589" s="71"/>
      <c r="BQW589" s="71"/>
      <c r="BQX589" s="71"/>
      <c r="BQY589" s="71"/>
      <c r="BQZ589" s="71"/>
      <c r="BRA589" s="71"/>
      <c r="BRB589" s="71"/>
      <c r="BRC589" s="71"/>
      <c r="BRD589" s="71"/>
      <c r="BRE589" s="71"/>
      <c r="BRF589" s="71"/>
      <c r="BRG589" s="71"/>
      <c r="BRH589" s="71"/>
      <c r="BRI589" s="71"/>
      <c r="BRJ589" s="71"/>
      <c r="BRK589" s="71"/>
      <c r="BRL589" s="71"/>
      <c r="BRM589" s="71"/>
      <c r="BRN589" s="71"/>
      <c r="BRO589" s="71"/>
      <c r="BRP589" s="71"/>
      <c r="BRQ589" s="71"/>
      <c r="BRR589" s="71"/>
      <c r="BRS589" s="71"/>
      <c r="BRT589" s="71"/>
      <c r="BRU589" s="71"/>
      <c r="BRV589" s="71"/>
      <c r="BRW589" s="71"/>
      <c r="BRX589" s="71"/>
      <c r="BRY589" s="71"/>
      <c r="BRZ589" s="71"/>
      <c r="BSA589" s="71"/>
      <c r="BSB589" s="71"/>
      <c r="BSC589" s="71"/>
      <c r="BSD589" s="71"/>
      <c r="BSE589" s="71"/>
      <c r="BSF589" s="71"/>
      <c r="BSG589" s="71"/>
      <c r="BSH589" s="71"/>
      <c r="BSI589" s="71"/>
      <c r="BSJ589" s="71"/>
      <c r="BSK589" s="71"/>
      <c r="BSL589" s="71"/>
      <c r="BSM589" s="71"/>
      <c r="BSN589" s="71"/>
      <c r="BSO589" s="71"/>
      <c r="BSP589" s="71"/>
      <c r="BSQ589" s="71"/>
      <c r="BSR589" s="71"/>
      <c r="BSS589" s="71"/>
      <c r="BST589" s="71"/>
      <c r="BSU589" s="71"/>
      <c r="BSV589" s="71"/>
      <c r="BSW589" s="71"/>
      <c r="BSX589" s="71"/>
      <c r="BSY589" s="71"/>
      <c r="BSZ589" s="71"/>
      <c r="BTA589" s="71"/>
      <c r="BTB589" s="71"/>
      <c r="BTC589" s="71"/>
      <c r="BTD589" s="71"/>
      <c r="BTE589" s="71"/>
      <c r="BTF589" s="71"/>
      <c r="BTG589" s="71"/>
      <c r="BTH589" s="71"/>
      <c r="BTI589" s="71"/>
      <c r="BTJ589" s="71"/>
      <c r="BTK589" s="71"/>
      <c r="BTL589" s="71"/>
      <c r="BTM589" s="71"/>
      <c r="BTN589" s="71"/>
      <c r="BTO589" s="71"/>
      <c r="BTP589" s="71"/>
      <c r="BTQ589" s="71"/>
      <c r="BTR589" s="71"/>
      <c r="BTS589" s="71"/>
      <c r="BTT589" s="71"/>
      <c r="BTU589" s="71"/>
      <c r="BTV589" s="71"/>
      <c r="BTW589" s="71"/>
      <c r="BTX589" s="71"/>
      <c r="BTY589" s="71"/>
      <c r="BTZ589" s="71"/>
      <c r="BUA589" s="71"/>
      <c r="BUB589" s="71"/>
      <c r="BUC589" s="71"/>
      <c r="BUD589" s="71"/>
      <c r="BUE589" s="71"/>
      <c r="BUF589" s="71"/>
      <c r="BUG589" s="71"/>
      <c r="BUH589" s="71"/>
      <c r="BUI589" s="71"/>
      <c r="BUJ589" s="71"/>
      <c r="BUK589" s="71"/>
      <c r="BUL589" s="71"/>
      <c r="BUM589" s="71"/>
      <c r="BUN589" s="71"/>
      <c r="BUO589" s="71"/>
      <c r="BUP589" s="71"/>
      <c r="BUQ589" s="71"/>
      <c r="BUR589" s="71"/>
      <c r="BUS589" s="71"/>
      <c r="BUT589" s="71"/>
      <c r="BUU589" s="71"/>
      <c r="BUV589" s="71"/>
      <c r="BUW589" s="71"/>
      <c r="BUX589" s="71"/>
      <c r="BUY589" s="71"/>
      <c r="BUZ589" s="71"/>
    </row>
    <row r="590" spans="1617:1924">
      <c r="BJE590" s="71"/>
      <c r="BJF590" s="71"/>
      <c r="BJG590" s="71"/>
      <c r="BJH590" s="71"/>
      <c r="BJI590" s="71"/>
      <c r="BJJ590" s="71"/>
      <c r="BJK590" s="71"/>
      <c r="BJL590" s="71"/>
      <c r="BJM590" s="71"/>
      <c r="BJN590" s="71"/>
      <c r="BJO590" s="71"/>
      <c r="BJP590" s="71"/>
      <c r="BJQ590" s="71"/>
      <c r="BJR590" s="71"/>
      <c r="BJS590" s="71"/>
      <c r="BJT590" s="71"/>
      <c r="BJU590" s="71"/>
      <c r="BJV590" s="71"/>
      <c r="BJW590" s="71"/>
      <c r="BJX590" s="71"/>
      <c r="BJY590" s="71"/>
      <c r="BJZ590" s="71"/>
      <c r="BKA590" s="71"/>
      <c r="BKB590" s="71"/>
      <c r="BKC590" s="71"/>
      <c r="BKD590" s="71"/>
      <c r="BKE590" s="71"/>
      <c r="BKF590" s="71"/>
      <c r="BKG590" s="71"/>
      <c r="BKH590" s="71"/>
      <c r="BKI590" s="71"/>
      <c r="BKJ590" s="71"/>
      <c r="BKK590" s="71"/>
      <c r="BKL590" s="71"/>
      <c r="BKM590" s="71"/>
      <c r="BKN590" s="71"/>
      <c r="BKO590" s="71"/>
      <c r="BKP590" s="71"/>
      <c r="BKQ590" s="71"/>
      <c r="BKR590" s="71"/>
      <c r="BKS590" s="71"/>
      <c r="BKT590" s="71"/>
      <c r="BKU590" s="71"/>
      <c r="BKV590" s="71"/>
      <c r="BKW590" s="71"/>
      <c r="BKX590" s="71"/>
      <c r="BKY590" s="71"/>
      <c r="BKZ590" s="71"/>
      <c r="BLA590" s="71"/>
      <c r="BLB590" s="71"/>
      <c r="BLC590" s="71"/>
      <c r="BLD590" s="71"/>
      <c r="BLE590" s="71"/>
      <c r="BLF590" s="71"/>
      <c r="BLG590" s="71"/>
      <c r="BLH590" s="71"/>
      <c r="BLI590" s="71"/>
      <c r="BLJ590" s="71"/>
      <c r="BLK590" s="71"/>
      <c r="BLL590" s="71"/>
      <c r="BLM590" s="71"/>
      <c r="BLN590" s="71"/>
      <c r="BLO590" s="71"/>
      <c r="BLP590" s="71"/>
      <c r="BLQ590" s="71"/>
      <c r="BLR590" s="71"/>
      <c r="BLS590" s="71"/>
      <c r="BLT590" s="71"/>
      <c r="BLU590" s="71"/>
      <c r="BLV590" s="71"/>
      <c r="BLW590" s="71"/>
      <c r="BLX590" s="71"/>
      <c r="BLY590" s="71"/>
      <c r="BLZ590" s="71"/>
      <c r="BMA590" s="71"/>
      <c r="BMB590" s="71"/>
      <c r="BMC590" s="71"/>
      <c r="BMD590" s="71"/>
      <c r="BME590" s="71"/>
      <c r="BMF590" s="71"/>
      <c r="BMG590" s="71"/>
      <c r="BMH590" s="71"/>
      <c r="BMI590" s="71"/>
      <c r="BMJ590" s="71"/>
      <c r="BMK590" s="71"/>
      <c r="BML590" s="71"/>
      <c r="BMM590" s="71"/>
      <c r="BMN590" s="71"/>
      <c r="BMO590" s="71"/>
      <c r="BMP590" s="71"/>
      <c r="BMQ590" s="71"/>
      <c r="BMR590" s="71"/>
      <c r="BMS590" s="71"/>
      <c r="BMT590" s="71"/>
      <c r="BMU590" s="71"/>
      <c r="BMV590" s="71"/>
      <c r="BMW590" s="71"/>
      <c r="BMX590" s="71"/>
      <c r="BMY590" s="71"/>
      <c r="BMZ590" s="71"/>
      <c r="BNA590" s="71"/>
      <c r="BNB590" s="71"/>
      <c r="BNC590" s="71"/>
      <c r="BND590" s="71"/>
      <c r="BNE590" s="71"/>
      <c r="BNF590" s="71"/>
      <c r="BNG590" s="71"/>
      <c r="BNH590" s="71"/>
      <c r="BNI590" s="71"/>
      <c r="BNJ590" s="71"/>
      <c r="BNK590" s="71"/>
      <c r="BNL590" s="71"/>
      <c r="BNM590" s="71"/>
      <c r="BNN590" s="71"/>
      <c r="BNO590" s="71"/>
      <c r="BNP590" s="71"/>
      <c r="BNQ590" s="71"/>
      <c r="BNR590" s="71"/>
      <c r="BNS590" s="71"/>
      <c r="BNT590" s="71"/>
      <c r="BNU590" s="71"/>
      <c r="BNV590" s="71"/>
      <c r="BNW590" s="71"/>
      <c r="BNX590" s="71"/>
      <c r="BNY590" s="71"/>
      <c r="BNZ590" s="71"/>
      <c r="BOA590" s="71"/>
      <c r="BOB590" s="71"/>
      <c r="BOC590" s="71"/>
      <c r="BOD590" s="71"/>
      <c r="BOE590" s="71"/>
      <c r="BOF590" s="71"/>
      <c r="BOG590" s="71"/>
      <c r="BOH590" s="71"/>
      <c r="BOI590" s="71"/>
      <c r="BOJ590" s="71"/>
      <c r="BOK590" s="71"/>
      <c r="BOL590" s="71"/>
      <c r="BOM590" s="71"/>
      <c r="BON590" s="71"/>
      <c r="BOO590" s="71"/>
      <c r="BOP590" s="71"/>
      <c r="BOQ590" s="71"/>
      <c r="BOR590" s="71"/>
      <c r="BOS590" s="71"/>
      <c r="BOT590" s="71"/>
      <c r="BOU590" s="71"/>
      <c r="BOV590" s="71"/>
      <c r="BOW590" s="71"/>
      <c r="BOX590" s="71"/>
      <c r="BOY590" s="71"/>
      <c r="BOZ590" s="71"/>
      <c r="BPA590" s="71"/>
      <c r="BPB590" s="71"/>
      <c r="BPC590" s="71"/>
      <c r="BPD590" s="71"/>
      <c r="BPE590" s="71"/>
      <c r="BPF590" s="71"/>
      <c r="BPG590" s="71"/>
      <c r="BPH590" s="71"/>
      <c r="BPI590" s="71"/>
      <c r="BPJ590" s="71"/>
      <c r="BPK590" s="71"/>
      <c r="BPL590" s="71"/>
      <c r="BPM590" s="71"/>
      <c r="BPN590" s="71"/>
      <c r="BPO590" s="71"/>
      <c r="BPP590" s="71"/>
      <c r="BPQ590" s="71"/>
      <c r="BPR590" s="71"/>
      <c r="BPS590" s="71"/>
      <c r="BPT590" s="71"/>
      <c r="BPU590" s="71"/>
      <c r="BPV590" s="71"/>
      <c r="BPW590" s="71"/>
      <c r="BPX590" s="71"/>
      <c r="BPY590" s="71"/>
      <c r="BPZ590" s="71"/>
      <c r="BQA590" s="71"/>
      <c r="BQB590" s="71"/>
      <c r="BQC590" s="71"/>
      <c r="BQD590" s="71"/>
      <c r="BQE590" s="71"/>
      <c r="BQF590" s="71"/>
      <c r="BQG590" s="71"/>
      <c r="BQH590" s="71"/>
      <c r="BQI590" s="71"/>
      <c r="BQJ590" s="71"/>
      <c r="BQK590" s="71"/>
      <c r="BQL590" s="71"/>
      <c r="BQM590" s="71"/>
      <c r="BQN590" s="71"/>
      <c r="BQO590" s="71"/>
      <c r="BQP590" s="71"/>
      <c r="BQQ590" s="71"/>
      <c r="BQR590" s="71"/>
      <c r="BQS590" s="71"/>
      <c r="BQT590" s="71"/>
      <c r="BQU590" s="71"/>
      <c r="BQV590" s="71"/>
      <c r="BQW590" s="71"/>
      <c r="BQX590" s="71"/>
      <c r="BQY590" s="71"/>
      <c r="BQZ590" s="71"/>
      <c r="BRA590" s="71"/>
      <c r="BRB590" s="71"/>
      <c r="BRC590" s="71"/>
      <c r="BRD590" s="71"/>
      <c r="BRE590" s="71"/>
      <c r="BRF590" s="71"/>
      <c r="BRG590" s="71"/>
      <c r="BRH590" s="71"/>
      <c r="BRI590" s="71"/>
      <c r="BRJ590" s="71"/>
      <c r="BRK590" s="71"/>
      <c r="BRL590" s="71"/>
      <c r="BRM590" s="71"/>
      <c r="BRN590" s="71"/>
      <c r="BRO590" s="71"/>
      <c r="BRP590" s="71"/>
      <c r="BRQ590" s="71"/>
      <c r="BRR590" s="71"/>
      <c r="BRS590" s="71"/>
      <c r="BRT590" s="71"/>
      <c r="BRU590" s="71"/>
      <c r="BRV590" s="71"/>
      <c r="BRW590" s="71"/>
      <c r="BRX590" s="71"/>
      <c r="BRY590" s="71"/>
      <c r="BRZ590" s="71"/>
      <c r="BSA590" s="71"/>
      <c r="BSB590" s="71"/>
      <c r="BSC590" s="71"/>
      <c r="BSD590" s="71"/>
      <c r="BSE590" s="71"/>
      <c r="BSF590" s="71"/>
      <c r="BSG590" s="71"/>
      <c r="BSH590" s="71"/>
      <c r="BSI590" s="71"/>
      <c r="BSJ590" s="71"/>
      <c r="BSK590" s="71"/>
      <c r="BSL590" s="71"/>
      <c r="BSM590" s="71"/>
      <c r="BSN590" s="71"/>
      <c r="BSO590" s="71"/>
      <c r="BSP590" s="71"/>
      <c r="BSQ590" s="71"/>
      <c r="BSR590" s="71"/>
      <c r="BSS590" s="71"/>
      <c r="BST590" s="71"/>
      <c r="BSU590" s="71"/>
      <c r="BSV590" s="71"/>
      <c r="BSW590" s="71"/>
      <c r="BSX590" s="71"/>
      <c r="BSY590" s="71"/>
      <c r="BSZ590" s="71"/>
      <c r="BTA590" s="71"/>
      <c r="BTB590" s="71"/>
      <c r="BTC590" s="71"/>
      <c r="BTD590" s="71"/>
      <c r="BTE590" s="71"/>
      <c r="BTF590" s="71"/>
      <c r="BTG590" s="71"/>
      <c r="BTH590" s="71"/>
      <c r="BTI590" s="71"/>
      <c r="BTJ590" s="71"/>
      <c r="BTK590" s="71"/>
      <c r="BTL590" s="71"/>
      <c r="BTM590" s="71"/>
      <c r="BTN590" s="71"/>
      <c r="BTO590" s="71"/>
      <c r="BTP590" s="71"/>
      <c r="BTQ590" s="71"/>
      <c r="BTR590" s="71"/>
      <c r="BTS590" s="71"/>
      <c r="BTT590" s="71"/>
      <c r="BTU590" s="71"/>
      <c r="BTV590" s="71"/>
      <c r="BTW590" s="71"/>
      <c r="BTX590" s="71"/>
      <c r="BTY590" s="71"/>
      <c r="BTZ590" s="71"/>
      <c r="BUA590" s="71"/>
      <c r="BUB590" s="71"/>
      <c r="BUC590" s="71"/>
      <c r="BUD590" s="71"/>
      <c r="BUE590" s="71"/>
      <c r="BUF590" s="71"/>
      <c r="BUG590" s="71"/>
      <c r="BUH590" s="71"/>
      <c r="BUI590" s="71"/>
      <c r="BUJ590" s="71"/>
      <c r="BUK590" s="71"/>
      <c r="BUL590" s="71"/>
      <c r="BUM590" s="71"/>
      <c r="BUN590" s="71"/>
      <c r="BUO590" s="71"/>
      <c r="BUP590" s="71"/>
      <c r="BUQ590" s="71"/>
      <c r="BUR590" s="71"/>
      <c r="BUS590" s="71"/>
      <c r="BUT590" s="71"/>
      <c r="BUU590" s="71"/>
      <c r="BUV590" s="71"/>
      <c r="BUW590" s="71"/>
      <c r="BUX590" s="71"/>
      <c r="BUY590" s="71"/>
      <c r="BUZ590" s="71"/>
    </row>
    <row r="591" spans="1617:1924">
      <c r="BJE591" s="71"/>
      <c r="BJF591" s="71"/>
      <c r="BJG591" s="71"/>
      <c r="BJH591" s="71"/>
      <c r="BJI591" s="71"/>
      <c r="BJJ591" s="71"/>
      <c r="BJK591" s="71"/>
      <c r="BJL591" s="71"/>
      <c r="BJM591" s="71"/>
      <c r="BJN591" s="71"/>
      <c r="BJO591" s="71"/>
      <c r="BJP591" s="71"/>
      <c r="BJQ591" s="71"/>
      <c r="BJR591" s="71"/>
      <c r="BJS591" s="71"/>
      <c r="BJT591" s="71"/>
      <c r="BJU591" s="71"/>
      <c r="BJV591" s="71"/>
      <c r="BJW591" s="71"/>
      <c r="BJX591" s="71"/>
      <c r="BJY591" s="71"/>
      <c r="BJZ591" s="71"/>
      <c r="BKA591" s="71"/>
      <c r="BKB591" s="71"/>
      <c r="BKC591" s="71"/>
      <c r="BKD591" s="71"/>
      <c r="BKE591" s="71"/>
      <c r="BKF591" s="71"/>
      <c r="BKG591" s="71"/>
      <c r="BKH591" s="71"/>
      <c r="BKI591" s="71"/>
      <c r="BKJ591" s="71"/>
      <c r="BKK591" s="71"/>
      <c r="BKL591" s="71"/>
      <c r="BKM591" s="71"/>
      <c r="BKN591" s="71"/>
      <c r="BKO591" s="71"/>
      <c r="BKP591" s="71"/>
      <c r="BKQ591" s="71"/>
      <c r="BKR591" s="71"/>
      <c r="BKS591" s="71"/>
      <c r="BKT591" s="71"/>
      <c r="BKU591" s="71"/>
      <c r="BKV591" s="71"/>
      <c r="BKW591" s="71"/>
      <c r="BKX591" s="71"/>
      <c r="BKY591" s="71"/>
      <c r="BKZ591" s="71"/>
      <c r="BLA591" s="71"/>
      <c r="BLB591" s="71"/>
      <c r="BLC591" s="71"/>
      <c r="BLD591" s="71"/>
      <c r="BLE591" s="71"/>
      <c r="BLF591" s="71"/>
      <c r="BLG591" s="71"/>
      <c r="BLH591" s="71"/>
      <c r="BLI591" s="71"/>
      <c r="BLJ591" s="71"/>
      <c r="BLK591" s="71"/>
      <c r="BLL591" s="71"/>
      <c r="BLM591" s="71"/>
      <c r="BLN591" s="71"/>
      <c r="BLO591" s="71"/>
      <c r="BLP591" s="71"/>
      <c r="BLQ591" s="71"/>
      <c r="BLR591" s="71"/>
      <c r="BLS591" s="71"/>
      <c r="BLT591" s="71"/>
      <c r="BLU591" s="71"/>
      <c r="BLV591" s="71"/>
      <c r="BLW591" s="71"/>
      <c r="BLX591" s="71"/>
      <c r="BLY591" s="71"/>
      <c r="BLZ591" s="71"/>
      <c r="BMA591" s="71"/>
      <c r="BMB591" s="71"/>
      <c r="BMC591" s="71"/>
      <c r="BMD591" s="71"/>
      <c r="BME591" s="71"/>
      <c r="BMF591" s="71"/>
      <c r="BMG591" s="71"/>
      <c r="BMH591" s="71"/>
      <c r="BMI591" s="71"/>
      <c r="BMJ591" s="71"/>
      <c r="BMK591" s="71"/>
      <c r="BML591" s="71"/>
      <c r="BMM591" s="71"/>
      <c r="BMN591" s="71"/>
      <c r="BMO591" s="71"/>
      <c r="BMP591" s="71"/>
      <c r="BMQ591" s="71"/>
      <c r="BMR591" s="71"/>
      <c r="BMS591" s="71"/>
      <c r="BMT591" s="71"/>
      <c r="BMU591" s="71"/>
      <c r="BMV591" s="71"/>
      <c r="BMW591" s="71"/>
      <c r="BMX591" s="71"/>
      <c r="BMY591" s="71"/>
      <c r="BMZ591" s="71"/>
      <c r="BNA591" s="71"/>
      <c r="BNB591" s="71"/>
      <c r="BNC591" s="71"/>
      <c r="BND591" s="71"/>
      <c r="BNE591" s="71"/>
      <c r="BNF591" s="71"/>
      <c r="BNG591" s="71"/>
      <c r="BNH591" s="71"/>
      <c r="BNI591" s="71"/>
      <c r="BNJ591" s="71"/>
      <c r="BNK591" s="71"/>
      <c r="BNL591" s="71"/>
      <c r="BNM591" s="71"/>
      <c r="BNN591" s="71"/>
      <c r="BNO591" s="71"/>
      <c r="BNP591" s="71"/>
      <c r="BNQ591" s="71"/>
      <c r="BNR591" s="71"/>
      <c r="BNS591" s="71"/>
      <c r="BNT591" s="71"/>
      <c r="BNU591" s="71"/>
      <c r="BNV591" s="71"/>
      <c r="BNW591" s="71"/>
      <c r="BNX591" s="71"/>
      <c r="BNY591" s="71"/>
      <c r="BNZ591" s="71"/>
      <c r="BOA591" s="71"/>
      <c r="BOB591" s="71"/>
      <c r="BOC591" s="71"/>
      <c r="BOD591" s="71"/>
      <c r="BOE591" s="71"/>
      <c r="BOF591" s="71"/>
      <c r="BOG591" s="71"/>
      <c r="BOH591" s="71"/>
      <c r="BOI591" s="71"/>
      <c r="BOJ591" s="71"/>
      <c r="BOK591" s="71"/>
      <c r="BOL591" s="71"/>
      <c r="BOM591" s="71"/>
      <c r="BON591" s="71"/>
      <c r="BOO591" s="71"/>
      <c r="BOP591" s="71"/>
      <c r="BOQ591" s="71"/>
      <c r="BOR591" s="71"/>
      <c r="BOS591" s="71"/>
      <c r="BOT591" s="71"/>
      <c r="BOU591" s="71"/>
      <c r="BOV591" s="71"/>
      <c r="BOW591" s="71"/>
      <c r="BOX591" s="71"/>
      <c r="BOY591" s="71"/>
      <c r="BOZ591" s="71"/>
      <c r="BPA591" s="71"/>
      <c r="BPB591" s="71"/>
      <c r="BPC591" s="71"/>
      <c r="BPD591" s="71"/>
      <c r="BPE591" s="71"/>
      <c r="BPF591" s="71"/>
      <c r="BPG591" s="71"/>
      <c r="BPH591" s="71"/>
      <c r="BPI591" s="71"/>
      <c r="BPJ591" s="71"/>
      <c r="BPK591" s="71"/>
      <c r="BPL591" s="71"/>
      <c r="BPM591" s="71"/>
      <c r="BPN591" s="71"/>
      <c r="BPO591" s="71"/>
      <c r="BPP591" s="71"/>
      <c r="BPQ591" s="71"/>
      <c r="BPR591" s="71"/>
      <c r="BPS591" s="71"/>
      <c r="BPT591" s="71"/>
      <c r="BPU591" s="71"/>
      <c r="BPV591" s="71"/>
      <c r="BPW591" s="71"/>
      <c r="BPX591" s="71"/>
      <c r="BPY591" s="71"/>
      <c r="BPZ591" s="71"/>
      <c r="BQA591" s="71"/>
      <c r="BQB591" s="71"/>
      <c r="BQC591" s="71"/>
      <c r="BQD591" s="71"/>
      <c r="BQE591" s="71"/>
      <c r="BQF591" s="71"/>
      <c r="BQG591" s="71"/>
      <c r="BQH591" s="71"/>
      <c r="BQI591" s="71"/>
      <c r="BQJ591" s="71"/>
      <c r="BQK591" s="71"/>
      <c r="BQL591" s="71"/>
      <c r="BQM591" s="71"/>
      <c r="BQN591" s="71"/>
      <c r="BQO591" s="71"/>
      <c r="BQP591" s="71"/>
      <c r="BQQ591" s="71"/>
      <c r="BQR591" s="71"/>
      <c r="BQS591" s="71"/>
      <c r="BQT591" s="71"/>
      <c r="BQU591" s="71"/>
      <c r="BQV591" s="71"/>
      <c r="BQW591" s="71"/>
      <c r="BQX591" s="71"/>
      <c r="BQY591" s="71"/>
      <c r="BQZ591" s="71"/>
      <c r="BRA591" s="71"/>
      <c r="BRB591" s="71"/>
      <c r="BRC591" s="71"/>
      <c r="BRD591" s="71"/>
      <c r="BRE591" s="71"/>
      <c r="BRF591" s="71"/>
      <c r="BRG591" s="71"/>
      <c r="BRH591" s="71"/>
      <c r="BRI591" s="71"/>
      <c r="BRJ591" s="71"/>
      <c r="BRK591" s="71"/>
      <c r="BRL591" s="71"/>
      <c r="BRM591" s="71"/>
      <c r="BRN591" s="71"/>
      <c r="BRO591" s="71"/>
      <c r="BRP591" s="71"/>
      <c r="BRQ591" s="71"/>
      <c r="BRR591" s="71"/>
      <c r="BRS591" s="71"/>
      <c r="BRT591" s="71"/>
      <c r="BRU591" s="71"/>
      <c r="BRV591" s="71"/>
      <c r="BRW591" s="71"/>
      <c r="BRX591" s="71"/>
      <c r="BRY591" s="71"/>
      <c r="BRZ591" s="71"/>
      <c r="BSA591" s="71"/>
      <c r="BSB591" s="71"/>
      <c r="BSC591" s="71"/>
      <c r="BSD591" s="71"/>
      <c r="BSE591" s="71"/>
      <c r="BSF591" s="71"/>
      <c r="BSG591" s="71"/>
      <c r="BSH591" s="71"/>
      <c r="BSI591" s="71"/>
      <c r="BSJ591" s="71"/>
      <c r="BSK591" s="71"/>
      <c r="BSL591" s="71"/>
      <c r="BSM591" s="71"/>
      <c r="BSN591" s="71"/>
      <c r="BSO591" s="71"/>
      <c r="BSP591" s="71"/>
      <c r="BSQ591" s="71"/>
      <c r="BSR591" s="71"/>
      <c r="BSS591" s="71"/>
      <c r="BST591" s="71"/>
      <c r="BSU591" s="71"/>
      <c r="BSV591" s="71"/>
      <c r="BSW591" s="71"/>
      <c r="BSX591" s="71"/>
      <c r="BSY591" s="71"/>
      <c r="BSZ591" s="71"/>
      <c r="BTA591" s="71"/>
      <c r="BTB591" s="71"/>
      <c r="BTC591" s="71"/>
      <c r="BTD591" s="71"/>
      <c r="BTE591" s="71"/>
      <c r="BTF591" s="71"/>
      <c r="BTG591" s="71"/>
      <c r="BTH591" s="71"/>
      <c r="BTI591" s="71"/>
      <c r="BTJ591" s="71"/>
      <c r="BTK591" s="71"/>
      <c r="BTL591" s="71"/>
      <c r="BTM591" s="71"/>
      <c r="BTN591" s="71"/>
      <c r="BTO591" s="71"/>
      <c r="BTP591" s="71"/>
      <c r="BTQ591" s="71"/>
      <c r="BTR591" s="71"/>
      <c r="BTS591" s="71"/>
      <c r="BTT591" s="71"/>
      <c r="BTU591" s="71"/>
      <c r="BTV591" s="71"/>
      <c r="BTW591" s="71"/>
      <c r="BTX591" s="71"/>
      <c r="BTY591" s="71"/>
      <c r="BTZ591" s="71"/>
      <c r="BUA591" s="71"/>
      <c r="BUB591" s="71"/>
      <c r="BUC591" s="71"/>
      <c r="BUD591" s="71"/>
      <c r="BUE591" s="71"/>
      <c r="BUF591" s="71"/>
      <c r="BUG591" s="71"/>
      <c r="BUH591" s="71"/>
      <c r="BUI591" s="71"/>
      <c r="BUJ591" s="71"/>
      <c r="BUK591" s="71"/>
      <c r="BUL591" s="71"/>
      <c r="BUM591" s="71"/>
      <c r="BUN591" s="71"/>
      <c r="BUO591" s="71"/>
      <c r="BUP591" s="71"/>
      <c r="BUQ591" s="71"/>
      <c r="BUR591" s="71"/>
      <c r="BUS591" s="71"/>
      <c r="BUT591" s="71"/>
      <c r="BUU591" s="71"/>
      <c r="BUV591" s="71"/>
      <c r="BUW591" s="71"/>
      <c r="BUX591" s="71"/>
      <c r="BUY591" s="71"/>
      <c r="BUZ591" s="71"/>
    </row>
    <row r="592" spans="1617:1924">
      <c r="BJE592" s="71"/>
      <c r="BJF592" s="71"/>
      <c r="BJG592" s="71"/>
      <c r="BJH592" s="71"/>
      <c r="BJI592" s="71"/>
      <c r="BJJ592" s="71"/>
      <c r="BJK592" s="71"/>
      <c r="BJL592" s="71"/>
      <c r="BJM592" s="71"/>
      <c r="BJN592" s="71"/>
      <c r="BJO592" s="71"/>
      <c r="BJP592" s="71"/>
      <c r="BJQ592" s="71"/>
      <c r="BJR592" s="71"/>
      <c r="BJS592" s="71"/>
      <c r="BJT592" s="71"/>
      <c r="BJU592" s="71"/>
      <c r="BJV592" s="71"/>
      <c r="BJW592" s="71"/>
      <c r="BJX592" s="71"/>
      <c r="BJY592" s="71"/>
      <c r="BJZ592" s="71"/>
      <c r="BKA592" s="71"/>
      <c r="BKB592" s="71"/>
      <c r="BKC592" s="71"/>
      <c r="BKD592" s="71"/>
      <c r="BKE592" s="71"/>
      <c r="BKF592" s="71"/>
      <c r="BKG592" s="71"/>
      <c r="BKH592" s="71"/>
      <c r="BKI592" s="71"/>
      <c r="BKJ592" s="71"/>
      <c r="BKK592" s="71"/>
      <c r="BKL592" s="71"/>
      <c r="BKM592" s="71"/>
      <c r="BKN592" s="71"/>
      <c r="BKO592" s="71"/>
      <c r="BKP592" s="71"/>
      <c r="BKQ592" s="71"/>
      <c r="BKR592" s="71"/>
      <c r="BKS592" s="71"/>
      <c r="BKT592" s="71"/>
      <c r="BKU592" s="71"/>
      <c r="BKV592" s="71"/>
      <c r="BKW592" s="71"/>
      <c r="BKX592" s="71"/>
      <c r="BKY592" s="71"/>
      <c r="BKZ592" s="71"/>
      <c r="BLA592" s="71"/>
      <c r="BLB592" s="71"/>
      <c r="BLC592" s="71"/>
      <c r="BLD592" s="71"/>
      <c r="BLE592" s="71"/>
      <c r="BLF592" s="71"/>
      <c r="BLG592" s="71"/>
      <c r="BLH592" s="71"/>
      <c r="BLI592" s="71"/>
      <c r="BLJ592" s="71"/>
      <c r="BLK592" s="71"/>
      <c r="BLL592" s="71"/>
      <c r="BLM592" s="71"/>
      <c r="BLN592" s="71"/>
      <c r="BLO592" s="71"/>
      <c r="BLP592" s="71"/>
      <c r="BLQ592" s="71"/>
      <c r="BLR592" s="71"/>
      <c r="BLS592" s="71"/>
      <c r="BLT592" s="71"/>
      <c r="BLU592" s="71"/>
      <c r="BLV592" s="71"/>
      <c r="BLW592" s="71"/>
      <c r="BLX592" s="71"/>
      <c r="BLY592" s="71"/>
      <c r="BLZ592" s="71"/>
      <c r="BMA592" s="71"/>
      <c r="BMB592" s="71"/>
      <c r="BMC592" s="71"/>
      <c r="BMD592" s="71"/>
      <c r="BME592" s="71"/>
      <c r="BMF592" s="71"/>
      <c r="BMG592" s="71"/>
      <c r="BMH592" s="71"/>
      <c r="BMI592" s="71"/>
      <c r="BMJ592" s="71"/>
      <c r="BMK592" s="71"/>
      <c r="BML592" s="71"/>
      <c r="BMM592" s="71"/>
      <c r="BMN592" s="71"/>
      <c r="BMO592" s="71"/>
      <c r="BMP592" s="71"/>
      <c r="BMQ592" s="71"/>
      <c r="BMR592" s="71"/>
      <c r="BMS592" s="71"/>
      <c r="BMT592" s="71"/>
      <c r="BMU592" s="71"/>
      <c r="BMV592" s="71"/>
      <c r="BMW592" s="71"/>
      <c r="BMX592" s="71"/>
      <c r="BMY592" s="71"/>
      <c r="BMZ592" s="71"/>
      <c r="BNA592" s="71"/>
      <c r="BNB592" s="71"/>
      <c r="BNC592" s="71"/>
      <c r="BND592" s="71"/>
      <c r="BNE592" s="71"/>
      <c r="BNF592" s="71"/>
      <c r="BNG592" s="71"/>
      <c r="BNH592" s="71"/>
      <c r="BNI592" s="71"/>
      <c r="BNJ592" s="71"/>
      <c r="BNK592" s="71"/>
      <c r="BNL592" s="71"/>
      <c r="BNM592" s="71"/>
      <c r="BNN592" s="71"/>
      <c r="BNO592" s="71"/>
      <c r="BNP592" s="71"/>
      <c r="BNQ592" s="71"/>
      <c r="BNR592" s="71"/>
      <c r="BNS592" s="71"/>
      <c r="BNT592" s="71"/>
      <c r="BNU592" s="71"/>
      <c r="BNV592" s="71"/>
      <c r="BNW592" s="71"/>
      <c r="BNX592" s="71"/>
      <c r="BNY592" s="71"/>
      <c r="BNZ592" s="71"/>
      <c r="BOA592" s="71"/>
      <c r="BOB592" s="71"/>
      <c r="BOC592" s="71"/>
      <c r="BOD592" s="71"/>
      <c r="BOE592" s="71"/>
      <c r="BOF592" s="71"/>
      <c r="BOG592" s="71"/>
      <c r="BOH592" s="71"/>
      <c r="BOI592" s="71"/>
      <c r="BOJ592" s="71"/>
      <c r="BOK592" s="71"/>
      <c r="BOL592" s="71"/>
      <c r="BOM592" s="71"/>
      <c r="BON592" s="71"/>
      <c r="BOO592" s="71"/>
      <c r="BOP592" s="71"/>
      <c r="BOQ592" s="71"/>
      <c r="BOR592" s="71"/>
      <c r="BOS592" s="71"/>
      <c r="BOT592" s="71"/>
      <c r="BOU592" s="71"/>
      <c r="BOV592" s="71"/>
      <c r="BOW592" s="71"/>
      <c r="BOX592" s="71"/>
      <c r="BOY592" s="71"/>
      <c r="BOZ592" s="71"/>
      <c r="BPA592" s="71"/>
      <c r="BPB592" s="71"/>
      <c r="BPC592" s="71"/>
      <c r="BPD592" s="71"/>
      <c r="BPE592" s="71"/>
      <c r="BPF592" s="71"/>
      <c r="BPG592" s="71"/>
      <c r="BPH592" s="71"/>
      <c r="BPI592" s="71"/>
      <c r="BPJ592" s="71"/>
      <c r="BPK592" s="71"/>
      <c r="BPL592" s="71"/>
      <c r="BPM592" s="71"/>
      <c r="BPN592" s="71"/>
      <c r="BPO592" s="71"/>
      <c r="BPP592" s="71"/>
      <c r="BPQ592" s="71"/>
      <c r="BPR592" s="71"/>
      <c r="BPS592" s="71"/>
      <c r="BPT592" s="71"/>
      <c r="BPU592" s="71"/>
      <c r="BPV592" s="71"/>
      <c r="BPW592" s="71"/>
      <c r="BPX592" s="71"/>
      <c r="BPY592" s="71"/>
      <c r="BPZ592" s="71"/>
      <c r="BQA592" s="71"/>
      <c r="BQB592" s="71"/>
      <c r="BQC592" s="71"/>
      <c r="BQD592" s="71"/>
      <c r="BQE592" s="71"/>
      <c r="BQF592" s="71"/>
      <c r="BQG592" s="71"/>
      <c r="BQH592" s="71"/>
      <c r="BQI592" s="71"/>
      <c r="BQJ592" s="71"/>
      <c r="BQK592" s="71"/>
      <c r="BQL592" s="71"/>
      <c r="BQM592" s="71"/>
      <c r="BQN592" s="71"/>
      <c r="BQO592" s="71"/>
      <c r="BQP592" s="71"/>
      <c r="BQQ592" s="71"/>
      <c r="BQR592" s="71"/>
      <c r="BQS592" s="71"/>
      <c r="BQT592" s="71"/>
      <c r="BQU592" s="71"/>
      <c r="BQV592" s="71"/>
      <c r="BQW592" s="71"/>
      <c r="BQX592" s="71"/>
      <c r="BQY592" s="71"/>
      <c r="BQZ592" s="71"/>
      <c r="BRA592" s="71"/>
      <c r="BRB592" s="71"/>
      <c r="BRC592" s="71"/>
      <c r="BRD592" s="71"/>
      <c r="BRE592" s="71"/>
      <c r="BRF592" s="71"/>
      <c r="BRG592" s="71"/>
      <c r="BRH592" s="71"/>
      <c r="BRI592" s="71"/>
      <c r="BRJ592" s="71"/>
      <c r="BRK592" s="71"/>
      <c r="BRL592" s="71"/>
      <c r="BRM592" s="71"/>
      <c r="BRN592" s="71"/>
      <c r="BRO592" s="71"/>
      <c r="BRP592" s="71"/>
      <c r="BRQ592" s="71"/>
      <c r="BRR592" s="71"/>
      <c r="BRS592" s="71"/>
      <c r="BRT592" s="71"/>
      <c r="BRU592" s="71"/>
      <c r="BRV592" s="71"/>
      <c r="BRW592" s="71"/>
      <c r="BRX592" s="71"/>
      <c r="BRY592" s="71"/>
      <c r="BRZ592" s="71"/>
      <c r="BSA592" s="71"/>
      <c r="BSB592" s="71"/>
      <c r="BSC592" s="71"/>
      <c r="BSD592" s="71"/>
      <c r="BSE592" s="71"/>
      <c r="BSF592" s="71"/>
      <c r="BSG592" s="71"/>
      <c r="BSH592" s="71"/>
      <c r="BSI592" s="71"/>
      <c r="BSJ592" s="71"/>
      <c r="BSK592" s="71"/>
      <c r="BSL592" s="71"/>
      <c r="BSM592" s="71"/>
      <c r="BSN592" s="71"/>
      <c r="BSO592" s="71"/>
      <c r="BSP592" s="71"/>
      <c r="BSQ592" s="71"/>
      <c r="BSR592" s="71"/>
      <c r="BSS592" s="71"/>
      <c r="BST592" s="71"/>
      <c r="BSU592" s="71"/>
      <c r="BSV592" s="71"/>
      <c r="BSW592" s="71"/>
      <c r="BSX592" s="71"/>
      <c r="BSY592" s="71"/>
      <c r="BSZ592" s="71"/>
      <c r="BTA592" s="71"/>
      <c r="BTB592" s="71"/>
      <c r="BTC592" s="71"/>
      <c r="BTD592" s="71"/>
      <c r="BTE592" s="71"/>
      <c r="BTF592" s="71"/>
      <c r="BTG592" s="71"/>
      <c r="BTH592" s="71"/>
      <c r="BTI592" s="71"/>
      <c r="BTJ592" s="71"/>
      <c r="BTK592" s="71"/>
      <c r="BTL592" s="71"/>
      <c r="BTM592" s="71"/>
      <c r="BTN592" s="71"/>
      <c r="BTO592" s="71"/>
      <c r="BTP592" s="71"/>
      <c r="BTQ592" s="71"/>
      <c r="BTR592" s="71"/>
      <c r="BTS592" s="71"/>
      <c r="BTT592" s="71"/>
      <c r="BTU592" s="71"/>
      <c r="BTV592" s="71"/>
      <c r="BTW592" s="71"/>
      <c r="BTX592" s="71"/>
      <c r="BTY592" s="71"/>
      <c r="BTZ592" s="71"/>
      <c r="BUA592" s="71"/>
      <c r="BUB592" s="71"/>
      <c r="BUC592" s="71"/>
      <c r="BUD592" s="71"/>
      <c r="BUE592" s="71"/>
      <c r="BUF592" s="71"/>
      <c r="BUG592" s="71"/>
      <c r="BUH592" s="71"/>
      <c r="BUI592" s="71"/>
      <c r="BUJ592" s="71"/>
      <c r="BUK592" s="71"/>
      <c r="BUL592" s="71"/>
      <c r="BUM592" s="71"/>
      <c r="BUN592" s="71"/>
      <c r="BUO592" s="71"/>
      <c r="BUP592" s="71"/>
      <c r="BUQ592" s="71"/>
      <c r="BUR592" s="71"/>
      <c r="BUS592" s="71"/>
      <c r="BUT592" s="71"/>
      <c r="BUU592" s="71"/>
      <c r="BUV592" s="71"/>
      <c r="BUW592" s="71"/>
      <c r="BUX592" s="71"/>
      <c r="BUY592" s="71"/>
      <c r="BUZ592" s="71"/>
    </row>
    <row r="593" spans="1617:1924">
      <c r="BJE593" s="71"/>
      <c r="BJF593" s="71"/>
      <c r="BJG593" s="71"/>
      <c r="BJH593" s="71"/>
      <c r="BJI593" s="71"/>
      <c r="BJJ593" s="71"/>
      <c r="BJK593" s="71"/>
      <c r="BJL593" s="71"/>
      <c r="BJM593" s="71"/>
      <c r="BJN593" s="71"/>
      <c r="BJO593" s="71"/>
      <c r="BJP593" s="71"/>
      <c r="BJQ593" s="71"/>
      <c r="BJR593" s="71"/>
      <c r="BJS593" s="71"/>
      <c r="BJT593" s="71"/>
      <c r="BJU593" s="71"/>
      <c r="BJV593" s="71"/>
      <c r="BJW593" s="71"/>
      <c r="BJX593" s="71"/>
      <c r="BJY593" s="71"/>
      <c r="BJZ593" s="71"/>
      <c r="BKA593" s="71"/>
      <c r="BKB593" s="71"/>
      <c r="BKC593" s="71"/>
      <c r="BKD593" s="71"/>
      <c r="BKE593" s="71"/>
      <c r="BKF593" s="71"/>
      <c r="BKG593" s="71"/>
      <c r="BKH593" s="71"/>
      <c r="BKI593" s="71"/>
      <c r="BKJ593" s="71"/>
      <c r="BKK593" s="71"/>
      <c r="BKL593" s="71"/>
      <c r="BKM593" s="71"/>
      <c r="BKN593" s="71"/>
      <c r="BKO593" s="71"/>
      <c r="BKP593" s="71"/>
      <c r="BKQ593" s="71"/>
      <c r="BKR593" s="71"/>
      <c r="BKS593" s="71"/>
      <c r="BKT593" s="71"/>
      <c r="BKU593" s="71"/>
      <c r="BKV593" s="71"/>
      <c r="BKW593" s="71"/>
      <c r="BKX593" s="71"/>
      <c r="BKY593" s="71"/>
      <c r="BKZ593" s="71"/>
      <c r="BLA593" s="71"/>
      <c r="BLB593" s="71"/>
      <c r="BLC593" s="71"/>
      <c r="BLD593" s="71"/>
      <c r="BLE593" s="71"/>
      <c r="BLF593" s="71"/>
      <c r="BLG593" s="71"/>
      <c r="BLH593" s="71"/>
      <c r="BLI593" s="71"/>
      <c r="BLJ593" s="71"/>
      <c r="BLK593" s="71"/>
      <c r="BLL593" s="71"/>
      <c r="BLM593" s="71"/>
      <c r="BLN593" s="71"/>
      <c r="BLO593" s="71"/>
      <c r="BLP593" s="71"/>
      <c r="BLQ593" s="71"/>
      <c r="BLR593" s="71"/>
      <c r="BLS593" s="71"/>
      <c r="BLT593" s="71"/>
      <c r="BLU593" s="71"/>
      <c r="BLV593" s="71"/>
      <c r="BLW593" s="71"/>
      <c r="BLX593" s="71"/>
      <c r="BLY593" s="71"/>
      <c r="BLZ593" s="71"/>
      <c r="BMA593" s="71"/>
      <c r="BMB593" s="71"/>
      <c r="BMC593" s="71"/>
      <c r="BMD593" s="71"/>
      <c r="BME593" s="71"/>
      <c r="BMF593" s="71"/>
      <c r="BMG593" s="71"/>
      <c r="BMH593" s="71"/>
      <c r="BMI593" s="71"/>
      <c r="BMJ593" s="71"/>
      <c r="BMK593" s="71"/>
      <c r="BML593" s="71"/>
      <c r="BMM593" s="71"/>
      <c r="BMN593" s="71"/>
      <c r="BMO593" s="71"/>
      <c r="BMP593" s="71"/>
      <c r="BMQ593" s="71"/>
      <c r="BMR593" s="71"/>
      <c r="BMS593" s="71"/>
      <c r="BMT593" s="71"/>
      <c r="BMU593" s="71"/>
      <c r="BMV593" s="71"/>
      <c r="BMW593" s="71"/>
      <c r="BMX593" s="71"/>
      <c r="BMY593" s="71"/>
      <c r="BMZ593" s="71"/>
      <c r="BNA593" s="71"/>
      <c r="BNB593" s="71"/>
      <c r="BNC593" s="71"/>
      <c r="BND593" s="71"/>
      <c r="BNE593" s="71"/>
      <c r="BNF593" s="71"/>
      <c r="BNG593" s="71"/>
      <c r="BNH593" s="71"/>
      <c r="BNI593" s="71"/>
      <c r="BNJ593" s="71"/>
      <c r="BNK593" s="71"/>
      <c r="BNL593" s="71"/>
      <c r="BNM593" s="71"/>
      <c r="BNN593" s="71"/>
      <c r="BNO593" s="71"/>
      <c r="BNP593" s="71"/>
      <c r="BNQ593" s="71"/>
      <c r="BNR593" s="71"/>
      <c r="BNS593" s="71"/>
      <c r="BNT593" s="71"/>
      <c r="BNU593" s="71"/>
      <c r="BNV593" s="71"/>
      <c r="BNW593" s="71"/>
      <c r="BNX593" s="71"/>
      <c r="BNY593" s="71"/>
      <c r="BNZ593" s="71"/>
      <c r="BOA593" s="71"/>
      <c r="BOB593" s="71"/>
      <c r="BOC593" s="71"/>
      <c r="BOD593" s="71"/>
      <c r="BOE593" s="71"/>
      <c r="BOF593" s="71"/>
      <c r="BOG593" s="71"/>
      <c r="BOH593" s="71"/>
      <c r="BOI593" s="71"/>
      <c r="BOJ593" s="71"/>
      <c r="BOK593" s="71"/>
      <c r="BOL593" s="71"/>
      <c r="BOM593" s="71"/>
      <c r="BON593" s="71"/>
      <c r="BOO593" s="71"/>
      <c r="BOP593" s="71"/>
      <c r="BOQ593" s="71"/>
      <c r="BOR593" s="71"/>
      <c r="BOS593" s="71"/>
      <c r="BOT593" s="71"/>
      <c r="BOU593" s="71"/>
      <c r="BOV593" s="71"/>
      <c r="BOW593" s="71"/>
      <c r="BOX593" s="71"/>
      <c r="BOY593" s="71"/>
      <c r="BOZ593" s="71"/>
      <c r="BPA593" s="71"/>
      <c r="BPB593" s="71"/>
      <c r="BPC593" s="71"/>
      <c r="BPD593" s="71"/>
      <c r="BPE593" s="71"/>
      <c r="BPF593" s="71"/>
      <c r="BPG593" s="71"/>
      <c r="BPH593" s="71"/>
      <c r="BPI593" s="71"/>
      <c r="BPJ593" s="71"/>
      <c r="BPK593" s="71"/>
      <c r="BPL593" s="71"/>
      <c r="BPM593" s="71"/>
      <c r="BPN593" s="71"/>
      <c r="BPO593" s="71"/>
      <c r="BPP593" s="71"/>
      <c r="BPQ593" s="71"/>
      <c r="BPR593" s="71"/>
      <c r="BPS593" s="71"/>
      <c r="BPT593" s="71"/>
      <c r="BPU593" s="71"/>
      <c r="BPV593" s="71"/>
      <c r="BPW593" s="71"/>
      <c r="BPX593" s="71"/>
      <c r="BPY593" s="71"/>
      <c r="BPZ593" s="71"/>
      <c r="BQA593" s="71"/>
      <c r="BQB593" s="71"/>
      <c r="BQC593" s="71"/>
      <c r="BQD593" s="71"/>
      <c r="BQE593" s="71"/>
      <c r="BQF593" s="71"/>
      <c r="BQG593" s="71"/>
      <c r="BQH593" s="71"/>
      <c r="BQI593" s="71"/>
      <c r="BQJ593" s="71"/>
      <c r="BQK593" s="71"/>
      <c r="BQL593" s="71"/>
      <c r="BQM593" s="71"/>
      <c r="BQN593" s="71"/>
      <c r="BQO593" s="71"/>
      <c r="BQP593" s="71"/>
      <c r="BQQ593" s="71"/>
      <c r="BQR593" s="71"/>
      <c r="BQS593" s="71"/>
      <c r="BQT593" s="71"/>
      <c r="BQU593" s="71"/>
      <c r="BQV593" s="71"/>
      <c r="BQW593" s="71"/>
      <c r="BQX593" s="71"/>
      <c r="BQY593" s="71"/>
      <c r="BQZ593" s="71"/>
      <c r="BRA593" s="71"/>
      <c r="BRB593" s="71"/>
      <c r="BRC593" s="71"/>
      <c r="BRD593" s="71"/>
      <c r="BRE593" s="71"/>
      <c r="BRF593" s="71"/>
      <c r="BRG593" s="71"/>
      <c r="BRH593" s="71"/>
      <c r="BRI593" s="71"/>
      <c r="BRJ593" s="71"/>
      <c r="BRK593" s="71"/>
      <c r="BRL593" s="71"/>
      <c r="BRM593" s="71"/>
      <c r="BRN593" s="71"/>
      <c r="BRO593" s="71"/>
      <c r="BRP593" s="71"/>
      <c r="BRQ593" s="71"/>
      <c r="BRR593" s="71"/>
      <c r="BRS593" s="71"/>
      <c r="BRT593" s="71"/>
      <c r="BRU593" s="71"/>
      <c r="BRV593" s="71"/>
      <c r="BRW593" s="71"/>
      <c r="BRX593" s="71"/>
      <c r="BRY593" s="71"/>
      <c r="BRZ593" s="71"/>
      <c r="BSA593" s="71"/>
      <c r="BSB593" s="71"/>
      <c r="BSC593" s="71"/>
      <c r="BSD593" s="71"/>
      <c r="BSE593" s="71"/>
      <c r="BSF593" s="71"/>
      <c r="BSG593" s="71"/>
      <c r="BSH593" s="71"/>
      <c r="BSI593" s="71"/>
      <c r="BSJ593" s="71"/>
      <c r="BSK593" s="71"/>
      <c r="BSL593" s="71"/>
      <c r="BSM593" s="71"/>
      <c r="BSN593" s="71"/>
      <c r="BSO593" s="71"/>
      <c r="BSP593" s="71"/>
      <c r="BSQ593" s="71"/>
      <c r="BSR593" s="71"/>
      <c r="BSS593" s="71"/>
      <c r="BST593" s="71"/>
      <c r="BSU593" s="71"/>
      <c r="BSV593" s="71"/>
      <c r="BSW593" s="71"/>
      <c r="BSX593" s="71"/>
      <c r="BSY593" s="71"/>
      <c r="BSZ593" s="71"/>
      <c r="BTA593" s="71"/>
      <c r="BTB593" s="71"/>
      <c r="BTC593" s="71"/>
      <c r="BTD593" s="71"/>
      <c r="BTE593" s="71"/>
      <c r="BTF593" s="71"/>
      <c r="BTG593" s="71"/>
      <c r="BTH593" s="71"/>
      <c r="BTI593" s="71"/>
      <c r="BTJ593" s="71"/>
      <c r="BTK593" s="71"/>
      <c r="BTL593" s="71"/>
      <c r="BTM593" s="71"/>
      <c r="BTN593" s="71"/>
      <c r="BTO593" s="71"/>
      <c r="BTP593" s="71"/>
      <c r="BTQ593" s="71"/>
      <c r="BTR593" s="71"/>
      <c r="BTS593" s="71"/>
      <c r="BTT593" s="71"/>
      <c r="BTU593" s="71"/>
      <c r="BTV593" s="71"/>
      <c r="BTW593" s="71"/>
      <c r="BTX593" s="71"/>
      <c r="BTY593" s="71"/>
      <c r="BTZ593" s="71"/>
      <c r="BUA593" s="71"/>
      <c r="BUB593" s="71"/>
      <c r="BUC593" s="71"/>
      <c r="BUD593" s="71"/>
      <c r="BUE593" s="71"/>
      <c r="BUF593" s="71"/>
      <c r="BUG593" s="71"/>
      <c r="BUH593" s="71"/>
      <c r="BUI593" s="71"/>
      <c r="BUJ593" s="71"/>
      <c r="BUK593" s="71"/>
      <c r="BUL593" s="71"/>
      <c r="BUM593" s="71"/>
      <c r="BUN593" s="71"/>
      <c r="BUO593" s="71"/>
      <c r="BUP593" s="71"/>
      <c r="BUQ593" s="71"/>
      <c r="BUR593" s="71"/>
      <c r="BUS593" s="71"/>
      <c r="BUT593" s="71"/>
      <c r="BUU593" s="71"/>
      <c r="BUV593" s="71"/>
      <c r="BUW593" s="71"/>
      <c r="BUX593" s="71"/>
      <c r="BUY593" s="71"/>
      <c r="BUZ593" s="71"/>
    </row>
    <row r="594" spans="1617:1924">
      <c r="BJE594" s="71"/>
      <c r="BJF594" s="71"/>
      <c r="BJG594" s="71"/>
      <c r="BJH594" s="71"/>
      <c r="BJI594" s="71"/>
      <c r="BJJ594" s="71"/>
      <c r="BJK594" s="71"/>
      <c r="BJL594" s="71"/>
      <c r="BJM594" s="71"/>
      <c r="BJN594" s="71"/>
      <c r="BJO594" s="71"/>
      <c r="BJP594" s="71"/>
      <c r="BJQ594" s="71"/>
      <c r="BJR594" s="71"/>
      <c r="BJS594" s="71"/>
      <c r="BJT594" s="71"/>
      <c r="BJU594" s="71"/>
      <c r="BJV594" s="71"/>
      <c r="BJW594" s="71"/>
      <c r="BJX594" s="71"/>
      <c r="BJY594" s="71"/>
      <c r="BJZ594" s="71"/>
      <c r="BKA594" s="71"/>
      <c r="BKB594" s="71"/>
      <c r="BKC594" s="71"/>
      <c r="BKD594" s="71"/>
      <c r="BKE594" s="71"/>
      <c r="BKF594" s="71"/>
      <c r="BKG594" s="71"/>
      <c r="BKH594" s="71"/>
      <c r="BKI594" s="71"/>
      <c r="BKJ594" s="71"/>
      <c r="BKK594" s="71"/>
      <c r="BKL594" s="71"/>
      <c r="BKM594" s="71"/>
      <c r="BKN594" s="71"/>
      <c r="BKO594" s="71"/>
      <c r="BKP594" s="71"/>
      <c r="BKQ594" s="71"/>
      <c r="BKR594" s="71"/>
      <c r="BKS594" s="71"/>
      <c r="BKT594" s="71"/>
      <c r="BKU594" s="71"/>
      <c r="BKV594" s="71"/>
      <c r="BKW594" s="71"/>
      <c r="BKX594" s="71"/>
      <c r="BKY594" s="71"/>
      <c r="BKZ594" s="71"/>
      <c r="BLA594" s="71"/>
      <c r="BLB594" s="71"/>
      <c r="BLC594" s="71"/>
      <c r="BLD594" s="71"/>
      <c r="BLE594" s="71"/>
      <c r="BLF594" s="71"/>
      <c r="BLG594" s="71"/>
      <c r="BLH594" s="71"/>
      <c r="BLI594" s="71"/>
      <c r="BLJ594" s="71"/>
      <c r="BLK594" s="71"/>
      <c r="BLL594" s="71"/>
      <c r="BLM594" s="71"/>
      <c r="BLN594" s="71"/>
      <c r="BLO594" s="71"/>
      <c r="BLP594" s="71"/>
      <c r="BLQ594" s="71"/>
      <c r="BLR594" s="71"/>
      <c r="BLS594" s="71"/>
      <c r="BLT594" s="71"/>
      <c r="BLU594" s="71"/>
      <c r="BLV594" s="71"/>
      <c r="BLW594" s="71"/>
      <c r="BLX594" s="71"/>
      <c r="BLY594" s="71"/>
      <c r="BLZ594" s="71"/>
      <c r="BMA594" s="71"/>
      <c r="BMB594" s="71"/>
      <c r="BMC594" s="71"/>
      <c r="BMD594" s="71"/>
      <c r="BME594" s="71"/>
      <c r="BMF594" s="71"/>
      <c r="BMG594" s="71"/>
      <c r="BMH594" s="71"/>
      <c r="BMI594" s="71"/>
      <c r="BMJ594" s="71"/>
      <c r="BMK594" s="71"/>
      <c r="BML594" s="71"/>
      <c r="BMM594" s="71"/>
      <c r="BMN594" s="71"/>
      <c r="BMO594" s="71"/>
      <c r="BMP594" s="71"/>
      <c r="BMQ594" s="71"/>
      <c r="BMR594" s="71"/>
      <c r="BMS594" s="71"/>
      <c r="BMT594" s="71"/>
      <c r="BMU594" s="71"/>
      <c r="BMV594" s="71"/>
      <c r="BMW594" s="71"/>
      <c r="BMX594" s="71"/>
      <c r="BMY594" s="71"/>
      <c r="BMZ594" s="71"/>
      <c r="BNA594" s="71"/>
      <c r="BNB594" s="71"/>
      <c r="BNC594" s="71"/>
      <c r="BND594" s="71"/>
      <c r="BNE594" s="71"/>
      <c r="BNF594" s="71"/>
      <c r="BNG594" s="71"/>
      <c r="BNH594" s="71"/>
      <c r="BNI594" s="71"/>
      <c r="BNJ594" s="71"/>
      <c r="BNK594" s="71"/>
      <c r="BNL594" s="71"/>
      <c r="BNM594" s="71"/>
      <c r="BNN594" s="71"/>
      <c r="BNO594" s="71"/>
      <c r="BNP594" s="71"/>
      <c r="BNQ594" s="71"/>
      <c r="BNR594" s="71"/>
      <c r="BNS594" s="71"/>
      <c r="BNT594" s="71"/>
      <c r="BNU594" s="71"/>
      <c r="BNV594" s="71"/>
      <c r="BNW594" s="71"/>
      <c r="BNX594" s="71"/>
      <c r="BNY594" s="71"/>
      <c r="BNZ594" s="71"/>
      <c r="BOA594" s="71"/>
      <c r="BOB594" s="71"/>
      <c r="BOC594" s="71"/>
      <c r="BOD594" s="71"/>
      <c r="BOE594" s="71"/>
      <c r="BOF594" s="71"/>
      <c r="BOG594" s="71"/>
      <c r="BOH594" s="71"/>
      <c r="BOI594" s="71"/>
      <c r="BOJ594" s="71"/>
      <c r="BOK594" s="71"/>
      <c r="BOL594" s="71"/>
      <c r="BOM594" s="71"/>
      <c r="BON594" s="71"/>
      <c r="BOO594" s="71"/>
      <c r="BOP594" s="71"/>
      <c r="BOQ594" s="71"/>
      <c r="BOR594" s="71"/>
      <c r="BOS594" s="71"/>
      <c r="BOT594" s="71"/>
      <c r="BOU594" s="71"/>
      <c r="BOV594" s="71"/>
      <c r="BOW594" s="71"/>
      <c r="BOX594" s="71"/>
      <c r="BOY594" s="71"/>
      <c r="BOZ594" s="71"/>
      <c r="BPA594" s="71"/>
      <c r="BPB594" s="71"/>
      <c r="BPC594" s="71"/>
      <c r="BPD594" s="71"/>
      <c r="BPE594" s="71"/>
      <c r="BPF594" s="71"/>
      <c r="BPG594" s="71"/>
      <c r="BPH594" s="71"/>
      <c r="BPI594" s="71"/>
      <c r="BPJ594" s="71"/>
      <c r="BPK594" s="71"/>
      <c r="BPL594" s="71"/>
      <c r="BPM594" s="71"/>
      <c r="BPN594" s="71"/>
      <c r="BPO594" s="71"/>
      <c r="BPP594" s="71"/>
      <c r="BPQ594" s="71"/>
      <c r="BPR594" s="71"/>
      <c r="BPS594" s="71"/>
      <c r="BPT594" s="71"/>
      <c r="BPU594" s="71"/>
      <c r="BPV594" s="71"/>
      <c r="BPW594" s="71"/>
      <c r="BPX594" s="71"/>
      <c r="BPY594" s="71"/>
      <c r="BPZ594" s="71"/>
      <c r="BQA594" s="71"/>
      <c r="BQB594" s="71"/>
      <c r="BQC594" s="71"/>
      <c r="BQD594" s="71"/>
      <c r="BQE594" s="71"/>
      <c r="BQF594" s="71"/>
      <c r="BQG594" s="71"/>
      <c r="BQH594" s="71"/>
      <c r="BQI594" s="71"/>
      <c r="BQJ594" s="71"/>
      <c r="BQK594" s="71"/>
      <c r="BQL594" s="71"/>
      <c r="BQM594" s="71"/>
      <c r="BQN594" s="71"/>
      <c r="BQO594" s="71"/>
      <c r="BQP594" s="71"/>
      <c r="BQQ594" s="71"/>
      <c r="BQR594" s="71"/>
      <c r="BQS594" s="71"/>
      <c r="BQT594" s="71"/>
      <c r="BQU594" s="71"/>
      <c r="BQV594" s="71"/>
      <c r="BQW594" s="71"/>
      <c r="BQX594" s="71"/>
      <c r="BQY594" s="71"/>
      <c r="BQZ594" s="71"/>
      <c r="BRA594" s="71"/>
      <c r="BRB594" s="71"/>
      <c r="BRC594" s="71"/>
      <c r="BRD594" s="71"/>
      <c r="BRE594" s="71"/>
      <c r="BRF594" s="71"/>
      <c r="BRG594" s="71"/>
      <c r="BRH594" s="71"/>
      <c r="BRI594" s="71"/>
      <c r="BRJ594" s="71"/>
      <c r="BRK594" s="71"/>
      <c r="BRL594" s="71"/>
      <c r="BRM594" s="71"/>
      <c r="BRN594" s="71"/>
      <c r="BRO594" s="71"/>
      <c r="BRP594" s="71"/>
      <c r="BRQ594" s="71"/>
      <c r="BRR594" s="71"/>
      <c r="BRS594" s="71"/>
      <c r="BRT594" s="71"/>
      <c r="BRU594" s="71"/>
      <c r="BRV594" s="71"/>
      <c r="BRW594" s="71"/>
      <c r="BRX594" s="71"/>
      <c r="BRY594" s="71"/>
      <c r="BRZ594" s="71"/>
      <c r="BSA594" s="71"/>
      <c r="BSB594" s="71"/>
      <c r="BSC594" s="71"/>
      <c r="BSD594" s="71"/>
      <c r="BSE594" s="71"/>
      <c r="BSF594" s="71"/>
      <c r="BSG594" s="71"/>
      <c r="BSH594" s="71"/>
      <c r="BSI594" s="71"/>
      <c r="BSJ594" s="71"/>
      <c r="BSK594" s="71"/>
      <c r="BSL594" s="71"/>
      <c r="BSM594" s="71"/>
      <c r="BSN594" s="71"/>
      <c r="BSO594" s="71"/>
      <c r="BSP594" s="71"/>
      <c r="BSQ594" s="71"/>
      <c r="BSR594" s="71"/>
      <c r="BSS594" s="71"/>
      <c r="BST594" s="71"/>
      <c r="BSU594" s="71"/>
      <c r="BSV594" s="71"/>
      <c r="BSW594" s="71"/>
      <c r="BSX594" s="71"/>
      <c r="BSY594" s="71"/>
      <c r="BSZ594" s="71"/>
      <c r="BTA594" s="71"/>
      <c r="BTB594" s="71"/>
      <c r="BTC594" s="71"/>
      <c r="BTD594" s="71"/>
      <c r="BTE594" s="71"/>
      <c r="BTF594" s="71"/>
      <c r="BTG594" s="71"/>
      <c r="BTH594" s="71"/>
      <c r="BTI594" s="71"/>
      <c r="BTJ594" s="71"/>
      <c r="BTK594" s="71"/>
      <c r="BTL594" s="71"/>
      <c r="BTM594" s="71"/>
      <c r="BTN594" s="71"/>
      <c r="BTO594" s="71"/>
      <c r="BTP594" s="71"/>
      <c r="BTQ594" s="71"/>
      <c r="BTR594" s="71"/>
      <c r="BTS594" s="71"/>
      <c r="BTT594" s="71"/>
      <c r="BTU594" s="71"/>
      <c r="BTV594" s="71"/>
      <c r="BTW594" s="71"/>
      <c r="BTX594" s="71"/>
      <c r="BTY594" s="71"/>
      <c r="BTZ594" s="71"/>
      <c r="BUA594" s="71"/>
      <c r="BUB594" s="71"/>
      <c r="BUC594" s="71"/>
      <c r="BUD594" s="71"/>
      <c r="BUE594" s="71"/>
      <c r="BUF594" s="71"/>
      <c r="BUG594" s="71"/>
      <c r="BUH594" s="71"/>
      <c r="BUI594" s="71"/>
      <c r="BUJ594" s="71"/>
      <c r="BUK594" s="71"/>
      <c r="BUL594" s="71"/>
      <c r="BUM594" s="71"/>
      <c r="BUN594" s="71"/>
      <c r="BUO594" s="71"/>
      <c r="BUP594" s="71"/>
      <c r="BUQ594" s="71"/>
      <c r="BUR594" s="71"/>
      <c r="BUS594" s="71"/>
      <c r="BUT594" s="71"/>
      <c r="BUU594" s="71"/>
      <c r="BUV594" s="71"/>
      <c r="BUW594" s="71"/>
      <c r="BUX594" s="71"/>
      <c r="BUY594" s="71"/>
      <c r="BUZ594" s="71"/>
    </row>
    <row r="595" spans="1617:1924">
      <c r="BJE595" s="71"/>
      <c r="BJF595" s="71"/>
      <c r="BJG595" s="71"/>
      <c r="BJH595" s="71"/>
      <c r="BJI595" s="71"/>
      <c r="BJJ595" s="71"/>
      <c r="BJK595" s="71"/>
      <c r="BJL595" s="71"/>
      <c r="BJM595" s="71"/>
      <c r="BJN595" s="71"/>
      <c r="BJO595" s="71"/>
      <c r="BJP595" s="71"/>
      <c r="BJQ595" s="71"/>
      <c r="BJR595" s="71"/>
      <c r="BJS595" s="71"/>
      <c r="BJT595" s="71"/>
      <c r="BJU595" s="71"/>
      <c r="BJV595" s="71"/>
      <c r="BJW595" s="71"/>
      <c r="BJX595" s="71"/>
      <c r="BJY595" s="71"/>
      <c r="BJZ595" s="71"/>
      <c r="BKA595" s="71"/>
      <c r="BKB595" s="71"/>
      <c r="BKC595" s="71"/>
      <c r="BKD595" s="71"/>
      <c r="BKE595" s="71"/>
      <c r="BKF595" s="71"/>
      <c r="BKG595" s="71"/>
      <c r="BKH595" s="71"/>
      <c r="BKI595" s="71"/>
      <c r="BKJ595" s="71"/>
      <c r="BKK595" s="71"/>
      <c r="BKL595" s="71"/>
      <c r="BKM595" s="71"/>
      <c r="BKN595" s="71"/>
      <c r="BKO595" s="71"/>
      <c r="BKP595" s="71"/>
      <c r="BKQ595" s="71"/>
      <c r="BKR595" s="71"/>
      <c r="BKS595" s="71"/>
      <c r="BKT595" s="71"/>
      <c r="BKU595" s="71"/>
      <c r="BKV595" s="71"/>
      <c r="BKW595" s="71"/>
      <c r="BKX595" s="71"/>
      <c r="BKY595" s="71"/>
      <c r="BKZ595" s="71"/>
      <c r="BLA595" s="71"/>
      <c r="BLB595" s="71"/>
      <c r="BLC595" s="71"/>
      <c r="BLD595" s="71"/>
      <c r="BLE595" s="71"/>
      <c r="BLF595" s="71"/>
      <c r="BLG595" s="71"/>
      <c r="BLH595" s="71"/>
      <c r="BLI595" s="71"/>
      <c r="BLJ595" s="71"/>
      <c r="BLK595" s="71"/>
      <c r="BLL595" s="71"/>
      <c r="BLM595" s="71"/>
      <c r="BLN595" s="71"/>
      <c r="BLO595" s="71"/>
      <c r="BLP595" s="71"/>
      <c r="BLQ595" s="71"/>
      <c r="BLR595" s="71"/>
      <c r="BLS595" s="71"/>
      <c r="BLT595" s="71"/>
      <c r="BLU595" s="71"/>
      <c r="BLV595" s="71"/>
      <c r="BLW595" s="71"/>
      <c r="BLX595" s="71"/>
      <c r="BLY595" s="71"/>
      <c r="BLZ595" s="71"/>
      <c r="BMA595" s="71"/>
      <c r="BMB595" s="71"/>
      <c r="BMC595" s="71"/>
      <c r="BMD595" s="71"/>
      <c r="BME595" s="71"/>
      <c r="BMF595" s="71"/>
      <c r="BMG595" s="71"/>
      <c r="BMH595" s="71"/>
      <c r="BMI595" s="71"/>
      <c r="BMJ595" s="71"/>
      <c r="BMK595" s="71"/>
      <c r="BML595" s="71"/>
      <c r="BMM595" s="71"/>
      <c r="BMN595" s="71"/>
      <c r="BMO595" s="71"/>
      <c r="BMP595" s="71"/>
      <c r="BMQ595" s="71"/>
      <c r="BMR595" s="71"/>
      <c r="BMS595" s="71"/>
      <c r="BMT595" s="71"/>
      <c r="BMU595" s="71"/>
      <c r="BMV595" s="71"/>
      <c r="BMW595" s="71"/>
      <c r="BMX595" s="71"/>
      <c r="BMY595" s="71"/>
      <c r="BMZ595" s="71"/>
      <c r="BNA595" s="71"/>
      <c r="BNB595" s="71"/>
      <c r="BNC595" s="71"/>
      <c r="BND595" s="71"/>
      <c r="BNE595" s="71"/>
      <c r="BNF595" s="71"/>
      <c r="BNG595" s="71"/>
      <c r="BNH595" s="71"/>
      <c r="BNI595" s="71"/>
      <c r="BNJ595" s="71"/>
      <c r="BNK595" s="71"/>
      <c r="BNL595" s="71"/>
      <c r="BNM595" s="71"/>
      <c r="BNN595" s="71"/>
      <c r="BNO595" s="71"/>
      <c r="BNP595" s="71"/>
      <c r="BNQ595" s="71"/>
      <c r="BNR595" s="71"/>
      <c r="BNS595" s="71"/>
      <c r="BNT595" s="71"/>
      <c r="BNU595" s="71"/>
      <c r="BNV595" s="71"/>
      <c r="BNW595" s="71"/>
      <c r="BNX595" s="71"/>
      <c r="BNY595" s="71"/>
      <c r="BNZ595" s="71"/>
      <c r="BOA595" s="71"/>
      <c r="BOB595" s="71"/>
      <c r="BOC595" s="71"/>
      <c r="BOD595" s="71"/>
      <c r="BOE595" s="71"/>
      <c r="BOF595" s="71"/>
      <c r="BOG595" s="71"/>
      <c r="BOH595" s="71"/>
      <c r="BOI595" s="71"/>
      <c r="BOJ595" s="71"/>
      <c r="BOK595" s="71"/>
      <c r="BOL595" s="71"/>
      <c r="BOM595" s="71"/>
      <c r="BON595" s="71"/>
      <c r="BOO595" s="71"/>
      <c r="BOP595" s="71"/>
      <c r="BOQ595" s="71"/>
      <c r="BOR595" s="71"/>
      <c r="BOS595" s="71"/>
      <c r="BOT595" s="71"/>
      <c r="BOU595" s="71"/>
      <c r="BOV595" s="71"/>
      <c r="BOW595" s="71"/>
      <c r="BOX595" s="71"/>
      <c r="BOY595" s="71"/>
      <c r="BOZ595" s="71"/>
      <c r="BPA595" s="71"/>
      <c r="BPB595" s="71"/>
      <c r="BPC595" s="71"/>
      <c r="BPD595" s="71"/>
      <c r="BPE595" s="71"/>
      <c r="BPF595" s="71"/>
      <c r="BPG595" s="71"/>
      <c r="BPH595" s="71"/>
      <c r="BPI595" s="71"/>
      <c r="BPJ595" s="71"/>
      <c r="BPK595" s="71"/>
      <c r="BPL595" s="71"/>
      <c r="BPM595" s="71"/>
      <c r="BPN595" s="71"/>
      <c r="BPO595" s="71"/>
      <c r="BPP595" s="71"/>
      <c r="BPQ595" s="71"/>
      <c r="BPR595" s="71"/>
      <c r="BPS595" s="71"/>
      <c r="BPT595" s="71"/>
      <c r="BPU595" s="71"/>
      <c r="BPV595" s="71"/>
      <c r="BPW595" s="71"/>
      <c r="BPX595" s="71"/>
      <c r="BPY595" s="71"/>
      <c r="BPZ595" s="71"/>
      <c r="BQA595" s="71"/>
      <c r="BQB595" s="71"/>
      <c r="BQC595" s="71"/>
      <c r="BQD595" s="71"/>
      <c r="BQE595" s="71"/>
      <c r="BQF595" s="71"/>
      <c r="BQG595" s="71"/>
      <c r="BQH595" s="71"/>
      <c r="BQI595" s="71"/>
      <c r="BQJ595" s="71"/>
      <c r="BQK595" s="71"/>
      <c r="BQL595" s="71"/>
      <c r="BQM595" s="71"/>
      <c r="BQN595" s="71"/>
      <c r="BQO595" s="71"/>
      <c r="BQP595" s="71"/>
      <c r="BQQ595" s="71"/>
      <c r="BQR595" s="71"/>
      <c r="BQS595" s="71"/>
      <c r="BQT595" s="71"/>
      <c r="BQU595" s="71"/>
      <c r="BQV595" s="71"/>
      <c r="BQW595" s="71"/>
      <c r="BQX595" s="71"/>
      <c r="BQY595" s="71"/>
      <c r="BQZ595" s="71"/>
      <c r="BRA595" s="71"/>
      <c r="BRB595" s="71"/>
      <c r="BRC595" s="71"/>
      <c r="BRD595" s="71"/>
      <c r="BRE595" s="71"/>
      <c r="BRF595" s="71"/>
      <c r="BRG595" s="71"/>
      <c r="BRH595" s="71"/>
      <c r="BRI595" s="71"/>
      <c r="BRJ595" s="71"/>
      <c r="BRK595" s="71"/>
      <c r="BRL595" s="71"/>
      <c r="BRM595" s="71"/>
      <c r="BRN595" s="71"/>
      <c r="BRO595" s="71"/>
      <c r="BRP595" s="71"/>
      <c r="BRQ595" s="71"/>
      <c r="BRR595" s="71"/>
      <c r="BRS595" s="71"/>
      <c r="BRT595" s="71"/>
      <c r="BRU595" s="71"/>
      <c r="BRV595" s="71"/>
      <c r="BRW595" s="71"/>
      <c r="BRX595" s="71"/>
      <c r="BRY595" s="71"/>
      <c r="BRZ595" s="71"/>
      <c r="BSA595" s="71"/>
      <c r="BSB595" s="71"/>
      <c r="BSC595" s="71"/>
      <c r="BSD595" s="71"/>
      <c r="BSE595" s="71"/>
      <c r="BSF595" s="71"/>
      <c r="BSG595" s="71"/>
      <c r="BSH595" s="71"/>
      <c r="BSI595" s="71"/>
      <c r="BSJ595" s="71"/>
      <c r="BSK595" s="71"/>
      <c r="BSL595" s="71"/>
      <c r="BSM595" s="71"/>
      <c r="BSN595" s="71"/>
      <c r="BSO595" s="71"/>
      <c r="BSP595" s="71"/>
      <c r="BSQ595" s="71"/>
      <c r="BSR595" s="71"/>
      <c r="BSS595" s="71"/>
      <c r="BST595" s="71"/>
      <c r="BSU595" s="71"/>
      <c r="BSV595" s="71"/>
      <c r="BSW595" s="71"/>
      <c r="BSX595" s="71"/>
      <c r="BSY595" s="71"/>
      <c r="BSZ595" s="71"/>
      <c r="BTA595" s="71"/>
      <c r="BTB595" s="71"/>
      <c r="BTC595" s="71"/>
      <c r="BTD595" s="71"/>
      <c r="BTE595" s="71"/>
      <c r="BTF595" s="71"/>
      <c r="BTG595" s="71"/>
      <c r="BTH595" s="71"/>
      <c r="BTI595" s="71"/>
      <c r="BTJ595" s="71"/>
      <c r="BTK595" s="71"/>
      <c r="BTL595" s="71"/>
      <c r="BTM595" s="71"/>
      <c r="BTN595" s="71"/>
      <c r="BTO595" s="71"/>
      <c r="BTP595" s="71"/>
      <c r="BTQ595" s="71"/>
      <c r="BTR595" s="71"/>
      <c r="BTS595" s="71"/>
      <c r="BTT595" s="71"/>
      <c r="BTU595" s="71"/>
      <c r="BTV595" s="71"/>
      <c r="BTW595" s="71"/>
      <c r="BTX595" s="71"/>
      <c r="BTY595" s="71"/>
      <c r="BTZ595" s="71"/>
      <c r="BUA595" s="71"/>
      <c r="BUB595" s="71"/>
      <c r="BUC595" s="71"/>
      <c r="BUD595" s="71"/>
      <c r="BUE595" s="71"/>
      <c r="BUF595" s="71"/>
      <c r="BUG595" s="71"/>
      <c r="BUH595" s="71"/>
      <c r="BUI595" s="71"/>
      <c r="BUJ595" s="71"/>
      <c r="BUK595" s="71"/>
      <c r="BUL595" s="71"/>
      <c r="BUM595" s="71"/>
      <c r="BUN595" s="71"/>
      <c r="BUO595" s="71"/>
      <c r="BUP595" s="71"/>
      <c r="BUQ595" s="71"/>
      <c r="BUR595" s="71"/>
      <c r="BUS595" s="71"/>
      <c r="BUT595" s="71"/>
      <c r="BUU595" s="71"/>
      <c r="BUV595" s="71"/>
      <c r="BUW595" s="71"/>
      <c r="BUX595" s="71"/>
      <c r="BUY595" s="71"/>
      <c r="BUZ595" s="71"/>
    </row>
    <row r="596" spans="1617:1924">
      <c r="BJE596" s="71"/>
      <c r="BJF596" s="71"/>
      <c r="BJG596" s="71"/>
      <c r="BJH596" s="71"/>
      <c r="BJI596" s="71"/>
      <c r="BJJ596" s="71"/>
      <c r="BJK596" s="71"/>
      <c r="BJL596" s="71"/>
      <c r="BJM596" s="71"/>
      <c r="BJN596" s="71"/>
      <c r="BJO596" s="71"/>
      <c r="BJP596" s="71"/>
      <c r="BJQ596" s="71"/>
      <c r="BJR596" s="71"/>
      <c r="BJS596" s="71"/>
      <c r="BJT596" s="71"/>
      <c r="BJU596" s="71"/>
      <c r="BJV596" s="71"/>
      <c r="BJW596" s="71"/>
      <c r="BJX596" s="71"/>
      <c r="BJY596" s="71"/>
      <c r="BJZ596" s="71"/>
      <c r="BKA596" s="71"/>
      <c r="BKB596" s="71"/>
      <c r="BKC596" s="71"/>
      <c r="BKD596" s="71"/>
      <c r="BKE596" s="71"/>
      <c r="BKF596" s="71"/>
      <c r="BKG596" s="71"/>
      <c r="BKH596" s="71"/>
      <c r="BKI596" s="71"/>
      <c r="BKJ596" s="71"/>
      <c r="BKK596" s="71"/>
      <c r="BKL596" s="71"/>
      <c r="BKM596" s="71"/>
      <c r="BKN596" s="71"/>
      <c r="BKO596" s="71"/>
      <c r="BKP596" s="71"/>
      <c r="BKQ596" s="71"/>
      <c r="BKR596" s="71"/>
      <c r="BKS596" s="71"/>
      <c r="BKT596" s="71"/>
      <c r="BKU596" s="71"/>
      <c r="BKV596" s="71"/>
      <c r="BKW596" s="71"/>
      <c r="BKX596" s="71"/>
      <c r="BKY596" s="71"/>
      <c r="BKZ596" s="71"/>
      <c r="BLA596" s="71"/>
      <c r="BLB596" s="71"/>
      <c r="BLC596" s="71"/>
      <c r="BLD596" s="71"/>
      <c r="BLE596" s="71"/>
      <c r="BLF596" s="71"/>
      <c r="BLG596" s="71"/>
      <c r="BLH596" s="71"/>
      <c r="BLI596" s="71"/>
      <c r="BLJ596" s="71"/>
      <c r="BLK596" s="71"/>
      <c r="BLL596" s="71"/>
      <c r="BLM596" s="71"/>
      <c r="BLN596" s="71"/>
      <c r="BLO596" s="71"/>
      <c r="BLP596" s="71"/>
      <c r="BLQ596" s="71"/>
      <c r="BLR596" s="71"/>
      <c r="BLS596" s="71"/>
      <c r="BLT596" s="71"/>
      <c r="BLU596" s="71"/>
      <c r="BLV596" s="71"/>
      <c r="BLW596" s="71"/>
      <c r="BLX596" s="71"/>
      <c r="BLY596" s="71"/>
      <c r="BLZ596" s="71"/>
      <c r="BMA596" s="71"/>
      <c r="BMB596" s="71"/>
      <c r="BMC596" s="71"/>
      <c r="BMD596" s="71"/>
      <c r="BME596" s="71"/>
      <c r="BMF596" s="71"/>
      <c r="BMG596" s="71"/>
      <c r="BMH596" s="71"/>
      <c r="BMI596" s="71"/>
      <c r="BMJ596" s="71"/>
      <c r="BMK596" s="71"/>
      <c r="BML596" s="71"/>
      <c r="BMM596" s="71"/>
      <c r="BMN596" s="71"/>
      <c r="BMO596" s="71"/>
      <c r="BMP596" s="71"/>
      <c r="BMQ596" s="71"/>
      <c r="BMR596" s="71"/>
      <c r="BMS596" s="71"/>
      <c r="BMT596" s="71"/>
      <c r="BMU596" s="71"/>
      <c r="BMV596" s="71"/>
      <c r="BMW596" s="71"/>
      <c r="BMX596" s="71"/>
      <c r="BMY596" s="71"/>
      <c r="BMZ596" s="71"/>
      <c r="BNA596" s="71"/>
      <c r="BNB596" s="71"/>
      <c r="BNC596" s="71"/>
      <c r="BND596" s="71"/>
      <c r="BNE596" s="71"/>
      <c r="BNF596" s="71"/>
      <c r="BNG596" s="71"/>
      <c r="BNH596" s="71"/>
      <c r="BNI596" s="71"/>
      <c r="BNJ596" s="71"/>
      <c r="BNK596" s="71"/>
      <c r="BNL596" s="71"/>
      <c r="BNM596" s="71"/>
      <c r="BNN596" s="71"/>
      <c r="BNO596" s="71"/>
      <c r="BNP596" s="71"/>
      <c r="BNQ596" s="71"/>
      <c r="BNR596" s="71"/>
      <c r="BNS596" s="71"/>
      <c r="BNT596" s="71"/>
      <c r="BNU596" s="71"/>
      <c r="BNV596" s="71"/>
      <c r="BNW596" s="71"/>
      <c r="BNX596" s="71"/>
      <c r="BNY596" s="71"/>
      <c r="BNZ596" s="71"/>
      <c r="BOA596" s="71"/>
      <c r="BOB596" s="71"/>
      <c r="BOC596" s="71"/>
      <c r="BOD596" s="71"/>
      <c r="BOE596" s="71"/>
      <c r="BOF596" s="71"/>
      <c r="BOG596" s="71"/>
      <c r="BOH596" s="71"/>
      <c r="BOI596" s="71"/>
      <c r="BOJ596" s="71"/>
      <c r="BOK596" s="71"/>
      <c r="BOL596" s="71"/>
      <c r="BOM596" s="71"/>
      <c r="BON596" s="71"/>
      <c r="BOO596" s="71"/>
      <c r="BOP596" s="71"/>
      <c r="BOQ596" s="71"/>
      <c r="BOR596" s="71"/>
      <c r="BOS596" s="71"/>
      <c r="BOT596" s="71"/>
      <c r="BOU596" s="71"/>
      <c r="BOV596" s="71"/>
      <c r="BOW596" s="71"/>
      <c r="BOX596" s="71"/>
      <c r="BOY596" s="71"/>
      <c r="BOZ596" s="71"/>
      <c r="BPA596" s="71"/>
      <c r="BPB596" s="71"/>
      <c r="BPC596" s="71"/>
      <c r="BPD596" s="71"/>
      <c r="BPE596" s="71"/>
      <c r="BPF596" s="71"/>
      <c r="BPG596" s="71"/>
      <c r="BPH596" s="71"/>
      <c r="BPI596" s="71"/>
      <c r="BPJ596" s="71"/>
      <c r="BPK596" s="71"/>
      <c r="BPL596" s="71"/>
      <c r="BPM596" s="71"/>
      <c r="BPN596" s="71"/>
      <c r="BPO596" s="71"/>
      <c r="BPP596" s="71"/>
      <c r="BPQ596" s="71"/>
      <c r="BPR596" s="71"/>
      <c r="BPS596" s="71"/>
      <c r="BPT596" s="71"/>
      <c r="BPU596" s="71"/>
      <c r="BPV596" s="71"/>
      <c r="BPW596" s="71"/>
      <c r="BPX596" s="71"/>
      <c r="BPY596" s="71"/>
      <c r="BPZ596" s="71"/>
      <c r="BQA596" s="71"/>
      <c r="BQB596" s="71"/>
      <c r="BQC596" s="71"/>
      <c r="BQD596" s="71"/>
      <c r="BQE596" s="71"/>
      <c r="BQF596" s="71"/>
      <c r="BQG596" s="71"/>
      <c r="BQH596" s="71"/>
      <c r="BQI596" s="71"/>
      <c r="BQJ596" s="71"/>
      <c r="BQK596" s="71"/>
      <c r="BQL596" s="71"/>
      <c r="BQM596" s="71"/>
      <c r="BQN596" s="71"/>
      <c r="BQO596" s="71"/>
      <c r="BQP596" s="71"/>
      <c r="BQQ596" s="71"/>
      <c r="BQR596" s="71"/>
      <c r="BQS596" s="71"/>
      <c r="BQT596" s="71"/>
      <c r="BQU596" s="71"/>
      <c r="BQV596" s="71"/>
      <c r="BQW596" s="71"/>
      <c r="BQX596" s="71"/>
      <c r="BQY596" s="71"/>
      <c r="BQZ596" s="71"/>
      <c r="BRA596" s="71"/>
      <c r="BRB596" s="71"/>
      <c r="BRC596" s="71"/>
      <c r="BRD596" s="71"/>
      <c r="BRE596" s="71"/>
      <c r="BRF596" s="71"/>
      <c r="BRG596" s="71"/>
      <c r="BRH596" s="71"/>
      <c r="BRI596" s="71"/>
      <c r="BRJ596" s="71"/>
      <c r="BRK596" s="71"/>
      <c r="BRL596" s="71"/>
      <c r="BRM596" s="71"/>
      <c r="BRN596" s="71"/>
      <c r="BRO596" s="71"/>
      <c r="BRP596" s="71"/>
      <c r="BRQ596" s="71"/>
      <c r="BRR596" s="71"/>
      <c r="BRS596" s="71"/>
      <c r="BRT596" s="71"/>
      <c r="BRU596" s="71"/>
      <c r="BRV596" s="71"/>
      <c r="BRW596" s="71"/>
      <c r="BRX596" s="71"/>
      <c r="BRY596" s="71"/>
      <c r="BRZ596" s="71"/>
      <c r="BSA596" s="71"/>
      <c r="BSB596" s="71"/>
      <c r="BSC596" s="71"/>
      <c r="BSD596" s="71"/>
      <c r="BSE596" s="71"/>
      <c r="BSF596" s="71"/>
      <c r="BSG596" s="71"/>
      <c r="BSH596" s="71"/>
      <c r="BSI596" s="71"/>
      <c r="BSJ596" s="71"/>
      <c r="BSK596" s="71"/>
      <c r="BSL596" s="71"/>
      <c r="BSM596" s="71"/>
      <c r="BSN596" s="71"/>
      <c r="BSO596" s="71"/>
      <c r="BSP596" s="71"/>
      <c r="BSQ596" s="71"/>
      <c r="BSR596" s="71"/>
      <c r="BSS596" s="71"/>
      <c r="BST596" s="71"/>
      <c r="BSU596" s="71"/>
      <c r="BSV596" s="71"/>
      <c r="BSW596" s="71"/>
      <c r="BSX596" s="71"/>
      <c r="BSY596" s="71"/>
      <c r="BSZ596" s="71"/>
      <c r="BTA596" s="71"/>
      <c r="BTB596" s="71"/>
      <c r="BTC596" s="71"/>
      <c r="BTD596" s="71"/>
      <c r="BTE596" s="71"/>
      <c r="BTF596" s="71"/>
      <c r="BTG596" s="71"/>
      <c r="BTH596" s="71"/>
      <c r="BTI596" s="71"/>
      <c r="BTJ596" s="71"/>
      <c r="BTK596" s="71"/>
      <c r="BTL596" s="71"/>
      <c r="BTM596" s="71"/>
      <c r="BTN596" s="71"/>
      <c r="BTO596" s="71"/>
      <c r="BTP596" s="71"/>
      <c r="BTQ596" s="71"/>
      <c r="BTR596" s="71"/>
      <c r="BTS596" s="71"/>
      <c r="BTT596" s="71"/>
      <c r="BTU596" s="71"/>
      <c r="BTV596" s="71"/>
      <c r="BTW596" s="71"/>
      <c r="BTX596" s="71"/>
      <c r="BTY596" s="71"/>
      <c r="BTZ596" s="71"/>
      <c r="BUA596" s="71"/>
      <c r="BUB596" s="71"/>
      <c r="BUC596" s="71"/>
      <c r="BUD596" s="71"/>
      <c r="BUE596" s="71"/>
      <c r="BUF596" s="71"/>
      <c r="BUG596" s="71"/>
      <c r="BUH596" s="71"/>
      <c r="BUI596" s="71"/>
      <c r="BUJ596" s="71"/>
      <c r="BUK596" s="71"/>
      <c r="BUL596" s="71"/>
      <c r="BUM596" s="71"/>
      <c r="BUN596" s="71"/>
      <c r="BUO596" s="71"/>
      <c r="BUP596" s="71"/>
      <c r="BUQ596" s="71"/>
      <c r="BUR596" s="71"/>
      <c r="BUS596" s="71"/>
      <c r="BUT596" s="71"/>
      <c r="BUU596" s="71"/>
      <c r="BUV596" s="71"/>
      <c r="BUW596" s="71"/>
      <c r="BUX596" s="71"/>
      <c r="BUY596" s="71"/>
      <c r="BUZ596" s="71"/>
    </row>
    <row r="597" spans="1617:1924">
      <c r="BJE597" s="71"/>
      <c r="BJF597" s="71"/>
      <c r="BJG597" s="71"/>
      <c r="BJH597" s="71"/>
      <c r="BJI597" s="71"/>
      <c r="BJJ597" s="71"/>
      <c r="BJK597" s="71"/>
      <c r="BJL597" s="71"/>
      <c r="BJM597" s="71"/>
      <c r="BJN597" s="71"/>
      <c r="BJO597" s="71"/>
      <c r="BJP597" s="71"/>
      <c r="BJQ597" s="71"/>
      <c r="BJR597" s="71"/>
      <c r="BJS597" s="71"/>
      <c r="BJT597" s="71"/>
      <c r="BJU597" s="71"/>
      <c r="BJV597" s="71"/>
      <c r="BJW597" s="71"/>
      <c r="BJX597" s="71"/>
      <c r="BJY597" s="71"/>
      <c r="BJZ597" s="71"/>
      <c r="BKA597" s="71"/>
      <c r="BKB597" s="71"/>
      <c r="BKC597" s="71"/>
      <c r="BKD597" s="71"/>
      <c r="BKE597" s="71"/>
      <c r="BKF597" s="71"/>
      <c r="BKG597" s="71"/>
      <c r="BKH597" s="71"/>
      <c r="BKI597" s="71"/>
      <c r="BKJ597" s="71"/>
      <c r="BKK597" s="71"/>
      <c r="BKL597" s="71"/>
      <c r="BKM597" s="71"/>
      <c r="BKN597" s="71"/>
      <c r="BKO597" s="71"/>
      <c r="BKP597" s="71"/>
      <c r="BKQ597" s="71"/>
      <c r="BKR597" s="71"/>
      <c r="BKS597" s="71"/>
      <c r="BKT597" s="71"/>
      <c r="BKU597" s="71"/>
      <c r="BKV597" s="71"/>
      <c r="BKW597" s="71"/>
      <c r="BKX597" s="71"/>
      <c r="BKY597" s="71"/>
      <c r="BKZ597" s="71"/>
      <c r="BLA597" s="71"/>
      <c r="BLB597" s="71"/>
      <c r="BLC597" s="71"/>
      <c r="BLD597" s="71"/>
      <c r="BLE597" s="71"/>
      <c r="BLF597" s="71"/>
      <c r="BLG597" s="71"/>
      <c r="BLH597" s="71"/>
      <c r="BLI597" s="71"/>
      <c r="BLJ597" s="71"/>
      <c r="BLK597" s="71"/>
      <c r="BLL597" s="71"/>
      <c r="BLM597" s="71"/>
      <c r="BLN597" s="71"/>
      <c r="BLO597" s="71"/>
      <c r="BLP597" s="71"/>
      <c r="BLQ597" s="71"/>
      <c r="BLR597" s="71"/>
      <c r="BLS597" s="71"/>
      <c r="BLT597" s="71"/>
      <c r="BLU597" s="71"/>
      <c r="BLV597" s="71"/>
      <c r="BLW597" s="71"/>
      <c r="BLX597" s="71"/>
      <c r="BLY597" s="71"/>
      <c r="BLZ597" s="71"/>
      <c r="BMA597" s="71"/>
      <c r="BMB597" s="71"/>
      <c r="BMC597" s="71"/>
      <c r="BMD597" s="71"/>
      <c r="BME597" s="71"/>
      <c r="BMF597" s="71"/>
      <c r="BMG597" s="71"/>
      <c r="BMH597" s="71"/>
      <c r="BMI597" s="71"/>
      <c r="BMJ597" s="71"/>
      <c r="BMK597" s="71"/>
      <c r="BML597" s="71"/>
      <c r="BMM597" s="71"/>
      <c r="BMN597" s="71"/>
      <c r="BMO597" s="71"/>
      <c r="BMP597" s="71"/>
      <c r="BMQ597" s="71"/>
      <c r="BMR597" s="71"/>
      <c r="BMS597" s="71"/>
      <c r="BMT597" s="71"/>
      <c r="BMU597" s="71"/>
      <c r="BMV597" s="71"/>
      <c r="BMW597" s="71"/>
      <c r="BMX597" s="71"/>
      <c r="BMY597" s="71"/>
      <c r="BMZ597" s="71"/>
      <c r="BNA597" s="71"/>
      <c r="BNB597" s="71"/>
      <c r="BNC597" s="71"/>
      <c r="BND597" s="71"/>
      <c r="BNE597" s="71"/>
      <c r="BNF597" s="71"/>
      <c r="BNG597" s="71"/>
      <c r="BNH597" s="71"/>
      <c r="BNI597" s="71"/>
      <c r="BNJ597" s="71"/>
      <c r="BNK597" s="71"/>
      <c r="BNL597" s="71"/>
      <c r="BNM597" s="71"/>
      <c r="BNN597" s="71"/>
      <c r="BNO597" s="71"/>
      <c r="BNP597" s="71"/>
      <c r="BNQ597" s="71"/>
      <c r="BNR597" s="71"/>
      <c r="BNS597" s="71"/>
      <c r="BNT597" s="71"/>
      <c r="BNU597" s="71"/>
      <c r="BNV597" s="71"/>
      <c r="BNW597" s="71"/>
      <c r="BNX597" s="71"/>
      <c r="BNY597" s="71"/>
      <c r="BNZ597" s="71"/>
      <c r="BOA597" s="71"/>
      <c r="BOB597" s="71"/>
      <c r="BOC597" s="71"/>
      <c r="BOD597" s="71"/>
      <c r="BOE597" s="71"/>
      <c r="BOF597" s="71"/>
      <c r="BOG597" s="71"/>
      <c r="BOH597" s="71"/>
      <c r="BOI597" s="71"/>
      <c r="BOJ597" s="71"/>
      <c r="BOK597" s="71"/>
      <c r="BOL597" s="71"/>
      <c r="BOM597" s="71"/>
      <c r="BON597" s="71"/>
      <c r="BOO597" s="71"/>
      <c r="BOP597" s="71"/>
      <c r="BOQ597" s="71"/>
      <c r="BOR597" s="71"/>
      <c r="BOS597" s="71"/>
      <c r="BOT597" s="71"/>
      <c r="BOU597" s="71"/>
      <c r="BOV597" s="71"/>
      <c r="BOW597" s="71"/>
      <c r="BOX597" s="71"/>
      <c r="BOY597" s="71"/>
      <c r="BOZ597" s="71"/>
      <c r="BPA597" s="71"/>
      <c r="BPB597" s="71"/>
      <c r="BPC597" s="71"/>
      <c r="BPD597" s="71"/>
      <c r="BPE597" s="71"/>
      <c r="BPF597" s="71"/>
      <c r="BPG597" s="71"/>
      <c r="BPH597" s="71"/>
      <c r="BPI597" s="71"/>
      <c r="BPJ597" s="71"/>
      <c r="BPK597" s="71"/>
      <c r="BPL597" s="71"/>
      <c r="BPM597" s="71"/>
      <c r="BPN597" s="71"/>
      <c r="BPO597" s="71"/>
      <c r="BPP597" s="71"/>
      <c r="BPQ597" s="71"/>
      <c r="BPR597" s="71"/>
      <c r="BPS597" s="71"/>
      <c r="BPT597" s="71"/>
      <c r="BPU597" s="71"/>
      <c r="BPV597" s="71"/>
      <c r="BPW597" s="71"/>
      <c r="BPX597" s="71"/>
      <c r="BPY597" s="71"/>
      <c r="BPZ597" s="71"/>
      <c r="BQA597" s="71"/>
      <c r="BQB597" s="71"/>
      <c r="BQC597" s="71"/>
      <c r="BQD597" s="71"/>
      <c r="BQE597" s="71"/>
      <c r="BQF597" s="71"/>
      <c r="BQG597" s="71"/>
      <c r="BQH597" s="71"/>
      <c r="BQI597" s="71"/>
      <c r="BQJ597" s="71"/>
      <c r="BQK597" s="71"/>
      <c r="BQL597" s="71"/>
      <c r="BQM597" s="71"/>
      <c r="BQN597" s="71"/>
      <c r="BQO597" s="71"/>
      <c r="BQP597" s="71"/>
      <c r="BQQ597" s="71"/>
      <c r="BQR597" s="71"/>
      <c r="BQS597" s="71"/>
      <c r="BQT597" s="71"/>
      <c r="BQU597" s="71"/>
      <c r="BQV597" s="71"/>
      <c r="BQW597" s="71"/>
      <c r="BQX597" s="71"/>
      <c r="BQY597" s="71"/>
      <c r="BQZ597" s="71"/>
      <c r="BRA597" s="71"/>
      <c r="BRB597" s="71"/>
      <c r="BRC597" s="71"/>
      <c r="BRD597" s="71"/>
      <c r="BRE597" s="71"/>
      <c r="BRF597" s="71"/>
      <c r="BRG597" s="71"/>
      <c r="BRH597" s="71"/>
      <c r="BRI597" s="71"/>
      <c r="BRJ597" s="71"/>
      <c r="BRK597" s="71"/>
      <c r="BRL597" s="71"/>
      <c r="BRM597" s="71"/>
      <c r="BRN597" s="71"/>
      <c r="BRO597" s="71"/>
      <c r="BRP597" s="71"/>
      <c r="BRQ597" s="71"/>
      <c r="BRR597" s="71"/>
      <c r="BRS597" s="71"/>
      <c r="BRT597" s="71"/>
      <c r="BRU597" s="71"/>
      <c r="BRV597" s="71"/>
      <c r="BRW597" s="71"/>
      <c r="BRX597" s="71"/>
      <c r="BRY597" s="71"/>
      <c r="BRZ597" s="71"/>
      <c r="BSA597" s="71"/>
      <c r="BSB597" s="71"/>
      <c r="BSC597" s="71"/>
      <c r="BSD597" s="71"/>
      <c r="BSE597" s="71"/>
      <c r="BSF597" s="71"/>
      <c r="BSG597" s="71"/>
      <c r="BSH597" s="71"/>
      <c r="BSI597" s="71"/>
      <c r="BSJ597" s="71"/>
      <c r="BSK597" s="71"/>
      <c r="BSL597" s="71"/>
      <c r="BSM597" s="71"/>
      <c r="BSN597" s="71"/>
      <c r="BSO597" s="71"/>
      <c r="BSP597" s="71"/>
      <c r="BSQ597" s="71"/>
      <c r="BSR597" s="71"/>
      <c r="BSS597" s="71"/>
      <c r="BST597" s="71"/>
      <c r="BSU597" s="71"/>
      <c r="BSV597" s="71"/>
      <c r="BSW597" s="71"/>
      <c r="BSX597" s="71"/>
      <c r="BSY597" s="71"/>
      <c r="BSZ597" s="71"/>
      <c r="BTA597" s="71"/>
      <c r="BTB597" s="71"/>
      <c r="BTC597" s="71"/>
      <c r="BTD597" s="71"/>
      <c r="BTE597" s="71"/>
      <c r="BTF597" s="71"/>
      <c r="BTG597" s="71"/>
      <c r="BTH597" s="71"/>
      <c r="BTI597" s="71"/>
      <c r="BTJ597" s="71"/>
      <c r="BTK597" s="71"/>
      <c r="BTL597" s="71"/>
      <c r="BTM597" s="71"/>
      <c r="BTN597" s="71"/>
      <c r="BTO597" s="71"/>
      <c r="BTP597" s="71"/>
      <c r="BTQ597" s="71"/>
      <c r="BTR597" s="71"/>
      <c r="BTS597" s="71"/>
      <c r="BTT597" s="71"/>
      <c r="BTU597" s="71"/>
      <c r="BTV597" s="71"/>
      <c r="BTW597" s="71"/>
      <c r="BTX597" s="71"/>
      <c r="BTY597" s="71"/>
      <c r="BTZ597" s="71"/>
      <c r="BUA597" s="71"/>
      <c r="BUB597" s="71"/>
      <c r="BUC597" s="71"/>
      <c r="BUD597" s="71"/>
      <c r="BUE597" s="71"/>
      <c r="BUF597" s="71"/>
      <c r="BUG597" s="71"/>
      <c r="BUH597" s="71"/>
      <c r="BUI597" s="71"/>
      <c r="BUJ597" s="71"/>
      <c r="BUK597" s="71"/>
      <c r="BUL597" s="71"/>
      <c r="BUM597" s="71"/>
      <c r="BUN597" s="71"/>
      <c r="BUO597" s="71"/>
      <c r="BUP597" s="71"/>
      <c r="BUQ597" s="71"/>
      <c r="BUR597" s="71"/>
      <c r="BUS597" s="71"/>
      <c r="BUT597" s="71"/>
      <c r="BUU597" s="71"/>
      <c r="BUV597" s="71"/>
      <c r="BUW597" s="71"/>
      <c r="BUX597" s="71"/>
      <c r="BUY597" s="71"/>
      <c r="BUZ597" s="71"/>
    </row>
    <row r="598" spans="1617:1924">
      <c r="BJE598" s="71"/>
      <c r="BJF598" s="71"/>
      <c r="BJG598" s="71"/>
      <c r="BJH598" s="71"/>
      <c r="BJI598" s="71"/>
      <c r="BJJ598" s="71"/>
      <c r="BJK598" s="71"/>
      <c r="BJL598" s="71"/>
      <c r="BJM598" s="71"/>
      <c r="BJN598" s="71"/>
      <c r="BJO598" s="71"/>
      <c r="BJP598" s="71"/>
      <c r="BJQ598" s="71"/>
      <c r="BJR598" s="71"/>
      <c r="BJS598" s="71"/>
      <c r="BJT598" s="71"/>
      <c r="BJU598" s="71"/>
      <c r="BJV598" s="71"/>
      <c r="BJW598" s="71"/>
      <c r="BJX598" s="71"/>
      <c r="BJY598" s="71"/>
      <c r="BJZ598" s="71"/>
      <c r="BKA598" s="71"/>
      <c r="BKB598" s="71"/>
      <c r="BKC598" s="71"/>
      <c r="BKD598" s="71"/>
      <c r="BKE598" s="71"/>
      <c r="BKF598" s="71"/>
      <c r="BKG598" s="71"/>
      <c r="BKH598" s="71"/>
      <c r="BKI598" s="71"/>
      <c r="BKJ598" s="71"/>
      <c r="BKK598" s="71"/>
      <c r="BKL598" s="71"/>
      <c r="BKM598" s="71"/>
      <c r="BKN598" s="71"/>
      <c r="BKO598" s="71"/>
      <c r="BKP598" s="71"/>
      <c r="BKQ598" s="71"/>
      <c r="BKR598" s="71"/>
      <c r="BKS598" s="71"/>
      <c r="BKT598" s="71"/>
      <c r="BKU598" s="71"/>
      <c r="BKV598" s="71"/>
      <c r="BKW598" s="71"/>
      <c r="BKX598" s="71"/>
      <c r="BKY598" s="71"/>
      <c r="BKZ598" s="71"/>
      <c r="BLA598" s="71"/>
      <c r="BLB598" s="71"/>
      <c r="BLC598" s="71"/>
      <c r="BLD598" s="71"/>
      <c r="BLE598" s="71"/>
      <c r="BLF598" s="71"/>
      <c r="BLG598" s="71"/>
      <c r="BLH598" s="71"/>
      <c r="BLI598" s="71"/>
      <c r="BLJ598" s="71"/>
      <c r="BLK598" s="71"/>
      <c r="BLL598" s="71"/>
      <c r="BLM598" s="71"/>
      <c r="BLN598" s="71"/>
      <c r="BLO598" s="71"/>
      <c r="BLP598" s="71"/>
      <c r="BLQ598" s="71"/>
      <c r="BLR598" s="71"/>
      <c r="BLS598" s="71"/>
      <c r="BLT598" s="71"/>
      <c r="BLU598" s="71"/>
      <c r="BLV598" s="71"/>
      <c r="BLW598" s="71"/>
      <c r="BLX598" s="71"/>
      <c r="BLY598" s="71"/>
      <c r="BLZ598" s="71"/>
      <c r="BMA598" s="71"/>
      <c r="BMB598" s="71"/>
      <c r="BMC598" s="71"/>
      <c r="BMD598" s="71"/>
      <c r="BME598" s="71"/>
      <c r="BMF598" s="71"/>
      <c r="BMG598" s="71"/>
      <c r="BMH598" s="71"/>
      <c r="BMI598" s="71"/>
      <c r="BMJ598" s="71"/>
      <c r="BMK598" s="71"/>
      <c r="BML598" s="71"/>
      <c r="BMM598" s="71"/>
      <c r="BMN598" s="71"/>
      <c r="BMO598" s="71"/>
      <c r="BMP598" s="71"/>
      <c r="BMQ598" s="71"/>
      <c r="BMR598" s="71"/>
      <c r="BMS598" s="71"/>
      <c r="BMT598" s="71"/>
      <c r="BMU598" s="71"/>
      <c r="BMV598" s="71"/>
      <c r="BMW598" s="71"/>
      <c r="BMX598" s="71"/>
      <c r="BMY598" s="71"/>
      <c r="BMZ598" s="71"/>
      <c r="BNA598" s="71"/>
      <c r="BNB598" s="71"/>
      <c r="BNC598" s="71"/>
      <c r="BND598" s="71"/>
      <c r="BNE598" s="71"/>
      <c r="BNF598" s="71"/>
      <c r="BNG598" s="71"/>
      <c r="BNH598" s="71"/>
      <c r="BNI598" s="71"/>
      <c r="BNJ598" s="71"/>
      <c r="BNK598" s="71"/>
      <c r="BNL598" s="71"/>
      <c r="BNM598" s="71"/>
      <c r="BNN598" s="71"/>
      <c r="BNO598" s="71"/>
      <c r="BNP598" s="71"/>
      <c r="BNQ598" s="71"/>
      <c r="BNR598" s="71"/>
      <c r="BNS598" s="71"/>
      <c r="BNT598" s="71"/>
      <c r="BNU598" s="71"/>
      <c r="BNV598" s="71"/>
      <c r="BNW598" s="71"/>
      <c r="BNX598" s="71"/>
      <c r="BNY598" s="71"/>
      <c r="BNZ598" s="71"/>
      <c r="BOA598" s="71"/>
      <c r="BOB598" s="71"/>
      <c r="BOC598" s="71"/>
      <c r="BOD598" s="71"/>
      <c r="BOE598" s="71"/>
      <c r="BOF598" s="71"/>
      <c r="BOG598" s="71"/>
      <c r="BOH598" s="71"/>
      <c r="BOI598" s="71"/>
      <c r="BOJ598" s="71"/>
      <c r="BOK598" s="71"/>
      <c r="BOL598" s="71"/>
      <c r="BOM598" s="71"/>
      <c r="BON598" s="71"/>
      <c r="BOO598" s="71"/>
      <c r="BOP598" s="71"/>
      <c r="BOQ598" s="71"/>
      <c r="BOR598" s="71"/>
      <c r="BOS598" s="71"/>
      <c r="BOT598" s="71"/>
      <c r="BOU598" s="71"/>
      <c r="BOV598" s="71"/>
      <c r="BOW598" s="71"/>
      <c r="BOX598" s="71"/>
      <c r="BOY598" s="71"/>
      <c r="BOZ598" s="71"/>
      <c r="BPA598" s="71"/>
      <c r="BPB598" s="71"/>
      <c r="BPC598" s="71"/>
      <c r="BPD598" s="71"/>
      <c r="BPE598" s="71"/>
      <c r="BPF598" s="71"/>
      <c r="BPG598" s="71"/>
      <c r="BPH598" s="71"/>
      <c r="BPI598" s="71"/>
      <c r="BPJ598" s="71"/>
      <c r="BPK598" s="71"/>
      <c r="BPL598" s="71"/>
      <c r="BPM598" s="71"/>
      <c r="BPN598" s="71"/>
      <c r="BPO598" s="71"/>
      <c r="BPP598" s="71"/>
      <c r="BPQ598" s="71"/>
      <c r="BPR598" s="71"/>
      <c r="BPS598" s="71"/>
      <c r="BPT598" s="71"/>
      <c r="BPU598" s="71"/>
      <c r="BPV598" s="71"/>
      <c r="BPW598" s="71"/>
      <c r="BPX598" s="71"/>
      <c r="BPY598" s="71"/>
      <c r="BPZ598" s="71"/>
      <c r="BQA598" s="71"/>
      <c r="BQB598" s="71"/>
      <c r="BQC598" s="71"/>
      <c r="BQD598" s="71"/>
      <c r="BQE598" s="71"/>
      <c r="BQF598" s="71"/>
      <c r="BQG598" s="71"/>
      <c r="BQH598" s="71"/>
      <c r="BQI598" s="71"/>
      <c r="BQJ598" s="71"/>
      <c r="BQK598" s="71"/>
      <c r="BQL598" s="71"/>
      <c r="BQM598" s="71"/>
      <c r="BQN598" s="71"/>
      <c r="BQO598" s="71"/>
      <c r="BQP598" s="71"/>
      <c r="BQQ598" s="71"/>
      <c r="BQR598" s="71"/>
      <c r="BQS598" s="71"/>
      <c r="BQT598" s="71"/>
      <c r="BQU598" s="71"/>
      <c r="BQV598" s="71"/>
      <c r="BQW598" s="71"/>
      <c r="BQX598" s="71"/>
      <c r="BQY598" s="71"/>
      <c r="BQZ598" s="71"/>
      <c r="BRA598" s="71"/>
      <c r="BRB598" s="71"/>
      <c r="BRC598" s="71"/>
      <c r="BRD598" s="71"/>
      <c r="BRE598" s="71"/>
      <c r="BRF598" s="71"/>
      <c r="BRG598" s="71"/>
      <c r="BRH598" s="71"/>
      <c r="BRI598" s="71"/>
      <c r="BRJ598" s="71"/>
      <c r="BRK598" s="71"/>
      <c r="BRL598" s="71"/>
      <c r="BRM598" s="71"/>
      <c r="BRN598" s="71"/>
      <c r="BRO598" s="71"/>
      <c r="BRP598" s="71"/>
      <c r="BRQ598" s="71"/>
      <c r="BRR598" s="71"/>
      <c r="BRS598" s="71"/>
      <c r="BRT598" s="71"/>
      <c r="BRU598" s="71"/>
      <c r="BRV598" s="71"/>
      <c r="BRW598" s="71"/>
      <c r="BRX598" s="71"/>
      <c r="BRY598" s="71"/>
      <c r="BRZ598" s="71"/>
      <c r="BSA598" s="71"/>
      <c r="BSB598" s="71"/>
      <c r="BSC598" s="71"/>
      <c r="BSD598" s="71"/>
      <c r="BSE598" s="71"/>
      <c r="BSF598" s="71"/>
      <c r="BSG598" s="71"/>
      <c r="BSH598" s="71"/>
      <c r="BSI598" s="71"/>
      <c r="BSJ598" s="71"/>
      <c r="BSK598" s="71"/>
      <c r="BSL598" s="71"/>
      <c r="BSM598" s="71"/>
      <c r="BSN598" s="71"/>
      <c r="BSO598" s="71"/>
      <c r="BSP598" s="71"/>
      <c r="BSQ598" s="71"/>
      <c r="BSR598" s="71"/>
      <c r="BSS598" s="71"/>
      <c r="BST598" s="71"/>
      <c r="BSU598" s="71"/>
      <c r="BSV598" s="71"/>
      <c r="BSW598" s="71"/>
      <c r="BSX598" s="71"/>
      <c r="BSY598" s="71"/>
      <c r="BSZ598" s="71"/>
      <c r="BTA598" s="71"/>
      <c r="BTB598" s="71"/>
      <c r="BTC598" s="71"/>
      <c r="BTD598" s="71"/>
      <c r="BTE598" s="71"/>
      <c r="BTF598" s="71"/>
      <c r="BTG598" s="71"/>
      <c r="BTH598" s="71"/>
      <c r="BTI598" s="71"/>
      <c r="BTJ598" s="71"/>
      <c r="BTK598" s="71"/>
      <c r="BTL598" s="71"/>
      <c r="BTM598" s="71"/>
      <c r="BTN598" s="71"/>
      <c r="BTO598" s="71"/>
      <c r="BTP598" s="71"/>
      <c r="BTQ598" s="71"/>
      <c r="BTR598" s="71"/>
      <c r="BTS598" s="71"/>
      <c r="BTT598" s="71"/>
      <c r="BTU598" s="71"/>
      <c r="BTV598" s="71"/>
      <c r="BTW598" s="71"/>
      <c r="BTX598" s="71"/>
      <c r="BTY598" s="71"/>
      <c r="BTZ598" s="71"/>
      <c r="BUA598" s="71"/>
      <c r="BUB598" s="71"/>
      <c r="BUC598" s="71"/>
      <c r="BUD598" s="71"/>
      <c r="BUE598" s="71"/>
      <c r="BUF598" s="71"/>
      <c r="BUG598" s="71"/>
      <c r="BUH598" s="71"/>
      <c r="BUI598" s="71"/>
      <c r="BUJ598" s="71"/>
      <c r="BUK598" s="71"/>
      <c r="BUL598" s="71"/>
      <c r="BUM598" s="71"/>
      <c r="BUN598" s="71"/>
      <c r="BUO598" s="71"/>
      <c r="BUP598" s="71"/>
      <c r="BUQ598" s="71"/>
      <c r="BUR598" s="71"/>
      <c r="BUS598" s="71"/>
      <c r="BUT598" s="71"/>
      <c r="BUU598" s="71"/>
      <c r="BUV598" s="71"/>
      <c r="BUW598" s="71"/>
      <c r="BUX598" s="71"/>
      <c r="BUY598" s="71"/>
      <c r="BUZ598" s="71"/>
    </row>
    <row r="599" spans="1617:1924">
      <c r="BJE599" s="71"/>
      <c r="BJF599" s="71"/>
      <c r="BJG599" s="71"/>
      <c r="BJH599" s="71"/>
      <c r="BJI599" s="71"/>
      <c r="BJJ599" s="71"/>
      <c r="BJK599" s="71"/>
      <c r="BJL599" s="71"/>
      <c r="BJM599" s="71"/>
      <c r="BJN599" s="71"/>
      <c r="BJO599" s="71"/>
      <c r="BJP599" s="71"/>
      <c r="BJQ599" s="71"/>
      <c r="BJR599" s="71"/>
      <c r="BJS599" s="71"/>
      <c r="BJT599" s="71"/>
      <c r="BJU599" s="71"/>
      <c r="BJV599" s="71"/>
      <c r="BJW599" s="71"/>
      <c r="BJX599" s="71"/>
      <c r="BJY599" s="71"/>
      <c r="BJZ599" s="71"/>
      <c r="BKA599" s="71"/>
      <c r="BKB599" s="71"/>
      <c r="BKC599" s="71"/>
      <c r="BKD599" s="71"/>
      <c r="BKE599" s="71"/>
      <c r="BKF599" s="71"/>
      <c r="BKG599" s="71"/>
      <c r="BKH599" s="71"/>
      <c r="BKI599" s="71"/>
      <c r="BKJ599" s="71"/>
      <c r="BKK599" s="71"/>
      <c r="BKL599" s="71"/>
      <c r="BKM599" s="71"/>
      <c r="BKN599" s="71"/>
      <c r="BKO599" s="71"/>
      <c r="BKP599" s="71"/>
      <c r="BKQ599" s="71"/>
      <c r="BKR599" s="71"/>
      <c r="BKS599" s="71"/>
      <c r="BKT599" s="71"/>
      <c r="BKU599" s="71"/>
      <c r="BKV599" s="71"/>
      <c r="BKW599" s="71"/>
      <c r="BKX599" s="71"/>
      <c r="BKY599" s="71"/>
      <c r="BKZ599" s="71"/>
      <c r="BLA599" s="71"/>
      <c r="BLB599" s="71"/>
      <c r="BLC599" s="71"/>
      <c r="BLD599" s="71"/>
      <c r="BLE599" s="71"/>
      <c r="BLF599" s="71"/>
      <c r="BLG599" s="71"/>
      <c r="BLH599" s="71"/>
      <c r="BLI599" s="71"/>
      <c r="BLJ599" s="71"/>
      <c r="BLK599" s="71"/>
      <c r="BLL599" s="71"/>
      <c r="BLM599" s="71"/>
      <c r="BLN599" s="71"/>
      <c r="BLO599" s="71"/>
      <c r="BLP599" s="71"/>
      <c r="BLQ599" s="71"/>
      <c r="BLR599" s="71"/>
      <c r="BLS599" s="71"/>
      <c r="BLT599" s="71"/>
      <c r="BLU599" s="71"/>
      <c r="BLV599" s="71"/>
      <c r="BLW599" s="71"/>
      <c r="BLX599" s="71"/>
      <c r="BLY599" s="71"/>
      <c r="BLZ599" s="71"/>
      <c r="BMA599" s="71"/>
      <c r="BMB599" s="71"/>
      <c r="BMC599" s="71"/>
      <c r="BMD599" s="71"/>
      <c r="BME599" s="71"/>
      <c r="BMF599" s="71"/>
      <c r="BMG599" s="71"/>
      <c r="BMH599" s="71"/>
      <c r="BMI599" s="71"/>
      <c r="BMJ599" s="71"/>
      <c r="BMK599" s="71"/>
      <c r="BML599" s="71"/>
      <c r="BMM599" s="71"/>
      <c r="BMN599" s="71"/>
      <c r="BMO599" s="71"/>
      <c r="BMP599" s="71"/>
      <c r="BMQ599" s="71"/>
      <c r="BMR599" s="71"/>
      <c r="BMS599" s="71"/>
      <c r="BMT599" s="71"/>
      <c r="BMU599" s="71"/>
      <c r="BMV599" s="71"/>
      <c r="BMW599" s="71"/>
      <c r="BMX599" s="71"/>
      <c r="BMY599" s="71"/>
      <c r="BMZ599" s="71"/>
      <c r="BNA599" s="71"/>
      <c r="BNB599" s="71"/>
      <c r="BNC599" s="71"/>
      <c r="BND599" s="71"/>
      <c r="BNE599" s="71"/>
      <c r="BNF599" s="71"/>
      <c r="BNG599" s="71"/>
      <c r="BNH599" s="71"/>
      <c r="BNI599" s="71"/>
      <c r="BNJ599" s="71"/>
      <c r="BNK599" s="71"/>
      <c r="BNL599" s="71"/>
      <c r="BNM599" s="71"/>
      <c r="BNN599" s="71"/>
      <c r="BNO599" s="71"/>
      <c r="BNP599" s="71"/>
      <c r="BNQ599" s="71"/>
      <c r="BNR599" s="71"/>
      <c r="BNS599" s="71"/>
      <c r="BNT599" s="71"/>
      <c r="BNU599" s="71"/>
      <c r="BNV599" s="71"/>
      <c r="BNW599" s="71"/>
      <c r="BNX599" s="71"/>
      <c r="BNY599" s="71"/>
      <c r="BNZ599" s="71"/>
      <c r="BOA599" s="71"/>
      <c r="BOB599" s="71"/>
      <c r="BOC599" s="71"/>
      <c r="BOD599" s="71"/>
      <c r="BOE599" s="71"/>
      <c r="BOF599" s="71"/>
      <c r="BOG599" s="71"/>
      <c r="BOH599" s="71"/>
      <c r="BOI599" s="71"/>
      <c r="BOJ599" s="71"/>
      <c r="BOK599" s="71"/>
      <c r="BOL599" s="71"/>
      <c r="BOM599" s="71"/>
      <c r="BON599" s="71"/>
      <c r="BOO599" s="71"/>
      <c r="BOP599" s="71"/>
      <c r="BOQ599" s="71"/>
      <c r="BOR599" s="71"/>
      <c r="BOS599" s="71"/>
      <c r="BOT599" s="71"/>
      <c r="BOU599" s="71"/>
      <c r="BOV599" s="71"/>
      <c r="BOW599" s="71"/>
      <c r="BOX599" s="71"/>
      <c r="BOY599" s="71"/>
      <c r="BOZ599" s="71"/>
      <c r="BPA599" s="71"/>
      <c r="BPB599" s="71"/>
      <c r="BPC599" s="71"/>
      <c r="BPD599" s="71"/>
      <c r="BPE599" s="71"/>
      <c r="BPF599" s="71"/>
      <c r="BPG599" s="71"/>
      <c r="BPH599" s="71"/>
      <c r="BPI599" s="71"/>
      <c r="BPJ599" s="71"/>
      <c r="BPK599" s="71"/>
      <c r="BPL599" s="71"/>
      <c r="BPM599" s="71"/>
      <c r="BPN599" s="71"/>
      <c r="BPO599" s="71"/>
      <c r="BPP599" s="71"/>
      <c r="BPQ599" s="71"/>
      <c r="BPR599" s="71"/>
      <c r="BPS599" s="71"/>
      <c r="BPT599" s="71"/>
      <c r="BPU599" s="71"/>
      <c r="BPV599" s="71"/>
      <c r="BPW599" s="71"/>
      <c r="BPX599" s="71"/>
      <c r="BPY599" s="71"/>
      <c r="BPZ599" s="71"/>
      <c r="BQA599" s="71"/>
      <c r="BQB599" s="71"/>
      <c r="BQC599" s="71"/>
      <c r="BQD599" s="71"/>
      <c r="BQE599" s="71"/>
      <c r="BQF599" s="71"/>
      <c r="BQG599" s="71"/>
      <c r="BQH599" s="71"/>
      <c r="BQI599" s="71"/>
      <c r="BQJ599" s="71"/>
      <c r="BQK599" s="71"/>
      <c r="BQL599" s="71"/>
      <c r="BQM599" s="71"/>
      <c r="BQN599" s="71"/>
      <c r="BQO599" s="71"/>
      <c r="BQP599" s="71"/>
      <c r="BQQ599" s="71"/>
      <c r="BQR599" s="71"/>
      <c r="BQS599" s="71"/>
      <c r="BQT599" s="71"/>
      <c r="BQU599" s="71"/>
      <c r="BQV599" s="71"/>
      <c r="BQW599" s="71"/>
      <c r="BQX599" s="71"/>
      <c r="BQY599" s="71"/>
      <c r="BQZ599" s="71"/>
      <c r="BRA599" s="71"/>
      <c r="BRB599" s="71"/>
      <c r="BRC599" s="71"/>
      <c r="BRD599" s="71"/>
      <c r="BRE599" s="71"/>
      <c r="BRF599" s="71"/>
      <c r="BRG599" s="71"/>
      <c r="BRH599" s="71"/>
      <c r="BRI599" s="71"/>
      <c r="BRJ599" s="71"/>
      <c r="BRK599" s="71"/>
      <c r="BRL599" s="71"/>
      <c r="BRM599" s="71"/>
      <c r="BRN599" s="71"/>
      <c r="BRO599" s="71"/>
      <c r="BRP599" s="71"/>
      <c r="BRQ599" s="71"/>
      <c r="BRR599" s="71"/>
      <c r="BRS599" s="71"/>
      <c r="BRT599" s="71"/>
      <c r="BRU599" s="71"/>
      <c r="BRV599" s="71"/>
      <c r="BRW599" s="71"/>
      <c r="BRX599" s="71"/>
      <c r="BRY599" s="71"/>
      <c r="BRZ599" s="71"/>
      <c r="BSA599" s="71"/>
      <c r="BSB599" s="71"/>
      <c r="BSC599" s="71"/>
      <c r="BSD599" s="71"/>
      <c r="BSE599" s="71"/>
      <c r="BSF599" s="71"/>
      <c r="BSG599" s="71"/>
      <c r="BSH599" s="71"/>
      <c r="BSI599" s="71"/>
      <c r="BSJ599" s="71"/>
      <c r="BSK599" s="71"/>
      <c r="BSL599" s="71"/>
      <c r="BSM599" s="71"/>
      <c r="BSN599" s="71"/>
      <c r="BSO599" s="71"/>
      <c r="BSP599" s="71"/>
      <c r="BSQ599" s="71"/>
      <c r="BSR599" s="71"/>
      <c r="BSS599" s="71"/>
      <c r="BST599" s="71"/>
      <c r="BSU599" s="71"/>
      <c r="BSV599" s="71"/>
      <c r="BSW599" s="71"/>
      <c r="BSX599" s="71"/>
      <c r="BSY599" s="71"/>
      <c r="BSZ599" s="71"/>
      <c r="BTA599" s="71"/>
      <c r="BTB599" s="71"/>
      <c r="BTC599" s="71"/>
      <c r="BTD599" s="71"/>
      <c r="BTE599" s="71"/>
      <c r="BTF599" s="71"/>
      <c r="BTG599" s="71"/>
      <c r="BTH599" s="71"/>
      <c r="BTI599" s="71"/>
      <c r="BTJ599" s="71"/>
      <c r="BTK599" s="71"/>
      <c r="BTL599" s="71"/>
      <c r="BTM599" s="71"/>
      <c r="BTN599" s="71"/>
      <c r="BTO599" s="71"/>
      <c r="BTP599" s="71"/>
      <c r="BTQ599" s="71"/>
      <c r="BTR599" s="71"/>
      <c r="BTS599" s="71"/>
      <c r="BTT599" s="71"/>
      <c r="BTU599" s="71"/>
      <c r="BTV599" s="71"/>
      <c r="BTW599" s="71"/>
      <c r="BTX599" s="71"/>
      <c r="BTY599" s="71"/>
      <c r="BTZ599" s="71"/>
      <c r="BUA599" s="71"/>
      <c r="BUB599" s="71"/>
      <c r="BUC599" s="71"/>
      <c r="BUD599" s="71"/>
      <c r="BUE599" s="71"/>
      <c r="BUF599" s="71"/>
      <c r="BUG599" s="71"/>
      <c r="BUH599" s="71"/>
      <c r="BUI599" s="71"/>
      <c r="BUJ599" s="71"/>
      <c r="BUK599" s="71"/>
      <c r="BUL599" s="71"/>
      <c r="BUM599" s="71"/>
      <c r="BUN599" s="71"/>
      <c r="BUO599" s="71"/>
      <c r="BUP599" s="71"/>
      <c r="BUQ599" s="71"/>
      <c r="BUR599" s="71"/>
      <c r="BUS599" s="71"/>
      <c r="BUT599" s="71"/>
      <c r="BUU599" s="71"/>
      <c r="BUV599" s="71"/>
      <c r="BUW599" s="71"/>
      <c r="BUX599" s="71"/>
      <c r="BUY599" s="71"/>
      <c r="BUZ599" s="71"/>
    </row>
    <row r="600" spans="1617:1924">
      <c r="BJE600" s="71"/>
      <c r="BJF600" s="71"/>
      <c r="BJG600" s="71"/>
      <c r="BJH600" s="71"/>
      <c r="BJI600" s="71"/>
      <c r="BJJ600" s="71"/>
      <c r="BJK600" s="71"/>
      <c r="BJL600" s="71"/>
      <c r="BJM600" s="71"/>
      <c r="BJN600" s="71"/>
      <c r="BJO600" s="71"/>
      <c r="BJP600" s="71"/>
      <c r="BJQ600" s="71"/>
      <c r="BJR600" s="71"/>
      <c r="BJS600" s="71"/>
      <c r="BJT600" s="71"/>
      <c r="BJU600" s="71"/>
      <c r="BJV600" s="71"/>
      <c r="BJW600" s="71"/>
      <c r="BJX600" s="71"/>
      <c r="BJY600" s="71"/>
      <c r="BJZ600" s="71"/>
      <c r="BKA600" s="71"/>
      <c r="BKB600" s="71"/>
      <c r="BKC600" s="71"/>
      <c r="BKD600" s="71"/>
      <c r="BKE600" s="71"/>
      <c r="BKF600" s="71"/>
      <c r="BKG600" s="71"/>
      <c r="BKH600" s="71"/>
      <c r="BKI600" s="71"/>
      <c r="BKJ600" s="71"/>
      <c r="BKK600" s="71"/>
      <c r="BKL600" s="71"/>
      <c r="BKM600" s="71"/>
      <c r="BKN600" s="71"/>
      <c r="BKO600" s="71"/>
      <c r="BKP600" s="71"/>
      <c r="BKQ600" s="71"/>
      <c r="BKR600" s="71"/>
      <c r="BKS600" s="71"/>
      <c r="BKT600" s="71"/>
      <c r="BKU600" s="71"/>
      <c r="BKV600" s="71"/>
      <c r="BKW600" s="71"/>
      <c r="BKX600" s="71"/>
      <c r="BKY600" s="71"/>
      <c r="BKZ600" s="71"/>
      <c r="BLA600" s="71"/>
      <c r="BLB600" s="71"/>
      <c r="BLC600" s="71"/>
      <c r="BLD600" s="71"/>
      <c r="BLE600" s="71"/>
      <c r="BLF600" s="71"/>
      <c r="BLG600" s="71"/>
      <c r="BLH600" s="71"/>
      <c r="BLI600" s="71"/>
      <c r="BLJ600" s="71"/>
      <c r="BLK600" s="71"/>
      <c r="BLL600" s="71"/>
      <c r="BLM600" s="71"/>
      <c r="BLN600" s="71"/>
      <c r="BLO600" s="71"/>
      <c r="BLP600" s="71"/>
      <c r="BLQ600" s="71"/>
      <c r="BLR600" s="71"/>
      <c r="BLS600" s="71"/>
      <c r="BLT600" s="71"/>
      <c r="BLU600" s="71"/>
      <c r="BLV600" s="71"/>
      <c r="BLW600" s="71"/>
      <c r="BLX600" s="71"/>
      <c r="BLY600" s="71"/>
      <c r="BLZ600" s="71"/>
      <c r="BMA600" s="71"/>
      <c r="BMB600" s="71"/>
      <c r="BMC600" s="71"/>
      <c r="BMD600" s="71"/>
      <c r="BME600" s="71"/>
      <c r="BMF600" s="71"/>
      <c r="BMG600" s="71"/>
      <c r="BMH600" s="71"/>
      <c r="BMI600" s="71"/>
      <c r="BMJ600" s="71"/>
      <c r="BMK600" s="71"/>
      <c r="BML600" s="71"/>
      <c r="BMM600" s="71"/>
      <c r="BMN600" s="71"/>
      <c r="BMO600" s="71"/>
      <c r="BMP600" s="71"/>
      <c r="BMQ600" s="71"/>
      <c r="BMR600" s="71"/>
      <c r="BMS600" s="71"/>
      <c r="BMT600" s="71"/>
      <c r="BMU600" s="71"/>
      <c r="BMV600" s="71"/>
      <c r="BMW600" s="71"/>
      <c r="BMX600" s="71"/>
      <c r="BMY600" s="71"/>
      <c r="BMZ600" s="71"/>
      <c r="BNA600" s="71"/>
      <c r="BNB600" s="71"/>
      <c r="BNC600" s="71"/>
      <c r="BND600" s="71"/>
      <c r="BNE600" s="71"/>
      <c r="BNF600" s="71"/>
      <c r="BNG600" s="71"/>
      <c r="BNH600" s="71"/>
      <c r="BNI600" s="71"/>
      <c r="BNJ600" s="71"/>
      <c r="BNK600" s="71"/>
      <c r="BNL600" s="71"/>
      <c r="BNM600" s="71"/>
      <c r="BNN600" s="71"/>
      <c r="BNO600" s="71"/>
      <c r="BNP600" s="71"/>
      <c r="BNQ600" s="71"/>
      <c r="BNR600" s="71"/>
      <c r="BNS600" s="71"/>
      <c r="BNT600" s="71"/>
      <c r="BNU600" s="71"/>
      <c r="BNV600" s="71"/>
      <c r="BNW600" s="71"/>
      <c r="BNX600" s="71"/>
      <c r="BNY600" s="71"/>
      <c r="BNZ600" s="71"/>
      <c r="BOA600" s="71"/>
      <c r="BOB600" s="71"/>
      <c r="BOC600" s="71"/>
      <c r="BOD600" s="71"/>
      <c r="BOE600" s="71"/>
      <c r="BOF600" s="71"/>
      <c r="BOG600" s="71"/>
      <c r="BOH600" s="71"/>
      <c r="BOI600" s="71"/>
      <c r="BOJ600" s="71"/>
      <c r="BOK600" s="71"/>
      <c r="BOL600" s="71"/>
      <c r="BOM600" s="71"/>
      <c r="BON600" s="71"/>
      <c r="BOO600" s="71"/>
      <c r="BOP600" s="71"/>
      <c r="BOQ600" s="71"/>
      <c r="BOR600" s="71"/>
      <c r="BOS600" s="71"/>
      <c r="BOT600" s="71"/>
      <c r="BOU600" s="71"/>
      <c r="BOV600" s="71"/>
      <c r="BOW600" s="71"/>
      <c r="BOX600" s="71"/>
      <c r="BOY600" s="71"/>
      <c r="BOZ600" s="71"/>
      <c r="BPA600" s="71"/>
      <c r="BPB600" s="71"/>
      <c r="BPC600" s="71"/>
      <c r="BPD600" s="71"/>
      <c r="BPE600" s="71"/>
      <c r="BPF600" s="71"/>
      <c r="BPG600" s="71"/>
      <c r="BPH600" s="71"/>
      <c r="BPI600" s="71"/>
      <c r="BPJ600" s="71"/>
      <c r="BPK600" s="71"/>
      <c r="BPL600" s="71"/>
      <c r="BPM600" s="71"/>
      <c r="BPN600" s="71"/>
      <c r="BPO600" s="71"/>
      <c r="BPP600" s="71"/>
      <c r="BPQ600" s="71"/>
      <c r="BPR600" s="71"/>
      <c r="BPS600" s="71"/>
      <c r="BPT600" s="71"/>
      <c r="BPU600" s="71"/>
      <c r="BPV600" s="71"/>
      <c r="BPW600" s="71"/>
      <c r="BPX600" s="71"/>
      <c r="BPY600" s="71"/>
      <c r="BPZ600" s="71"/>
      <c r="BQA600" s="71"/>
      <c r="BQB600" s="71"/>
      <c r="BQC600" s="71"/>
      <c r="BQD600" s="71"/>
      <c r="BQE600" s="71"/>
      <c r="BQF600" s="71"/>
      <c r="BQG600" s="71"/>
      <c r="BQH600" s="71"/>
      <c r="BQI600" s="71"/>
      <c r="BQJ600" s="71"/>
      <c r="BQK600" s="71"/>
      <c r="BQL600" s="71"/>
      <c r="BQM600" s="71"/>
      <c r="BQN600" s="71"/>
      <c r="BQO600" s="71"/>
      <c r="BQP600" s="71"/>
      <c r="BQQ600" s="71"/>
      <c r="BQR600" s="71"/>
      <c r="BQS600" s="71"/>
      <c r="BQT600" s="71"/>
      <c r="BQU600" s="71"/>
      <c r="BQV600" s="71"/>
      <c r="BQW600" s="71"/>
      <c r="BQX600" s="71"/>
      <c r="BQY600" s="71"/>
      <c r="BQZ600" s="71"/>
      <c r="BRA600" s="71"/>
      <c r="BRB600" s="71"/>
      <c r="BRC600" s="71"/>
      <c r="BRD600" s="71"/>
      <c r="BRE600" s="71"/>
      <c r="BRF600" s="71"/>
      <c r="BRG600" s="71"/>
      <c r="BRH600" s="71"/>
      <c r="BRI600" s="71"/>
      <c r="BRJ600" s="71"/>
      <c r="BRK600" s="71"/>
      <c r="BRL600" s="71"/>
      <c r="BRM600" s="71"/>
      <c r="BRN600" s="71"/>
      <c r="BRO600" s="71"/>
      <c r="BRP600" s="71"/>
      <c r="BRQ600" s="71"/>
      <c r="BRR600" s="71"/>
      <c r="BRS600" s="71"/>
      <c r="BRT600" s="71"/>
      <c r="BRU600" s="71"/>
      <c r="BRV600" s="71"/>
      <c r="BRW600" s="71"/>
      <c r="BRX600" s="71"/>
      <c r="BRY600" s="71"/>
      <c r="BRZ600" s="71"/>
      <c r="BSA600" s="71"/>
      <c r="BSB600" s="71"/>
      <c r="BSC600" s="71"/>
      <c r="BSD600" s="71"/>
      <c r="BSE600" s="71"/>
      <c r="BSF600" s="71"/>
      <c r="BSG600" s="71"/>
      <c r="BSH600" s="71"/>
      <c r="BSI600" s="71"/>
      <c r="BSJ600" s="71"/>
      <c r="BSK600" s="71"/>
      <c r="BSL600" s="71"/>
      <c r="BSM600" s="71"/>
      <c r="BSN600" s="71"/>
      <c r="BSO600" s="71"/>
      <c r="BSP600" s="71"/>
      <c r="BSQ600" s="71"/>
      <c r="BSR600" s="71"/>
      <c r="BSS600" s="71"/>
      <c r="BST600" s="71"/>
      <c r="BSU600" s="71"/>
      <c r="BSV600" s="71"/>
      <c r="BSW600" s="71"/>
      <c r="BSX600" s="71"/>
      <c r="BSY600" s="71"/>
      <c r="BSZ600" s="71"/>
      <c r="BTA600" s="71"/>
      <c r="BTB600" s="71"/>
      <c r="BTC600" s="71"/>
      <c r="BTD600" s="71"/>
      <c r="BTE600" s="71"/>
      <c r="BTF600" s="71"/>
      <c r="BTG600" s="71"/>
      <c r="BTH600" s="71"/>
      <c r="BTI600" s="71"/>
      <c r="BTJ600" s="71"/>
      <c r="BTK600" s="71"/>
      <c r="BTL600" s="71"/>
      <c r="BTM600" s="71"/>
      <c r="BTN600" s="71"/>
      <c r="BTO600" s="71"/>
      <c r="BTP600" s="71"/>
      <c r="BTQ600" s="71"/>
      <c r="BTR600" s="71"/>
      <c r="BTS600" s="71"/>
      <c r="BTT600" s="71"/>
      <c r="BTU600" s="71"/>
      <c r="BTV600" s="71"/>
      <c r="BTW600" s="71"/>
      <c r="BTX600" s="71"/>
      <c r="BTY600" s="71"/>
      <c r="BTZ600" s="71"/>
      <c r="BUA600" s="71"/>
      <c r="BUB600" s="71"/>
      <c r="BUC600" s="71"/>
      <c r="BUD600" s="71"/>
      <c r="BUE600" s="71"/>
      <c r="BUF600" s="71"/>
      <c r="BUG600" s="71"/>
      <c r="BUH600" s="71"/>
      <c r="BUI600" s="71"/>
      <c r="BUJ600" s="71"/>
      <c r="BUK600" s="71"/>
      <c r="BUL600" s="71"/>
      <c r="BUM600" s="71"/>
      <c r="BUN600" s="71"/>
      <c r="BUO600" s="71"/>
      <c r="BUP600" s="71"/>
      <c r="BUQ600" s="71"/>
      <c r="BUR600" s="71"/>
      <c r="BUS600" s="71"/>
      <c r="BUT600" s="71"/>
      <c r="BUU600" s="71"/>
      <c r="BUV600" s="71"/>
      <c r="BUW600" s="71"/>
      <c r="BUX600" s="71"/>
      <c r="BUY600" s="71"/>
      <c r="BUZ600" s="71"/>
    </row>
    <row r="601" spans="1617:1924">
      <c r="BJE601" s="71"/>
      <c r="BJF601" s="71"/>
      <c r="BJG601" s="71"/>
      <c r="BJH601" s="71"/>
      <c r="BJI601" s="71"/>
      <c r="BJJ601" s="71"/>
      <c r="BJK601" s="71"/>
      <c r="BJL601" s="71"/>
      <c r="BJM601" s="71"/>
      <c r="BJN601" s="71"/>
      <c r="BJO601" s="71"/>
      <c r="BJP601" s="71"/>
      <c r="BJQ601" s="71"/>
      <c r="BJR601" s="71"/>
      <c r="BJS601" s="71"/>
      <c r="BJT601" s="71"/>
      <c r="BJU601" s="71"/>
      <c r="BJV601" s="71"/>
      <c r="BJW601" s="71"/>
      <c r="BJX601" s="71"/>
      <c r="BJY601" s="71"/>
      <c r="BJZ601" s="71"/>
      <c r="BKA601" s="71"/>
      <c r="BKB601" s="71"/>
      <c r="BKC601" s="71"/>
      <c r="BKD601" s="71"/>
      <c r="BKE601" s="71"/>
      <c r="BKF601" s="71"/>
      <c r="BKG601" s="71"/>
      <c r="BKH601" s="71"/>
      <c r="BKI601" s="71"/>
      <c r="BKJ601" s="71"/>
      <c r="BKK601" s="71"/>
      <c r="BKL601" s="71"/>
      <c r="BKM601" s="71"/>
      <c r="BKN601" s="71"/>
      <c r="BKO601" s="71"/>
      <c r="BKP601" s="71"/>
      <c r="BKQ601" s="71"/>
      <c r="BKR601" s="71"/>
      <c r="BKS601" s="71"/>
      <c r="BKT601" s="71"/>
      <c r="BKU601" s="71"/>
      <c r="BKV601" s="71"/>
      <c r="BKW601" s="71"/>
      <c r="BKX601" s="71"/>
      <c r="BKY601" s="71"/>
      <c r="BKZ601" s="71"/>
      <c r="BLA601" s="71"/>
      <c r="BLB601" s="71"/>
      <c r="BLC601" s="71"/>
      <c r="BLD601" s="71"/>
      <c r="BLE601" s="71"/>
      <c r="BLF601" s="71"/>
      <c r="BLG601" s="71"/>
      <c r="BLH601" s="71"/>
      <c r="BLI601" s="71"/>
      <c r="BLJ601" s="71"/>
      <c r="BLK601" s="71"/>
      <c r="BLL601" s="71"/>
      <c r="BLM601" s="71"/>
      <c r="BLN601" s="71"/>
      <c r="BLO601" s="71"/>
      <c r="BLP601" s="71"/>
      <c r="BLQ601" s="71"/>
      <c r="BLR601" s="71"/>
      <c r="BLS601" s="71"/>
      <c r="BLT601" s="71"/>
      <c r="BLU601" s="71"/>
      <c r="BLV601" s="71"/>
      <c r="BLW601" s="71"/>
      <c r="BLX601" s="71"/>
      <c r="BLY601" s="71"/>
      <c r="BLZ601" s="71"/>
      <c r="BMA601" s="71"/>
      <c r="BMB601" s="71"/>
      <c r="BMC601" s="71"/>
      <c r="BMD601" s="71"/>
      <c r="BME601" s="71"/>
      <c r="BMF601" s="71"/>
      <c r="BMG601" s="71"/>
      <c r="BMH601" s="71"/>
      <c r="BMI601" s="71"/>
      <c r="BMJ601" s="71"/>
      <c r="BMK601" s="71"/>
      <c r="BML601" s="71"/>
      <c r="BMM601" s="71"/>
      <c r="BMN601" s="71"/>
      <c r="BMO601" s="71"/>
      <c r="BMP601" s="71"/>
      <c r="BMQ601" s="71"/>
      <c r="BMR601" s="71"/>
      <c r="BMS601" s="71"/>
      <c r="BMT601" s="71"/>
      <c r="BMU601" s="71"/>
      <c r="BMV601" s="71"/>
      <c r="BMW601" s="71"/>
      <c r="BMX601" s="71"/>
      <c r="BMY601" s="71"/>
      <c r="BMZ601" s="71"/>
      <c r="BNA601" s="71"/>
      <c r="BNB601" s="71"/>
      <c r="BNC601" s="71"/>
      <c r="BND601" s="71"/>
      <c r="BNE601" s="71"/>
      <c r="BNF601" s="71"/>
      <c r="BNG601" s="71"/>
      <c r="BNH601" s="71"/>
      <c r="BNI601" s="71"/>
      <c r="BNJ601" s="71"/>
      <c r="BNK601" s="71"/>
      <c r="BNL601" s="71"/>
      <c r="BNM601" s="71"/>
      <c r="BNN601" s="71"/>
      <c r="BNO601" s="71"/>
      <c r="BNP601" s="71"/>
      <c r="BNQ601" s="71"/>
      <c r="BNR601" s="71"/>
      <c r="BNS601" s="71"/>
      <c r="BNT601" s="71"/>
      <c r="BNU601" s="71"/>
      <c r="BNV601" s="71"/>
      <c r="BNW601" s="71"/>
      <c r="BNX601" s="71"/>
      <c r="BNY601" s="71"/>
      <c r="BNZ601" s="71"/>
      <c r="BOA601" s="71"/>
      <c r="BOB601" s="71"/>
      <c r="BOC601" s="71"/>
      <c r="BOD601" s="71"/>
      <c r="BOE601" s="71"/>
      <c r="BOF601" s="71"/>
      <c r="BOG601" s="71"/>
      <c r="BOH601" s="71"/>
      <c r="BOI601" s="71"/>
      <c r="BOJ601" s="71"/>
      <c r="BOK601" s="71"/>
      <c r="BOL601" s="71"/>
      <c r="BOM601" s="71"/>
      <c r="BON601" s="71"/>
      <c r="BOO601" s="71"/>
      <c r="BOP601" s="71"/>
      <c r="BOQ601" s="71"/>
      <c r="BOR601" s="71"/>
      <c r="BOS601" s="71"/>
      <c r="BOT601" s="71"/>
      <c r="BOU601" s="71"/>
      <c r="BOV601" s="71"/>
      <c r="BOW601" s="71"/>
      <c r="BOX601" s="71"/>
      <c r="BOY601" s="71"/>
      <c r="BOZ601" s="71"/>
      <c r="BPA601" s="71"/>
      <c r="BPB601" s="71"/>
      <c r="BPC601" s="71"/>
      <c r="BPD601" s="71"/>
      <c r="BPE601" s="71"/>
      <c r="BPF601" s="71"/>
      <c r="BPG601" s="71"/>
      <c r="BPH601" s="71"/>
      <c r="BPI601" s="71"/>
      <c r="BPJ601" s="71"/>
      <c r="BPK601" s="71"/>
      <c r="BPL601" s="71"/>
      <c r="BPM601" s="71"/>
      <c r="BPN601" s="71"/>
      <c r="BPO601" s="71"/>
      <c r="BPP601" s="71"/>
      <c r="BPQ601" s="71"/>
      <c r="BPR601" s="71"/>
      <c r="BPS601" s="71"/>
      <c r="BPT601" s="71"/>
      <c r="BPU601" s="71"/>
      <c r="BPV601" s="71"/>
      <c r="BPW601" s="71"/>
      <c r="BPX601" s="71"/>
      <c r="BPY601" s="71"/>
      <c r="BPZ601" s="71"/>
      <c r="BQA601" s="71"/>
      <c r="BQB601" s="71"/>
      <c r="BQC601" s="71"/>
      <c r="BQD601" s="71"/>
      <c r="BQE601" s="71"/>
      <c r="BQF601" s="71"/>
      <c r="BQG601" s="71"/>
      <c r="BQH601" s="71"/>
      <c r="BQI601" s="71"/>
      <c r="BQJ601" s="71"/>
      <c r="BQK601" s="71"/>
      <c r="BQL601" s="71"/>
      <c r="BQM601" s="71"/>
      <c r="BQN601" s="71"/>
      <c r="BQO601" s="71"/>
      <c r="BQP601" s="71"/>
      <c r="BQQ601" s="71"/>
      <c r="BQR601" s="71"/>
      <c r="BQS601" s="71"/>
      <c r="BQT601" s="71"/>
      <c r="BQU601" s="71"/>
      <c r="BQV601" s="71"/>
      <c r="BQW601" s="71"/>
      <c r="BQX601" s="71"/>
      <c r="BQY601" s="71"/>
      <c r="BQZ601" s="71"/>
      <c r="BRA601" s="71"/>
      <c r="BRB601" s="71"/>
      <c r="BRC601" s="71"/>
      <c r="BRD601" s="71"/>
      <c r="BRE601" s="71"/>
      <c r="BRF601" s="71"/>
      <c r="BRG601" s="71"/>
      <c r="BRH601" s="71"/>
      <c r="BRI601" s="71"/>
      <c r="BRJ601" s="71"/>
      <c r="BRK601" s="71"/>
      <c r="BRL601" s="71"/>
      <c r="BRM601" s="71"/>
      <c r="BRN601" s="71"/>
      <c r="BRO601" s="71"/>
      <c r="BRP601" s="71"/>
      <c r="BRQ601" s="71"/>
      <c r="BRR601" s="71"/>
      <c r="BRS601" s="71"/>
      <c r="BRT601" s="71"/>
      <c r="BRU601" s="71"/>
      <c r="BRV601" s="71"/>
      <c r="BRW601" s="71"/>
      <c r="BRX601" s="71"/>
      <c r="BRY601" s="71"/>
      <c r="BRZ601" s="71"/>
      <c r="BSA601" s="71"/>
      <c r="BSB601" s="71"/>
      <c r="BSC601" s="71"/>
      <c r="BSD601" s="71"/>
      <c r="BSE601" s="71"/>
      <c r="BSF601" s="71"/>
      <c r="BSG601" s="71"/>
      <c r="BSH601" s="71"/>
      <c r="BSI601" s="71"/>
      <c r="BSJ601" s="71"/>
      <c r="BSK601" s="71"/>
      <c r="BSL601" s="71"/>
      <c r="BSM601" s="71"/>
      <c r="BSN601" s="71"/>
      <c r="BSO601" s="71"/>
      <c r="BSP601" s="71"/>
      <c r="BSQ601" s="71"/>
      <c r="BSR601" s="71"/>
      <c r="BSS601" s="71"/>
      <c r="BST601" s="71"/>
      <c r="BSU601" s="71"/>
      <c r="BSV601" s="71"/>
      <c r="BSW601" s="71"/>
      <c r="BSX601" s="71"/>
      <c r="BSY601" s="71"/>
      <c r="BSZ601" s="71"/>
      <c r="BTA601" s="71"/>
      <c r="BTB601" s="71"/>
      <c r="BTC601" s="71"/>
      <c r="BTD601" s="71"/>
      <c r="BTE601" s="71"/>
      <c r="BTF601" s="71"/>
      <c r="BTG601" s="71"/>
      <c r="BTH601" s="71"/>
      <c r="BTI601" s="71"/>
      <c r="BTJ601" s="71"/>
      <c r="BTK601" s="71"/>
      <c r="BTL601" s="71"/>
      <c r="BTM601" s="71"/>
      <c r="BTN601" s="71"/>
      <c r="BTO601" s="71"/>
      <c r="BTP601" s="71"/>
      <c r="BTQ601" s="71"/>
      <c r="BTR601" s="71"/>
      <c r="BTS601" s="71"/>
      <c r="BTT601" s="71"/>
      <c r="BTU601" s="71"/>
      <c r="BTV601" s="71"/>
      <c r="BTW601" s="71"/>
      <c r="BTX601" s="71"/>
      <c r="BTY601" s="71"/>
      <c r="BTZ601" s="71"/>
      <c r="BUA601" s="71"/>
      <c r="BUB601" s="71"/>
      <c r="BUC601" s="71"/>
      <c r="BUD601" s="71"/>
      <c r="BUE601" s="71"/>
      <c r="BUF601" s="71"/>
      <c r="BUG601" s="71"/>
      <c r="BUH601" s="71"/>
      <c r="BUI601" s="71"/>
      <c r="BUJ601" s="71"/>
      <c r="BUK601" s="71"/>
      <c r="BUL601" s="71"/>
      <c r="BUM601" s="71"/>
      <c r="BUN601" s="71"/>
      <c r="BUO601" s="71"/>
      <c r="BUP601" s="71"/>
      <c r="BUQ601" s="71"/>
      <c r="BUR601" s="71"/>
      <c r="BUS601" s="71"/>
      <c r="BUT601" s="71"/>
      <c r="BUU601" s="71"/>
      <c r="BUV601" s="71"/>
      <c r="BUW601" s="71"/>
      <c r="BUX601" s="71"/>
      <c r="BUY601" s="71"/>
      <c r="BUZ601" s="71"/>
    </row>
    <row r="602" spans="1617:1924">
      <c r="BJE602" s="71"/>
      <c r="BJF602" s="71"/>
      <c r="BJG602" s="71"/>
      <c r="BJH602" s="71"/>
      <c r="BJI602" s="71"/>
      <c r="BJJ602" s="71"/>
      <c r="BJK602" s="71"/>
      <c r="BJL602" s="71"/>
      <c r="BJM602" s="71"/>
      <c r="BJN602" s="71"/>
      <c r="BJO602" s="71"/>
      <c r="BJP602" s="71"/>
      <c r="BJQ602" s="71"/>
      <c r="BJR602" s="71"/>
      <c r="BJS602" s="71"/>
      <c r="BJT602" s="71"/>
      <c r="BJU602" s="71"/>
      <c r="BJV602" s="71"/>
      <c r="BJW602" s="71"/>
      <c r="BJX602" s="71"/>
      <c r="BJY602" s="71"/>
      <c r="BJZ602" s="71"/>
      <c r="BKA602" s="71"/>
      <c r="BKB602" s="71"/>
      <c r="BKC602" s="71"/>
      <c r="BKD602" s="71"/>
      <c r="BKE602" s="71"/>
      <c r="BKF602" s="71"/>
      <c r="BKG602" s="71"/>
      <c r="BKH602" s="71"/>
      <c r="BKI602" s="71"/>
      <c r="BKJ602" s="71"/>
      <c r="BKK602" s="71"/>
      <c r="BKL602" s="71"/>
      <c r="BKM602" s="71"/>
      <c r="BKN602" s="71"/>
      <c r="BKO602" s="71"/>
      <c r="BKP602" s="71"/>
      <c r="BKQ602" s="71"/>
      <c r="BKR602" s="71"/>
      <c r="BKS602" s="71"/>
      <c r="BKT602" s="71"/>
      <c r="BKU602" s="71"/>
      <c r="BKV602" s="71"/>
      <c r="BKW602" s="71"/>
      <c r="BKX602" s="71"/>
      <c r="BKY602" s="71"/>
      <c r="BKZ602" s="71"/>
      <c r="BLA602" s="71"/>
      <c r="BLB602" s="71"/>
      <c r="BLC602" s="71"/>
      <c r="BLD602" s="71"/>
      <c r="BLE602" s="71"/>
      <c r="BLF602" s="71"/>
      <c r="BLG602" s="71"/>
      <c r="BLH602" s="71"/>
      <c r="BLI602" s="71"/>
      <c r="BLJ602" s="71"/>
      <c r="BLK602" s="71"/>
      <c r="BLL602" s="71"/>
      <c r="BLM602" s="71"/>
      <c r="BLN602" s="71"/>
      <c r="BLO602" s="71"/>
      <c r="BLP602" s="71"/>
      <c r="BLQ602" s="71"/>
      <c r="BLR602" s="71"/>
      <c r="BLS602" s="71"/>
      <c r="BLT602" s="71"/>
      <c r="BLU602" s="71"/>
      <c r="BLV602" s="71"/>
      <c r="BLW602" s="71"/>
      <c r="BLX602" s="71"/>
      <c r="BLY602" s="71"/>
      <c r="BLZ602" s="71"/>
      <c r="BMA602" s="71"/>
      <c r="BMB602" s="71"/>
      <c r="BMC602" s="71"/>
      <c r="BMD602" s="71"/>
      <c r="BME602" s="71"/>
      <c r="BMF602" s="71"/>
      <c r="BMG602" s="71"/>
      <c r="BMH602" s="71"/>
      <c r="BMI602" s="71"/>
      <c r="BMJ602" s="71"/>
      <c r="BMK602" s="71"/>
      <c r="BML602" s="71"/>
      <c r="BMM602" s="71"/>
      <c r="BMN602" s="71"/>
      <c r="BMO602" s="71"/>
      <c r="BMP602" s="71"/>
      <c r="BMQ602" s="71"/>
      <c r="BMR602" s="71"/>
      <c r="BMS602" s="71"/>
      <c r="BMT602" s="71"/>
      <c r="BMU602" s="71"/>
      <c r="BMV602" s="71"/>
      <c r="BMW602" s="71"/>
      <c r="BMX602" s="71"/>
      <c r="BMY602" s="71"/>
      <c r="BMZ602" s="71"/>
      <c r="BNA602" s="71"/>
      <c r="BNB602" s="71"/>
      <c r="BNC602" s="71"/>
      <c r="BND602" s="71"/>
      <c r="BNE602" s="71"/>
      <c r="BNF602" s="71"/>
      <c r="BNG602" s="71"/>
      <c r="BNH602" s="71"/>
      <c r="BNI602" s="71"/>
      <c r="BNJ602" s="71"/>
      <c r="BNK602" s="71"/>
      <c r="BNL602" s="71"/>
      <c r="BNM602" s="71"/>
      <c r="BNN602" s="71"/>
      <c r="BNO602" s="71"/>
      <c r="BNP602" s="71"/>
      <c r="BNQ602" s="71"/>
      <c r="BNR602" s="71"/>
      <c r="BNS602" s="71"/>
      <c r="BNT602" s="71"/>
      <c r="BNU602" s="71"/>
      <c r="BNV602" s="71"/>
      <c r="BNW602" s="71"/>
      <c r="BNX602" s="71"/>
      <c r="BNY602" s="71"/>
      <c r="BNZ602" s="71"/>
      <c r="BOA602" s="71"/>
      <c r="BOB602" s="71"/>
      <c r="BOC602" s="71"/>
      <c r="BOD602" s="71"/>
      <c r="BOE602" s="71"/>
      <c r="BOF602" s="71"/>
      <c r="BOG602" s="71"/>
      <c r="BOH602" s="71"/>
      <c r="BOI602" s="71"/>
      <c r="BOJ602" s="71"/>
      <c r="BOK602" s="71"/>
      <c r="BOL602" s="71"/>
      <c r="BOM602" s="71"/>
      <c r="BON602" s="71"/>
      <c r="BOO602" s="71"/>
      <c r="BOP602" s="71"/>
      <c r="BOQ602" s="71"/>
      <c r="BOR602" s="71"/>
      <c r="BOS602" s="71"/>
      <c r="BOT602" s="71"/>
      <c r="BOU602" s="71"/>
      <c r="BOV602" s="71"/>
      <c r="BOW602" s="71"/>
      <c r="BOX602" s="71"/>
      <c r="BOY602" s="71"/>
      <c r="BOZ602" s="71"/>
      <c r="BPA602" s="71"/>
      <c r="BPB602" s="71"/>
      <c r="BPC602" s="71"/>
      <c r="BPD602" s="71"/>
      <c r="BPE602" s="71"/>
      <c r="BPF602" s="71"/>
      <c r="BPG602" s="71"/>
      <c r="BPH602" s="71"/>
      <c r="BPI602" s="71"/>
      <c r="BPJ602" s="71"/>
      <c r="BPK602" s="71"/>
      <c r="BPL602" s="71"/>
      <c r="BPM602" s="71"/>
      <c r="BPN602" s="71"/>
      <c r="BPO602" s="71"/>
      <c r="BPP602" s="71"/>
      <c r="BPQ602" s="71"/>
      <c r="BPR602" s="71"/>
      <c r="BPS602" s="71"/>
      <c r="BPT602" s="71"/>
      <c r="BPU602" s="71"/>
      <c r="BPV602" s="71"/>
      <c r="BPW602" s="71"/>
      <c r="BPX602" s="71"/>
      <c r="BPY602" s="71"/>
      <c r="BPZ602" s="71"/>
      <c r="BQA602" s="71"/>
      <c r="BQB602" s="71"/>
      <c r="BQC602" s="71"/>
      <c r="BQD602" s="71"/>
      <c r="BQE602" s="71"/>
      <c r="BQF602" s="71"/>
      <c r="BQG602" s="71"/>
      <c r="BQH602" s="71"/>
      <c r="BQI602" s="71"/>
      <c r="BQJ602" s="71"/>
      <c r="BQK602" s="71"/>
      <c r="BQL602" s="71"/>
      <c r="BQM602" s="71"/>
      <c r="BQN602" s="71"/>
      <c r="BQO602" s="71"/>
      <c r="BQP602" s="71"/>
      <c r="BQQ602" s="71"/>
      <c r="BQR602" s="71"/>
      <c r="BQS602" s="71"/>
      <c r="BQT602" s="71"/>
      <c r="BQU602" s="71"/>
      <c r="BQV602" s="71"/>
      <c r="BQW602" s="71"/>
      <c r="BQX602" s="71"/>
      <c r="BQY602" s="71"/>
      <c r="BQZ602" s="71"/>
      <c r="BRA602" s="71"/>
      <c r="BRB602" s="71"/>
      <c r="BRC602" s="71"/>
      <c r="BRD602" s="71"/>
      <c r="BRE602" s="71"/>
      <c r="BRF602" s="71"/>
      <c r="BRG602" s="71"/>
      <c r="BRH602" s="71"/>
      <c r="BRI602" s="71"/>
      <c r="BRJ602" s="71"/>
      <c r="BRK602" s="71"/>
      <c r="BRL602" s="71"/>
      <c r="BRM602" s="71"/>
      <c r="BRN602" s="71"/>
      <c r="BRO602" s="71"/>
      <c r="BRP602" s="71"/>
      <c r="BRQ602" s="71"/>
      <c r="BRR602" s="71"/>
      <c r="BRS602" s="71"/>
      <c r="BRT602" s="71"/>
      <c r="BRU602" s="71"/>
      <c r="BRV602" s="71"/>
      <c r="BRW602" s="71"/>
      <c r="BRX602" s="71"/>
      <c r="BRY602" s="71"/>
      <c r="BRZ602" s="71"/>
      <c r="BSA602" s="71"/>
      <c r="BSB602" s="71"/>
      <c r="BSC602" s="71"/>
      <c r="BSD602" s="71"/>
      <c r="BSE602" s="71"/>
      <c r="BSF602" s="71"/>
      <c r="BSG602" s="71"/>
      <c r="BSH602" s="71"/>
      <c r="BSI602" s="71"/>
      <c r="BSJ602" s="71"/>
      <c r="BSK602" s="71"/>
      <c r="BSL602" s="71"/>
      <c r="BSM602" s="71"/>
      <c r="BSN602" s="71"/>
      <c r="BSO602" s="71"/>
      <c r="BSP602" s="71"/>
      <c r="BSQ602" s="71"/>
      <c r="BSR602" s="71"/>
      <c r="BSS602" s="71"/>
      <c r="BST602" s="71"/>
      <c r="BSU602" s="71"/>
      <c r="BSV602" s="71"/>
      <c r="BSW602" s="71"/>
      <c r="BSX602" s="71"/>
      <c r="BSY602" s="71"/>
      <c r="BSZ602" s="71"/>
      <c r="BTA602" s="71"/>
      <c r="BTB602" s="71"/>
      <c r="BTC602" s="71"/>
      <c r="BTD602" s="71"/>
      <c r="BTE602" s="71"/>
      <c r="BTF602" s="71"/>
      <c r="BTG602" s="71"/>
      <c r="BTH602" s="71"/>
      <c r="BTI602" s="71"/>
      <c r="BTJ602" s="71"/>
      <c r="BTK602" s="71"/>
      <c r="BTL602" s="71"/>
      <c r="BTM602" s="71"/>
      <c r="BTN602" s="71"/>
      <c r="BTO602" s="71"/>
      <c r="BTP602" s="71"/>
      <c r="BTQ602" s="71"/>
      <c r="BTR602" s="71"/>
      <c r="BTS602" s="71"/>
      <c r="BTT602" s="71"/>
      <c r="BTU602" s="71"/>
      <c r="BTV602" s="71"/>
      <c r="BTW602" s="71"/>
      <c r="BTX602" s="71"/>
      <c r="BTY602" s="71"/>
      <c r="BTZ602" s="71"/>
      <c r="BUA602" s="71"/>
      <c r="BUB602" s="71"/>
      <c r="BUC602" s="71"/>
      <c r="BUD602" s="71"/>
      <c r="BUE602" s="71"/>
      <c r="BUF602" s="71"/>
      <c r="BUG602" s="71"/>
      <c r="BUH602" s="71"/>
      <c r="BUI602" s="71"/>
      <c r="BUJ602" s="71"/>
      <c r="BUK602" s="71"/>
      <c r="BUL602" s="71"/>
      <c r="BUM602" s="71"/>
      <c r="BUN602" s="71"/>
      <c r="BUO602" s="71"/>
      <c r="BUP602" s="71"/>
      <c r="BUQ602" s="71"/>
      <c r="BUR602" s="71"/>
      <c r="BUS602" s="71"/>
      <c r="BUT602" s="71"/>
      <c r="BUU602" s="71"/>
      <c r="BUV602" s="71"/>
      <c r="BUW602" s="71"/>
      <c r="BUX602" s="71"/>
      <c r="BUY602" s="71"/>
      <c r="BUZ602" s="71"/>
    </row>
    <row r="603" spans="1617:1924">
      <c r="BJE603" s="71"/>
      <c r="BJF603" s="71"/>
      <c r="BJG603" s="71"/>
      <c r="BJH603" s="71"/>
      <c r="BJI603" s="71"/>
      <c r="BJJ603" s="71"/>
      <c r="BJK603" s="71"/>
      <c r="BJL603" s="71"/>
      <c r="BJM603" s="71"/>
      <c r="BJN603" s="71"/>
      <c r="BJO603" s="71"/>
      <c r="BJP603" s="71"/>
      <c r="BJQ603" s="71"/>
      <c r="BJR603" s="71"/>
      <c r="BJS603" s="71"/>
      <c r="BJT603" s="71"/>
      <c r="BJU603" s="71"/>
      <c r="BJV603" s="71"/>
      <c r="BJW603" s="71"/>
      <c r="BJX603" s="71"/>
      <c r="BJY603" s="71"/>
      <c r="BJZ603" s="71"/>
      <c r="BKA603" s="71"/>
      <c r="BKB603" s="71"/>
      <c r="BKC603" s="71"/>
      <c r="BKD603" s="71"/>
      <c r="BKE603" s="71"/>
      <c r="BKF603" s="71"/>
      <c r="BKG603" s="71"/>
      <c r="BKH603" s="71"/>
      <c r="BKI603" s="71"/>
      <c r="BKJ603" s="71"/>
      <c r="BKK603" s="71"/>
      <c r="BKL603" s="71"/>
      <c r="BKM603" s="71"/>
      <c r="BKN603" s="71"/>
      <c r="BKO603" s="71"/>
      <c r="BKP603" s="71"/>
      <c r="BKQ603" s="71"/>
      <c r="BKR603" s="71"/>
      <c r="BKS603" s="71"/>
      <c r="BKT603" s="71"/>
      <c r="BKU603" s="71"/>
      <c r="BKV603" s="71"/>
      <c r="BKW603" s="71"/>
      <c r="BKX603" s="71"/>
      <c r="BKY603" s="71"/>
      <c r="BKZ603" s="71"/>
      <c r="BLA603" s="71"/>
      <c r="BLB603" s="71"/>
      <c r="BLC603" s="71"/>
      <c r="BLD603" s="71"/>
      <c r="BLE603" s="71"/>
      <c r="BLF603" s="71"/>
      <c r="BLG603" s="71"/>
      <c r="BLH603" s="71"/>
      <c r="BLI603" s="71"/>
      <c r="BLJ603" s="71"/>
      <c r="BLK603" s="71"/>
      <c r="BLL603" s="71"/>
      <c r="BLM603" s="71"/>
      <c r="BLN603" s="71"/>
      <c r="BLO603" s="71"/>
      <c r="BLP603" s="71"/>
      <c r="BLQ603" s="71"/>
      <c r="BLR603" s="71"/>
      <c r="BLS603" s="71"/>
      <c r="BLT603" s="71"/>
      <c r="BLU603" s="71"/>
      <c r="BLV603" s="71"/>
      <c r="BLW603" s="71"/>
      <c r="BLX603" s="71"/>
      <c r="BLY603" s="71"/>
      <c r="BLZ603" s="71"/>
      <c r="BMA603" s="71"/>
      <c r="BMB603" s="71"/>
      <c r="BMC603" s="71"/>
      <c r="BMD603" s="71"/>
      <c r="BME603" s="71"/>
      <c r="BMF603" s="71"/>
      <c r="BMG603" s="71"/>
      <c r="BMH603" s="71"/>
      <c r="BMI603" s="71"/>
      <c r="BMJ603" s="71"/>
      <c r="BMK603" s="71"/>
      <c r="BML603" s="71"/>
      <c r="BMM603" s="71"/>
      <c r="BMN603" s="71"/>
      <c r="BMO603" s="71"/>
      <c r="BMP603" s="71"/>
      <c r="BMQ603" s="71"/>
      <c r="BMR603" s="71"/>
      <c r="BMS603" s="71"/>
      <c r="BMT603" s="71"/>
      <c r="BMU603" s="71"/>
      <c r="BMV603" s="71"/>
      <c r="BMW603" s="71"/>
      <c r="BMX603" s="71"/>
      <c r="BMY603" s="71"/>
      <c r="BMZ603" s="71"/>
      <c r="BNA603" s="71"/>
      <c r="BNB603" s="71"/>
      <c r="BNC603" s="71"/>
      <c r="BND603" s="71"/>
      <c r="BNE603" s="71"/>
      <c r="BNF603" s="71"/>
      <c r="BNG603" s="71"/>
      <c r="BNH603" s="71"/>
      <c r="BNI603" s="71"/>
      <c r="BNJ603" s="71"/>
      <c r="BNK603" s="71"/>
      <c r="BNL603" s="71"/>
      <c r="BNM603" s="71"/>
      <c r="BNN603" s="71"/>
      <c r="BNO603" s="71"/>
      <c r="BNP603" s="71"/>
      <c r="BNQ603" s="71"/>
      <c r="BNR603" s="71"/>
      <c r="BNS603" s="71"/>
      <c r="BNT603" s="71"/>
      <c r="BNU603" s="71"/>
      <c r="BNV603" s="71"/>
      <c r="BNW603" s="71"/>
      <c r="BNX603" s="71"/>
      <c r="BNY603" s="71"/>
      <c r="BNZ603" s="71"/>
      <c r="BOA603" s="71"/>
      <c r="BOB603" s="71"/>
      <c r="BOC603" s="71"/>
      <c r="BOD603" s="71"/>
      <c r="BOE603" s="71"/>
      <c r="BOF603" s="71"/>
      <c r="BOG603" s="71"/>
      <c r="BOH603" s="71"/>
      <c r="BOI603" s="71"/>
      <c r="BOJ603" s="71"/>
      <c r="BOK603" s="71"/>
      <c r="BOL603" s="71"/>
      <c r="BOM603" s="71"/>
      <c r="BON603" s="71"/>
      <c r="BOO603" s="71"/>
      <c r="BOP603" s="71"/>
      <c r="BOQ603" s="71"/>
      <c r="BOR603" s="71"/>
      <c r="BOS603" s="71"/>
      <c r="BOT603" s="71"/>
      <c r="BOU603" s="71"/>
      <c r="BOV603" s="71"/>
      <c r="BOW603" s="71"/>
      <c r="BOX603" s="71"/>
      <c r="BOY603" s="71"/>
      <c r="BOZ603" s="71"/>
      <c r="BPA603" s="71"/>
      <c r="BPB603" s="71"/>
      <c r="BPC603" s="71"/>
      <c r="BPD603" s="71"/>
      <c r="BPE603" s="71"/>
      <c r="BPF603" s="71"/>
      <c r="BPG603" s="71"/>
      <c r="BPH603" s="71"/>
      <c r="BPI603" s="71"/>
      <c r="BPJ603" s="71"/>
      <c r="BPK603" s="71"/>
      <c r="BPL603" s="71"/>
      <c r="BPM603" s="71"/>
      <c r="BPN603" s="71"/>
      <c r="BPO603" s="71"/>
      <c r="BPP603" s="71"/>
      <c r="BPQ603" s="71"/>
      <c r="BPR603" s="71"/>
      <c r="BPS603" s="71"/>
      <c r="BPT603" s="71"/>
      <c r="BPU603" s="71"/>
      <c r="BPV603" s="71"/>
      <c r="BPW603" s="71"/>
      <c r="BPX603" s="71"/>
      <c r="BPY603" s="71"/>
      <c r="BPZ603" s="71"/>
      <c r="BQA603" s="71"/>
      <c r="BQB603" s="71"/>
      <c r="BQC603" s="71"/>
      <c r="BQD603" s="71"/>
      <c r="BQE603" s="71"/>
      <c r="BQF603" s="71"/>
      <c r="BQG603" s="71"/>
      <c r="BQH603" s="71"/>
      <c r="BQI603" s="71"/>
      <c r="BQJ603" s="71"/>
      <c r="BQK603" s="71"/>
      <c r="BQL603" s="71"/>
      <c r="BQM603" s="71"/>
      <c r="BQN603" s="71"/>
      <c r="BQO603" s="71"/>
      <c r="BQP603" s="71"/>
      <c r="BQQ603" s="71"/>
      <c r="BQR603" s="71"/>
      <c r="BQS603" s="71"/>
      <c r="BQT603" s="71"/>
      <c r="BQU603" s="71"/>
      <c r="BQV603" s="71"/>
      <c r="BQW603" s="71"/>
      <c r="BQX603" s="71"/>
      <c r="BQY603" s="71"/>
      <c r="BQZ603" s="71"/>
      <c r="BRA603" s="71"/>
      <c r="BRB603" s="71"/>
      <c r="BRC603" s="71"/>
      <c r="BRD603" s="71"/>
      <c r="BRE603" s="71"/>
      <c r="BRF603" s="71"/>
      <c r="BRG603" s="71"/>
      <c r="BRH603" s="71"/>
      <c r="BRI603" s="71"/>
      <c r="BRJ603" s="71"/>
      <c r="BRK603" s="71"/>
      <c r="BRL603" s="71"/>
      <c r="BRM603" s="71"/>
      <c r="BRN603" s="71"/>
      <c r="BRO603" s="71"/>
      <c r="BRP603" s="71"/>
      <c r="BRQ603" s="71"/>
      <c r="BRR603" s="71"/>
      <c r="BRS603" s="71"/>
      <c r="BRT603" s="71"/>
      <c r="BRU603" s="71"/>
      <c r="BRV603" s="71"/>
      <c r="BRW603" s="71"/>
      <c r="BRX603" s="71"/>
      <c r="BRY603" s="71"/>
      <c r="BRZ603" s="71"/>
      <c r="BSA603" s="71"/>
      <c r="BSB603" s="71"/>
      <c r="BSC603" s="71"/>
      <c r="BSD603" s="71"/>
      <c r="BSE603" s="71"/>
      <c r="BSF603" s="71"/>
      <c r="BSG603" s="71"/>
      <c r="BSH603" s="71"/>
      <c r="BSI603" s="71"/>
      <c r="BSJ603" s="71"/>
      <c r="BSK603" s="71"/>
      <c r="BSL603" s="71"/>
      <c r="BSM603" s="71"/>
      <c r="BSN603" s="71"/>
      <c r="BSO603" s="71"/>
      <c r="BSP603" s="71"/>
      <c r="BSQ603" s="71"/>
      <c r="BSR603" s="71"/>
      <c r="BSS603" s="71"/>
      <c r="BST603" s="71"/>
      <c r="BSU603" s="71"/>
      <c r="BSV603" s="71"/>
      <c r="BSW603" s="71"/>
      <c r="BSX603" s="71"/>
      <c r="BSY603" s="71"/>
      <c r="BSZ603" s="71"/>
      <c r="BTA603" s="71"/>
      <c r="BTB603" s="71"/>
      <c r="BTC603" s="71"/>
      <c r="BTD603" s="71"/>
      <c r="BTE603" s="71"/>
      <c r="BTF603" s="71"/>
      <c r="BTG603" s="71"/>
      <c r="BTH603" s="71"/>
      <c r="BTI603" s="71"/>
      <c r="BTJ603" s="71"/>
      <c r="BTK603" s="71"/>
      <c r="BTL603" s="71"/>
      <c r="BTM603" s="71"/>
      <c r="BTN603" s="71"/>
      <c r="BTO603" s="71"/>
      <c r="BTP603" s="71"/>
      <c r="BTQ603" s="71"/>
      <c r="BTR603" s="71"/>
      <c r="BTS603" s="71"/>
      <c r="BTT603" s="71"/>
      <c r="BTU603" s="71"/>
      <c r="BTV603" s="71"/>
      <c r="BTW603" s="71"/>
      <c r="BTX603" s="71"/>
      <c r="BTY603" s="71"/>
      <c r="BTZ603" s="71"/>
      <c r="BUA603" s="71"/>
      <c r="BUB603" s="71"/>
      <c r="BUC603" s="71"/>
      <c r="BUD603" s="71"/>
      <c r="BUE603" s="71"/>
      <c r="BUF603" s="71"/>
      <c r="BUG603" s="71"/>
      <c r="BUH603" s="71"/>
      <c r="BUI603" s="71"/>
      <c r="BUJ603" s="71"/>
      <c r="BUK603" s="71"/>
      <c r="BUL603" s="71"/>
      <c r="BUM603" s="71"/>
      <c r="BUN603" s="71"/>
      <c r="BUO603" s="71"/>
      <c r="BUP603" s="71"/>
      <c r="BUQ603" s="71"/>
      <c r="BUR603" s="71"/>
      <c r="BUS603" s="71"/>
      <c r="BUT603" s="71"/>
      <c r="BUU603" s="71"/>
      <c r="BUV603" s="71"/>
      <c r="BUW603" s="71"/>
      <c r="BUX603" s="71"/>
      <c r="BUY603" s="71"/>
      <c r="BUZ603" s="71"/>
    </row>
    <row r="604" spans="1617:1924">
      <c r="BJE604" s="71"/>
      <c r="BJF604" s="71"/>
      <c r="BJG604" s="71"/>
      <c r="BJH604" s="71"/>
      <c r="BJI604" s="71"/>
      <c r="BJJ604" s="71"/>
      <c r="BJK604" s="71"/>
      <c r="BJL604" s="71"/>
      <c r="BJM604" s="71"/>
      <c r="BJN604" s="71"/>
      <c r="BJO604" s="71"/>
      <c r="BJP604" s="71"/>
      <c r="BJQ604" s="71"/>
      <c r="BJR604" s="71"/>
      <c r="BJS604" s="71"/>
      <c r="BJT604" s="71"/>
      <c r="BJU604" s="71"/>
      <c r="BJV604" s="71"/>
      <c r="BJW604" s="71"/>
      <c r="BJX604" s="71"/>
      <c r="BJY604" s="71"/>
      <c r="BJZ604" s="71"/>
      <c r="BKA604" s="71"/>
      <c r="BKB604" s="71"/>
      <c r="BKC604" s="71"/>
      <c r="BKD604" s="71"/>
      <c r="BKE604" s="71"/>
      <c r="BKF604" s="71"/>
      <c r="BKG604" s="71"/>
      <c r="BKH604" s="71"/>
      <c r="BKI604" s="71"/>
      <c r="BKJ604" s="71"/>
      <c r="BKK604" s="71"/>
      <c r="BKL604" s="71"/>
      <c r="BKM604" s="71"/>
      <c r="BKN604" s="71"/>
      <c r="BKO604" s="71"/>
      <c r="BKP604" s="71"/>
      <c r="BKQ604" s="71"/>
      <c r="BKR604" s="71"/>
      <c r="BKS604" s="71"/>
      <c r="BKT604" s="71"/>
      <c r="BKU604" s="71"/>
      <c r="BKV604" s="71"/>
      <c r="BKW604" s="71"/>
      <c r="BKX604" s="71"/>
      <c r="BKY604" s="71"/>
      <c r="BKZ604" s="71"/>
      <c r="BLA604" s="71"/>
      <c r="BLB604" s="71"/>
      <c r="BLC604" s="71"/>
      <c r="BLD604" s="71"/>
      <c r="BLE604" s="71"/>
      <c r="BLF604" s="71"/>
      <c r="BLG604" s="71"/>
      <c r="BLH604" s="71"/>
      <c r="BLI604" s="71"/>
      <c r="BLJ604" s="71"/>
      <c r="BLK604" s="71"/>
      <c r="BLL604" s="71"/>
      <c r="BLM604" s="71"/>
      <c r="BLN604" s="71"/>
      <c r="BLO604" s="71"/>
      <c r="BLP604" s="71"/>
      <c r="BLQ604" s="71"/>
      <c r="BLR604" s="71"/>
      <c r="BLS604" s="71"/>
      <c r="BLT604" s="71"/>
      <c r="BLU604" s="71"/>
      <c r="BLV604" s="71"/>
      <c r="BLW604" s="71"/>
      <c r="BLX604" s="71"/>
      <c r="BLY604" s="71"/>
      <c r="BLZ604" s="71"/>
      <c r="BMA604" s="71"/>
      <c r="BMB604" s="71"/>
      <c r="BMC604" s="71"/>
      <c r="BMD604" s="71"/>
      <c r="BME604" s="71"/>
      <c r="BMF604" s="71"/>
      <c r="BMG604" s="71"/>
      <c r="BMH604" s="71"/>
      <c r="BMI604" s="71"/>
      <c r="BMJ604" s="71"/>
      <c r="BMK604" s="71"/>
      <c r="BML604" s="71"/>
      <c r="BMM604" s="71"/>
      <c r="BMN604" s="71"/>
      <c r="BMO604" s="71"/>
      <c r="BMP604" s="71"/>
      <c r="BMQ604" s="71"/>
      <c r="BMR604" s="71"/>
      <c r="BMS604" s="71"/>
      <c r="BMT604" s="71"/>
      <c r="BMU604" s="71"/>
      <c r="BMV604" s="71"/>
      <c r="BMW604" s="71"/>
      <c r="BMX604" s="71"/>
      <c r="BMY604" s="71"/>
      <c r="BMZ604" s="71"/>
      <c r="BNA604" s="71"/>
      <c r="BNB604" s="71"/>
      <c r="BNC604" s="71"/>
      <c r="BND604" s="71"/>
      <c r="BNE604" s="71"/>
      <c r="BNF604" s="71"/>
      <c r="BNG604" s="71"/>
      <c r="BNH604" s="71"/>
      <c r="BNI604" s="71"/>
      <c r="BNJ604" s="71"/>
      <c r="BNK604" s="71"/>
      <c r="BNL604" s="71"/>
      <c r="BNM604" s="71"/>
      <c r="BNN604" s="71"/>
      <c r="BNO604" s="71"/>
      <c r="BNP604" s="71"/>
      <c r="BNQ604" s="71"/>
      <c r="BNR604" s="71"/>
      <c r="BNS604" s="71"/>
      <c r="BNT604" s="71"/>
      <c r="BNU604" s="71"/>
      <c r="BNV604" s="71"/>
      <c r="BNW604" s="71"/>
      <c r="BNX604" s="71"/>
      <c r="BNY604" s="71"/>
      <c r="BNZ604" s="71"/>
      <c r="BOA604" s="71"/>
      <c r="BOB604" s="71"/>
      <c r="BOC604" s="71"/>
      <c r="BOD604" s="71"/>
      <c r="BOE604" s="71"/>
      <c r="BOF604" s="71"/>
      <c r="BOG604" s="71"/>
      <c r="BOH604" s="71"/>
      <c r="BOI604" s="71"/>
      <c r="BOJ604" s="71"/>
      <c r="BOK604" s="71"/>
      <c r="BOL604" s="71"/>
      <c r="BOM604" s="71"/>
      <c r="BON604" s="71"/>
      <c r="BOO604" s="71"/>
      <c r="BOP604" s="71"/>
      <c r="BOQ604" s="71"/>
      <c r="BOR604" s="71"/>
      <c r="BOS604" s="71"/>
      <c r="BOT604" s="71"/>
      <c r="BOU604" s="71"/>
      <c r="BOV604" s="71"/>
      <c r="BOW604" s="71"/>
      <c r="BOX604" s="71"/>
      <c r="BOY604" s="71"/>
      <c r="BOZ604" s="71"/>
      <c r="BPA604" s="71"/>
      <c r="BPB604" s="71"/>
      <c r="BPC604" s="71"/>
      <c r="BPD604" s="71"/>
      <c r="BPE604" s="71"/>
      <c r="BPF604" s="71"/>
      <c r="BPG604" s="71"/>
      <c r="BPH604" s="71"/>
      <c r="BPI604" s="71"/>
      <c r="BPJ604" s="71"/>
      <c r="BPK604" s="71"/>
      <c r="BPL604" s="71"/>
      <c r="BPM604" s="71"/>
      <c r="BPN604" s="71"/>
      <c r="BPO604" s="71"/>
      <c r="BPP604" s="71"/>
      <c r="BPQ604" s="71"/>
      <c r="BPR604" s="71"/>
      <c r="BPS604" s="71"/>
      <c r="BPT604" s="71"/>
      <c r="BPU604" s="71"/>
      <c r="BPV604" s="71"/>
      <c r="BPW604" s="71"/>
      <c r="BPX604" s="71"/>
      <c r="BPY604" s="71"/>
      <c r="BPZ604" s="71"/>
      <c r="BQA604" s="71"/>
      <c r="BQB604" s="71"/>
      <c r="BQC604" s="71"/>
      <c r="BQD604" s="71"/>
      <c r="BQE604" s="71"/>
      <c r="BQF604" s="71"/>
      <c r="BQG604" s="71"/>
      <c r="BQH604" s="71"/>
      <c r="BQI604" s="71"/>
      <c r="BQJ604" s="71"/>
      <c r="BQK604" s="71"/>
      <c r="BQL604" s="71"/>
      <c r="BQM604" s="71"/>
      <c r="BQN604" s="71"/>
      <c r="BQO604" s="71"/>
      <c r="BQP604" s="71"/>
      <c r="BQQ604" s="71"/>
      <c r="BQR604" s="71"/>
      <c r="BQS604" s="71"/>
      <c r="BQT604" s="71"/>
      <c r="BQU604" s="71"/>
      <c r="BQV604" s="71"/>
      <c r="BQW604" s="71"/>
      <c r="BQX604" s="71"/>
      <c r="BQY604" s="71"/>
      <c r="BQZ604" s="71"/>
      <c r="BRA604" s="71"/>
      <c r="BRB604" s="71"/>
      <c r="BRC604" s="71"/>
      <c r="BRD604" s="71"/>
      <c r="BRE604" s="71"/>
      <c r="BRF604" s="71"/>
      <c r="BRG604" s="71"/>
      <c r="BRH604" s="71"/>
      <c r="BRI604" s="71"/>
      <c r="BRJ604" s="71"/>
      <c r="BRK604" s="71"/>
      <c r="BRL604" s="71"/>
      <c r="BRM604" s="71"/>
      <c r="BRN604" s="71"/>
      <c r="BRO604" s="71"/>
      <c r="BRP604" s="71"/>
      <c r="BRQ604" s="71"/>
      <c r="BRR604" s="71"/>
      <c r="BRS604" s="71"/>
      <c r="BRT604" s="71"/>
      <c r="BRU604" s="71"/>
      <c r="BRV604" s="71"/>
      <c r="BRW604" s="71"/>
      <c r="BRX604" s="71"/>
      <c r="BRY604" s="71"/>
      <c r="BRZ604" s="71"/>
      <c r="BSA604" s="71"/>
      <c r="BSB604" s="71"/>
      <c r="BSC604" s="71"/>
      <c r="BSD604" s="71"/>
      <c r="BSE604" s="71"/>
      <c r="BSF604" s="71"/>
      <c r="BSG604" s="71"/>
      <c r="BSH604" s="71"/>
      <c r="BSI604" s="71"/>
      <c r="BSJ604" s="71"/>
      <c r="BSK604" s="71"/>
      <c r="BSL604" s="71"/>
      <c r="BSM604" s="71"/>
      <c r="BSN604" s="71"/>
      <c r="BSO604" s="71"/>
      <c r="BSP604" s="71"/>
      <c r="BSQ604" s="71"/>
      <c r="BSR604" s="71"/>
      <c r="BSS604" s="71"/>
      <c r="BST604" s="71"/>
      <c r="BSU604" s="71"/>
      <c r="BSV604" s="71"/>
      <c r="BSW604" s="71"/>
      <c r="BSX604" s="71"/>
      <c r="BSY604" s="71"/>
      <c r="BSZ604" s="71"/>
      <c r="BTA604" s="71"/>
      <c r="BTB604" s="71"/>
      <c r="BTC604" s="71"/>
      <c r="BTD604" s="71"/>
      <c r="BTE604" s="71"/>
      <c r="BTF604" s="71"/>
      <c r="BTG604" s="71"/>
      <c r="BTH604" s="71"/>
      <c r="BTI604" s="71"/>
      <c r="BTJ604" s="71"/>
      <c r="BTK604" s="71"/>
      <c r="BTL604" s="71"/>
      <c r="BTM604" s="71"/>
      <c r="BTN604" s="71"/>
      <c r="BTO604" s="71"/>
      <c r="BTP604" s="71"/>
      <c r="BTQ604" s="71"/>
      <c r="BTR604" s="71"/>
      <c r="BTS604" s="71"/>
      <c r="BTT604" s="71"/>
      <c r="BTU604" s="71"/>
      <c r="BTV604" s="71"/>
      <c r="BTW604" s="71"/>
      <c r="BTX604" s="71"/>
      <c r="BTY604" s="71"/>
      <c r="BTZ604" s="71"/>
      <c r="BUA604" s="71"/>
      <c r="BUB604" s="71"/>
      <c r="BUC604" s="71"/>
      <c r="BUD604" s="71"/>
      <c r="BUE604" s="71"/>
      <c r="BUF604" s="71"/>
      <c r="BUG604" s="71"/>
      <c r="BUH604" s="71"/>
      <c r="BUI604" s="71"/>
      <c r="BUJ604" s="71"/>
      <c r="BUK604" s="71"/>
      <c r="BUL604" s="71"/>
      <c r="BUM604" s="71"/>
      <c r="BUN604" s="71"/>
      <c r="BUO604" s="71"/>
      <c r="BUP604" s="71"/>
      <c r="BUQ604" s="71"/>
      <c r="BUR604" s="71"/>
      <c r="BUS604" s="71"/>
      <c r="BUT604" s="71"/>
      <c r="BUU604" s="71"/>
      <c r="BUV604" s="71"/>
      <c r="BUW604" s="71"/>
      <c r="BUX604" s="71"/>
      <c r="BUY604" s="71"/>
      <c r="BUZ604" s="71"/>
    </row>
    <row r="605" spans="1617:1924">
      <c r="BJE605" s="71"/>
      <c r="BJF605" s="71"/>
      <c r="BJG605" s="71"/>
      <c r="BJH605" s="71"/>
      <c r="BJI605" s="71"/>
      <c r="BJJ605" s="71"/>
      <c r="BJK605" s="71"/>
      <c r="BJL605" s="71"/>
      <c r="BJM605" s="71"/>
      <c r="BJN605" s="71"/>
      <c r="BJO605" s="71"/>
      <c r="BJP605" s="71"/>
      <c r="BJQ605" s="71"/>
      <c r="BJR605" s="71"/>
      <c r="BJS605" s="71"/>
      <c r="BJT605" s="71"/>
      <c r="BJU605" s="71"/>
      <c r="BJV605" s="71"/>
      <c r="BJW605" s="71"/>
      <c r="BJX605" s="71"/>
      <c r="BJY605" s="71"/>
      <c r="BJZ605" s="71"/>
      <c r="BKA605" s="71"/>
      <c r="BKB605" s="71"/>
      <c r="BKC605" s="71"/>
      <c r="BKD605" s="71"/>
      <c r="BKE605" s="71"/>
      <c r="BKF605" s="71"/>
      <c r="BKG605" s="71"/>
      <c r="BKH605" s="71"/>
      <c r="BKI605" s="71"/>
      <c r="BKJ605" s="71"/>
      <c r="BKK605" s="71"/>
      <c r="BKL605" s="71"/>
      <c r="BKM605" s="71"/>
      <c r="BKN605" s="71"/>
      <c r="BKO605" s="71"/>
      <c r="BKP605" s="71"/>
      <c r="BKQ605" s="71"/>
      <c r="BKR605" s="71"/>
      <c r="BKS605" s="71"/>
      <c r="BKT605" s="71"/>
      <c r="BKU605" s="71"/>
      <c r="BKV605" s="71"/>
      <c r="BKW605" s="71"/>
      <c r="BKX605" s="71"/>
      <c r="BKY605" s="71"/>
      <c r="BKZ605" s="71"/>
      <c r="BLA605" s="71"/>
      <c r="BLB605" s="71"/>
      <c r="BLC605" s="71"/>
      <c r="BLD605" s="71"/>
      <c r="BLE605" s="71"/>
      <c r="BLF605" s="71"/>
      <c r="BLG605" s="71"/>
      <c r="BLH605" s="71"/>
      <c r="BLI605" s="71"/>
      <c r="BLJ605" s="71"/>
      <c r="BLK605" s="71"/>
      <c r="BLL605" s="71"/>
      <c r="BLM605" s="71"/>
      <c r="BLN605" s="71"/>
      <c r="BLO605" s="71"/>
      <c r="BLP605" s="71"/>
      <c r="BLQ605" s="71"/>
      <c r="BLR605" s="71"/>
      <c r="BLS605" s="71"/>
      <c r="BLT605" s="71"/>
      <c r="BLU605" s="71"/>
      <c r="BLV605" s="71"/>
      <c r="BLW605" s="71"/>
      <c r="BLX605" s="71"/>
      <c r="BLY605" s="71"/>
      <c r="BLZ605" s="71"/>
      <c r="BMA605" s="71"/>
      <c r="BMB605" s="71"/>
      <c r="BMC605" s="71"/>
      <c r="BMD605" s="71"/>
      <c r="BME605" s="71"/>
      <c r="BMF605" s="71"/>
      <c r="BMG605" s="71"/>
      <c r="BMH605" s="71"/>
      <c r="BMI605" s="71"/>
      <c r="BMJ605" s="71"/>
      <c r="BMK605" s="71"/>
      <c r="BML605" s="71"/>
      <c r="BMM605" s="71"/>
      <c r="BMN605" s="71"/>
      <c r="BMO605" s="71"/>
      <c r="BMP605" s="71"/>
      <c r="BMQ605" s="71"/>
      <c r="BMR605" s="71"/>
      <c r="BMS605" s="71"/>
      <c r="BMT605" s="71"/>
      <c r="BMU605" s="71"/>
      <c r="BMV605" s="71"/>
      <c r="BMW605" s="71"/>
      <c r="BMX605" s="71"/>
      <c r="BMY605" s="71"/>
      <c r="BMZ605" s="71"/>
      <c r="BNA605" s="71"/>
      <c r="BNB605" s="71"/>
      <c r="BNC605" s="71"/>
      <c r="BND605" s="71"/>
      <c r="BNE605" s="71"/>
      <c r="BNF605" s="71"/>
      <c r="BNG605" s="71"/>
      <c r="BNH605" s="71"/>
      <c r="BNI605" s="71"/>
      <c r="BNJ605" s="71"/>
      <c r="BNK605" s="71"/>
      <c r="BNL605" s="71"/>
      <c r="BNM605" s="71"/>
      <c r="BNN605" s="71"/>
      <c r="BNO605" s="71"/>
      <c r="BNP605" s="71"/>
      <c r="BNQ605" s="71"/>
      <c r="BNR605" s="71"/>
      <c r="BNS605" s="71"/>
      <c r="BNT605" s="71"/>
      <c r="BNU605" s="71"/>
      <c r="BNV605" s="71"/>
      <c r="BNW605" s="71"/>
      <c r="BNX605" s="71"/>
      <c r="BNY605" s="71"/>
      <c r="BNZ605" s="71"/>
      <c r="BOA605" s="71"/>
      <c r="BOB605" s="71"/>
      <c r="BOC605" s="71"/>
      <c r="BOD605" s="71"/>
      <c r="BOE605" s="71"/>
      <c r="BOF605" s="71"/>
      <c r="BOG605" s="71"/>
      <c r="BOH605" s="71"/>
      <c r="BOI605" s="71"/>
      <c r="BOJ605" s="71"/>
      <c r="BOK605" s="71"/>
      <c r="BOL605" s="71"/>
      <c r="BOM605" s="71"/>
      <c r="BON605" s="71"/>
      <c r="BOO605" s="71"/>
      <c r="BOP605" s="71"/>
      <c r="BOQ605" s="71"/>
      <c r="BOR605" s="71"/>
      <c r="BOS605" s="71"/>
      <c r="BOT605" s="71"/>
      <c r="BOU605" s="71"/>
      <c r="BOV605" s="71"/>
      <c r="BOW605" s="71"/>
      <c r="BOX605" s="71"/>
      <c r="BOY605" s="71"/>
      <c r="BOZ605" s="71"/>
      <c r="BPA605" s="71"/>
      <c r="BPB605" s="71"/>
      <c r="BPC605" s="71"/>
      <c r="BPD605" s="71"/>
      <c r="BPE605" s="71"/>
      <c r="BPF605" s="71"/>
      <c r="BPG605" s="71"/>
      <c r="BPH605" s="71"/>
      <c r="BPI605" s="71"/>
      <c r="BPJ605" s="71"/>
      <c r="BPK605" s="71"/>
      <c r="BPL605" s="71"/>
      <c r="BPM605" s="71"/>
      <c r="BPN605" s="71"/>
      <c r="BPO605" s="71"/>
      <c r="BPP605" s="71"/>
      <c r="BPQ605" s="71"/>
      <c r="BPR605" s="71"/>
      <c r="BPS605" s="71"/>
      <c r="BPT605" s="71"/>
      <c r="BPU605" s="71"/>
      <c r="BPV605" s="71"/>
      <c r="BPW605" s="71"/>
      <c r="BPX605" s="71"/>
      <c r="BPY605" s="71"/>
      <c r="BPZ605" s="71"/>
      <c r="BQA605" s="71"/>
      <c r="BQB605" s="71"/>
      <c r="BQC605" s="71"/>
      <c r="BQD605" s="71"/>
      <c r="BQE605" s="71"/>
      <c r="BQF605" s="71"/>
      <c r="BQG605" s="71"/>
      <c r="BQH605" s="71"/>
      <c r="BQI605" s="71"/>
      <c r="BQJ605" s="71"/>
      <c r="BQK605" s="71"/>
      <c r="BQL605" s="71"/>
      <c r="BQM605" s="71"/>
      <c r="BQN605" s="71"/>
      <c r="BQO605" s="71"/>
      <c r="BQP605" s="71"/>
      <c r="BQQ605" s="71"/>
      <c r="BQR605" s="71"/>
      <c r="BQS605" s="71"/>
      <c r="BQT605" s="71"/>
      <c r="BQU605" s="71"/>
      <c r="BQV605" s="71"/>
      <c r="BQW605" s="71"/>
      <c r="BQX605" s="71"/>
      <c r="BQY605" s="71"/>
      <c r="BQZ605" s="71"/>
      <c r="BRA605" s="71"/>
      <c r="BRB605" s="71"/>
      <c r="BRC605" s="71"/>
      <c r="BRD605" s="71"/>
      <c r="BRE605" s="71"/>
      <c r="BRF605" s="71"/>
      <c r="BRG605" s="71"/>
      <c r="BRH605" s="71"/>
      <c r="BRI605" s="71"/>
      <c r="BRJ605" s="71"/>
      <c r="BRK605" s="71"/>
      <c r="BRL605" s="71"/>
      <c r="BRM605" s="71"/>
      <c r="BRN605" s="71"/>
      <c r="BRO605" s="71"/>
      <c r="BRP605" s="71"/>
      <c r="BRQ605" s="71"/>
      <c r="BRR605" s="71"/>
      <c r="BRS605" s="71"/>
      <c r="BRT605" s="71"/>
      <c r="BRU605" s="71"/>
      <c r="BRV605" s="71"/>
      <c r="BRW605" s="71"/>
      <c r="BRX605" s="71"/>
      <c r="BRY605" s="71"/>
      <c r="BRZ605" s="71"/>
      <c r="BSA605" s="71"/>
      <c r="BSB605" s="71"/>
      <c r="BSC605" s="71"/>
      <c r="BSD605" s="71"/>
      <c r="BSE605" s="71"/>
      <c r="BSF605" s="71"/>
      <c r="BSG605" s="71"/>
      <c r="BSH605" s="71"/>
      <c r="BSI605" s="71"/>
      <c r="BSJ605" s="71"/>
      <c r="BSK605" s="71"/>
      <c r="BSL605" s="71"/>
      <c r="BSM605" s="71"/>
      <c r="BSN605" s="71"/>
      <c r="BSO605" s="71"/>
      <c r="BSP605" s="71"/>
      <c r="BSQ605" s="71"/>
      <c r="BSR605" s="71"/>
      <c r="BSS605" s="71"/>
      <c r="BST605" s="71"/>
      <c r="BSU605" s="71"/>
      <c r="BSV605" s="71"/>
      <c r="BSW605" s="71"/>
      <c r="BSX605" s="71"/>
      <c r="BSY605" s="71"/>
      <c r="BSZ605" s="71"/>
      <c r="BTA605" s="71"/>
      <c r="BTB605" s="71"/>
      <c r="BTC605" s="71"/>
      <c r="BTD605" s="71"/>
      <c r="BTE605" s="71"/>
      <c r="BTF605" s="71"/>
      <c r="BTG605" s="71"/>
      <c r="BTH605" s="71"/>
      <c r="BTI605" s="71"/>
      <c r="BTJ605" s="71"/>
      <c r="BTK605" s="71"/>
      <c r="BTL605" s="71"/>
      <c r="BTM605" s="71"/>
      <c r="BTN605" s="71"/>
      <c r="BTO605" s="71"/>
      <c r="BTP605" s="71"/>
      <c r="BTQ605" s="71"/>
      <c r="BTR605" s="71"/>
      <c r="BTS605" s="71"/>
      <c r="BTT605" s="71"/>
      <c r="BTU605" s="71"/>
      <c r="BTV605" s="71"/>
      <c r="BTW605" s="71"/>
      <c r="BTX605" s="71"/>
      <c r="BTY605" s="71"/>
      <c r="BTZ605" s="71"/>
      <c r="BUA605" s="71"/>
      <c r="BUB605" s="71"/>
      <c r="BUC605" s="71"/>
      <c r="BUD605" s="71"/>
      <c r="BUE605" s="71"/>
      <c r="BUF605" s="71"/>
      <c r="BUG605" s="71"/>
      <c r="BUH605" s="71"/>
      <c r="BUI605" s="71"/>
      <c r="BUJ605" s="71"/>
      <c r="BUK605" s="71"/>
      <c r="BUL605" s="71"/>
      <c r="BUM605" s="71"/>
      <c r="BUN605" s="71"/>
      <c r="BUO605" s="71"/>
      <c r="BUP605" s="71"/>
      <c r="BUQ605" s="71"/>
      <c r="BUR605" s="71"/>
      <c r="BUS605" s="71"/>
      <c r="BUT605" s="71"/>
      <c r="BUU605" s="71"/>
      <c r="BUV605" s="71"/>
      <c r="BUW605" s="71"/>
      <c r="BUX605" s="71"/>
      <c r="BUY605" s="71"/>
      <c r="BUZ605" s="71"/>
    </row>
    <row r="606" spans="1617:1924">
      <c r="BJE606" s="71"/>
      <c r="BJF606" s="71"/>
      <c r="BJG606" s="71"/>
      <c r="BJH606" s="71"/>
      <c r="BJI606" s="71"/>
      <c r="BJJ606" s="71"/>
      <c r="BJK606" s="71"/>
      <c r="BJL606" s="71"/>
      <c r="BJM606" s="71"/>
      <c r="BJN606" s="71"/>
      <c r="BJO606" s="71"/>
      <c r="BJP606" s="71"/>
      <c r="BJQ606" s="71"/>
      <c r="BJR606" s="71"/>
      <c r="BJS606" s="71"/>
      <c r="BJT606" s="71"/>
      <c r="BJU606" s="71"/>
      <c r="BJV606" s="71"/>
      <c r="BJW606" s="71"/>
      <c r="BJX606" s="71"/>
      <c r="BJY606" s="71"/>
      <c r="BJZ606" s="71"/>
      <c r="BKA606" s="71"/>
      <c r="BKB606" s="71"/>
      <c r="BKC606" s="71"/>
      <c r="BKD606" s="71"/>
      <c r="BKE606" s="71"/>
      <c r="BKF606" s="71"/>
      <c r="BKG606" s="71"/>
      <c r="BKH606" s="71"/>
      <c r="BKI606" s="71"/>
      <c r="BKJ606" s="71"/>
      <c r="BKK606" s="71"/>
      <c r="BKL606" s="71"/>
      <c r="BKM606" s="71"/>
      <c r="BKN606" s="71"/>
      <c r="BKO606" s="71"/>
      <c r="BKP606" s="71"/>
      <c r="BKQ606" s="71"/>
      <c r="BKR606" s="71"/>
      <c r="BKS606" s="71"/>
      <c r="BKT606" s="71"/>
      <c r="BKU606" s="71"/>
      <c r="BKV606" s="71"/>
      <c r="BKW606" s="71"/>
      <c r="BKX606" s="71"/>
      <c r="BKY606" s="71"/>
      <c r="BKZ606" s="71"/>
      <c r="BLA606" s="71"/>
      <c r="BLB606" s="71"/>
      <c r="BLC606" s="71"/>
      <c r="BLD606" s="71"/>
      <c r="BLE606" s="71"/>
      <c r="BLF606" s="71"/>
      <c r="BLG606" s="71"/>
      <c r="BLH606" s="71"/>
      <c r="BLI606" s="71"/>
      <c r="BLJ606" s="71"/>
      <c r="BLK606" s="71"/>
      <c r="BLL606" s="71"/>
      <c r="BLM606" s="71"/>
      <c r="BLN606" s="71"/>
      <c r="BLO606" s="71"/>
      <c r="BLP606" s="71"/>
      <c r="BLQ606" s="71"/>
      <c r="BLR606" s="71"/>
      <c r="BLS606" s="71"/>
      <c r="BLT606" s="71"/>
      <c r="BLU606" s="71"/>
      <c r="BLV606" s="71"/>
      <c r="BLW606" s="71"/>
      <c r="BLX606" s="71"/>
      <c r="BLY606" s="71"/>
      <c r="BLZ606" s="71"/>
      <c r="BMA606" s="71"/>
      <c r="BMB606" s="71"/>
      <c r="BMC606" s="71"/>
      <c r="BMD606" s="71"/>
      <c r="BME606" s="71"/>
      <c r="BMF606" s="71"/>
      <c r="BMG606" s="71"/>
      <c r="BMH606" s="71"/>
      <c r="BMI606" s="71"/>
      <c r="BMJ606" s="71"/>
      <c r="BMK606" s="71"/>
      <c r="BML606" s="71"/>
      <c r="BMM606" s="71"/>
      <c r="BMN606" s="71"/>
      <c r="BMO606" s="71"/>
      <c r="BMP606" s="71"/>
      <c r="BMQ606" s="71"/>
      <c r="BMR606" s="71"/>
      <c r="BMS606" s="71"/>
      <c r="BMT606" s="71"/>
      <c r="BMU606" s="71"/>
      <c r="BMV606" s="71"/>
      <c r="BMW606" s="71"/>
      <c r="BMX606" s="71"/>
      <c r="BMY606" s="71"/>
      <c r="BMZ606" s="71"/>
      <c r="BNA606" s="71"/>
      <c r="BNB606" s="71"/>
      <c r="BNC606" s="71"/>
      <c r="BND606" s="71"/>
      <c r="BNE606" s="71"/>
      <c r="BNF606" s="71"/>
      <c r="BNG606" s="71"/>
      <c r="BNH606" s="71"/>
      <c r="BNI606" s="71"/>
      <c r="BNJ606" s="71"/>
      <c r="BNK606" s="71"/>
      <c r="BNL606" s="71"/>
      <c r="BNM606" s="71"/>
      <c r="BNN606" s="71"/>
      <c r="BNO606" s="71"/>
      <c r="BNP606" s="71"/>
      <c r="BNQ606" s="71"/>
      <c r="BNR606" s="71"/>
      <c r="BNS606" s="71"/>
      <c r="BNT606" s="71"/>
      <c r="BNU606" s="71"/>
      <c r="BNV606" s="71"/>
      <c r="BNW606" s="71"/>
      <c r="BNX606" s="71"/>
      <c r="BNY606" s="71"/>
      <c r="BNZ606" s="71"/>
      <c r="BOA606" s="71"/>
      <c r="BOB606" s="71"/>
      <c r="BOC606" s="71"/>
      <c r="BOD606" s="71"/>
      <c r="BOE606" s="71"/>
      <c r="BOF606" s="71"/>
      <c r="BOG606" s="71"/>
      <c r="BOH606" s="71"/>
      <c r="BOI606" s="71"/>
      <c r="BOJ606" s="71"/>
      <c r="BOK606" s="71"/>
      <c r="BOL606" s="71"/>
      <c r="BOM606" s="71"/>
      <c r="BON606" s="71"/>
      <c r="BOO606" s="71"/>
      <c r="BOP606" s="71"/>
      <c r="BOQ606" s="71"/>
      <c r="BOR606" s="71"/>
      <c r="BOS606" s="71"/>
      <c r="BOT606" s="71"/>
      <c r="BOU606" s="71"/>
      <c r="BOV606" s="71"/>
      <c r="BOW606" s="71"/>
      <c r="BOX606" s="71"/>
      <c r="BOY606" s="71"/>
      <c r="BOZ606" s="71"/>
      <c r="BPA606" s="71"/>
      <c r="BPB606" s="71"/>
      <c r="BPC606" s="71"/>
      <c r="BPD606" s="71"/>
      <c r="BPE606" s="71"/>
      <c r="BPF606" s="71"/>
      <c r="BPG606" s="71"/>
      <c r="BPH606" s="71"/>
      <c r="BPI606" s="71"/>
      <c r="BPJ606" s="71"/>
      <c r="BPK606" s="71"/>
      <c r="BPL606" s="71"/>
      <c r="BPM606" s="71"/>
      <c r="BPN606" s="71"/>
      <c r="BPO606" s="71"/>
      <c r="BPP606" s="71"/>
      <c r="BPQ606" s="71"/>
      <c r="BPR606" s="71"/>
      <c r="BPS606" s="71"/>
      <c r="BPT606" s="71"/>
      <c r="BPU606" s="71"/>
      <c r="BPV606" s="71"/>
      <c r="BPW606" s="71"/>
      <c r="BPX606" s="71"/>
      <c r="BPY606" s="71"/>
      <c r="BPZ606" s="71"/>
      <c r="BQA606" s="71"/>
      <c r="BQB606" s="71"/>
      <c r="BQC606" s="71"/>
      <c r="BQD606" s="71"/>
      <c r="BQE606" s="71"/>
      <c r="BQF606" s="71"/>
      <c r="BQG606" s="71"/>
      <c r="BQH606" s="71"/>
      <c r="BQI606" s="71"/>
      <c r="BQJ606" s="71"/>
      <c r="BQK606" s="71"/>
      <c r="BQL606" s="71"/>
      <c r="BQM606" s="71"/>
      <c r="BQN606" s="71"/>
      <c r="BQO606" s="71"/>
      <c r="BQP606" s="71"/>
      <c r="BQQ606" s="71"/>
      <c r="BQR606" s="71"/>
      <c r="BQS606" s="71"/>
      <c r="BQT606" s="71"/>
      <c r="BQU606" s="71"/>
      <c r="BQV606" s="71"/>
      <c r="BQW606" s="71"/>
      <c r="BQX606" s="71"/>
      <c r="BQY606" s="71"/>
      <c r="BQZ606" s="71"/>
      <c r="BRA606" s="71"/>
      <c r="BRB606" s="71"/>
      <c r="BRC606" s="71"/>
      <c r="BRD606" s="71"/>
      <c r="BRE606" s="71"/>
      <c r="BRF606" s="71"/>
      <c r="BRG606" s="71"/>
      <c r="BRH606" s="71"/>
      <c r="BRI606" s="71"/>
      <c r="BRJ606" s="71"/>
      <c r="BRK606" s="71"/>
      <c r="BRL606" s="71"/>
      <c r="BRM606" s="71"/>
      <c r="BRN606" s="71"/>
      <c r="BRO606" s="71"/>
      <c r="BRP606" s="71"/>
      <c r="BRQ606" s="71"/>
      <c r="BRR606" s="71"/>
      <c r="BRS606" s="71"/>
      <c r="BRT606" s="71"/>
      <c r="BRU606" s="71"/>
      <c r="BRV606" s="71"/>
      <c r="BRW606" s="71"/>
      <c r="BRX606" s="71"/>
      <c r="BRY606" s="71"/>
      <c r="BRZ606" s="71"/>
      <c r="BSA606" s="71"/>
      <c r="BSB606" s="71"/>
      <c r="BSC606" s="71"/>
      <c r="BSD606" s="71"/>
      <c r="BSE606" s="71"/>
      <c r="BSF606" s="71"/>
      <c r="BSG606" s="71"/>
      <c r="BSH606" s="71"/>
      <c r="BSI606" s="71"/>
      <c r="BSJ606" s="71"/>
      <c r="BSK606" s="71"/>
      <c r="BSL606" s="71"/>
      <c r="BSM606" s="71"/>
      <c r="BSN606" s="71"/>
      <c r="BSO606" s="71"/>
      <c r="BSP606" s="71"/>
      <c r="BSQ606" s="71"/>
      <c r="BSR606" s="71"/>
      <c r="BSS606" s="71"/>
      <c r="BST606" s="71"/>
      <c r="BSU606" s="71"/>
      <c r="BSV606" s="71"/>
      <c r="BSW606" s="71"/>
      <c r="BSX606" s="71"/>
      <c r="BSY606" s="71"/>
      <c r="BSZ606" s="71"/>
      <c r="BTA606" s="71"/>
      <c r="BTB606" s="71"/>
      <c r="BTC606" s="71"/>
      <c r="BTD606" s="71"/>
      <c r="BTE606" s="71"/>
      <c r="BTF606" s="71"/>
      <c r="BTG606" s="71"/>
      <c r="BTH606" s="71"/>
      <c r="BTI606" s="71"/>
      <c r="BTJ606" s="71"/>
      <c r="BTK606" s="71"/>
      <c r="BTL606" s="71"/>
      <c r="BTM606" s="71"/>
      <c r="BTN606" s="71"/>
      <c r="BTO606" s="71"/>
      <c r="BTP606" s="71"/>
      <c r="BTQ606" s="71"/>
      <c r="BTR606" s="71"/>
      <c r="BTS606" s="71"/>
      <c r="BTT606" s="71"/>
      <c r="BTU606" s="71"/>
      <c r="BTV606" s="71"/>
      <c r="BTW606" s="71"/>
      <c r="BTX606" s="71"/>
      <c r="BTY606" s="71"/>
      <c r="BTZ606" s="71"/>
      <c r="BUA606" s="71"/>
      <c r="BUB606" s="71"/>
      <c r="BUC606" s="71"/>
      <c r="BUD606" s="71"/>
      <c r="BUE606" s="71"/>
      <c r="BUF606" s="71"/>
      <c r="BUG606" s="71"/>
      <c r="BUH606" s="71"/>
      <c r="BUI606" s="71"/>
      <c r="BUJ606" s="71"/>
      <c r="BUK606" s="71"/>
      <c r="BUL606" s="71"/>
      <c r="BUM606" s="71"/>
      <c r="BUN606" s="71"/>
      <c r="BUO606" s="71"/>
      <c r="BUP606" s="71"/>
      <c r="BUQ606" s="71"/>
      <c r="BUR606" s="71"/>
      <c r="BUS606" s="71"/>
      <c r="BUT606" s="71"/>
      <c r="BUU606" s="71"/>
      <c r="BUV606" s="71"/>
      <c r="BUW606" s="71"/>
      <c r="BUX606" s="71"/>
      <c r="BUY606" s="71"/>
      <c r="BUZ606" s="71"/>
    </row>
    <row r="607" spans="1617:1924">
      <c r="BJE607" s="71"/>
      <c r="BJF607" s="71"/>
      <c r="BJG607" s="71"/>
      <c r="BJH607" s="71"/>
      <c r="BJI607" s="71"/>
      <c r="BJJ607" s="71"/>
      <c r="BJK607" s="71"/>
      <c r="BJL607" s="71"/>
      <c r="BJM607" s="71"/>
      <c r="BJN607" s="71"/>
      <c r="BJO607" s="71"/>
      <c r="BJP607" s="71"/>
      <c r="BJQ607" s="71"/>
      <c r="BJR607" s="71"/>
      <c r="BJS607" s="71"/>
      <c r="BJT607" s="71"/>
      <c r="BJU607" s="71"/>
      <c r="BJV607" s="71"/>
      <c r="BJW607" s="71"/>
      <c r="BJX607" s="71"/>
      <c r="BJY607" s="71"/>
      <c r="BJZ607" s="71"/>
      <c r="BKA607" s="71"/>
      <c r="BKB607" s="71"/>
      <c r="BKC607" s="71"/>
      <c r="BKD607" s="71"/>
      <c r="BKE607" s="71"/>
      <c r="BKF607" s="71"/>
      <c r="BKG607" s="71"/>
      <c r="BKH607" s="71"/>
      <c r="BKI607" s="71"/>
      <c r="BKJ607" s="71"/>
      <c r="BKK607" s="71"/>
      <c r="BKL607" s="71"/>
      <c r="BKM607" s="71"/>
      <c r="BKN607" s="71"/>
      <c r="BKO607" s="71"/>
      <c r="BKP607" s="71"/>
      <c r="BKQ607" s="71"/>
      <c r="BKR607" s="71"/>
      <c r="BKS607" s="71"/>
      <c r="BKT607" s="71"/>
      <c r="BKU607" s="71"/>
      <c r="BKV607" s="71"/>
      <c r="BKW607" s="71"/>
      <c r="BKX607" s="71"/>
      <c r="BKY607" s="71"/>
      <c r="BKZ607" s="71"/>
      <c r="BLA607" s="71"/>
      <c r="BLB607" s="71"/>
      <c r="BLC607" s="71"/>
      <c r="BLD607" s="71"/>
      <c r="BLE607" s="71"/>
      <c r="BLF607" s="71"/>
      <c r="BLG607" s="71"/>
      <c r="BLH607" s="71"/>
      <c r="BLI607" s="71"/>
      <c r="BLJ607" s="71"/>
      <c r="BLK607" s="71"/>
      <c r="BLL607" s="71"/>
      <c r="BLM607" s="71"/>
      <c r="BLN607" s="71"/>
      <c r="BLO607" s="71"/>
      <c r="BLP607" s="71"/>
      <c r="BLQ607" s="71"/>
      <c r="BLR607" s="71"/>
      <c r="BLS607" s="71"/>
      <c r="BLT607" s="71"/>
      <c r="BLU607" s="71"/>
      <c r="BLV607" s="71"/>
      <c r="BLW607" s="71"/>
      <c r="BLX607" s="71"/>
      <c r="BLY607" s="71"/>
      <c r="BLZ607" s="71"/>
      <c r="BMA607" s="71"/>
      <c r="BMB607" s="71"/>
      <c r="BMC607" s="71"/>
      <c r="BMD607" s="71"/>
      <c r="BME607" s="71"/>
      <c r="BMF607" s="71"/>
      <c r="BMG607" s="71"/>
      <c r="BMH607" s="71"/>
      <c r="BMI607" s="71"/>
      <c r="BMJ607" s="71"/>
      <c r="BMK607" s="71"/>
      <c r="BML607" s="71"/>
      <c r="BMM607" s="71"/>
      <c r="BMN607" s="71"/>
      <c r="BMO607" s="71"/>
      <c r="BMP607" s="71"/>
      <c r="BMQ607" s="71"/>
      <c r="BMR607" s="71"/>
      <c r="BMS607" s="71"/>
      <c r="BMT607" s="71"/>
      <c r="BMU607" s="71"/>
      <c r="BMV607" s="71"/>
      <c r="BMW607" s="71"/>
      <c r="BMX607" s="71"/>
      <c r="BMY607" s="71"/>
      <c r="BMZ607" s="71"/>
      <c r="BNA607" s="71"/>
      <c r="BNB607" s="71"/>
      <c r="BNC607" s="71"/>
      <c r="BND607" s="71"/>
      <c r="BNE607" s="71"/>
      <c r="BNF607" s="71"/>
      <c r="BNG607" s="71"/>
      <c r="BNH607" s="71"/>
      <c r="BNI607" s="71"/>
      <c r="BNJ607" s="71"/>
      <c r="BNK607" s="71"/>
      <c r="BNL607" s="71"/>
      <c r="BNM607" s="71"/>
      <c r="BNN607" s="71"/>
      <c r="BNO607" s="71"/>
      <c r="BNP607" s="71"/>
      <c r="BNQ607" s="71"/>
      <c r="BNR607" s="71"/>
      <c r="BNS607" s="71"/>
      <c r="BNT607" s="71"/>
      <c r="BNU607" s="71"/>
      <c r="BNV607" s="71"/>
      <c r="BNW607" s="71"/>
      <c r="BNX607" s="71"/>
      <c r="BNY607" s="71"/>
      <c r="BNZ607" s="71"/>
      <c r="BOA607" s="71"/>
      <c r="BOB607" s="71"/>
      <c r="BOC607" s="71"/>
      <c r="BOD607" s="71"/>
      <c r="BOE607" s="71"/>
      <c r="BOF607" s="71"/>
      <c r="BOG607" s="71"/>
      <c r="BOH607" s="71"/>
      <c r="BOI607" s="71"/>
      <c r="BOJ607" s="71"/>
      <c r="BOK607" s="71"/>
      <c r="BOL607" s="71"/>
      <c r="BOM607" s="71"/>
      <c r="BON607" s="71"/>
      <c r="BOO607" s="71"/>
      <c r="BOP607" s="71"/>
      <c r="BOQ607" s="71"/>
      <c r="BOR607" s="71"/>
      <c r="BOS607" s="71"/>
      <c r="BOT607" s="71"/>
      <c r="BOU607" s="71"/>
      <c r="BOV607" s="71"/>
      <c r="BOW607" s="71"/>
      <c r="BOX607" s="71"/>
      <c r="BOY607" s="71"/>
      <c r="BOZ607" s="71"/>
      <c r="BPA607" s="71"/>
      <c r="BPB607" s="71"/>
      <c r="BPC607" s="71"/>
      <c r="BPD607" s="71"/>
      <c r="BPE607" s="71"/>
      <c r="BPF607" s="71"/>
      <c r="BPG607" s="71"/>
      <c r="BPH607" s="71"/>
      <c r="BPI607" s="71"/>
      <c r="BPJ607" s="71"/>
      <c r="BPK607" s="71"/>
      <c r="BPL607" s="71"/>
      <c r="BPM607" s="71"/>
      <c r="BPN607" s="71"/>
      <c r="BPO607" s="71"/>
      <c r="BPP607" s="71"/>
      <c r="BPQ607" s="71"/>
      <c r="BPR607" s="71"/>
      <c r="BPS607" s="71"/>
      <c r="BPT607" s="71"/>
      <c r="BPU607" s="71"/>
      <c r="BPV607" s="71"/>
      <c r="BPW607" s="71"/>
      <c r="BPX607" s="71"/>
      <c r="BPY607" s="71"/>
      <c r="BPZ607" s="71"/>
      <c r="BQA607" s="71"/>
      <c r="BQB607" s="71"/>
      <c r="BQC607" s="71"/>
      <c r="BQD607" s="71"/>
      <c r="BQE607" s="71"/>
      <c r="BQF607" s="71"/>
      <c r="BQG607" s="71"/>
      <c r="BQH607" s="71"/>
      <c r="BQI607" s="71"/>
      <c r="BQJ607" s="71"/>
      <c r="BQK607" s="71"/>
      <c r="BQL607" s="71"/>
      <c r="BQM607" s="71"/>
      <c r="BQN607" s="71"/>
      <c r="BQO607" s="71"/>
      <c r="BQP607" s="71"/>
      <c r="BQQ607" s="71"/>
      <c r="BQR607" s="71"/>
      <c r="BQS607" s="71"/>
      <c r="BQT607" s="71"/>
      <c r="BQU607" s="71"/>
      <c r="BQV607" s="71"/>
      <c r="BQW607" s="71"/>
      <c r="BQX607" s="71"/>
      <c r="BQY607" s="71"/>
      <c r="BQZ607" s="71"/>
      <c r="BRA607" s="71"/>
      <c r="BRB607" s="71"/>
      <c r="BRC607" s="71"/>
      <c r="BRD607" s="71"/>
      <c r="BRE607" s="71"/>
      <c r="BRF607" s="71"/>
      <c r="BRG607" s="71"/>
      <c r="BRH607" s="71"/>
      <c r="BRI607" s="71"/>
      <c r="BRJ607" s="71"/>
      <c r="BRK607" s="71"/>
      <c r="BRL607" s="71"/>
      <c r="BRM607" s="71"/>
      <c r="BRN607" s="71"/>
      <c r="BRO607" s="71"/>
      <c r="BRP607" s="71"/>
      <c r="BRQ607" s="71"/>
      <c r="BRR607" s="71"/>
      <c r="BRS607" s="71"/>
      <c r="BRT607" s="71"/>
      <c r="BRU607" s="71"/>
      <c r="BRV607" s="71"/>
      <c r="BRW607" s="71"/>
      <c r="BRX607" s="71"/>
      <c r="BRY607" s="71"/>
      <c r="BRZ607" s="71"/>
      <c r="BSA607" s="71"/>
      <c r="BSB607" s="71"/>
      <c r="BSC607" s="71"/>
      <c r="BSD607" s="71"/>
      <c r="BSE607" s="71"/>
      <c r="BSF607" s="71"/>
      <c r="BSG607" s="71"/>
      <c r="BSH607" s="71"/>
      <c r="BSI607" s="71"/>
      <c r="BSJ607" s="71"/>
      <c r="BSK607" s="71"/>
      <c r="BSL607" s="71"/>
      <c r="BSM607" s="71"/>
      <c r="BSN607" s="71"/>
      <c r="BSO607" s="71"/>
      <c r="BSP607" s="71"/>
      <c r="BSQ607" s="71"/>
      <c r="BSR607" s="71"/>
      <c r="BSS607" s="71"/>
      <c r="BST607" s="71"/>
      <c r="BSU607" s="71"/>
      <c r="BSV607" s="71"/>
      <c r="BSW607" s="71"/>
      <c r="BSX607" s="71"/>
      <c r="BSY607" s="71"/>
      <c r="BSZ607" s="71"/>
      <c r="BTA607" s="71"/>
      <c r="BTB607" s="71"/>
      <c r="BTC607" s="71"/>
      <c r="BTD607" s="71"/>
      <c r="BTE607" s="71"/>
      <c r="BTF607" s="71"/>
      <c r="BTG607" s="71"/>
      <c r="BTH607" s="71"/>
      <c r="BTI607" s="71"/>
      <c r="BTJ607" s="71"/>
      <c r="BTK607" s="71"/>
      <c r="BTL607" s="71"/>
      <c r="BTM607" s="71"/>
      <c r="BTN607" s="71"/>
      <c r="BTO607" s="71"/>
      <c r="BTP607" s="71"/>
      <c r="BTQ607" s="71"/>
      <c r="BTR607" s="71"/>
      <c r="BTS607" s="71"/>
      <c r="BTT607" s="71"/>
      <c r="BTU607" s="71"/>
      <c r="BTV607" s="71"/>
      <c r="BTW607" s="71"/>
      <c r="BTX607" s="71"/>
      <c r="BTY607" s="71"/>
      <c r="BTZ607" s="71"/>
      <c r="BUA607" s="71"/>
      <c r="BUB607" s="71"/>
      <c r="BUC607" s="71"/>
      <c r="BUD607" s="71"/>
      <c r="BUE607" s="71"/>
      <c r="BUF607" s="71"/>
      <c r="BUG607" s="71"/>
      <c r="BUH607" s="71"/>
      <c r="BUI607" s="71"/>
      <c r="BUJ607" s="71"/>
      <c r="BUK607" s="71"/>
      <c r="BUL607" s="71"/>
      <c r="BUM607" s="71"/>
      <c r="BUN607" s="71"/>
      <c r="BUO607" s="71"/>
      <c r="BUP607" s="71"/>
      <c r="BUQ607" s="71"/>
      <c r="BUR607" s="71"/>
      <c r="BUS607" s="71"/>
      <c r="BUT607" s="71"/>
      <c r="BUU607" s="71"/>
      <c r="BUV607" s="71"/>
      <c r="BUW607" s="71"/>
      <c r="BUX607" s="71"/>
      <c r="BUY607" s="71"/>
      <c r="BUZ607" s="71"/>
    </row>
    <row r="608" spans="1617:1924">
      <c r="BJE608" s="71"/>
      <c r="BJF608" s="71"/>
      <c r="BJG608" s="71"/>
      <c r="BJH608" s="71"/>
      <c r="BJI608" s="71"/>
      <c r="BJJ608" s="71"/>
      <c r="BJK608" s="71"/>
      <c r="BJL608" s="71"/>
      <c r="BJM608" s="71"/>
      <c r="BJN608" s="71"/>
      <c r="BJO608" s="71"/>
      <c r="BJP608" s="71"/>
      <c r="BJQ608" s="71"/>
      <c r="BJR608" s="71"/>
      <c r="BJS608" s="71"/>
      <c r="BJT608" s="71"/>
      <c r="BJU608" s="71"/>
      <c r="BJV608" s="71"/>
      <c r="BJW608" s="71"/>
      <c r="BJX608" s="71"/>
      <c r="BJY608" s="71"/>
      <c r="BJZ608" s="71"/>
      <c r="BKA608" s="71"/>
      <c r="BKB608" s="71"/>
      <c r="BKC608" s="71"/>
      <c r="BKD608" s="71"/>
      <c r="BKE608" s="71"/>
      <c r="BKF608" s="71"/>
      <c r="BKG608" s="71"/>
      <c r="BKH608" s="71"/>
      <c r="BKI608" s="71"/>
      <c r="BKJ608" s="71"/>
      <c r="BKK608" s="71"/>
      <c r="BKL608" s="71"/>
      <c r="BKM608" s="71"/>
      <c r="BKN608" s="71"/>
      <c r="BKO608" s="71"/>
      <c r="BKP608" s="71"/>
      <c r="BKQ608" s="71"/>
      <c r="BKR608" s="71"/>
      <c r="BKS608" s="71"/>
      <c r="BKT608" s="71"/>
      <c r="BKU608" s="71"/>
      <c r="BKV608" s="71"/>
      <c r="BKW608" s="71"/>
      <c r="BKX608" s="71"/>
      <c r="BKY608" s="71"/>
      <c r="BKZ608" s="71"/>
      <c r="BLA608" s="71"/>
      <c r="BLB608" s="71"/>
      <c r="BLC608" s="71"/>
      <c r="BLD608" s="71"/>
      <c r="BLE608" s="71"/>
      <c r="BLF608" s="71"/>
      <c r="BLG608" s="71"/>
      <c r="BLH608" s="71"/>
      <c r="BLI608" s="71"/>
      <c r="BLJ608" s="71"/>
      <c r="BLK608" s="71"/>
      <c r="BLL608" s="71"/>
      <c r="BLM608" s="71"/>
      <c r="BLN608" s="71"/>
      <c r="BLO608" s="71"/>
      <c r="BLP608" s="71"/>
      <c r="BLQ608" s="71"/>
      <c r="BLR608" s="71"/>
      <c r="BLS608" s="71"/>
      <c r="BLT608" s="71"/>
      <c r="BLU608" s="71"/>
      <c r="BLV608" s="71"/>
      <c r="BLW608" s="71"/>
      <c r="BLX608" s="71"/>
      <c r="BLY608" s="71"/>
      <c r="BLZ608" s="71"/>
      <c r="BMA608" s="71"/>
      <c r="BMB608" s="71"/>
      <c r="BMC608" s="71"/>
      <c r="BMD608" s="71"/>
      <c r="BME608" s="71"/>
      <c r="BMF608" s="71"/>
      <c r="BMG608" s="71"/>
      <c r="BMH608" s="71"/>
      <c r="BMI608" s="71"/>
      <c r="BMJ608" s="71"/>
      <c r="BMK608" s="71"/>
      <c r="BML608" s="71"/>
      <c r="BMM608" s="71"/>
      <c r="BMN608" s="71"/>
      <c r="BMO608" s="71"/>
      <c r="BMP608" s="71"/>
      <c r="BMQ608" s="71"/>
      <c r="BMR608" s="71"/>
      <c r="BMS608" s="71"/>
      <c r="BMT608" s="71"/>
      <c r="BMU608" s="71"/>
      <c r="BMV608" s="71"/>
      <c r="BMW608" s="71"/>
      <c r="BMX608" s="71"/>
      <c r="BMY608" s="71"/>
      <c r="BMZ608" s="71"/>
      <c r="BNA608" s="71"/>
      <c r="BNB608" s="71"/>
      <c r="BNC608" s="71"/>
      <c r="BND608" s="71"/>
      <c r="BNE608" s="71"/>
      <c r="BNF608" s="71"/>
      <c r="BNG608" s="71"/>
      <c r="BNH608" s="71"/>
      <c r="BNI608" s="71"/>
      <c r="BNJ608" s="71"/>
      <c r="BNK608" s="71"/>
      <c r="BNL608" s="71"/>
      <c r="BNM608" s="71"/>
      <c r="BNN608" s="71"/>
      <c r="BNO608" s="71"/>
      <c r="BNP608" s="71"/>
      <c r="BNQ608" s="71"/>
      <c r="BNR608" s="71"/>
      <c r="BNS608" s="71"/>
      <c r="BNT608" s="71"/>
      <c r="BNU608" s="71"/>
      <c r="BNV608" s="71"/>
      <c r="BNW608" s="71"/>
      <c r="BNX608" s="71"/>
      <c r="BNY608" s="71"/>
      <c r="BNZ608" s="71"/>
      <c r="BOA608" s="71"/>
      <c r="BOB608" s="71"/>
      <c r="BOC608" s="71"/>
      <c r="BOD608" s="71"/>
      <c r="BOE608" s="71"/>
      <c r="BOF608" s="71"/>
      <c r="BOG608" s="71"/>
      <c r="BOH608" s="71"/>
      <c r="BOI608" s="71"/>
      <c r="BOJ608" s="71"/>
      <c r="BOK608" s="71"/>
      <c r="BOL608" s="71"/>
      <c r="BOM608" s="71"/>
      <c r="BON608" s="71"/>
      <c r="BOO608" s="71"/>
      <c r="BOP608" s="71"/>
      <c r="BOQ608" s="71"/>
      <c r="BOR608" s="71"/>
      <c r="BOS608" s="71"/>
      <c r="BOT608" s="71"/>
      <c r="BOU608" s="71"/>
      <c r="BOV608" s="71"/>
      <c r="BOW608" s="71"/>
      <c r="BOX608" s="71"/>
      <c r="BOY608" s="71"/>
      <c r="BOZ608" s="71"/>
      <c r="BPA608" s="71"/>
      <c r="BPB608" s="71"/>
      <c r="BPC608" s="71"/>
      <c r="BPD608" s="71"/>
      <c r="BPE608" s="71"/>
      <c r="BPF608" s="71"/>
      <c r="BPG608" s="71"/>
      <c r="BPH608" s="71"/>
      <c r="BPI608" s="71"/>
      <c r="BPJ608" s="71"/>
      <c r="BPK608" s="71"/>
      <c r="BPL608" s="71"/>
      <c r="BPM608" s="71"/>
      <c r="BPN608" s="71"/>
      <c r="BPO608" s="71"/>
      <c r="BPP608" s="71"/>
      <c r="BPQ608" s="71"/>
      <c r="BPR608" s="71"/>
      <c r="BPS608" s="71"/>
      <c r="BPT608" s="71"/>
      <c r="BPU608" s="71"/>
      <c r="BPV608" s="71"/>
      <c r="BPW608" s="71"/>
      <c r="BPX608" s="71"/>
      <c r="BPY608" s="71"/>
      <c r="BPZ608" s="71"/>
      <c r="BQA608" s="71"/>
      <c r="BQB608" s="71"/>
      <c r="BQC608" s="71"/>
      <c r="BQD608" s="71"/>
      <c r="BQE608" s="71"/>
      <c r="BQF608" s="71"/>
      <c r="BQG608" s="71"/>
      <c r="BQH608" s="71"/>
      <c r="BQI608" s="71"/>
      <c r="BQJ608" s="71"/>
      <c r="BQK608" s="71"/>
      <c r="BQL608" s="71"/>
      <c r="BQM608" s="71"/>
      <c r="BQN608" s="71"/>
      <c r="BQO608" s="71"/>
      <c r="BQP608" s="71"/>
      <c r="BQQ608" s="71"/>
      <c r="BQR608" s="71"/>
      <c r="BQS608" s="71"/>
      <c r="BQT608" s="71"/>
      <c r="BQU608" s="71"/>
      <c r="BQV608" s="71"/>
      <c r="BQW608" s="71"/>
      <c r="BQX608" s="71"/>
      <c r="BQY608" s="71"/>
      <c r="BQZ608" s="71"/>
      <c r="BRA608" s="71"/>
      <c r="BRB608" s="71"/>
      <c r="BRC608" s="71"/>
      <c r="BRD608" s="71"/>
      <c r="BRE608" s="71"/>
      <c r="BRF608" s="71"/>
      <c r="BRG608" s="71"/>
      <c r="BRH608" s="71"/>
      <c r="BRI608" s="71"/>
      <c r="BRJ608" s="71"/>
      <c r="BRK608" s="71"/>
      <c r="BRL608" s="71"/>
      <c r="BRM608" s="71"/>
      <c r="BRN608" s="71"/>
      <c r="BRO608" s="71"/>
      <c r="BRP608" s="71"/>
      <c r="BRQ608" s="71"/>
      <c r="BRR608" s="71"/>
      <c r="BRS608" s="71"/>
      <c r="BRT608" s="71"/>
      <c r="BRU608" s="71"/>
      <c r="BRV608" s="71"/>
      <c r="BRW608" s="71"/>
      <c r="BRX608" s="71"/>
      <c r="BRY608" s="71"/>
      <c r="BRZ608" s="71"/>
      <c r="BSA608" s="71"/>
      <c r="BSB608" s="71"/>
      <c r="BSC608" s="71"/>
      <c r="BSD608" s="71"/>
      <c r="BSE608" s="71"/>
      <c r="BSF608" s="71"/>
      <c r="BSG608" s="71"/>
      <c r="BSH608" s="71"/>
      <c r="BSI608" s="71"/>
      <c r="BSJ608" s="71"/>
      <c r="BSK608" s="71"/>
      <c r="BSL608" s="71"/>
      <c r="BSM608" s="71"/>
      <c r="BSN608" s="71"/>
      <c r="BSO608" s="71"/>
      <c r="BSP608" s="71"/>
      <c r="BSQ608" s="71"/>
      <c r="BSR608" s="71"/>
      <c r="BSS608" s="71"/>
      <c r="BST608" s="71"/>
      <c r="BSU608" s="71"/>
      <c r="BSV608" s="71"/>
      <c r="BSW608" s="71"/>
      <c r="BSX608" s="71"/>
      <c r="BSY608" s="71"/>
      <c r="BSZ608" s="71"/>
      <c r="BTA608" s="71"/>
      <c r="BTB608" s="71"/>
      <c r="BTC608" s="71"/>
      <c r="BTD608" s="71"/>
      <c r="BTE608" s="71"/>
      <c r="BTF608" s="71"/>
      <c r="BTG608" s="71"/>
      <c r="BTH608" s="71"/>
      <c r="BTI608" s="71"/>
      <c r="BTJ608" s="71"/>
      <c r="BTK608" s="71"/>
      <c r="BTL608" s="71"/>
      <c r="BTM608" s="71"/>
      <c r="BTN608" s="71"/>
      <c r="BTO608" s="71"/>
      <c r="BTP608" s="71"/>
      <c r="BTQ608" s="71"/>
      <c r="BTR608" s="71"/>
      <c r="BTS608" s="71"/>
      <c r="BTT608" s="71"/>
      <c r="BTU608" s="71"/>
      <c r="BTV608" s="71"/>
      <c r="BTW608" s="71"/>
      <c r="BTX608" s="71"/>
      <c r="BTY608" s="71"/>
      <c r="BTZ608" s="71"/>
      <c r="BUA608" s="71"/>
      <c r="BUB608" s="71"/>
      <c r="BUC608" s="71"/>
      <c r="BUD608" s="71"/>
      <c r="BUE608" s="71"/>
      <c r="BUF608" s="71"/>
      <c r="BUG608" s="71"/>
      <c r="BUH608" s="71"/>
      <c r="BUI608" s="71"/>
      <c r="BUJ608" s="71"/>
      <c r="BUK608" s="71"/>
      <c r="BUL608" s="71"/>
      <c r="BUM608" s="71"/>
      <c r="BUN608" s="71"/>
      <c r="BUO608" s="71"/>
      <c r="BUP608" s="71"/>
      <c r="BUQ608" s="71"/>
      <c r="BUR608" s="71"/>
      <c r="BUS608" s="71"/>
      <c r="BUT608" s="71"/>
      <c r="BUU608" s="71"/>
      <c r="BUV608" s="71"/>
      <c r="BUW608" s="71"/>
      <c r="BUX608" s="71"/>
      <c r="BUY608" s="71"/>
      <c r="BUZ608" s="71"/>
    </row>
    <row r="609" spans="1617:1924">
      <c r="BJE609" s="71"/>
      <c r="BJF609" s="71"/>
      <c r="BJG609" s="71"/>
      <c r="BJH609" s="71"/>
      <c r="BJI609" s="71"/>
      <c r="BJJ609" s="71"/>
      <c r="BJK609" s="71"/>
      <c r="BJL609" s="71"/>
      <c r="BJM609" s="71"/>
      <c r="BJN609" s="71"/>
      <c r="BJO609" s="71"/>
      <c r="BJP609" s="71"/>
      <c r="BJQ609" s="71"/>
      <c r="BJR609" s="71"/>
      <c r="BJS609" s="71"/>
      <c r="BJT609" s="71"/>
      <c r="BJU609" s="71"/>
      <c r="BJV609" s="71"/>
      <c r="BJW609" s="71"/>
      <c r="BJX609" s="71"/>
      <c r="BJY609" s="71"/>
      <c r="BJZ609" s="71"/>
      <c r="BKA609" s="71"/>
      <c r="BKB609" s="71"/>
      <c r="BKC609" s="71"/>
      <c r="BKD609" s="71"/>
      <c r="BKE609" s="71"/>
      <c r="BKF609" s="71"/>
      <c r="BKG609" s="71"/>
      <c r="BKH609" s="71"/>
      <c r="BKI609" s="71"/>
      <c r="BKJ609" s="71"/>
      <c r="BKK609" s="71"/>
      <c r="BKL609" s="71"/>
      <c r="BKM609" s="71"/>
      <c r="BKN609" s="71"/>
      <c r="BKO609" s="71"/>
      <c r="BKP609" s="71"/>
      <c r="BKQ609" s="71"/>
      <c r="BKR609" s="71"/>
      <c r="BKS609" s="71"/>
      <c r="BKT609" s="71"/>
      <c r="BKU609" s="71"/>
      <c r="BKV609" s="71"/>
      <c r="BKW609" s="71"/>
      <c r="BKX609" s="71"/>
      <c r="BKY609" s="71"/>
      <c r="BKZ609" s="71"/>
      <c r="BLA609" s="71"/>
      <c r="BLB609" s="71"/>
      <c r="BLC609" s="71"/>
      <c r="BLD609" s="71"/>
      <c r="BLE609" s="71"/>
      <c r="BLF609" s="71"/>
      <c r="BLG609" s="71"/>
      <c r="BLH609" s="71"/>
      <c r="BLI609" s="71"/>
      <c r="BLJ609" s="71"/>
      <c r="BLK609" s="71"/>
      <c r="BLL609" s="71"/>
      <c r="BLM609" s="71"/>
      <c r="BLN609" s="71"/>
      <c r="BLO609" s="71"/>
      <c r="BLP609" s="71"/>
      <c r="BLQ609" s="71"/>
      <c r="BLR609" s="71"/>
      <c r="BLS609" s="71"/>
      <c r="BLT609" s="71"/>
      <c r="BLU609" s="71"/>
      <c r="BLV609" s="71"/>
      <c r="BLW609" s="71"/>
      <c r="BLX609" s="71"/>
      <c r="BLY609" s="71"/>
      <c r="BLZ609" s="71"/>
      <c r="BMA609" s="71"/>
      <c r="BMB609" s="71"/>
      <c r="BMC609" s="71"/>
      <c r="BMD609" s="71"/>
      <c r="BME609" s="71"/>
      <c r="BMF609" s="71"/>
      <c r="BMG609" s="71"/>
      <c r="BMH609" s="71"/>
      <c r="BMI609" s="71"/>
      <c r="BMJ609" s="71"/>
      <c r="BMK609" s="71"/>
      <c r="BML609" s="71"/>
      <c r="BMM609" s="71"/>
      <c r="BMN609" s="71"/>
      <c r="BMO609" s="71"/>
      <c r="BMP609" s="71"/>
      <c r="BMQ609" s="71"/>
      <c r="BMR609" s="71"/>
      <c r="BMS609" s="71"/>
      <c r="BMT609" s="71"/>
      <c r="BMU609" s="71"/>
      <c r="BMV609" s="71"/>
      <c r="BMW609" s="71"/>
      <c r="BMX609" s="71"/>
      <c r="BMY609" s="71"/>
      <c r="BMZ609" s="71"/>
      <c r="BNA609" s="71"/>
      <c r="BNB609" s="71"/>
      <c r="BNC609" s="71"/>
      <c r="BND609" s="71"/>
      <c r="BNE609" s="71"/>
      <c r="BNF609" s="71"/>
      <c r="BNG609" s="71"/>
      <c r="BNH609" s="71"/>
      <c r="BNI609" s="71"/>
      <c r="BNJ609" s="71"/>
      <c r="BNK609" s="71"/>
      <c r="BNL609" s="71"/>
      <c r="BNM609" s="71"/>
      <c r="BNN609" s="71"/>
      <c r="BNO609" s="71"/>
      <c r="BNP609" s="71"/>
      <c r="BNQ609" s="71"/>
      <c r="BNR609" s="71"/>
      <c r="BNS609" s="71"/>
      <c r="BNT609" s="71"/>
      <c r="BNU609" s="71"/>
      <c r="BNV609" s="71"/>
      <c r="BNW609" s="71"/>
      <c r="BNX609" s="71"/>
      <c r="BNY609" s="71"/>
      <c r="BNZ609" s="71"/>
      <c r="BOA609" s="71"/>
      <c r="BOB609" s="71"/>
      <c r="BOC609" s="71"/>
      <c r="BOD609" s="71"/>
      <c r="BOE609" s="71"/>
      <c r="BOF609" s="71"/>
      <c r="BOG609" s="71"/>
      <c r="BOH609" s="71"/>
      <c r="BOI609" s="71"/>
      <c r="BOJ609" s="71"/>
      <c r="BOK609" s="71"/>
      <c r="BOL609" s="71"/>
      <c r="BOM609" s="71"/>
      <c r="BON609" s="71"/>
      <c r="BOO609" s="71"/>
      <c r="BOP609" s="71"/>
      <c r="BOQ609" s="71"/>
      <c r="BOR609" s="71"/>
      <c r="BOS609" s="71"/>
      <c r="BOT609" s="71"/>
      <c r="BOU609" s="71"/>
      <c r="BOV609" s="71"/>
      <c r="BOW609" s="71"/>
      <c r="BOX609" s="71"/>
      <c r="BOY609" s="71"/>
      <c r="BOZ609" s="71"/>
      <c r="BPA609" s="71"/>
      <c r="BPB609" s="71"/>
      <c r="BPC609" s="71"/>
      <c r="BPD609" s="71"/>
      <c r="BPE609" s="71"/>
      <c r="BPF609" s="71"/>
      <c r="BPG609" s="71"/>
      <c r="BPH609" s="71"/>
      <c r="BPI609" s="71"/>
      <c r="BPJ609" s="71"/>
      <c r="BPK609" s="71"/>
      <c r="BPL609" s="71"/>
      <c r="BPM609" s="71"/>
      <c r="BPN609" s="71"/>
      <c r="BPO609" s="71"/>
      <c r="BPP609" s="71"/>
      <c r="BPQ609" s="71"/>
      <c r="BPR609" s="71"/>
      <c r="BPS609" s="71"/>
      <c r="BPT609" s="71"/>
      <c r="BPU609" s="71"/>
      <c r="BPV609" s="71"/>
      <c r="BPW609" s="71"/>
      <c r="BPX609" s="71"/>
      <c r="BPY609" s="71"/>
      <c r="BPZ609" s="71"/>
      <c r="BQA609" s="71"/>
      <c r="BQB609" s="71"/>
      <c r="BQC609" s="71"/>
      <c r="BQD609" s="71"/>
      <c r="BQE609" s="71"/>
      <c r="BQF609" s="71"/>
      <c r="BQG609" s="71"/>
      <c r="BQH609" s="71"/>
      <c r="BQI609" s="71"/>
      <c r="BQJ609" s="71"/>
      <c r="BQK609" s="71"/>
      <c r="BQL609" s="71"/>
      <c r="BQM609" s="71"/>
      <c r="BQN609" s="71"/>
      <c r="BQO609" s="71"/>
      <c r="BQP609" s="71"/>
      <c r="BQQ609" s="71"/>
      <c r="BQR609" s="71"/>
      <c r="BQS609" s="71"/>
      <c r="BQT609" s="71"/>
      <c r="BQU609" s="71"/>
      <c r="BQV609" s="71"/>
      <c r="BQW609" s="71"/>
      <c r="BQX609" s="71"/>
      <c r="BQY609" s="71"/>
      <c r="BQZ609" s="71"/>
      <c r="BRA609" s="71"/>
      <c r="BRB609" s="71"/>
      <c r="BRC609" s="71"/>
      <c r="BRD609" s="71"/>
      <c r="BRE609" s="71"/>
      <c r="BRF609" s="71"/>
      <c r="BRG609" s="71"/>
      <c r="BRH609" s="71"/>
      <c r="BRI609" s="71"/>
      <c r="BRJ609" s="71"/>
      <c r="BRK609" s="71"/>
      <c r="BRL609" s="71"/>
      <c r="BRM609" s="71"/>
      <c r="BRN609" s="71"/>
      <c r="BRO609" s="71"/>
      <c r="BRP609" s="71"/>
      <c r="BRQ609" s="71"/>
      <c r="BRR609" s="71"/>
      <c r="BRS609" s="71"/>
      <c r="BRT609" s="71"/>
      <c r="BRU609" s="71"/>
      <c r="BRV609" s="71"/>
      <c r="BRW609" s="71"/>
      <c r="BRX609" s="71"/>
      <c r="BRY609" s="71"/>
      <c r="BRZ609" s="71"/>
      <c r="BSA609" s="71"/>
      <c r="BSB609" s="71"/>
      <c r="BSC609" s="71"/>
      <c r="BSD609" s="71"/>
      <c r="BSE609" s="71"/>
      <c r="BSF609" s="71"/>
      <c r="BSG609" s="71"/>
      <c r="BSH609" s="71"/>
      <c r="BSI609" s="71"/>
      <c r="BSJ609" s="71"/>
      <c r="BSK609" s="71"/>
      <c r="BSL609" s="71"/>
      <c r="BSM609" s="71"/>
      <c r="BSN609" s="71"/>
      <c r="BSO609" s="71"/>
      <c r="BSP609" s="71"/>
      <c r="BSQ609" s="71"/>
      <c r="BSR609" s="71"/>
      <c r="BSS609" s="71"/>
      <c r="BST609" s="71"/>
      <c r="BSU609" s="71"/>
      <c r="BSV609" s="71"/>
      <c r="BSW609" s="71"/>
      <c r="BSX609" s="71"/>
      <c r="BSY609" s="71"/>
      <c r="BSZ609" s="71"/>
      <c r="BTA609" s="71"/>
      <c r="BTB609" s="71"/>
      <c r="BTC609" s="71"/>
      <c r="BTD609" s="71"/>
      <c r="BTE609" s="71"/>
      <c r="BTF609" s="71"/>
      <c r="BTG609" s="71"/>
      <c r="BTH609" s="71"/>
      <c r="BTI609" s="71"/>
      <c r="BTJ609" s="71"/>
      <c r="BTK609" s="71"/>
      <c r="BTL609" s="71"/>
      <c r="BTM609" s="71"/>
      <c r="BTN609" s="71"/>
      <c r="BTO609" s="71"/>
      <c r="BTP609" s="71"/>
      <c r="BTQ609" s="71"/>
      <c r="BTR609" s="71"/>
      <c r="BTS609" s="71"/>
      <c r="BTT609" s="71"/>
      <c r="BTU609" s="71"/>
      <c r="BTV609" s="71"/>
      <c r="BTW609" s="71"/>
      <c r="BTX609" s="71"/>
      <c r="BTY609" s="71"/>
      <c r="BTZ609" s="71"/>
      <c r="BUA609" s="71"/>
      <c r="BUB609" s="71"/>
      <c r="BUC609" s="71"/>
      <c r="BUD609" s="71"/>
      <c r="BUE609" s="71"/>
      <c r="BUF609" s="71"/>
      <c r="BUG609" s="71"/>
      <c r="BUH609" s="71"/>
      <c r="BUI609" s="71"/>
      <c r="BUJ609" s="71"/>
      <c r="BUK609" s="71"/>
      <c r="BUL609" s="71"/>
      <c r="BUM609" s="71"/>
      <c r="BUN609" s="71"/>
      <c r="BUO609" s="71"/>
      <c r="BUP609" s="71"/>
      <c r="BUQ609" s="71"/>
      <c r="BUR609" s="71"/>
      <c r="BUS609" s="71"/>
      <c r="BUT609" s="71"/>
      <c r="BUU609" s="71"/>
      <c r="BUV609" s="71"/>
      <c r="BUW609" s="71"/>
      <c r="BUX609" s="71"/>
      <c r="BUY609" s="71"/>
      <c r="BUZ609" s="71"/>
    </row>
    <row r="610" spans="1617:1924">
      <c r="BJE610" s="71"/>
      <c r="BJF610" s="71"/>
      <c r="BJG610" s="71"/>
      <c r="BJH610" s="71"/>
      <c r="BJI610" s="71"/>
      <c r="BJJ610" s="71"/>
      <c r="BJK610" s="71"/>
      <c r="BJL610" s="71"/>
      <c r="BJM610" s="71"/>
      <c r="BJN610" s="71"/>
      <c r="BJO610" s="71"/>
      <c r="BJP610" s="71"/>
      <c r="BJQ610" s="71"/>
      <c r="BJR610" s="71"/>
      <c r="BJS610" s="71"/>
      <c r="BJT610" s="71"/>
      <c r="BJU610" s="71"/>
      <c r="BJV610" s="71"/>
      <c r="BJW610" s="71"/>
      <c r="BJX610" s="71"/>
      <c r="BJY610" s="71"/>
      <c r="BJZ610" s="71"/>
      <c r="BKA610" s="71"/>
      <c r="BKB610" s="71"/>
      <c r="BKC610" s="71"/>
      <c r="BKD610" s="71"/>
      <c r="BKE610" s="71"/>
      <c r="BKF610" s="71"/>
      <c r="BKG610" s="71"/>
      <c r="BKH610" s="71"/>
      <c r="BKI610" s="71"/>
      <c r="BKJ610" s="71"/>
      <c r="BKK610" s="71"/>
      <c r="BKL610" s="71"/>
      <c r="BKM610" s="71"/>
      <c r="BKN610" s="71"/>
      <c r="BKO610" s="71"/>
      <c r="BKP610" s="71"/>
      <c r="BKQ610" s="71"/>
      <c r="BKR610" s="71"/>
      <c r="BKS610" s="71"/>
      <c r="BKT610" s="71"/>
      <c r="BKU610" s="71"/>
      <c r="BKV610" s="71"/>
      <c r="BKW610" s="71"/>
      <c r="BKX610" s="71"/>
      <c r="BKY610" s="71"/>
      <c r="BKZ610" s="71"/>
      <c r="BLA610" s="71"/>
      <c r="BLB610" s="71"/>
      <c r="BLC610" s="71"/>
      <c r="BLD610" s="71"/>
      <c r="BLE610" s="71"/>
      <c r="BLF610" s="71"/>
      <c r="BLG610" s="71"/>
      <c r="BLH610" s="71"/>
      <c r="BLI610" s="71"/>
      <c r="BLJ610" s="71"/>
      <c r="BLK610" s="71"/>
      <c r="BLL610" s="71"/>
      <c r="BLM610" s="71"/>
      <c r="BLN610" s="71"/>
      <c r="BLO610" s="71"/>
      <c r="BLP610" s="71"/>
      <c r="BLQ610" s="71"/>
      <c r="BLR610" s="71"/>
      <c r="BLS610" s="71"/>
      <c r="BLT610" s="71"/>
      <c r="BLU610" s="71"/>
      <c r="BLV610" s="71"/>
      <c r="BLW610" s="71"/>
      <c r="BLX610" s="71"/>
      <c r="BLY610" s="71"/>
      <c r="BLZ610" s="71"/>
      <c r="BMA610" s="71"/>
      <c r="BMB610" s="71"/>
      <c r="BMC610" s="71"/>
      <c r="BMD610" s="71"/>
      <c r="BME610" s="71"/>
      <c r="BMF610" s="71"/>
      <c r="BMG610" s="71"/>
      <c r="BMH610" s="71"/>
      <c r="BMI610" s="71"/>
      <c r="BMJ610" s="71"/>
      <c r="BMK610" s="71"/>
      <c r="BML610" s="71"/>
      <c r="BMM610" s="71"/>
      <c r="BMN610" s="71"/>
      <c r="BMO610" s="71"/>
      <c r="BMP610" s="71"/>
      <c r="BMQ610" s="71"/>
      <c r="BMR610" s="71"/>
      <c r="BMS610" s="71"/>
      <c r="BMT610" s="71"/>
      <c r="BMU610" s="71"/>
      <c r="BMV610" s="71"/>
      <c r="BMW610" s="71"/>
      <c r="BMX610" s="71"/>
      <c r="BMY610" s="71"/>
      <c r="BMZ610" s="71"/>
      <c r="BNA610" s="71"/>
      <c r="BNB610" s="71"/>
      <c r="BNC610" s="71"/>
      <c r="BND610" s="71"/>
      <c r="BNE610" s="71"/>
      <c r="BNF610" s="71"/>
      <c r="BNG610" s="71"/>
      <c r="BNH610" s="71"/>
      <c r="BNI610" s="71"/>
      <c r="BNJ610" s="71"/>
      <c r="BNK610" s="71"/>
      <c r="BNL610" s="71"/>
      <c r="BNM610" s="71"/>
      <c r="BNN610" s="71"/>
      <c r="BNO610" s="71"/>
      <c r="BNP610" s="71"/>
      <c r="BNQ610" s="71"/>
      <c r="BNR610" s="71"/>
      <c r="BNS610" s="71"/>
      <c r="BNT610" s="71"/>
      <c r="BNU610" s="71"/>
      <c r="BNV610" s="71"/>
      <c r="BNW610" s="71"/>
      <c r="BNX610" s="71"/>
      <c r="BNY610" s="71"/>
      <c r="BNZ610" s="71"/>
      <c r="BOA610" s="71"/>
      <c r="BOB610" s="71"/>
      <c r="BOC610" s="71"/>
      <c r="BOD610" s="71"/>
      <c r="BOE610" s="71"/>
      <c r="BOF610" s="71"/>
      <c r="BOG610" s="71"/>
      <c r="BOH610" s="71"/>
      <c r="BOI610" s="71"/>
      <c r="BOJ610" s="71"/>
      <c r="BOK610" s="71"/>
      <c r="BOL610" s="71"/>
      <c r="BOM610" s="71"/>
      <c r="BON610" s="71"/>
      <c r="BOO610" s="71"/>
      <c r="BOP610" s="71"/>
      <c r="BOQ610" s="71"/>
      <c r="BOR610" s="71"/>
      <c r="BOS610" s="71"/>
      <c r="BOT610" s="71"/>
      <c r="BOU610" s="71"/>
      <c r="BOV610" s="71"/>
      <c r="BOW610" s="71"/>
      <c r="BOX610" s="71"/>
      <c r="BOY610" s="71"/>
      <c r="BOZ610" s="71"/>
      <c r="BPA610" s="71"/>
      <c r="BPB610" s="71"/>
      <c r="BPC610" s="71"/>
      <c r="BPD610" s="71"/>
      <c r="BPE610" s="71"/>
      <c r="BPF610" s="71"/>
      <c r="BPG610" s="71"/>
      <c r="BPH610" s="71"/>
      <c r="BPI610" s="71"/>
      <c r="BPJ610" s="71"/>
      <c r="BPK610" s="71"/>
      <c r="BPL610" s="71"/>
      <c r="BPM610" s="71"/>
      <c r="BPN610" s="71"/>
      <c r="BPO610" s="71"/>
      <c r="BPP610" s="71"/>
      <c r="BPQ610" s="71"/>
      <c r="BPR610" s="71"/>
      <c r="BPS610" s="71"/>
      <c r="BPT610" s="71"/>
      <c r="BPU610" s="71"/>
      <c r="BPV610" s="71"/>
      <c r="BPW610" s="71"/>
      <c r="BPX610" s="71"/>
      <c r="BPY610" s="71"/>
      <c r="BPZ610" s="71"/>
      <c r="BQA610" s="71"/>
      <c r="BQB610" s="71"/>
      <c r="BQC610" s="71"/>
      <c r="BQD610" s="71"/>
      <c r="BQE610" s="71"/>
      <c r="BQF610" s="71"/>
      <c r="BQG610" s="71"/>
      <c r="BQH610" s="71"/>
      <c r="BQI610" s="71"/>
      <c r="BQJ610" s="71"/>
      <c r="BQK610" s="71"/>
      <c r="BQL610" s="71"/>
      <c r="BQM610" s="71"/>
      <c r="BQN610" s="71"/>
      <c r="BQO610" s="71"/>
      <c r="BQP610" s="71"/>
      <c r="BQQ610" s="71"/>
      <c r="BQR610" s="71"/>
      <c r="BQS610" s="71"/>
      <c r="BQT610" s="71"/>
      <c r="BQU610" s="71"/>
      <c r="BQV610" s="71"/>
      <c r="BQW610" s="71"/>
      <c r="BQX610" s="71"/>
      <c r="BQY610" s="71"/>
      <c r="BQZ610" s="71"/>
      <c r="BRA610" s="71"/>
      <c r="BRB610" s="71"/>
      <c r="BRC610" s="71"/>
      <c r="BRD610" s="71"/>
      <c r="BRE610" s="71"/>
      <c r="BRF610" s="71"/>
      <c r="BRG610" s="71"/>
      <c r="BRH610" s="71"/>
      <c r="BRI610" s="71"/>
      <c r="BRJ610" s="71"/>
      <c r="BRK610" s="71"/>
      <c r="BRL610" s="71"/>
      <c r="BRM610" s="71"/>
      <c r="BRN610" s="71"/>
      <c r="BRO610" s="71"/>
      <c r="BRP610" s="71"/>
      <c r="BRQ610" s="71"/>
      <c r="BRR610" s="71"/>
      <c r="BRS610" s="71"/>
      <c r="BRT610" s="71"/>
      <c r="BRU610" s="71"/>
      <c r="BRV610" s="71"/>
      <c r="BRW610" s="71"/>
      <c r="BRX610" s="71"/>
      <c r="BRY610" s="71"/>
      <c r="BRZ610" s="71"/>
      <c r="BSA610" s="71"/>
      <c r="BSB610" s="71"/>
      <c r="BSC610" s="71"/>
      <c r="BSD610" s="71"/>
      <c r="BSE610" s="71"/>
      <c r="BSF610" s="71"/>
      <c r="BSG610" s="71"/>
      <c r="BSH610" s="71"/>
      <c r="BSI610" s="71"/>
      <c r="BSJ610" s="71"/>
      <c r="BSK610" s="71"/>
      <c r="BSL610" s="71"/>
      <c r="BSM610" s="71"/>
      <c r="BSN610" s="71"/>
      <c r="BSO610" s="71"/>
      <c r="BSP610" s="71"/>
      <c r="BSQ610" s="71"/>
      <c r="BSR610" s="71"/>
      <c r="BSS610" s="71"/>
      <c r="BST610" s="71"/>
      <c r="BSU610" s="71"/>
      <c r="BSV610" s="71"/>
      <c r="BSW610" s="71"/>
      <c r="BSX610" s="71"/>
      <c r="BSY610" s="71"/>
      <c r="BSZ610" s="71"/>
      <c r="BTA610" s="71"/>
      <c r="BTB610" s="71"/>
      <c r="BTC610" s="71"/>
      <c r="BTD610" s="71"/>
      <c r="BTE610" s="71"/>
      <c r="BTF610" s="71"/>
      <c r="BTG610" s="71"/>
      <c r="BTH610" s="71"/>
      <c r="BTI610" s="71"/>
      <c r="BTJ610" s="71"/>
      <c r="BTK610" s="71"/>
      <c r="BTL610" s="71"/>
      <c r="BTM610" s="71"/>
      <c r="BTN610" s="71"/>
      <c r="BTO610" s="71"/>
      <c r="BTP610" s="71"/>
      <c r="BTQ610" s="71"/>
      <c r="BTR610" s="71"/>
      <c r="BTS610" s="71"/>
      <c r="BTT610" s="71"/>
      <c r="BTU610" s="71"/>
      <c r="BTV610" s="71"/>
      <c r="BTW610" s="71"/>
      <c r="BTX610" s="71"/>
      <c r="BTY610" s="71"/>
      <c r="BTZ610" s="71"/>
      <c r="BUA610" s="71"/>
      <c r="BUB610" s="71"/>
      <c r="BUC610" s="71"/>
      <c r="BUD610" s="71"/>
      <c r="BUE610" s="71"/>
      <c r="BUF610" s="71"/>
      <c r="BUG610" s="71"/>
      <c r="BUH610" s="71"/>
      <c r="BUI610" s="71"/>
      <c r="BUJ610" s="71"/>
      <c r="BUK610" s="71"/>
      <c r="BUL610" s="71"/>
      <c r="BUM610" s="71"/>
      <c r="BUN610" s="71"/>
      <c r="BUO610" s="71"/>
      <c r="BUP610" s="71"/>
      <c r="BUQ610" s="71"/>
      <c r="BUR610" s="71"/>
      <c r="BUS610" s="71"/>
      <c r="BUT610" s="71"/>
      <c r="BUU610" s="71"/>
      <c r="BUV610" s="71"/>
      <c r="BUW610" s="71"/>
      <c r="BUX610" s="71"/>
      <c r="BUY610" s="71"/>
      <c r="BUZ610" s="71"/>
    </row>
    <row r="611" spans="1617:1924">
      <c r="BJE611" s="71"/>
      <c r="BJF611" s="71"/>
      <c r="BJG611" s="71"/>
      <c r="BJH611" s="71"/>
      <c r="BJI611" s="71"/>
      <c r="BJJ611" s="71"/>
      <c r="BJK611" s="71"/>
      <c r="BJL611" s="71"/>
      <c r="BJM611" s="71"/>
      <c r="BJN611" s="71"/>
      <c r="BJO611" s="71"/>
      <c r="BJP611" s="71"/>
      <c r="BJQ611" s="71"/>
      <c r="BJR611" s="71"/>
      <c r="BJS611" s="71"/>
      <c r="BJT611" s="71"/>
      <c r="BJU611" s="71"/>
      <c r="BJV611" s="71"/>
      <c r="BJW611" s="71"/>
      <c r="BJX611" s="71"/>
      <c r="BJY611" s="71"/>
      <c r="BJZ611" s="71"/>
      <c r="BKA611" s="71"/>
      <c r="BKB611" s="71"/>
      <c r="BKC611" s="71"/>
      <c r="BKD611" s="71"/>
      <c r="BKE611" s="71"/>
      <c r="BKF611" s="71"/>
      <c r="BKG611" s="71"/>
      <c r="BKH611" s="71"/>
      <c r="BKI611" s="71"/>
      <c r="BKJ611" s="71"/>
      <c r="BKK611" s="71"/>
      <c r="BKL611" s="71"/>
      <c r="BKM611" s="71"/>
      <c r="BKN611" s="71"/>
      <c r="BKO611" s="71"/>
      <c r="BKP611" s="71"/>
      <c r="BKQ611" s="71"/>
      <c r="BKR611" s="71"/>
      <c r="BKS611" s="71"/>
      <c r="BKT611" s="71"/>
      <c r="BKU611" s="71"/>
      <c r="BKV611" s="71"/>
      <c r="BKW611" s="71"/>
      <c r="BKX611" s="71"/>
      <c r="BKY611" s="71"/>
      <c r="BKZ611" s="71"/>
      <c r="BLA611" s="71"/>
      <c r="BLB611" s="71"/>
      <c r="BLC611" s="71"/>
      <c r="BLD611" s="71"/>
      <c r="BLE611" s="71"/>
      <c r="BLF611" s="71"/>
      <c r="BLG611" s="71"/>
      <c r="BLH611" s="71"/>
      <c r="BLI611" s="71"/>
      <c r="BLJ611" s="71"/>
      <c r="BLK611" s="71"/>
      <c r="BLL611" s="71"/>
      <c r="BLM611" s="71"/>
      <c r="BLN611" s="71"/>
      <c r="BLO611" s="71"/>
      <c r="BLP611" s="71"/>
      <c r="BLQ611" s="71"/>
      <c r="BLR611" s="71"/>
      <c r="BLS611" s="71"/>
      <c r="BLT611" s="71"/>
      <c r="BLU611" s="71"/>
      <c r="BLV611" s="71"/>
      <c r="BLW611" s="71"/>
      <c r="BLX611" s="71"/>
      <c r="BLY611" s="71"/>
      <c r="BLZ611" s="71"/>
      <c r="BMA611" s="71"/>
      <c r="BMB611" s="71"/>
      <c r="BMC611" s="71"/>
      <c r="BMD611" s="71"/>
      <c r="BME611" s="71"/>
      <c r="BMF611" s="71"/>
      <c r="BMG611" s="71"/>
      <c r="BMH611" s="71"/>
      <c r="BMI611" s="71"/>
      <c r="BMJ611" s="71"/>
      <c r="BMK611" s="71"/>
      <c r="BML611" s="71"/>
      <c r="BMM611" s="71"/>
      <c r="BMN611" s="71"/>
      <c r="BMO611" s="71"/>
      <c r="BMP611" s="71"/>
      <c r="BMQ611" s="71"/>
      <c r="BMR611" s="71"/>
      <c r="BMS611" s="71"/>
      <c r="BMT611" s="71"/>
      <c r="BMU611" s="71"/>
      <c r="BMV611" s="71"/>
      <c r="BMW611" s="71"/>
      <c r="BMX611" s="71"/>
      <c r="BMY611" s="71"/>
      <c r="BMZ611" s="71"/>
      <c r="BNA611" s="71"/>
      <c r="BNB611" s="71"/>
      <c r="BNC611" s="71"/>
      <c r="BND611" s="71"/>
      <c r="BNE611" s="71"/>
      <c r="BNF611" s="71"/>
      <c r="BNG611" s="71"/>
      <c r="BNH611" s="71"/>
      <c r="BNI611" s="71"/>
      <c r="BNJ611" s="71"/>
      <c r="BNK611" s="71"/>
      <c r="BNL611" s="71"/>
      <c r="BNM611" s="71"/>
      <c r="BNN611" s="71"/>
      <c r="BNO611" s="71"/>
      <c r="BNP611" s="71"/>
      <c r="BNQ611" s="71"/>
      <c r="BNR611" s="71"/>
      <c r="BNS611" s="71"/>
      <c r="BNT611" s="71"/>
      <c r="BNU611" s="71"/>
      <c r="BNV611" s="71"/>
      <c r="BNW611" s="71"/>
      <c r="BNX611" s="71"/>
      <c r="BNY611" s="71"/>
      <c r="BNZ611" s="71"/>
      <c r="BOA611" s="71"/>
      <c r="BOB611" s="71"/>
      <c r="BOC611" s="71"/>
      <c r="BOD611" s="71"/>
      <c r="BOE611" s="71"/>
      <c r="BOF611" s="71"/>
      <c r="BOG611" s="71"/>
      <c r="BOH611" s="71"/>
      <c r="BOI611" s="71"/>
      <c r="BOJ611" s="71"/>
      <c r="BOK611" s="71"/>
      <c r="BOL611" s="71"/>
      <c r="BOM611" s="71"/>
      <c r="BON611" s="71"/>
      <c r="BOO611" s="71"/>
      <c r="BOP611" s="71"/>
      <c r="BOQ611" s="71"/>
      <c r="BOR611" s="71"/>
      <c r="BOS611" s="71"/>
      <c r="BOT611" s="71"/>
      <c r="BOU611" s="71"/>
      <c r="BOV611" s="71"/>
      <c r="BOW611" s="71"/>
      <c r="BOX611" s="71"/>
      <c r="BOY611" s="71"/>
      <c r="BOZ611" s="71"/>
      <c r="BPA611" s="71"/>
      <c r="BPB611" s="71"/>
      <c r="BPC611" s="71"/>
      <c r="BPD611" s="71"/>
      <c r="BPE611" s="71"/>
      <c r="BPF611" s="71"/>
      <c r="BPG611" s="71"/>
      <c r="BPH611" s="71"/>
      <c r="BPI611" s="71"/>
      <c r="BPJ611" s="71"/>
      <c r="BPK611" s="71"/>
      <c r="BPL611" s="71"/>
      <c r="BPM611" s="71"/>
      <c r="BPN611" s="71"/>
      <c r="BPO611" s="71"/>
      <c r="BPP611" s="71"/>
      <c r="BPQ611" s="71"/>
      <c r="BPR611" s="71"/>
      <c r="BPS611" s="71"/>
      <c r="BPT611" s="71"/>
      <c r="BPU611" s="71"/>
      <c r="BPV611" s="71"/>
      <c r="BPW611" s="71"/>
      <c r="BPX611" s="71"/>
      <c r="BPY611" s="71"/>
      <c r="BPZ611" s="71"/>
      <c r="BQA611" s="71"/>
      <c r="BQB611" s="71"/>
      <c r="BQC611" s="71"/>
      <c r="BQD611" s="71"/>
      <c r="BQE611" s="71"/>
      <c r="BQF611" s="71"/>
      <c r="BQG611" s="71"/>
      <c r="BQH611" s="71"/>
      <c r="BQI611" s="71"/>
      <c r="BQJ611" s="71"/>
      <c r="BQK611" s="71"/>
      <c r="BQL611" s="71"/>
      <c r="BQM611" s="71"/>
      <c r="BQN611" s="71"/>
      <c r="BQO611" s="71"/>
      <c r="BQP611" s="71"/>
      <c r="BQQ611" s="71"/>
      <c r="BQR611" s="71"/>
      <c r="BQS611" s="71"/>
      <c r="BQT611" s="71"/>
      <c r="BQU611" s="71"/>
      <c r="BQV611" s="71"/>
      <c r="BQW611" s="71"/>
      <c r="BQX611" s="71"/>
      <c r="BQY611" s="71"/>
      <c r="BQZ611" s="71"/>
      <c r="BRA611" s="71"/>
      <c r="BRB611" s="71"/>
      <c r="BRC611" s="71"/>
      <c r="BRD611" s="71"/>
      <c r="BRE611" s="71"/>
      <c r="BRF611" s="71"/>
      <c r="BRG611" s="71"/>
      <c r="BRH611" s="71"/>
      <c r="BRI611" s="71"/>
      <c r="BRJ611" s="71"/>
      <c r="BRK611" s="71"/>
      <c r="BRL611" s="71"/>
      <c r="BRM611" s="71"/>
      <c r="BRN611" s="71"/>
      <c r="BRO611" s="71"/>
      <c r="BRP611" s="71"/>
      <c r="BRQ611" s="71"/>
      <c r="BRR611" s="71"/>
      <c r="BRS611" s="71"/>
      <c r="BRT611" s="71"/>
      <c r="BRU611" s="71"/>
      <c r="BRV611" s="71"/>
      <c r="BRW611" s="71"/>
      <c r="BRX611" s="71"/>
      <c r="BRY611" s="71"/>
      <c r="BRZ611" s="71"/>
      <c r="BSA611" s="71"/>
      <c r="BSB611" s="71"/>
      <c r="BSC611" s="71"/>
      <c r="BSD611" s="71"/>
      <c r="BSE611" s="71"/>
      <c r="BSF611" s="71"/>
      <c r="BSG611" s="71"/>
      <c r="BSH611" s="71"/>
      <c r="BSI611" s="71"/>
      <c r="BSJ611" s="71"/>
      <c r="BSK611" s="71"/>
      <c r="BSL611" s="71"/>
      <c r="BSM611" s="71"/>
      <c r="BSN611" s="71"/>
      <c r="BSO611" s="71"/>
      <c r="BSP611" s="71"/>
      <c r="BSQ611" s="71"/>
      <c r="BSR611" s="71"/>
      <c r="BSS611" s="71"/>
      <c r="BST611" s="71"/>
      <c r="BSU611" s="71"/>
      <c r="BSV611" s="71"/>
      <c r="BSW611" s="71"/>
      <c r="BSX611" s="71"/>
      <c r="BSY611" s="71"/>
      <c r="BSZ611" s="71"/>
      <c r="BTA611" s="71"/>
      <c r="BTB611" s="71"/>
      <c r="BTC611" s="71"/>
      <c r="BTD611" s="71"/>
      <c r="BTE611" s="71"/>
      <c r="BTF611" s="71"/>
      <c r="BTG611" s="71"/>
      <c r="BTH611" s="71"/>
      <c r="BTI611" s="71"/>
      <c r="BTJ611" s="71"/>
      <c r="BTK611" s="71"/>
      <c r="BTL611" s="71"/>
      <c r="BTM611" s="71"/>
      <c r="BTN611" s="71"/>
      <c r="BTO611" s="71"/>
      <c r="BTP611" s="71"/>
      <c r="BTQ611" s="71"/>
      <c r="BTR611" s="71"/>
      <c r="BTS611" s="71"/>
      <c r="BTT611" s="71"/>
      <c r="BTU611" s="71"/>
      <c r="BTV611" s="71"/>
      <c r="BTW611" s="71"/>
      <c r="BTX611" s="71"/>
      <c r="BTY611" s="71"/>
      <c r="BTZ611" s="71"/>
      <c r="BUA611" s="71"/>
      <c r="BUB611" s="71"/>
      <c r="BUC611" s="71"/>
      <c r="BUD611" s="71"/>
      <c r="BUE611" s="71"/>
      <c r="BUF611" s="71"/>
      <c r="BUG611" s="71"/>
      <c r="BUH611" s="71"/>
      <c r="BUI611" s="71"/>
      <c r="BUJ611" s="71"/>
      <c r="BUK611" s="71"/>
      <c r="BUL611" s="71"/>
      <c r="BUM611" s="71"/>
      <c r="BUN611" s="71"/>
      <c r="BUO611" s="71"/>
      <c r="BUP611" s="71"/>
      <c r="BUQ611" s="71"/>
      <c r="BUR611" s="71"/>
      <c r="BUS611" s="71"/>
      <c r="BUT611" s="71"/>
      <c r="BUU611" s="71"/>
      <c r="BUV611" s="71"/>
      <c r="BUW611" s="71"/>
      <c r="BUX611" s="71"/>
      <c r="BUY611" s="71"/>
      <c r="BUZ611" s="71"/>
    </row>
    <row r="612" spans="1617:1924">
      <c r="BJE612" s="71"/>
      <c r="BJF612" s="71"/>
      <c r="BJG612" s="71"/>
      <c r="BJH612" s="71"/>
      <c r="BJI612" s="71"/>
      <c r="BJJ612" s="71"/>
      <c r="BJK612" s="71"/>
      <c r="BJL612" s="71"/>
      <c r="BJM612" s="71"/>
      <c r="BJN612" s="71"/>
      <c r="BJO612" s="71"/>
      <c r="BJP612" s="71"/>
      <c r="BJQ612" s="71"/>
      <c r="BJR612" s="71"/>
      <c r="BJS612" s="71"/>
      <c r="BJT612" s="71"/>
      <c r="BJU612" s="71"/>
      <c r="BJV612" s="71"/>
      <c r="BJW612" s="71"/>
      <c r="BJX612" s="71"/>
      <c r="BJY612" s="71"/>
      <c r="BJZ612" s="71"/>
      <c r="BKA612" s="71"/>
      <c r="BKB612" s="71"/>
      <c r="BKC612" s="71"/>
      <c r="BKD612" s="71"/>
      <c r="BKE612" s="71"/>
      <c r="BKF612" s="71"/>
      <c r="BKG612" s="71"/>
      <c r="BKH612" s="71"/>
      <c r="BKI612" s="71"/>
      <c r="BKJ612" s="71"/>
      <c r="BKK612" s="71"/>
      <c r="BKL612" s="71"/>
      <c r="BKM612" s="71"/>
      <c r="BKN612" s="71"/>
      <c r="BKO612" s="71"/>
      <c r="BKP612" s="71"/>
      <c r="BKQ612" s="71"/>
      <c r="BKR612" s="71"/>
      <c r="BKS612" s="71"/>
      <c r="BKT612" s="71"/>
      <c r="BKU612" s="71"/>
      <c r="BKV612" s="71"/>
      <c r="BKW612" s="71"/>
      <c r="BKX612" s="71"/>
      <c r="BKY612" s="71"/>
      <c r="BKZ612" s="71"/>
      <c r="BLA612" s="71"/>
      <c r="BLB612" s="71"/>
      <c r="BLC612" s="71"/>
      <c r="BLD612" s="71"/>
      <c r="BLE612" s="71"/>
      <c r="BLF612" s="71"/>
      <c r="BLG612" s="71"/>
      <c r="BLH612" s="71"/>
      <c r="BLI612" s="71"/>
      <c r="BLJ612" s="71"/>
      <c r="BLK612" s="71"/>
      <c r="BLL612" s="71"/>
      <c r="BLM612" s="71"/>
      <c r="BLN612" s="71"/>
      <c r="BLO612" s="71"/>
      <c r="BLP612" s="71"/>
      <c r="BLQ612" s="71"/>
      <c r="BLR612" s="71"/>
      <c r="BLS612" s="71"/>
      <c r="BLT612" s="71"/>
      <c r="BLU612" s="71"/>
      <c r="BLV612" s="71"/>
      <c r="BLW612" s="71"/>
      <c r="BLX612" s="71"/>
      <c r="BLY612" s="71"/>
      <c r="BLZ612" s="71"/>
      <c r="BMA612" s="71"/>
      <c r="BMB612" s="71"/>
      <c r="BMC612" s="71"/>
      <c r="BMD612" s="71"/>
      <c r="BME612" s="71"/>
      <c r="BMF612" s="71"/>
      <c r="BMG612" s="71"/>
      <c r="BMH612" s="71"/>
      <c r="BMI612" s="71"/>
      <c r="BMJ612" s="71"/>
      <c r="BMK612" s="71"/>
      <c r="BML612" s="71"/>
      <c r="BMM612" s="71"/>
      <c r="BMN612" s="71"/>
      <c r="BMO612" s="71"/>
      <c r="BMP612" s="71"/>
      <c r="BMQ612" s="71"/>
      <c r="BMR612" s="71"/>
      <c r="BMS612" s="71"/>
      <c r="BMT612" s="71"/>
      <c r="BMU612" s="71"/>
      <c r="BMV612" s="71"/>
      <c r="BMW612" s="71"/>
      <c r="BMX612" s="71"/>
      <c r="BMY612" s="71"/>
      <c r="BMZ612" s="71"/>
      <c r="BNA612" s="71"/>
      <c r="BNB612" s="71"/>
      <c r="BNC612" s="71"/>
      <c r="BND612" s="71"/>
      <c r="BNE612" s="71"/>
      <c r="BNF612" s="71"/>
      <c r="BNG612" s="71"/>
      <c r="BNH612" s="71"/>
      <c r="BNI612" s="71"/>
      <c r="BNJ612" s="71"/>
      <c r="BNK612" s="71"/>
      <c r="BNL612" s="71"/>
      <c r="BNM612" s="71"/>
      <c r="BNN612" s="71"/>
      <c r="BNO612" s="71"/>
      <c r="BNP612" s="71"/>
      <c r="BNQ612" s="71"/>
      <c r="BNR612" s="71"/>
      <c r="BNS612" s="71"/>
      <c r="BNT612" s="71"/>
      <c r="BNU612" s="71"/>
      <c r="BNV612" s="71"/>
      <c r="BNW612" s="71"/>
      <c r="BNX612" s="71"/>
      <c r="BNY612" s="71"/>
      <c r="BNZ612" s="71"/>
      <c r="BOA612" s="71"/>
      <c r="BOB612" s="71"/>
      <c r="BOC612" s="71"/>
      <c r="BOD612" s="71"/>
      <c r="BOE612" s="71"/>
      <c r="BOF612" s="71"/>
      <c r="BOG612" s="71"/>
      <c r="BOH612" s="71"/>
      <c r="BOI612" s="71"/>
      <c r="BOJ612" s="71"/>
      <c r="BOK612" s="71"/>
      <c r="BOL612" s="71"/>
      <c r="BOM612" s="71"/>
      <c r="BON612" s="71"/>
      <c r="BOO612" s="71"/>
      <c r="BOP612" s="71"/>
      <c r="BOQ612" s="71"/>
      <c r="BOR612" s="71"/>
      <c r="BOS612" s="71"/>
      <c r="BOT612" s="71"/>
      <c r="BOU612" s="71"/>
      <c r="BOV612" s="71"/>
      <c r="BOW612" s="71"/>
      <c r="BOX612" s="71"/>
      <c r="BOY612" s="71"/>
      <c r="BOZ612" s="71"/>
      <c r="BPA612" s="71"/>
      <c r="BPB612" s="71"/>
      <c r="BPC612" s="71"/>
      <c r="BPD612" s="71"/>
      <c r="BPE612" s="71"/>
      <c r="BPF612" s="71"/>
      <c r="BPG612" s="71"/>
      <c r="BPH612" s="71"/>
      <c r="BPI612" s="71"/>
      <c r="BPJ612" s="71"/>
      <c r="BPK612" s="71"/>
      <c r="BPL612" s="71"/>
      <c r="BPM612" s="71"/>
      <c r="BPN612" s="71"/>
      <c r="BPO612" s="71"/>
      <c r="BPP612" s="71"/>
      <c r="BPQ612" s="71"/>
      <c r="BPR612" s="71"/>
      <c r="BPS612" s="71"/>
      <c r="BPT612" s="71"/>
      <c r="BPU612" s="71"/>
      <c r="BPV612" s="71"/>
      <c r="BPW612" s="71"/>
      <c r="BPX612" s="71"/>
      <c r="BPY612" s="71"/>
      <c r="BPZ612" s="71"/>
      <c r="BQA612" s="71"/>
      <c r="BQB612" s="71"/>
      <c r="BQC612" s="71"/>
      <c r="BQD612" s="71"/>
      <c r="BQE612" s="71"/>
      <c r="BQF612" s="71"/>
      <c r="BQG612" s="71"/>
      <c r="BQH612" s="71"/>
      <c r="BQI612" s="71"/>
      <c r="BQJ612" s="71"/>
      <c r="BQK612" s="71"/>
      <c r="BQL612" s="71"/>
      <c r="BQM612" s="71"/>
      <c r="BQN612" s="71"/>
      <c r="BQO612" s="71"/>
      <c r="BQP612" s="71"/>
      <c r="BQQ612" s="71"/>
      <c r="BQR612" s="71"/>
      <c r="BQS612" s="71"/>
      <c r="BQT612" s="71"/>
      <c r="BQU612" s="71"/>
      <c r="BQV612" s="71"/>
      <c r="BQW612" s="71"/>
      <c r="BQX612" s="71"/>
      <c r="BQY612" s="71"/>
      <c r="BQZ612" s="71"/>
      <c r="BRA612" s="71"/>
      <c r="BRB612" s="71"/>
      <c r="BRC612" s="71"/>
      <c r="BRD612" s="71"/>
      <c r="BRE612" s="71"/>
      <c r="BRF612" s="71"/>
      <c r="BRG612" s="71"/>
      <c r="BRH612" s="71"/>
      <c r="BRI612" s="71"/>
      <c r="BRJ612" s="71"/>
      <c r="BRK612" s="71"/>
      <c r="BRL612" s="71"/>
      <c r="BRM612" s="71"/>
      <c r="BRN612" s="71"/>
      <c r="BRO612" s="71"/>
      <c r="BRP612" s="71"/>
      <c r="BRQ612" s="71"/>
      <c r="BRR612" s="71"/>
      <c r="BRS612" s="71"/>
      <c r="BRT612" s="71"/>
      <c r="BRU612" s="71"/>
      <c r="BRV612" s="71"/>
      <c r="BRW612" s="71"/>
      <c r="BRX612" s="71"/>
      <c r="BRY612" s="71"/>
      <c r="BRZ612" s="71"/>
      <c r="BSA612" s="71"/>
      <c r="BSB612" s="71"/>
      <c r="BSC612" s="71"/>
      <c r="BSD612" s="71"/>
      <c r="BSE612" s="71"/>
      <c r="BSF612" s="71"/>
      <c r="BSG612" s="71"/>
      <c r="BSH612" s="71"/>
      <c r="BSI612" s="71"/>
      <c r="BSJ612" s="71"/>
      <c r="BSK612" s="71"/>
      <c r="BSL612" s="71"/>
      <c r="BSM612" s="71"/>
      <c r="BSN612" s="71"/>
      <c r="BSO612" s="71"/>
      <c r="BSP612" s="71"/>
      <c r="BSQ612" s="71"/>
      <c r="BSR612" s="71"/>
      <c r="BSS612" s="71"/>
      <c r="BST612" s="71"/>
      <c r="BSU612" s="71"/>
      <c r="BSV612" s="71"/>
      <c r="BSW612" s="71"/>
      <c r="BSX612" s="71"/>
      <c r="BSY612" s="71"/>
      <c r="BSZ612" s="71"/>
      <c r="BTA612" s="71"/>
      <c r="BTB612" s="71"/>
      <c r="BTC612" s="71"/>
      <c r="BTD612" s="71"/>
      <c r="BTE612" s="71"/>
      <c r="BTF612" s="71"/>
      <c r="BTG612" s="71"/>
      <c r="BTH612" s="71"/>
      <c r="BTI612" s="71"/>
      <c r="BTJ612" s="71"/>
      <c r="BTK612" s="71"/>
      <c r="BTL612" s="71"/>
      <c r="BTM612" s="71"/>
      <c r="BTN612" s="71"/>
      <c r="BTO612" s="71"/>
      <c r="BTP612" s="71"/>
      <c r="BTQ612" s="71"/>
      <c r="BTR612" s="71"/>
      <c r="BTS612" s="71"/>
      <c r="BTT612" s="71"/>
      <c r="BTU612" s="71"/>
      <c r="BTV612" s="71"/>
      <c r="BTW612" s="71"/>
      <c r="BTX612" s="71"/>
      <c r="BTY612" s="71"/>
      <c r="BTZ612" s="71"/>
      <c r="BUA612" s="71"/>
      <c r="BUB612" s="71"/>
      <c r="BUC612" s="71"/>
      <c r="BUD612" s="71"/>
      <c r="BUE612" s="71"/>
      <c r="BUF612" s="71"/>
      <c r="BUG612" s="71"/>
      <c r="BUH612" s="71"/>
      <c r="BUI612" s="71"/>
      <c r="BUJ612" s="71"/>
      <c r="BUK612" s="71"/>
      <c r="BUL612" s="71"/>
      <c r="BUM612" s="71"/>
      <c r="BUN612" s="71"/>
      <c r="BUO612" s="71"/>
      <c r="BUP612" s="71"/>
      <c r="BUQ612" s="71"/>
      <c r="BUR612" s="71"/>
      <c r="BUS612" s="71"/>
      <c r="BUT612" s="71"/>
      <c r="BUU612" s="71"/>
      <c r="BUV612" s="71"/>
      <c r="BUW612" s="71"/>
      <c r="BUX612" s="71"/>
      <c r="BUY612" s="71"/>
      <c r="BUZ612" s="71"/>
    </row>
    <row r="613" spans="1617:1924">
      <c r="BJE613" s="71"/>
      <c r="BJF613" s="71"/>
      <c r="BJG613" s="71"/>
      <c r="BJH613" s="71"/>
      <c r="BJI613" s="71"/>
      <c r="BJJ613" s="71"/>
      <c r="BJK613" s="71"/>
      <c r="BJL613" s="71"/>
      <c r="BJM613" s="71"/>
      <c r="BJN613" s="71"/>
      <c r="BJO613" s="71"/>
      <c r="BJP613" s="71"/>
      <c r="BJQ613" s="71"/>
      <c r="BJR613" s="71"/>
      <c r="BJS613" s="71"/>
      <c r="BJT613" s="71"/>
      <c r="BJU613" s="71"/>
      <c r="BJV613" s="71"/>
      <c r="BJW613" s="71"/>
      <c r="BJX613" s="71"/>
      <c r="BJY613" s="71"/>
      <c r="BJZ613" s="71"/>
      <c r="BKA613" s="71"/>
      <c r="BKB613" s="71"/>
      <c r="BKC613" s="71"/>
      <c r="BKD613" s="71"/>
      <c r="BKE613" s="71"/>
      <c r="BKF613" s="71"/>
      <c r="BKG613" s="71"/>
      <c r="BKH613" s="71"/>
      <c r="BKI613" s="71"/>
      <c r="BKJ613" s="71"/>
      <c r="BKK613" s="71"/>
      <c r="BKL613" s="71"/>
      <c r="BKM613" s="71"/>
      <c r="BKN613" s="71"/>
      <c r="BKO613" s="71"/>
      <c r="BKP613" s="71"/>
      <c r="BKQ613" s="71"/>
      <c r="BKR613" s="71"/>
      <c r="BKS613" s="71"/>
      <c r="BKT613" s="71"/>
      <c r="BKU613" s="71"/>
      <c r="BKV613" s="71"/>
      <c r="BKW613" s="71"/>
      <c r="BKX613" s="71"/>
      <c r="BKY613" s="71"/>
      <c r="BKZ613" s="71"/>
      <c r="BLA613" s="71"/>
      <c r="BLB613" s="71"/>
      <c r="BLC613" s="71"/>
      <c r="BLD613" s="71"/>
      <c r="BLE613" s="71"/>
      <c r="BLF613" s="71"/>
      <c r="BLG613" s="71"/>
      <c r="BLH613" s="71"/>
      <c r="BLI613" s="71"/>
      <c r="BLJ613" s="71"/>
      <c r="BLK613" s="71"/>
      <c r="BLL613" s="71"/>
      <c r="BLM613" s="71"/>
      <c r="BLN613" s="71"/>
      <c r="BLO613" s="71"/>
      <c r="BLP613" s="71"/>
      <c r="BLQ613" s="71"/>
      <c r="BLR613" s="71"/>
      <c r="BLS613" s="71"/>
      <c r="BLT613" s="71"/>
      <c r="BLU613" s="71"/>
      <c r="BLV613" s="71"/>
      <c r="BLW613" s="71"/>
      <c r="BLX613" s="71"/>
      <c r="BLY613" s="71"/>
      <c r="BLZ613" s="71"/>
      <c r="BMA613" s="71"/>
      <c r="BMB613" s="71"/>
      <c r="BMC613" s="71"/>
      <c r="BMD613" s="71"/>
      <c r="BME613" s="71"/>
      <c r="BMF613" s="71"/>
      <c r="BMG613" s="71"/>
      <c r="BMH613" s="71"/>
      <c r="BMI613" s="71"/>
      <c r="BMJ613" s="71"/>
      <c r="BMK613" s="71"/>
      <c r="BML613" s="71"/>
      <c r="BMM613" s="71"/>
      <c r="BMN613" s="71"/>
      <c r="BMO613" s="71"/>
      <c r="BMP613" s="71"/>
      <c r="BMQ613" s="71"/>
      <c r="BMR613" s="71"/>
      <c r="BMS613" s="71"/>
      <c r="BMT613" s="71"/>
      <c r="BMU613" s="71"/>
      <c r="BMV613" s="71"/>
      <c r="BMW613" s="71"/>
      <c r="BMX613" s="71"/>
      <c r="BMY613" s="71"/>
      <c r="BMZ613" s="71"/>
      <c r="BNA613" s="71"/>
      <c r="BNB613" s="71"/>
      <c r="BNC613" s="71"/>
      <c r="BND613" s="71"/>
      <c r="BNE613" s="71"/>
      <c r="BNF613" s="71"/>
      <c r="BNG613" s="71"/>
      <c r="BNH613" s="71"/>
      <c r="BNI613" s="71"/>
      <c r="BNJ613" s="71"/>
      <c r="BNK613" s="71"/>
      <c r="BNL613" s="71"/>
      <c r="BNM613" s="71"/>
      <c r="BNN613" s="71"/>
      <c r="BNO613" s="71"/>
      <c r="BNP613" s="71"/>
      <c r="BNQ613" s="71"/>
      <c r="BNR613" s="71"/>
      <c r="BNS613" s="71"/>
      <c r="BNT613" s="71"/>
      <c r="BNU613" s="71"/>
      <c r="BNV613" s="71"/>
      <c r="BNW613" s="71"/>
      <c r="BNX613" s="71"/>
      <c r="BNY613" s="71"/>
      <c r="BNZ613" s="71"/>
      <c r="BOA613" s="71"/>
      <c r="BOB613" s="71"/>
      <c r="BOC613" s="71"/>
      <c r="BOD613" s="71"/>
      <c r="BOE613" s="71"/>
      <c r="BOF613" s="71"/>
      <c r="BOG613" s="71"/>
      <c r="BOH613" s="71"/>
      <c r="BOI613" s="71"/>
      <c r="BOJ613" s="71"/>
      <c r="BOK613" s="71"/>
      <c r="BOL613" s="71"/>
      <c r="BOM613" s="71"/>
      <c r="BON613" s="71"/>
      <c r="BOO613" s="71"/>
      <c r="BOP613" s="71"/>
      <c r="BOQ613" s="71"/>
      <c r="BOR613" s="71"/>
      <c r="BOS613" s="71"/>
      <c r="BOT613" s="71"/>
      <c r="BOU613" s="71"/>
      <c r="BOV613" s="71"/>
      <c r="BOW613" s="71"/>
      <c r="BOX613" s="71"/>
      <c r="BOY613" s="71"/>
      <c r="BOZ613" s="71"/>
      <c r="BPA613" s="71"/>
      <c r="BPB613" s="71"/>
      <c r="BPC613" s="71"/>
      <c r="BPD613" s="71"/>
      <c r="BPE613" s="71"/>
      <c r="BPF613" s="71"/>
      <c r="BPG613" s="71"/>
      <c r="BPH613" s="71"/>
      <c r="BPI613" s="71"/>
      <c r="BPJ613" s="71"/>
      <c r="BPK613" s="71"/>
      <c r="BPL613" s="71"/>
      <c r="BPM613" s="71"/>
      <c r="BPN613" s="71"/>
      <c r="BPO613" s="71"/>
      <c r="BPP613" s="71"/>
      <c r="BPQ613" s="71"/>
      <c r="BPR613" s="71"/>
      <c r="BPS613" s="71"/>
      <c r="BPT613" s="71"/>
      <c r="BPU613" s="71"/>
      <c r="BPV613" s="71"/>
      <c r="BPW613" s="71"/>
      <c r="BPX613" s="71"/>
      <c r="BPY613" s="71"/>
      <c r="BPZ613" s="71"/>
      <c r="BQA613" s="71"/>
      <c r="BQB613" s="71"/>
      <c r="BQC613" s="71"/>
      <c r="BQD613" s="71"/>
      <c r="BQE613" s="71"/>
      <c r="BQF613" s="71"/>
      <c r="BQG613" s="71"/>
      <c r="BQH613" s="71"/>
      <c r="BQI613" s="71"/>
      <c r="BQJ613" s="71"/>
      <c r="BQK613" s="71"/>
      <c r="BQL613" s="71"/>
      <c r="BQM613" s="71"/>
      <c r="BQN613" s="71"/>
      <c r="BQO613" s="71"/>
      <c r="BQP613" s="71"/>
      <c r="BQQ613" s="71"/>
      <c r="BQR613" s="71"/>
      <c r="BQS613" s="71"/>
      <c r="BQT613" s="71"/>
      <c r="BQU613" s="71"/>
      <c r="BQV613" s="71"/>
      <c r="BQW613" s="71"/>
      <c r="BQX613" s="71"/>
      <c r="BQY613" s="71"/>
      <c r="BQZ613" s="71"/>
      <c r="BRA613" s="71"/>
      <c r="BRB613" s="71"/>
      <c r="BRC613" s="71"/>
      <c r="BRD613" s="71"/>
      <c r="BRE613" s="71"/>
      <c r="BRF613" s="71"/>
      <c r="BRG613" s="71"/>
      <c r="BRH613" s="71"/>
      <c r="BRI613" s="71"/>
      <c r="BRJ613" s="71"/>
      <c r="BRK613" s="71"/>
      <c r="BRL613" s="71"/>
      <c r="BRM613" s="71"/>
      <c r="BRN613" s="71"/>
      <c r="BRO613" s="71"/>
      <c r="BRP613" s="71"/>
      <c r="BRQ613" s="71"/>
      <c r="BRR613" s="71"/>
      <c r="BRS613" s="71"/>
      <c r="BRT613" s="71"/>
      <c r="BRU613" s="71"/>
      <c r="BRV613" s="71"/>
      <c r="BRW613" s="71"/>
      <c r="BRX613" s="71"/>
      <c r="BRY613" s="71"/>
      <c r="BRZ613" s="71"/>
      <c r="BSA613" s="71"/>
      <c r="BSB613" s="71"/>
      <c r="BSC613" s="71"/>
      <c r="BSD613" s="71"/>
      <c r="BSE613" s="71"/>
      <c r="BSF613" s="71"/>
      <c r="BSG613" s="71"/>
      <c r="BSH613" s="71"/>
      <c r="BSI613" s="71"/>
      <c r="BSJ613" s="71"/>
      <c r="BSK613" s="71"/>
      <c r="BSL613" s="71"/>
      <c r="BSM613" s="71"/>
      <c r="BSN613" s="71"/>
      <c r="BSO613" s="71"/>
      <c r="BSP613" s="71"/>
      <c r="BSQ613" s="71"/>
      <c r="BSR613" s="71"/>
      <c r="BSS613" s="71"/>
      <c r="BST613" s="71"/>
      <c r="BSU613" s="71"/>
      <c r="BSV613" s="71"/>
      <c r="BSW613" s="71"/>
      <c r="BSX613" s="71"/>
      <c r="BSY613" s="71"/>
      <c r="BSZ613" s="71"/>
      <c r="BTA613" s="71"/>
      <c r="BTB613" s="71"/>
      <c r="BTC613" s="71"/>
      <c r="BTD613" s="71"/>
      <c r="BTE613" s="71"/>
      <c r="BTF613" s="71"/>
      <c r="BTG613" s="71"/>
      <c r="BTH613" s="71"/>
      <c r="BTI613" s="71"/>
      <c r="BTJ613" s="71"/>
      <c r="BTK613" s="71"/>
      <c r="BTL613" s="71"/>
      <c r="BTM613" s="71"/>
      <c r="BTN613" s="71"/>
      <c r="BTO613" s="71"/>
      <c r="BTP613" s="71"/>
      <c r="BTQ613" s="71"/>
      <c r="BTR613" s="71"/>
      <c r="BTS613" s="71"/>
      <c r="BTT613" s="71"/>
      <c r="BTU613" s="71"/>
      <c r="BTV613" s="71"/>
      <c r="BTW613" s="71"/>
      <c r="BTX613" s="71"/>
      <c r="BTY613" s="71"/>
      <c r="BTZ613" s="71"/>
      <c r="BUA613" s="71"/>
      <c r="BUB613" s="71"/>
      <c r="BUC613" s="71"/>
      <c r="BUD613" s="71"/>
      <c r="BUE613" s="71"/>
      <c r="BUF613" s="71"/>
      <c r="BUG613" s="71"/>
      <c r="BUH613" s="71"/>
      <c r="BUI613" s="71"/>
      <c r="BUJ613" s="71"/>
      <c r="BUK613" s="71"/>
      <c r="BUL613" s="71"/>
      <c r="BUM613" s="71"/>
      <c r="BUN613" s="71"/>
      <c r="BUO613" s="71"/>
      <c r="BUP613" s="71"/>
      <c r="BUQ613" s="71"/>
      <c r="BUR613" s="71"/>
      <c r="BUS613" s="71"/>
      <c r="BUT613" s="71"/>
      <c r="BUU613" s="71"/>
      <c r="BUV613" s="71"/>
      <c r="BUW613" s="71"/>
      <c r="BUX613" s="71"/>
      <c r="BUY613" s="71"/>
      <c r="BUZ613" s="71"/>
    </row>
    <row r="614" spans="1617:1924">
      <c r="BJE614" s="71"/>
      <c r="BJF614" s="71"/>
      <c r="BJG614" s="71"/>
      <c r="BJH614" s="71"/>
      <c r="BJI614" s="71"/>
      <c r="BJJ614" s="71"/>
      <c r="BJK614" s="71"/>
      <c r="BJL614" s="71"/>
      <c r="BJM614" s="71"/>
      <c r="BJN614" s="71"/>
      <c r="BJO614" s="71"/>
      <c r="BJP614" s="71"/>
      <c r="BJQ614" s="71"/>
      <c r="BJR614" s="71"/>
      <c r="BJS614" s="71"/>
      <c r="BJT614" s="71"/>
      <c r="BJU614" s="71"/>
      <c r="BJV614" s="71"/>
      <c r="BJW614" s="71"/>
      <c r="BJX614" s="71"/>
      <c r="BJY614" s="71"/>
      <c r="BJZ614" s="71"/>
      <c r="BKA614" s="71"/>
      <c r="BKB614" s="71"/>
      <c r="BKC614" s="71"/>
      <c r="BKD614" s="71"/>
      <c r="BKE614" s="71"/>
      <c r="BKF614" s="71"/>
      <c r="BKG614" s="71"/>
      <c r="BKH614" s="71"/>
      <c r="BKI614" s="71"/>
      <c r="BKJ614" s="71"/>
      <c r="BKK614" s="71"/>
      <c r="BKL614" s="71"/>
      <c r="BKM614" s="71"/>
      <c r="BKN614" s="71"/>
      <c r="BKO614" s="71"/>
      <c r="BKP614" s="71"/>
      <c r="BKQ614" s="71"/>
      <c r="BKR614" s="71"/>
      <c r="BKS614" s="71"/>
      <c r="BKT614" s="71"/>
      <c r="BKU614" s="71"/>
      <c r="BKV614" s="71"/>
      <c r="BKW614" s="71"/>
      <c r="BKX614" s="71"/>
      <c r="BKY614" s="71"/>
      <c r="BKZ614" s="71"/>
      <c r="BLA614" s="71"/>
      <c r="BLB614" s="71"/>
      <c r="BLC614" s="71"/>
      <c r="BLD614" s="71"/>
      <c r="BLE614" s="71"/>
      <c r="BLF614" s="71"/>
      <c r="BLG614" s="71"/>
      <c r="BLH614" s="71"/>
      <c r="BLI614" s="71"/>
      <c r="BLJ614" s="71"/>
      <c r="BLK614" s="71"/>
      <c r="BLL614" s="71"/>
      <c r="BLM614" s="71"/>
      <c r="BLN614" s="71"/>
      <c r="BLO614" s="71"/>
      <c r="BLP614" s="71"/>
      <c r="BLQ614" s="71"/>
      <c r="BLR614" s="71"/>
      <c r="BLS614" s="71"/>
      <c r="BLT614" s="71"/>
      <c r="BLU614" s="71"/>
      <c r="BLV614" s="71"/>
      <c r="BLW614" s="71"/>
      <c r="BLX614" s="71"/>
      <c r="BLY614" s="71"/>
      <c r="BLZ614" s="71"/>
      <c r="BMA614" s="71"/>
      <c r="BMB614" s="71"/>
      <c r="BMC614" s="71"/>
      <c r="BMD614" s="71"/>
      <c r="BME614" s="71"/>
      <c r="BMF614" s="71"/>
      <c r="BMG614" s="71"/>
      <c r="BMH614" s="71"/>
      <c r="BMI614" s="71"/>
      <c r="BMJ614" s="71"/>
      <c r="BMK614" s="71"/>
      <c r="BML614" s="71"/>
      <c r="BMM614" s="71"/>
      <c r="BMN614" s="71"/>
      <c r="BMO614" s="71"/>
      <c r="BMP614" s="71"/>
      <c r="BMQ614" s="71"/>
      <c r="BMR614" s="71"/>
      <c r="BMS614" s="71"/>
      <c r="BMT614" s="71"/>
      <c r="BMU614" s="71"/>
      <c r="BMV614" s="71"/>
      <c r="BMW614" s="71"/>
      <c r="BMX614" s="71"/>
      <c r="BMY614" s="71"/>
      <c r="BMZ614" s="71"/>
      <c r="BNA614" s="71"/>
      <c r="BNB614" s="71"/>
      <c r="BNC614" s="71"/>
      <c r="BND614" s="71"/>
      <c r="BNE614" s="71"/>
      <c r="BNF614" s="71"/>
      <c r="BNG614" s="71"/>
      <c r="BNH614" s="71"/>
      <c r="BNI614" s="71"/>
      <c r="BNJ614" s="71"/>
      <c r="BNK614" s="71"/>
      <c r="BNL614" s="71"/>
      <c r="BNM614" s="71"/>
      <c r="BNN614" s="71"/>
      <c r="BNO614" s="71"/>
      <c r="BNP614" s="71"/>
      <c r="BNQ614" s="71"/>
      <c r="BNR614" s="71"/>
      <c r="BNS614" s="71"/>
      <c r="BNT614" s="71"/>
      <c r="BNU614" s="71"/>
      <c r="BNV614" s="71"/>
      <c r="BNW614" s="71"/>
      <c r="BNX614" s="71"/>
      <c r="BNY614" s="71"/>
      <c r="BNZ614" s="71"/>
      <c r="BOA614" s="71"/>
      <c r="BOB614" s="71"/>
      <c r="BOC614" s="71"/>
      <c r="BOD614" s="71"/>
      <c r="BOE614" s="71"/>
      <c r="BOF614" s="71"/>
      <c r="BOG614" s="71"/>
      <c r="BOH614" s="71"/>
      <c r="BOI614" s="71"/>
      <c r="BOJ614" s="71"/>
      <c r="BOK614" s="71"/>
      <c r="BOL614" s="71"/>
      <c r="BOM614" s="71"/>
      <c r="BON614" s="71"/>
      <c r="BOO614" s="71"/>
      <c r="BOP614" s="71"/>
      <c r="BOQ614" s="71"/>
      <c r="BOR614" s="71"/>
      <c r="BOS614" s="71"/>
      <c r="BOT614" s="71"/>
      <c r="BOU614" s="71"/>
      <c r="BOV614" s="71"/>
      <c r="BOW614" s="71"/>
      <c r="BOX614" s="71"/>
      <c r="BOY614" s="71"/>
      <c r="BOZ614" s="71"/>
      <c r="BPA614" s="71"/>
      <c r="BPB614" s="71"/>
      <c r="BPC614" s="71"/>
      <c r="BPD614" s="71"/>
      <c r="BPE614" s="71"/>
      <c r="BPF614" s="71"/>
      <c r="BPG614" s="71"/>
      <c r="BPH614" s="71"/>
      <c r="BPI614" s="71"/>
      <c r="BPJ614" s="71"/>
      <c r="BPK614" s="71"/>
      <c r="BPL614" s="71"/>
      <c r="BPM614" s="71"/>
      <c r="BPN614" s="71"/>
      <c r="BPO614" s="71"/>
      <c r="BPP614" s="71"/>
      <c r="BPQ614" s="71"/>
      <c r="BPR614" s="71"/>
      <c r="BPS614" s="71"/>
      <c r="BPT614" s="71"/>
      <c r="BPU614" s="71"/>
      <c r="BPV614" s="71"/>
      <c r="BPW614" s="71"/>
      <c r="BPX614" s="71"/>
      <c r="BPY614" s="71"/>
      <c r="BPZ614" s="71"/>
      <c r="BQA614" s="71"/>
      <c r="BQB614" s="71"/>
      <c r="BQC614" s="71"/>
      <c r="BQD614" s="71"/>
      <c r="BQE614" s="71"/>
      <c r="BQF614" s="71"/>
      <c r="BQG614" s="71"/>
      <c r="BQH614" s="71"/>
      <c r="BQI614" s="71"/>
      <c r="BQJ614" s="71"/>
      <c r="BQK614" s="71"/>
      <c r="BQL614" s="71"/>
      <c r="BQM614" s="71"/>
      <c r="BQN614" s="71"/>
      <c r="BQO614" s="71"/>
      <c r="BQP614" s="71"/>
      <c r="BQQ614" s="71"/>
      <c r="BQR614" s="71"/>
      <c r="BQS614" s="71"/>
      <c r="BQT614" s="71"/>
      <c r="BQU614" s="71"/>
      <c r="BQV614" s="71"/>
      <c r="BQW614" s="71"/>
      <c r="BQX614" s="71"/>
      <c r="BQY614" s="71"/>
      <c r="BQZ614" s="71"/>
      <c r="BRA614" s="71"/>
      <c r="BRB614" s="71"/>
      <c r="BRC614" s="71"/>
      <c r="BRD614" s="71"/>
      <c r="BRE614" s="71"/>
      <c r="BRF614" s="71"/>
      <c r="BRG614" s="71"/>
      <c r="BRH614" s="71"/>
      <c r="BRI614" s="71"/>
      <c r="BRJ614" s="71"/>
      <c r="BRK614" s="71"/>
      <c r="BRL614" s="71"/>
      <c r="BRM614" s="71"/>
      <c r="BRN614" s="71"/>
      <c r="BRO614" s="71"/>
      <c r="BRP614" s="71"/>
      <c r="BRQ614" s="71"/>
      <c r="BRR614" s="71"/>
      <c r="BRS614" s="71"/>
      <c r="BRT614" s="71"/>
      <c r="BRU614" s="71"/>
      <c r="BRV614" s="71"/>
      <c r="BRW614" s="71"/>
      <c r="BRX614" s="71"/>
      <c r="BRY614" s="71"/>
      <c r="BRZ614" s="71"/>
      <c r="BSA614" s="71"/>
      <c r="BSB614" s="71"/>
      <c r="BSC614" s="71"/>
      <c r="BSD614" s="71"/>
      <c r="BSE614" s="71"/>
      <c r="BSF614" s="71"/>
      <c r="BSG614" s="71"/>
      <c r="BSH614" s="71"/>
      <c r="BSI614" s="71"/>
      <c r="BSJ614" s="71"/>
      <c r="BSK614" s="71"/>
      <c r="BSL614" s="71"/>
      <c r="BSM614" s="71"/>
      <c r="BSN614" s="71"/>
      <c r="BSO614" s="71"/>
      <c r="BSP614" s="71"/>
      <c r="BSQ614" s="71"/>
      <c r="BSR614" s="71"/>
      <c r="BSS614" s="71"/>
      <c r="BST614" s="71"/>
      <c r="BSU614" s="71"/>
      <c r="BSV614" s="71"/>
      <c r="BSW614" s="71"/>
      <c r="BSX614" s="71"/>
      <c r="BSY614" s="71"/>
      <c r="BSZ614" s="71"/>
      <c r="BTA614" s="71"/>
      <c r="BTB614" s="71"/>
      <c r="BTC614" s="71"/>
      <c r="BTD614" s="71"/>
      <c r="BTE614" s="71"/>
      <c r="BTF614" s="71"/>
      <c r="BTG614" s="71"/>
      <c r="BTH614" s="71"/>
      <c r="BTI614" s="71"/>
      <c r="BTJ614" s="71"/>
      <c r="BTK614" s="71"/>
      <c r="BTL614" s="71"/>
      <c r="BTM614" s="71"/>
      <c r="BTN614" s="71"/>
      <c r="BTO614" s="71"/>
      <c r="BTP614" s="71"/>
      <c r="BTQ614" s="71"/>
      <c r="BTR614" s="71"/>
      <c r="BTS614" s="71"/>
      <c r="BTT614" s="71"/>
      <c r="BTU614" s="71"/>
      <c r="BTV614" s="71"/>
      <c r="BTW614" s="71"/>
      <c r="BTX614" s="71"/>
      <c r="BTY614" s="71"/>
      <c r="BTZ614" s="71"/>
      <c r="BUA614" s="71"/>
      <c r="BUB614" s="71"/>
      <c r="BUC614" s="71"/>
      <c r="BUD614" s="71"/>
      <c r="BUE614" s="71"/>
      <c r="BUF614" s="71"/>
      <c r="BUG614" s="71"/>
      <c r="BUH614" s="71"/>
      <c r="BUI614" s="71"/>
      <c r="BUJ614" s="71"/>
      <c r="BUK614" s="71"/>
      <c r="BUL614" s="71"/>
      <c r="BUM614" s="71"/>
      <c r="BUN614" s="71"/>
      <c r="BUO614" s="71"/>
      <c r="BUP614" s="71"/>
      <c r="BUQ614" s="71"/>
      <c r="BUR614" s="71"/>
      <c r="BUS614" s="71"/>
      <c r="BUT614" s="71"/>
      <c r="BUU614" s="71"/>
      <c r="BUV614" s="71"/>
      <c r="BUW614" s="71"/>
      <c r="BUX614" s="71"/>
      <c r="BUY614" s="71"/>
      <c r="BUZ614" s="71"/>
    </row>
    <row r="615" spans="1617:1924">
      <c r="BJE615" s="71"/>
      <c r="BJF615" s="71"/>
      <c r="BJG615" s="71"/>
      <c r="BJH615" s="71"/>
      <c r="BJI615" s="71"/>
      <c r="BJJ615" s="71"/>
      <c r="BJK615" s="71"/>
      <c r="BJL615" s="71"/>
      <c r="BJM615" s="71"/>
      <c r="BJN615" s="71"/>
      <c r="BJO615" s="71"/>
      <c r="BJP615" s="71"/>
      <c r="BJQ615" s="71"/>
      <c r="BJR615" s="71"/>
      <c r="BJS615" s="71"/>
      <c r="BJT615" s="71"/>
      <c r="BJU615" s="71"/>
      <c r="BJV615" s="71"/>
      <c r="BJW615" s="71"/>
      <c r="BJX615" s="71"/>
      <c r="BJY615" s="71"/>
      <c r="BJZ615" s="71"/>
      <c r="BKA615" s="71"/>
      <c r="BKB615" s="71"/>
      <c r="BKC615" s="71"/>
      <c r="BKD615" s="71"/>
      <c r="BKE615" s="71"/>
      <c r="BKF615" s="71"/>
      <c r="BKG615" s="71"/>
      <c r="BKH615" s="71"/>
      <c r="BKI615" s="71"/>
      <c r="BKJ615" s="71"/>
      <c r="BKK615" s="71"/>
      <c r="BKL615" s="71"/>
      <c r="BKM615" s="71"/>
      <c r="BKN615" s="71"/>
      <c r="BKO615" s="71"/>
      <c r="BKP615" s="71"/>
      <c r="BKQ615" s="71"/>
      <c r="BKR615" s="71"/>
      <c r="BKS615" s="71"/>
      <c r="BKT615" s="71"/>
      <c r="BKU615" s="71"/>
      <c r="BKV615" s="71"/>
      <c r="BKW615" s="71"/>
      <c r="BKX615" s="71"/>
      <c r="BKY615" s="71"/>
      <c r="BKZ615" s="71"/>
      <c r="BLA615" s="71"/>
      <c r="BLB615" s="71"/>
      <c r="BLC615" s="71"/>
      <c r="BLD615" s="71"/>
      <c r="BLE615" s="71"/>
      <c r="BLF615" s="71"/>
      <c r="BLG615" s="71"/>
      <c r="BLH615" s="71"/>
      <c r="BLI615" s="71"/>
      <c r="BLJ615" s="71"/>
      <c r="BLK615" s="71"/>
      <c r="BLL615" s="71"/>
      <c r="BLM615" s="71"/>
      <c r="BLN615" s="71"/>
      <c r="BLO615" s="71"/>
      <c r="BLP615" s="71"/>
      <c r="BLQ615" s="71"/>
      <c r="BLR615" s="71"/>
      <c r="BLS615" s="71"/>
      <c r="BLT615" s="71"/>
      <c r="BLU615" s="71"/>
      <c r="BLV615" s="71"/>
      <c r="BLW615" s="71"/>
      <c r="BLX615" s="71"/>
      <c r="BLY615" s="71"/>
      <c r="BLZ615" s="71"/>
      <c r="BMA615" s="71"/>
      <c r="BMB615" s="71"/>
      <c r="BMC615" s="71"/>
      <c r="BMD615" s="71"/>
      <c r="BME615" s="71"/>
      <c r="BMF615" s="71"/>
      <c r="BMG615" s="71"/>
      <c r="BMH615" s="71"/>
      <c r="BMI615" s="71"/>
      <c r="BMJ615" s="71"/>
      <c r="BMK615" s="71"/>
      <c r="BML615" s="71"/>
      <c r="BMM615" s="71"/>
      <c r="BMN615" s="71"/>
      <c r="BMO615" s="71"/>
      <c r="BMP615" s="71"/>
      <c r="BMQ615" s="71"/>
      <c r="BMR615" s="71"/>
      <c r="BMS615" s="71"/>
      <c r="BMT615" s="71"/>
      <c r="BMU615" s="71"/>
      <c r="BMV615" s="71"/>
      <c r="BMW615" s="71"/>
      <c r="BMX615" s="71"/>
      <c r="BMY615" s="71"/>
      <c r="BMZ615" s="71"/>
      <c r="BNA615" s="71"/>
      <c r="BNB615" s="71"/>
      <c r="BNC615" s="71"/>
      <c r="BND615" s="71"/>
      <c r="BNE615" s="71"/>
      <c r="BNF615" s="71"/>
      <c r="BNG615" s="71"/>
      <c r="BNH615" s="71"/>
      <c r="BNI615" s="71"/>
      <c r="BNJ615" s="71"/>
      <c r="BNK615" s="71"/>
      <c r="BNL615" s="71"/>
      <c r="BNM615" s="71"/>
      <c r="BNN615" s="71"/>
      <c r="BNO615" s="71"/>
      <c r="BNP615" s="71"/>
      <c r="BNQ615" s="71"/>
      <c r="BNR615" s="71"/>
      <c r="BNS615" s="71"/>
      <c r="BNT615" s="71"/>
      <c r="BNU615" s="71"/>
      <c r="BNV615" s="71"/>
      <c r="BNW615" s="71"/>
      <c r="BNX615" s="71"/>
      <c r="BNY615" s="71"/>
      <c r="BNZ615" s="71"/>
      <c r="BOA615" s="71"/>
      <c r="BOB615" s="71"/>
      <c r="BOC615" s="71"/>
      <c r="BOD615" s="71"/>
      <c r="BOE615" s="71"/>
      <c r="BOF615" s="71"/>
      <c r="BOG615" s="71"/>
      <c r="BOH615" s="71"/>
      <c r="BOI615" s="71"/>
      <c r="BOJ615" s="71"/>
      <c r="BOK615" s="71"/>
      <c r="BOL615" s="71"/>
      <c r="BOM615" s="71"/>
      <c r="BON615" s="71"/>
      <c r="BOO615" s="71"/>
      <c r="BOP615" s="71"/>
      <c r="BOQ615" s="71"/>
      <c r="BOR615" s="71"/>
      <c r="BOS615" s="71"/>
      <c r="BOT615" s="71"/>
      <c r="BOU615" s="71"/>
      <c r="BOV615" s="71"/>
      <c r="BOW615" s="71"/>
      <c r="BOX615" s="71"/>
      <c r="BOY615" s="71"/>
      <c r="BOZ615" s="71"/>
      <c r="BPA615" s="71"/>
      <c r="BPB615" s="71"/>
      <c r="BPC615" s="71"/>
      <c r="BPD615" s="71"/>
      <c r="BPE615" s="71"/>
      <c r="BPF615" s="71"/>
      <c r="BPG615" s="71"/>
      <c r="BPH615" s="71"/>
      <c r="BPI615" s="71"/>
      <c r="BPJ615" s="71"/>
      <c r="BPK615" s="71"/>
      <c r="BPL615" s="71"/>
      <c r="BPM615" s="71"/>
      <c r="BPN615" s="71"/>
      <c r="BPO615" s="71"/>
      <c r="BPP615" s="71"/>
      <c r="BPQ615" s="71"/>
      <c r="BPR615" s="71"/>
      <c r="BPS615" s="71"/>
      <c r="BPT615" s="71"/>
      <c r="BPU615" s="71"/>
      <c r="BPV615" s="71"/>
      <c r="BPW615" s="71"/>
      <c r="BPX615" s="71"/>
      <c r="BPY615" s="71"/>
      <c r="BPZ615" s="71"/>
      <c r="BQA615" s="71"/>
      <c r="BQB615" s="71"/>
      <c r="BQC615" s="71"/>
      <c r="BQD615" s="71"/>
      <c r="BQE615" s="71"/>
      <c r="BQF615" s="71"/>
      <c r="BQG615" s="71"/>
      <c r="BQH615" s="71"/>
      <c r="BQI615" s="71"/>
      <c r="BQJ615" s="71"/>
      <c r="BQK615" s="71"/>
      <c r="BQL615" s="71"/>
      <c r="BQM615" s="71"/>
      <c r="BQN615" s="71"/>
      <c r="BQO615" s="71"/>
      <c r="BQP615" s="71"/>
      <c r="BQQ615" s="71"/>
      <c r="BQR615" s="71"/>
      <c r="BQS615" s="71"/>
      <c r="BQT615" s="71"/>
      <c r="BQU615" s="71"/>
      <c r="BQV615" s="71"/>
      <c r="BQW615" s="71"/>
      <c r="BQX615" s="71"/>
      <c r="BQY615" s="71"/>
      <c r="BQZ615" s="71"/>
      <c r="BRA615" s="71"/>
      <c r="BRB615" s="71"/>
      <c r="BRC615" s="71"/>
      <c r="BRD615" s="71"/>
      <c r="BRE615" s="71"/>
      <c r="BRF615" s="71"/>
      <c r="BRG615" s="71"/>
      <c r="BRH615" s="71"/>
      <c r="BRI615" s="71"/>
      <c r="BRJ615" s="71"/>
      <c r="BRK615" s="71"/>
      <c r="BRL615" s="71"/>
      <c r="BRM615" s="71"/>
      <c r="BRN615" s="71"/>
      <c r="BRO615" s="71"/>
      <c r="BRP615" s="71"/>
      <c r="BRQ615" s="71"/>
      <c r="BRR615" s="71"/>
      <c r="BRS615" s="71"/>
      <c r="BRT615" s="71"/>
      <c r="BRU615" s="71"/>
      <c r="BRV615" s="71"/>
      <c r="BRW615" s="71"/>
      <c r="BRX615" s="71"/>
      <c r="BRY615" s="71"/>
      <c r="BRZ615" s="71"/>
      <c r="BSA615" s="71"/>
      <c r="BSB615" s="71"/>
      <c r="BSC615" s="71"/>
      <c r="BSD615" s="71"/>
      <c r="BSE615" s="71"/>
      <c r="BSF615" s="71"/>
      <c r="BSG615" s="71"/>
      <c r="BSH615" s="71"/>
      <c r="BSI615" s="71"/>
      <c r="BSJ615" s="71"/>
      <c r="BSK615" s="71"/>
      <c r="BSL615" s="71"/>
      <c r="BSM615" s="71"/>
      <c r="BSN615" s="71"/>
      <c r="BSO615" s="71"/>
      <c r="BSP615" s="71"/>
      <c r="BSQ615" s="71"/>
      <c r="BSR615" s="71"/>
      <c r="BSS615" s="71"/>
      <c r="BST615" s="71"/>
      <c r="BSU615" s="71"/>
      <c r="BSV615" s="71"/>
      <c r="BSW615" s="71"/>
      <c r="BSX615" s="71"/>
      <c r="BSY615" s="71"/>
      <c r="BSZ615" s="71"/>
      <c r="BTA615" s="71"/>
      <c r="BTB615" s="71"/>
      <c r="BTC615" s="71"/>
      <c r="BTD615" s="71"/>
      <c r="BTE615" s="71"/>
      <c r="BTF615" s="71"/>
      <c r="BTG615" s="71"/>
      <c r="BTH615" s="71"/>
      <c r="BTI615" s="71"/>
      <c r="BTJ615" s="71"/>
      <c r="BTK615" s="71"/>
      <c r="BTL615" s="71"/>
      <c r="BTM615" s="71"/>
      <c r="BTN615" s="71"/>
      <c r="BTO615" s="71"/>
      <c r="BTP615" s="71"/>
      <c r="BTQ615" s="71"/>
      <c r="BTR615" s="71"/>
      <c r="BTS615" s="71"/>
      <c r="BTT615" s="71"/>
      <c r="BTU615" s="71"/>
      <c r="BTV615" s="71"/>
      <c r="BTW615" s="71"/>
      <c r="BTX615" s="71"/>
      <c r="BTY615" s="71"/>
      <c r="BTZ615" s="71"/>
      <c r="BUA615" s="71"/>
      <c r="BUB615" s="71"/>
      <c r="BUC615" s="71"/>
      <c r="BUD615" s="71"/>
      <c r="BUE615" s="71"/>
      <c r="BUF615" s="71"/>
      <c r="BUG615" s="71"/>
      <c r="BUH615" s="71"/>
      <c r="BUI615" s="71"/>
      <c r="BUJ615" s="71"/>
      <c r="BUK615" s="71"/>
      <c r="BUL615" s="71"/>
      <c r="BUM615" s="71"/>
      <c r="BUN615" s="71"/>
      <c r="BUO615" s="71"/>
      <c r="BUP615" s="71"/>
      <c r="BUQ615" s="71"/>
      <c r="BUR615" s="71"/>
      <c r="BUS615" s="71"/>
      <c r="BUT615" s="71"/>
      <c r="BUU615" s="71"/>
      <c r="BUV615" s="71"/>
      <c r="BUW615" s="71"/>
      <c r="BUX615" s="71"/>
      <c r="BUY615" s="71"/>
      <c r="BUZ615" s="71"/>
    </row>
    <row r="616" spans="1617:1924">
      <c r="BJE616" s="71"/>
      <c r="BJF616" s="71"/>
      <c r="BJG616" s="71"/>
      <c r="BJH616" s="71"/>
      <c r="BJI616" s="71"/>
      <c r="BJJ616" s="71"/>
      <c r="BJK616" s="71"/>
      <c r="BJL616" s="71"/>
      <c r="BJM616" s="71"/>
      <c r="BJN616" s="71"/>
      <c r="BJO616" s="71"/>
      <c r="BJP616" s="71"/>
      <c r="BJQ616" s="71"/>
      <c r="BJR616" s="71"/>
      <c r="BJS616" s="71"/>
      <c r="BJT616" s="71"/>
      <c r="BJU616" s="71"/>
      <c r="BJV616" s="71"/>
      <c r="BJW616" s="71"/>
      <c r="BJX616" s="71"/>
      <c r="BJY616" s="71"/>
      <c r="BJZ616" s="71"/>
      <c r="BKA616" s="71"/>
      <c r="BKB616" s="71"/>
      <c r="BKC616" s="71"/>
      <c r="BKD616" s="71"/>
      <c r="BKE616" s="71"/>
      <c r="BKF616" s="71"/>
      <c r="BKG616" s="71"/>
      <c r="BKH616" s="71"/>
      <c r="BKI616" s="71"/>
      <c r="BKJ616" s="71"/>
      <c r="BKK616" s="71"/>
      <c r="BKL616" s="71"/>
      <c r="BKM616" s="71"/>
      <c r="BKN616" s="71"/>
      <c r="BKO616" s="71"/>
      <c r="BKP616" s="71"/>
      <c r="BKQ616" s="71"/>
      <c r="BKR616" s="71"/>
      <c r="BKS616" s="71"/>
      <c r="BKT616" s="71"/>
      <c r="BKU616" s="71"/>
      <c r="BKV616" s="71"/>
      <c r="BKW616" s="71"/>
      <c r="BKX616" s="71"/>
      <c r="BKY616" s="71"/>
      <c r="BKZ616" s="71"/>
      <c r="BLA616" s="71"/>
      <c r="BLB616" s="71"/>
      <c r="BLC616" s="71"/>
      <c r="BLD616" s="71"/>
      <c r="BLE616" s="71"/>
      <c r="BLF616" s="71"/>
      <c r="BLG616" s="71"/>
      <c r="BLH616" s="71"/>
      <c r="BLI616" s="71"/>
      <c r="BLJ616" s="71"/>
      <c r="BLK616" s="71"/>
      <c r="BLL616" s="71"/>
      <c r="BLM616" s="71"/>
      <c r="BLN616" s="71"/>
      <c r="BLO616" s="71"/>
      <c r="BLP616" s="71"/>
      <c r="BLQ616" s="71"/>
      <c r="BLR616" s="71"/>
      <c r="BLS616" s="71"/>
      <c r="BLT616" s="71"/>
      <c r="BLU616" s="71"/>
      <c r="BLV616" s="71"/>
      <c r="BLW616" s="71"/>
      <c r="BLX616" s="71"/>
      <c r="BLY616" s="71"/>
      <c r="BLZ616" s="71"/>
      <c r="BMA616" s="71"/>
      <c r="BMB616" s="71"/>
      <c r="BMC616" s="71"/>
      <c r="BMD616" s="71"/>
      <c r="BME616" s="71"/>
      <c r="BMF616" s="71"/>
      <c r="BMG616" s="71"/>
      <c r="BMH616" s="71"/>
      <c r="BMI616" s="71"/>
      <c r="BMJ616" s="71"/>
      <c r="BMK616" s="71"/>
      <c r="BML616" s="71"/>
      <c r="BMM616" s="71"/>
      <c r="BMN616" s="71"/>
      <c r="BMO616" s="71"/>
      <c r="BMP616" s="71"/>
      <c r="BMQ616" s="71"/>
      <c r="BMR616" s="71"/>
      <c r="BMS616" s="71"/>
      <c r="BMT616" s="71"/>
      <c r="BMU616" s="71"/>
      <c r="BMV616" s="71"/>
      <c r="BMW616" s="71"/>
      <c r="BMX616" s="71"/>
      <c r="BMY616" s="71"/>
      <c r="BMZ616" s="71"/>
      <c r="BNA616" s="71"/>
      <c r="BNB616" s="71"/>
      <c r="BNC616" s="71"/>
      <c r="BND616" s="71"/>
      <c r="BNE616" s="71"/>
      <c r="BNF616" s="71"/>
      <c r="BNG616" s="71"/>
      <c r="BNH616" s="71"/>
      <c r="BNI616" s="71"/>
      <c r="BNJ616" s="71"/>
      <c r="BNK616" s="71"/>
      <c r="BNL616" s="71"/>
      <c r="BNM616" s="71"/>
      <c r="BNN616" s="71"/>
      <c r="BNO616" s="71"/>
      <c r="BNP616" s="71"/>
      <c r="BNQ616" s="71"/>
      <c r="BNR616" s="71"/>
      <c r="BNS616" s="71"/>
      <c r="BNT616" s="71"/>
      <c r="BNU616" s="71"/>
      <c r="BNV616" s="71"/>
      <c r="BNW616" s="71"/>
      <c r="BNX616" s="71"/>
      <c r="BNY616" s="71"/>
      <c r="BNZ616" s="71"/>
      <c r="BOA616" s="71"/>
      <c r="BOB616" s="71"/>
      <c r="BOC616" s="71"/>
      <c r="BOD616" s="71"/>
      <c r="BOE616" s="71"/>
      <c r="BOF616" s="71"/>
      <c r="BOG616" s="71"/>
      <c r="BOH616" s="71"/>
      <c r="BOI616" s="71"/>
      <c r="BOJ616" s="71"/>
      <c r="BOK616" s="71"/>
      <c r="BOL616" s="71"/>
      <c r="BOM616" s="71"/>
      <c r="BON616" s="71"/>
      <c r="BOO616" s="71"/>
      <c r="BOP616" s="71"/>
      <c r="BOQ616" s="71"/>
      <c r="BOR616" s="71"/>
      <c r="BOS616" s="71"/>
      <c r="BOT616" s="71"/>
      <c r="BOU616" s="71"/>
      <c r="BOV616" s="71"/>
      <c r="BOW616" s="71"/>
      <c r="BOX616" s="71"/>
      <c r="BOY616" s="71"/>
      <c r="BOZ616" s="71"/>
      <c r="BPA616" s="71"/>
      <c r="BPB616" s="71"/>
      <c r="BPC616" s="71"/>
      <c r="BPD616" s="71"/>
      <c r="BPE616" s="71"/>
      <c r="BPF616" s="71"/>
      <c r="BPG616" s="71"/>
      <c r="BPH616" s="71"/>
      <c r="BPI616" s="71"/>
      <c r="BPJ616" s="71"/>
      <c r="BPK616" s="71"/>
      <c r="BPL616" s="71"/>
      <c r="BPM616" s="71"/>
      <c r="BPN616" s="71"/>
      <c r="BPO616" s="71"/>
      <c r="BPP616" s="71"/>
      <c r="BPQ616" s="71"/>
      <c r="BPR616" s="71"/>
      <c r="BPS616" s="71"/>
      <c r="BPT616" s="71"/>
      <c r="BPU616" s="71"/>
      <c r="BPV616" s="71"/>
      <c r="BPW616" s="71"/>
      <c r="BPX616" s="71"/>
      <c r="BPY616" s="71"/>
      <c r="BPZ616" s="71"/>
      <c r="BQA616" s="71"/>
      <c r="BQB616" s="71"/>
      <c r="BQC616" s="71"/>
      <c r="BQD616" s="71"/>
      <c r="BQE616" s="71"/>
      <c r="BQF616" s="71"/>
      <c r="BQG616" s="71"/>
      <c r="BQH616" s="71"/>
      <c r="BQI616" s="71"/>
      <c r="BQJ616" s="71"/>
      <c r="BQK616" s="71"/>
      <c r="BQL616" s="71"/>
      <c r="BQM616" s="71"/>
      <c r="BQN616" s="71"/>
      <c r="BQO616" s="71"/>
      <c r="BQP616" s="71"/>
      <c r="BQQ616" s="71"/>
      <c r="BQR616" s="71"/>
      <c r="BQS616" s="71"/>
      <c r="BQT616" s="71"/>
      <c r="BQU616" s="71"/>
      <c r="BQV616" s="71"/>
      <c r="BQW616" s="71"/>
      <c r="BQX616" s="71"/>
      <c r="BQY616" s="71"/>
      <c r="BQZ616" s="71"/>
      <c r="BRA616" s="71"/>
      <c r="BRB616" s="71"/>
      <c r="BRC616" s="71"/>
      <c r="BRD616" s="71"/>
      <c r="BRE616" s="71"/>
      <c r="BRF616" s="71"/>
      <c r="BRG616" s="71"/>
      <c r="BRH616" s="71"/>
      <c r="BRI616" s="71"/>
      <c r="BRJ616" s="71"/>
      <c r="BRK616" s="71"/>
      <c r="BRL616" s="71"/>
      <c r="BRM616" s="71"/>
      <c r="BRN616" s="71"/>
      <c r="BRO616" s="71"/>
      <c r="BRP616" s="71"/>
      <c r="BRQ616" s="71"/>
      <c r="BRR616" s="71"/>
      <c r="BRS616" s="71"/>
      <c r="BRT616" s="71"/>
      <c r="BRU616" s="71"/>
      <c r="BRV616" s="71"/>
      <c r="BRW616" s="71"/>
      <c r="BRX616" s="71"/>
      <c r="BRY616" s="71"/>
      <c r="BRZ616" s="71"/>
      <c r="BSA616" s="71"/>
      <c r="BSB616" s="71"/>
      <c r="BSC616" s="71"/>
      <c r="BSD616" s="71"/>
      <c r="BSE616" s="71"/>
      <c r="BSF616" s="71"/>
      <c r="BSG616" s="71"/>
      <c r="BSH616" s="71"/>
      <c r="BSI616" s="71"/>
      <c r="BSJ616" s="71"/>
      <c r="BSK616" s="71"/>
      <c r="BSL616" s="71"/>
      <c r="BSM616" s="71"/>
      <c r="BSN616" s="71"/>
      <c r="BSO616" s="71"/>
      <c r="BSP616" s="71"/>
      <c r="BSQ616" s="71"/>
      <c r="BSR616" s="71"/>
      <c r="BSS616" s="71"/>
      <c r="BST616" s="71"/>
      <c r="BSU616" s="71"/>
      <c r="BSV616" s="71"/>
      <c r="BSW616" s="71"/>
      <c r="BSX616" s="71"/>
      <c r="BSY616" s="71"/>
      <c r="BSZ616" s="71"/>
      <c r="BTA616" s="71"/>
      <c r="BTB616" s="71"/>
      <c r="BTC616" s="71"/>
      <c r="BTD616" s="71"/>
      <c r="BTE616" s="71"/>
      <c r="BTF616" s="71"/>
      <c r="BTG616" s="71"/>
      <c r="BTH616" s="71"/>
      <c r="BTI616" s="71"/>
      <c r="BTJ616" s="71"/>
      <c r="BTK616" s="71"/>
      <c r="BTL616" s="71"/>
      <c r="BTM616" s="71"/>
      <c r="BTN616" s="71"/>
      <c r="BTO616" s="71"/>
      <c r="BTP616" s="71"/>
      <c r="BTQ616" s="71"/>
      <c r="BTR616" s="71"/>
      <c r="BTS616" s="71"/>
      <c r="BTT616" s="71"/>
      <c r="BTU616" s="71"/>
      <c r="BTV616" s="71"/>
      <c r="BTW616" s="71"/>
      <c r="BTX616" s="71"/>
      <c r="BTY616" s="71"/>
      <c r="BTZ616" s="71"/>
      <c r="BUA616" s="71"/>
      <c r="BUB616" s="71"/>
      <c r="BUC616" s="71"/>
      <c r="BUD616" s="71"/>
      <c r="BUE616" s="71"/>
      <c r="BUF616" s="71"/>
      <c r="BUG616" s="71"/>
      <c r="BUH616" s="71"/>
      <c r="BUI616" s="71"/>
      <c r="BUJ616" s="71"/>
      <c r="BUK616" s="71"/>
      <c r="BUL616" s="71"/>
      <c r="BUM616" s="71"/>
      <c r="BUN616" s="71"/>
      <c r="BUO616" s="71"/>
      <c r="BUP616" s="71"/>
      <c r="BUQ616" s="71"/>
      <c r="BUR616" s="71"/>
      <c r="BUS616" s="71"/>
      <c r="BUT616" s="71"/>
      <c r="BUU616" s="71"/>
      <c r="BUV616" s="71"/>
      <c r="BUW616" s="71"/>
      <c r="BUX616" s="71"/>
      <c r="BUY616" s="71"/>
      <c r="BUZ616" s="71"/>
    </row>
    <row r="617" spans="1617:1924">
      <c r="BJE617" s="71"/>
      <c r="BJF617" s="71"/>
      <c r="BJG617" s="71"/>
      <c r="BJH617" s="71"/>
      <c r="BJI617" s="71"/>
      <c r="BJJ617" s="71"/>
      <c r="BJK617" s="71"/>
      <c r="BJL617" s="71"/>
      <c r="BJM617" s="71"/>
      <c r="BJN617" s="71"/>
      <c r="BJO617" s="71"/>
      <c r="BJP617" s="71"/>
      <c r="BJQ617" s="71"/>
      <c r="BJR617" s="71"/>
      <c r="BJS617" s="71"/>
      <c r="BJT617" s="71"/>
      <c r="BJU617" s="71"/>
      <c r="BJV617" s="71"/>
      <c r="BJW617" s="71"/>
      <c r="BJX617" s="71"/>
      <c r="BJY617" s="71"/>
      <c r="BJZ617" s="71"/>
      <c r="BKA617" s="71"/>
      <c r="BKB617" s="71"/>
      <c r="BKC617" s="71"/>
      <c r="BKD617" s="71"/>
      <c r="BKE617" s="71"/>
      <c r="BKF617" s="71"/>
      <c r="BKG617" s="71"/>
      <c r="BKH617" s="71"/>
      <c r="BKI617" s="71"/>
      <c r="BKJ617" s="71"/>
      <c r="BKK617" s="71"/>
      <c r="BKL617" s="71"/>
      <c r="BKM617" s="71"/>
      <c r="BKN617" s="71"/>
      <c r="BKO617" s="71"/>
      <c r="BKP617" s="71"/>
      <c r="BKQ617" s="71"/>
      <c r="BKR617" s="71"/>
      <c r="BKS617" s="71"/>
      <c r="BKT617" s="71"/>
      <c r="BKU617" s="71"/>
      <c r="BKV617" s="71"/>
      <c r="BKW617" s="71"/>
      <c r="BKX617" s="71"/>
      <c r="BKY617" s="71"/>
      <c r="BKZ617" s="71"/>
      <c r="BLA617" s="71"/>
      <c r="BLB617" s="71"/>
      <c r="BLC617" s="71"/>
      <c r="BLD617" s="71"/>
      <c r="BLE617" s="71"/>
      <c r="BLF617" s="71"/>
      <c r="BLG617" s="71"/>
      <c r="BLH617" s="71"/>
      <c r="BLI617" s="71"/>
      <c r="BLJ617" s="71"/>
      <c r="BLK617" s="71"/>
      <c r="BLL617" s="71"/>
      <c r="BLM617" s="71"/>
      <c r="BLN617" s="71"/>
      <c r="BLO617" s="71"/>
      <c r="BLP617" s="71"/>
      <c r="BLQ617" s="71"/>
      <c r="BLR617" s="71"/>
      <c r="BLS617" s="71"/>
      <c r="BLT617" s="71"/>
      <c r="BLU617" s="71"/>
      <c r="BLV617" s="71"/>
      <c r="BLW617" s="71"/>
      <c r="BLX617" s="71"/>
      <c r="BLY617" s="71"/>
      <c r="BLZ617" s="71"/>
      <c r="BMA617" s="71"/>
      <c r="BMB617" s="71"/>
      <c r="BMC617" s="71"/>
      <c r="BMD617" s="71"/>
      <c r="BME617" s="71"/>
      <c r="BMF617" s="71"/>
      <c r="BMG617" s="71"/>
      <c r="BMH617" s="71"/>
      <c r="BMI617" s="71"/>
      <c r="BMJ617" s="71"/>
      <c r="BMK617" s="71"/>
      <c r="BML617" s="71"/>
      <c r="BMM617" s="71"/>
      <c r="BMN617" s="71"/>
      <c r="BMO617" s="71"/>
      <c r="BMP617" s="71"/>
      <c r="BMQ617" s="71"/>
      <c r="BMR617" s="71"/>
      <c r="BMS617" s="71"/>
      <c r="BMT617" s="71"/>
      <c r="BMU617" s="71"/>
      <c r="BMV617" s="71"/>
      <c r="BMW617" s="71"/>
      <c r="BMX617" s="71"/>
      <c r="BMY617" s="71"/>
      <c r="BMZ617" s="71"/>
      <c r="BNA617" s="71"/>
      <c r="BNB617" s="71"/>
      <c r="BNC617" s="71"/>
      <c r="BND617" s="71"/>
      <c r="BNE617" s="71"/>
      <c r="BNF617" s="71"/>
      <c r="BNG617" s="71"/>
      <c r="BNH617" s="71"/>
      <c r="BNI617" s="71"/>
      <c r="BNJ617" s="71"/>
      <c r="BNK617" s="71"/>
      <c r="BNL617" s="71"/>
      <c r="BNM617" s="71"/>
      <c r="BNN617" s="71"/>
      <c r="BNO617" s="71"/>
      <c r="BNP617" s="71"/>
      <c r="BNQ617" s="71"/>
      <c r="BNR617" s="71"/>
      <c r="BNS617" s="71"/>
      <c r="BNT617" s="71"/>
      <c r="BNU617" s="71"/>
      <c r="BNV617" s="71"/>
      <c r="BNW617" s="71"/>
      <c r="BNX617" s="71"/>
      <c r="BNY617" s="71"/>
      <c r="BNZ617" s="71"/>
      <c r="BOA617" s="71"/>
      <c r="BOB617" s="71"/>
      <c r="BOC617" s="71"/>
      <c r="BOD617" s="71"/>
      <c r="BOE617" s="71"/>
      <c r="BOF617" s="71"/>
      <c r="BOG617" s="71"/>
      <c r="BOH617" s="71"/>
      <c r="BOI617" s="71"/>
      <c r="BOJ617" s="71"/>
      <c r="BOK617" s="71"/>
      <c r="BOL617" s="71"/>
      <c r="BOM617" s="71"/>
      <c r="BON617" s="71"/>
      <c r="BOO617" s="71"/>
      <c r="BOP617" s="71"/>
      <c r="BOQ617" s="71"/>
      <c r="BOR617" s="71"/>
      <c r="BOS617" s="71"/>
      <c r="BOT617" s="71"/>
      <c r="BOU617" s="71"/>
      <c r="BOV617" s="71"/>
      <c r="BOW617" s="71"/>
      <c r="BOX617" s="71"/>
      <c r="BOY617" s="71"/>
      <c r="BOZ617" s="71"/>
      <c r="BPA617" s="71"/>
      <c r="BPB617" s="71"/>
      <c r="BPC617" s="71"/>
      <c r="BPD617" s="71"/>
      <c r="BPE617" s="71"/>
      <c r="BPF617" s="71"/>
      <c r="BPG617" s="71"/>
      <c r="BPH617" s="71"/>
      <c r="BPI617" s="71"/>
      <c r="BPJ617" s="71"/>
      <c r="BPK617" s="71"/>
      <c r="BPL617" s="71"/>
      <c r="BPM617" s="71"/>
      <c r="BPN617" s="71"/>
      <c r="BPO617" s="71"/>
      <c r="BPP617" s="71"/>
      <c r="BPQ617" s="71"/>
      <c r="BPR617" s="71"/>
      <c r="BPS617" s="71"/>
      <c r="BPT617" s="71"/>
      <c r="BPU617" s="71"/>
      <c r="BPV617" s="71"/>
      <c r="BPW617" s="71"/>
      <c r="BPX617" s="71"/>
      <c r="BPY617" s="71"/>
      <c r="BPZ617" s="71"/>
      <c r="BQA617" s="71"/>
      <c r="BQB617" s="71"/>
      <c r="BQC617" s="71"/>
      <c r="BQD617" s="71"/>
      <c r="BQE617" s="71"/>
      <c r="BQF617" s="71"/>
      <c r="BQG617" s="71"/>
      <c r="BQH617" s="71"/>
      <c r="BQI617" s="71"/>
      <c r="BQJ617" s="71"/>
      <c r="BQK617" s="71"/>
      <c r="BQL617" s="71"/>
      <c r="BQM617" s="71"/>
      <c r="BQN617" s="71"/>
      <c r="BQO617" s="71"/>
      <c r="BQP617" s="71"/>
      <c r="BQQ617" s="71"/>
      <c r="BQR617" s="71"/>
      <c r="BQS617" s="71"/>
      <c r="BQT617" s="71"/>
      <c r="BQU617" s="71"/>
      <c r="BQV617" s="71"/>
      <c r="BQW617" s="71"/>
      <c r="BQX617" s="71"/>
      <c r="BQY617" s="71"/>
      <c r="BQZ617" s="71"/>
      <c r="BRA617" s="71"/>
      <c r="BRB617" s="71"/>
      <c r="BRC617" s="71"/>
      <c r="BRD617" s="71"/>
      <c r="BRE617" s="71"/>
      <c r="BRF617" s="71"/>
      <c r="BRG617" s="71"/>
      <c r="BRH617" s="71"/>
      <c r="BRI617" s="71"/>
      <c r="BRJ617" s="71"/>
      <c r="BRK617" s="71"/>
      <c r="BRL617" s="71"/>
      <c r="BRM617" s="71"/>
      <c r="BRN617" s="71"/>
      <c r="BRO617" s="71"/>
      <c r="BRP617" s="71"/>
      <c r="BRQ617" s="71"/>
      <c r="BRR617" s="71"/>
      <c r="BRS617" s="71"/>
      <c r="BRT617" s="71"/>
      <c r="BRU617" s="71"/>
      <c r="BRV617" s="71"/>
      <c r="BRW617" s="71"/>
      <c r="BRX617" s="71"/>
      <c r="BRY617" s="71"/>
      <c r="BRZ617" s="71"/>
      <c r="BSA617" s="71"/>
      <c r="BSB617" s="71"/>
      <c r="BSC617" s="71"/>
      <c r="BSD617" s="71"/>
      <c r="BSE617" s="71"/>
      <c r="BSF617" s="71"/>
      <c r="BSG617" s="71"/>
      <c r="BSH617" s="71"/>
      <c r="BSI617" s="71"/>
      <c r="BSJ617" s="71"/>
      <c r="BSK617" s="71"/>
      <c r="BSL617" s="71"/>
      <c r="BSM617" s="71"/>
      <c r="BSN617" s="71"/>
      <c r="BSO617" s="71"/>
      <c r="BSP617" s="71"/>
      <c r="BSQ617" s="71"/>
      <c r="BSR617" s="71"/>
      <c r="BSS617" s="71"/>
      <c r="BST617" s="71"/>
      <c r="BSU617" s="71"/>
      <c r="BSV617" s="71"/>
      <c r="BSW617" s="71"/>
      <c r="BSX617" s="71"/>
      <c r="BSY617" s="71"/>
      <c r="BSZ617" s="71"/>
      <c r="BTA617" s="71"/>
      <c r="BTB617" s="71"/>
      <c r="BTC617" s="71"/>
      <c r="BTD617" s="71"/>
      <c r="BTE617" s="71"/>
      <c r="BTF617" s="71"/>
      <c r="BTG617" s="71"/>
      <c r="BTH617" s="71"/>
      <c r="BTI617" s="71"/>
      <c r="BTJ617" s="71"/>
      <c r="BTK617" s="71"/>
      <c r="BTL617" s="71"/>
      <c r="BTM617" s="71"/>
      <c r="BTN617" s="71"/>
      <c r="BTO617" s="71"/>
      <c r="BTP617" s="71"/>
      <c r="BTQ617" s="71"/>
      <c r="BTR617" s="71"/>
      <c r="BTS617" s="71"/>
      <c r="BTT617" s="71"/>
      <c r="BTU617" s="71"/>
      <c r="BTV617" s="71"/>
      <c r="BTW617" s="71"/>
      <c r="BTX617" s="71"/>
      <c r="BTY617" s="71"/>
      <c r="BTZ617" s="71"/>
      <c r="BUA617" s="71"/>
      <c r="BUB617" s="71"/>
      <c r="BUC617" s="71"/>
      <c r="BUD617" s="71"/>
      <c r="BUE617" s="71"/>
      <c r="BUF617" s="71"/>
      <c r="BUG617" s="71"/>
      <c r="BUH617" s="71"/>
      <c r="BUI617" s="71"/>
      <c r="BUJ617" s="71"/>
      <c r="BUK617" s="71"/>
      <c r="BUL617" s="71"/>
      <c r="BUM617" s="71"/>
      <c r="BUN617" s="71"/>
      <c r="BUO617" s="71"/>
      <c r="BUP617" s="71"/>
      <c r="BUQ617" s="71"/>
      <c r="BUR617" s="71"/>
      <c r="BUS617" s="71"/>
      <c r="BUT617" s="71"/>
      <c r="BUU617" s="71"/>
      <c r="BUV617" s="71"/>
      <c r="BUW617" s="71"/>
      <c r="BUX617" s="71"/>
      <c r="BUY617" s="71"/>
      <c r="BUZ617" s="71"/>
    </row>
    <row r="618" spans="1617:1924">
      <c r="BJE618" s="71"/>
      <c r="BJF618" s="71"/>
      <c r="BJG618" s="71"/>
      <c r="BJH618" s="71"/>
      <c r="BJI618" s="71"/>
      <c r="BJJ618" s="71"/>
      <c r="BJK618" s="71"/>
      <c r="BJL618" s="71"/>
      <c r="BJM618" s="71"/>
      <c r="BJN618" s="71"/>
      <c r="BJO618" s="71"/>
      <c r="BJP618" s="71"/>
      <c r="BJQ618" s="71"/>
      <c r="BJR618" s="71"/>
      <c r="BJS618" s="71"/>
      <c r="BJT618" s="71"/>
      <c r="BJU618" s="71"/>
      <c r="BJV618" s="71"/>
      <c r="BJW618" s="71"/>
      <c r="BJX618" s="71"/>
      <c r="BJY618" s="71"/>
      <c r="BJZ618" s="71"/>
      <c r="BKA618" s="71"/>
      <c r="BKB618" s="71"/>
      <c r="BKC618" s="71"/>
      <c r="BKD618" s="71"/>
      <c r="BKE618" s="71"/>
      <c r="BKF618" s="71"/>
      <c r="BKG618" s="71"/>
      <c r="BKH618" s="71"/>
      <c r="BKI618" s="71"/>
      <c r="BKJ618" s="71"/>
      <c r="BKK618" s="71"/>
      <c r="BKL618" s="71"/>
      <c r="BKM618" s="71"/>
      <c r="BKN618" s="71"/>
      <c r="BKO618" s="71"/>
      <c r="BKP618" s="71"/>
      <c r="BKQ618" s="71"/>
      <c r="BKR618" s="71"/>
      <c r="BKS618" s="71"/>
      <c r="BKT618" s="71"/>
      <c r="BKU618" s="71"/>
      <c r="BKV618" s="71"/>
      <c r="BKW618" s="71"/>
      <c r="BKX618" s="71"/>
      <c r="BKY618" s="71"/>
      <c r="BKZ618" s="71"/>
      <c r="BLA618" s="71"/>
      <c r="BLB618" s="71"/>
      <c r="BLC618" s="71"/>
      <c r="BLD618" s="71"/>
      <c r="BLE618" s="71"/>
      <c r="BLF618" s="71"/>
      <c r="BLG618" s="71"/>
      <c r="BLH618" s="71"/>
      <c r="BLI618" s="71"/>
      <c r="BLJ618" s="71"/>
      <c r="BLK618" s="71"/>
      <c r="BLL618" s="71"/>
      <c r="BLM618" s="71"/>
      <c r="BLN618" s="71"/>
      <c r="BLO618" s="71"/>
      <c r="BLP618" s="71"/>
      <c r="BLQ618" s="71"/>
      <c r="BLR618" s="71"/>
      <c r="BLS618" s="71"/>
      <c r="BLT618" s="71"/>
      <c r="BLU618" s="71"/>
      <c r="BLV618" s="71"/>
      <c r="BLW618" s="71"/>
      <c r="BLX618" s="71"/>
      <c r="BLY618" s="71"/>
      <c r="BLZ618" s="71"/>
      <c r="BMA618" s="71"/>
      <c r="BMB618" s="71"/>
      <c r="BMC618" s="71"/>
      <c r="BMD618" s="71"/>
      <c r="BME618" s="71"/>
      <c r="BMF618" s="71"/>
      <c r="BMG618" s="71"/>
      <c r="BMH618" s="71"/>
      <c r="BMI618" s="71"/>
      <c r="BMJ618" s="71"/>
      <c r="BMK618" s="71"/>
      <c r="BML618" s="71"/>
      <c r="BMM618" s="71"/>
      <c r="BMN618" s="71"/>
      <c r="BMO618" s="71"/>
      <c r="BMP618" s="71"/>
      <c r="BMQ618" s="71"/>
      <c r="BMR618" s="71"/>
      <c r="BMS618" s="71"/>
      <c r="BMT618" s="71"/>
      <c r="BMU618" s="71"/>
      <c r="BMV618" s="71"/>
      <c r="BMW618" s="71"/>
      <c r="BMX618" s="71"/>
      <c r="BMY618" s="71"/>
      <c r="BMZ618" s="71"/>
      <c r="BNA618" s="71"/>
      <c r="BNB618" s="71"/>
      <c r="BNC618" s="71"/>
      <c r="BND618" s="71"/>
      <c r="BNE618" s="71"/>
      <c r="BNF618" s="71"/>
      <c r="BNG618" s="71"/>
      <c r="BNH618" s="71"/>
      <c r="BNI618" s="71"/>
      <c r="BNJ618" s="71"/>
      <c r="BNK618" s="71"/>
      <c r="BNL618" s="71"/>
      <c r="BNM618" s="71"/>
      <c r="BNN618" s="71"/>
      <c r="BNO618" s="71"/>
      <c r="BNP618" s="71"/>
      <c r="BNQ618" s="71"/>
      <c r="BNR618" s="71"/>
      <c r="BNS618" s="71"/>
      <c r="BNT618" s="71"/>
      <c r="BNU618" s="71"/>
      <c r="BNV618" s="71"/>
      <c r="BNW618" s="71"/>
      <c r="BNX618" s="71"/>
      <c r="BNY618" s="71"/>
      <c r="BNZ618" s="71"/>
      <c r="BOA618" s="71"/>
      <c r="BOB618" s="71"/>
      <c r="BOC618" s="71"/>
      <c r="BOD618" s="71"/>
      <c r="BOE618" s="71"/>
      <c r="BOF618" s="71"/>
      <c r="BOG618" s="71"/>
      <c r="BOH618" s="71"/>
      <c r="BOI618" s="71"/>
      <c r="BOJ618" s="71"/>
      <c r="BOK618" s="71"/>
      <c r="BOL618" s="71"/>
      <c r="BOM618" s="71"/>
      <c r="BON618" s="71"/>
      <c r="BOO618" s="71"/>
      <c r="BOP618" s="71"/>
      <c r="BOQ618" s="71"/>
      <c r="BOR618" s="71"/>
      <c r="BOS618" s="71"/>
      <c r="BOT618" s="71"/>
      <c r="BOU618" s="71"/>
      <c r="BOV618" s="71"/>
      <c r="BOW618" s="71"/>
      <c r="BOX618" s="71"/>
      <c r="BOY618" s="71"/>
      <c r="BOZ618" s="71"/>
      <c r="BPA618" s="71"/>
      <c r="BPB618" s="71"/>
      <c r="BPC618" s="71"/>
      <c r="BPD618" s="71"/>
      <c r="BPE618" s="71"/>
      <c r="BPF618" s="71"/>
      <c r="BPG618" s="71"/>
      <c r="BPH618" s="71"/>
      <c r="BPI618" s="71"/>
      <c r="BPJ618" s="71"/>
      <c r="BPK618" s="71"/>
      <c r="BPL618" s="71"/>
      <c r="BPM618" s="71"/>
      <c r="BPN618" s="71"/>
      <c r="BPO618" s="71"/>
      <c r="BPP618" s="71"/>
      <c r="BPQ618" s="71"/>
      <c r="BPR618" s="71"/>
      <c r="BPS618" s="71"/>
      <c r="BPT618" s="71"/>
      <c r="BPU618" s="71"/>
      <c r="BPV618" s="71"/>
      <c r="BPW618" s="71"/>
      <c r="BPX618" s="71"/>
      <c r="BPY618" s="71"/>
      <c r="BPZ618" s="71"/>
      <c r="BQA618" s="71"/>
      <c r="BQB618" s="71"/>
      <c r="BQC618" s="71"/>
      <c r="BQD618" s="71"/>
      <c r="BQE618" s="71"/>
      <c r="BQF618" s="71"/>
      <c r="BQG618" s="71"/>
      <c r="BQH618" s="71"/>
      <c r="BQI618" s="71"/>
      <c r="BQJ618" s="71"/>
      <c r="BQK618" s="71"/>
      <c r="BQL618" s="71"/>
      <c r="BQM618" s="71"/>
      <c r="BQN618" s="71"/>
      <c r="BQO618" s="71"/>
      <c r="BQP618" s="71"/>
      <c r="BQQ618" s="71"/>
      <c r="BQR618" s="71"/>
      <c r="BQS618" s="71"/>
      <c r="BQT618" s="71"/>
      <c r="BQU618" s="71"/>
      <c r="BQV618" s="71"/>
      <c r="BQW618" s="71"/>
      <c r="BQX618" s="71"/>
      <c r="BQY618" s="71"/>
      <c r="BQZ618" s="71"/>
      <c r="BRA618" s="71"/>
      <c r="BRB618" s="71"/>
      <c r="BRC618" s="71"/>
      <c r="BRD618" s="71"/>
      <c r="BRE618" s="71"/>
      <c r="BRF618" s="71"/>
      <c r="BRG618" s="71"/>
      <c r="BRH618" s="71"/>
      <c r="BRI618" s="71"/>
      <c r="BRJ618" s="71"/>
      <c r="BRK618" s="71"/>
      <c r="BRL618" s="71"/>
      <c r="BRM618" s="71"/>
      <c r="BRN618" s="71"/>
      <c r="BRO618" s="71"/>
      <c r="BRP618" s="71"/>
      <c r="BRQ618" s="71"/>
      <c r="BRR618" s="71"/>
      <c r="BRS618" s="71"/>
      <c r="BRT618" s="71"/>
      <c r="BRU618" s="71"/>
      <c r="BRV618" s="71"/>
      <c r="BRW618" s="71"/>
      <c r="BRX618" s="71"/>
      <c r="BRY618" s="71"/>
      <c r="BRZ618" s="71"/>
      <c r="BSA618" s="71"/>
      <c r="BSB618" s="71"/>
      <c r="BSC618" s="71"/>
      <c r="BSD618" s="71"/>
      <c r="BSE618" s="71"/>
      <c r="BSF618" s="71"/>
      <c r="BSG618" s="71"/>
      <c r="BSH618" s="71"/>
      <c r="BSI618" s="71"/>
      <c r="BSJ618" s="71"/>
      <c r="BSK618" s="71"/>
      <c r="BSL618" s="71"/>
      <c r="BSM618" s="71"/>
      <c r="BSN618" s="71"/>
      <c r="BSO618" s="71"/>
      <c r="BSP618" s="71"/>
      <c r="BSQ618" s="71"/>
      <c r="BSR618" s="71"/>
      <c r="BSS618" s="71"/>
      <c r="BST618" s="71"/>
      <c r="BSU618" s="71"/>
      <c r="BSV618" s="71"/>
      <c r="BSW618" s="71"/>
      <c r="BSX618" s="71"/>
      <c r="BSY618" s="71"/>
      <c r="BSZ618" s="71"/>
      <c r="BTA618" s="71"/>
      <c r="BTB618" s="71"/>
      <c r="BTC618" s="71"/>
      <c r="BTD618" s="71"/>
      <c r="BTE618" s="71"/>
      <c r="BTF618" s="71"/>
      <c r="BTG618" s="71"/>
      <c r="BTH618" s="71"/>
      <c r="BTI618" s="71"/>
      <c r="BTJ618" s="71"/>
      <c r="BTK618" s="71"/>
      <c r="BTL618" s="71"/>
      <c r="BTM618" s="71"/>
      <c r="BTN618" s="71"/>
      <c r="BTO618" s="71"/>
      <c r="BTP618" s="71"/>
      <c r="BTQ618" s="71"/>
      <c r="BTR618" s="71"/>
      <c r="BTS618" s="71"/>
      <c r="BTT618" s="71"/>
      <c r="BTU618" s="71"/>
      <c r="BTV618" s="71"/>
      <c r="BTW618" s="71"/>
      <c r="BTX618" s="71"/>
      <c r="BTY618" s="71"/>
      <c r="BTZ618" s="71"/>
      <c r="BUA618" s="71"/>
      <c r="BUB618" s="71"/>
      <c r="BUC618" s="71"/>
      <c r="BUD618" s="71"/>
      <c r="BUE618" s="71"/>
      <c r="BUF618" s="71"/>
      <c r="BUG618" s="71"/>
      <c r="BUH618" s="71"/>
      <c r="BUI618" s="71"/>
      <c r="BUJ618" s="71"/>
      <c r="BUK618" s="71"/>
      <c r="BUL618" s="71"/>
      <c r="BUM618" s="71"/>
      <c r="BUN618" s="71"/>
      <c r="BUO618" s="71"/>
      <c r="BUP618" s="71"/>
      <c r="BUQ618" s="71"/>
      <c r="BUR618" s="71"/>
      <c r="BUS618" s="71"/>
      <c r="BUT618" s="71"/>
      <c r="BUU618" s="71"/>
      <c r="BUV618" s="71"/>
      <c r="BUW618" s="71"/>
      <c r="BUX618" s="71"/>
      <c r="BUY618" s="71"/>
      <c r="BUZ618" s="71"/>
    </row>
    <row r="619" spans="1617:1924">
      <c r="BJE619" s="71"/>
      <c r="BJF619" s="71"/>
      <c r="BJG619" s="71"/>
      <c r="BJH619" s="71"/>
      <c r="BJI619" s="71"/>
      <c r="BJJ619" s="71"/>
      <c r="BJK619" s="71"/>
      <c r="BJL619" s="71"/>
      <c r="BJM619" s="71"/>
      <c r="BJN619" s="71"/>
      <c r="BJO619" s="71"/>
      <c r="BJP619" s="71"/>
      <c r="BJQ619" s="71"/>
      <c r="BJR619" s="71"/>
      <c r="BJS619" s="71"/>
      <c r="BJT619" s="71"/>
      <c r="BJU619" s="71"/>
      <c r="BJV619" s="71"/>
      <c r="BJW619" s="71"/>
      <c r="BJX619" s="71"/>
      <c r="BJY619" s="71"/>
      <c r="BJZ619" s="71"/>
      <c r="BKA619" s="71"/>
      <c r="BKB619" s="71"/>
      <c r="BKC619" s="71"/>
      <c r="BKD619" s="71"/>
      <c r="BKE619" s="71"/>
      <c r="BKF619" s="71"/>
      <c r="BKG619" s="71"/>
      <c r="BKH619" s="71"/>
      <c r="BKI619" s="71"/>
      <c r="BKJ619" s="71"/>
      <c r="BKK619" s="71"/>
      <c r="BKL619" s="71"/>
      <c r="BKM619" s="71"/>
      <c r="BKN619" s="71"/>
      <c r="BKO619" s="71"/>
      <c r="BKP619" s="71"/>
      <c r="BKQ619" s="71"/>
      <c r="BKR619" s="71"/>
      <c r="BKS619" s="71"/>
      <c r="BKT619" s="71"/>
      <c r="BKU619" s="71"/>
      <c r="BKV619" s="71"/>
      <c r="BKW619" s="71"/>
      <c r="BKX619" s="71"/>
      <c r="BKY619" s="71"/>
      <c r="BKZ619" s="71"/>
      <c r="BLA619" s="71"/>
      <c r="BLB619" s="71"/>
      <c r="BLC619" s="71"/>
      <c r="BLD619" s="71"/>
      <c r="BLE619" s="71"/>
      <c r="BLF619" s="71"/>
      <c r="BLG619" s="71"/>
      <c r="BLH619" s="71"/>
      <c r="BLI619" s="71"/>
      <c r="BLJ619" s="71"/>
      <c r="BLK619" s="71"/>
      <c r="BLL619" s="71"/>
      <c r="BLM619" s="71"/>
      <c r="BLN619" s="71"/>
      <c r="BLO619" s="71"/>
      <c r="BLP619" s="71"/>
      <c r="BLQ619" s="71"/>
      <c r="BLR619" s="71"/>
      <c r="BLS619" s="71"/>
      <c r="BLT619" s="71"/>
      <c r="BLU619" s="71"/>
      <c r="BLV619" s="71"/>
      <c r="BLW619" s="71"/>
      <c r="BLX619" s="71"/>
      <c r="BLY619" s="71"/>
      <c r="BLZ619" s="71"/>
      <c r="BMA619" s="71"/>
      <c r="BMB619" s="71"/>
      <c r="BMC619" s="71"/>
      <c r="BMD619" s="71"/>
      <c r="BME619" s="71"/>
      <c r="BMF619" s="71"/>
      <c r="BMG619" s="71"/>
      <c r="BMH619" s="71"/>
      <c r="BMI619" s="71"/>
      <c r="BMJ619" s="71"/>
      <c r="BMK619" s="71"/>
      <c r="BML619" s="71"/>
      <c r="BMM619" s="71"/>
      <c r="BMN619" s="71"/>
      <c r="BMO619" s="71"/>
      <c r="BMP619" s="71"/>
      <c r="BMQ619" s="71"/>
      <c r="BMR619" s="71"/>
      <c r="BMS619" s="71"/>
      <c r="BMT619" s="71"/>
      <c r="BMU619" s="71"/>
      <c r="BMV619" s="71"/>
      <c r="BMW619" s="71"/>
      <c r="BMX619" s="71"/>
      <c r="BMY619" s="71"/>
      <c r="BMZ619" s="71"/>
      <c r="BNA619" s="71"/>
      <c r="BNB619" s="71"/>
      <c r="BNC619" s="71"/>
      <c r="BND619" s="71"/>
      <c r="BNE619" s="71"/>
      <c r="BNF619" s="71"/>
      <c r="BNG619" s="71"/>
      <c r="BNH619" s="71"/>
      <c r="BNI619" s="71"/>
      <c r="BNJ619" s="71"/>
      <c r="BNK619" s="71"/>
      <c r="BNL619" s="71"/>
      <c r="BNM619" s="71"/>
      <c r="BNN619" s="71"/>
      <c r="BNO619" s="71"/>
      <c r="BNP619" s="71"/>
      <c r="BNQ619" s="71"/>
      <c r="BNR619" s="71"/>
      <c r="BNS619" s="71"/>
      <c r="BNT619" s="71"/>
      <c r="BNU619" s="71"/>
      <c r="BNV619" s="71"/>
      <c r="BNW619" s="71"/>
      <c r="BNX619" s="71"/>
      <c r="BNY619" s="71"/>
      <c r="BNZ619" s="71"/>
      <c r="BOA619" s="71"/>
      <c r="BOB619" s="71"/>
      <c r="BOC619" s="71"/>
      <c r="BOD619" s="71"/>
      <c r="BOE619" s="71"/>
      <c r="BOF619" s="71"/>
      <c r="BOG619" s="71"/>
      <c r="BOH619" s="71"/>
      <c r="BOI619" s="71"/>
      <c r="BOJ619" s="71"/>
      <c r="BOK619" s="71"/>
      <c r="BOL619" s="71"/>
      <c r="BOM619" s="71"/>
      <c r="BON619" s="71"/>
      <c r="BOO619" s="71"/>
      <c r="BOP619" s="71"/>
      <c r="BOQ619" s="71"/>
      <c r="BOR619" s="71"/>
      <c r="BOS619" s="71"/>
      <c r="BOT619" s="71"/>
      <c r="BOU619" s="71"/>
      <c r="BOV619" s="71"/>
      <c r="BOW619" s="71"/>
      <c r="BOX619" s="71"/>
      <c r="BOY619" s="71"/>
      <c r="BOZ619" s="71"/>
      <c r="BPA619" s="71"/>
      <c r="BPB619" s="71"/>
      <c r="BPC619" s="71"/>
      <c r="BPD619" s="71"/>
      <c r="BPE619" s="71"/>
      <c r="BPF619" s="71"/>
      <c r="BPG619" s="71"/>
      <c r="BPH619" s="71"/>
      <c r="BPI619" s="71"/>
      <c r="BPJ619" s="71"/>
      <c r="BPK619" s="71"/>
      <c r="BPL619" s="71"/>
      <c r="BPM619" s="71"/>
      <c r="BPN619" s="71"/>
      <c r="BPO619" s="71"/>
      <c r="BPP619" s="71"/>
      <c r="BPQ619" s="71"/>
      <c r="BPR619" s="71"/>
      <c r="BPS619" s="71"/>
      <c r="BPT619" s="71"/>
      <c r="BPU619" s="71"/>
      <c r="BPV619" s="71"/>
      <c r="BPW619" s="71"/>
      <c r="BPX619" s="71"/>
      <c r="BPY619" s="71"/>
      <c r="BPZ619" s="71"/>
      <c r="BQA619" s="71"/>
      <c r="BQB619" s="71"/>
      <c r="BQC619" s="71"/>
      <c r="BQD619" s="71"/>
      <c r="BQE619" s="71"/>
      <c r="BQF619" s="71"/>
      <c r="BQG619" s="71"/>
      <c r="BQH619" s="71"/>
      <c r="BQI619" s="71"/>
      <c r="BQJ619" s="71"/>
      <c r="BQK619" s="71"/>
      <c r="BQL619" s="71"/>
      <c r="BQM619" s="71"/>
      <c r="BQN619" s="71"/>
      <c r="BQO619" s="71"/>
      <c r="BQP619" s="71"/>
      <c r="BQQ619" s="71"/>
      <c r="BQR619" s="71"/>
      <c r="BQS619" s="71"/>
      <c r="BQT619" s="71"/>
      <c r="BQU619" s="71"/>
      <c r="BQV619" s="71"/>
      <c r="BQW619" s="71"/>
      <c r="BQX619" s="71"/>
      <c r="BQY619" s="71"/>
      <c r="BQZ619" s="71"/>
      <c r="BRA619" s="71"/>
      <c r="BRB619" s="71"/>
      <c r="BRC619" s="71"/>
      <c r="BRD619" s="71"/>
      <c r="BRE619" s="71"/>
      <c r="BRF619" s="71"/>
      <c r="BRG619" s="71"/>
      <c r="BRH619" s="71"/>
      <c r="BRI619" s="71"/>
      <c r="BRJ619" s="71"/>
      <c r="BRK619" s="71"/>
      <c r="BRL619" s="71"/>
      <c r="BRM619" s="71"/>
      <c r="BRN619" s="71"/>
      <c r="BRO619" s="71"/>
      <c r="BRP619" s="71"/>
      <c r="BRQ619" s="71"/>
      <c r="BRR619" s="71"/>
      <c r="BRS619" s="71"/>
      <c r="BRT619" s="71"/>
      <c r="BRU619" s="71"/>
      <c r="BRV619" s="71"/>
      <c r="BRW619" s="71"/>
      <c r="BRX619" s="71"/>
      <c r="BRY619" s="71"/>
      <c r="BRZ619" s="71"/>
      <c r="BSA619" s="71"/>
      <c r="BSB619" s="71"/>
      <c r="BSC619" s="71"/>
      <c r="BSD619" s="71"/>
      <c r="BSE619" s="71"/>
      <c r="BSF619" s="71"/>
      <c r="BSG619" s="71"/>
      <c r="BSH619" s="71"/>
      <c r="BSI619" s="71"/>
      <c r="BSJ619" s="71"/>
      <c r="BSK619" s="71"/>
      <c r="BSL619" s="71"/>
      <c r="BSM619" s="71"/>
      <c r="BSN619" s="71"/>
      <c r="BSO619" s="71"/>
      <c r="BSP619" s="71"/>
      <c r="BSQ619" s="71"/>
      <c r="BSR619" s="71"/>
      <c r="BSS619" s="71"/>
      <c r="BST619" s="71"/>
      <c r="BSU619" s="71"/>
      <c r="BSV619" s="71"/>
      <c r="BSW619" s="71"/>
      <c r="BSX619" s="71"/>
      <c r="BSY619" s="71"/>
      <c r="BSZ619" s="71"/>
      <c r="BTA619" s="71"/>
      <c r="BTB619" s="71"/>
      <c r="BTC619" s="71"/>
      <c r="BTD619" s="71"/>
      <c r="BTE619" s="71"/>
      <c r="BTF619" s="71"/>
      <c r="BTG619" s="71"/>
      <c r="BTH619" s="71"/>
      <c r="BTI619" s="71"/>
      <c r="BTJ619" s="71"/>
      <c r="BTK619" s="71"/>
      <c r="BTL619" s="71"/>
      <c r="BTM619" s="71"/>
      <c r="BTN619" s="71"/>
      <c r="BTO619" s="71"/>
      <c r="BTP619" s="71"/>
      <c r="BTQ619" s="71"/>
      <c r="BTR619" s="71"/>
      <c r="BTS619" s="71"/>
      <c r="BTT619" s="71"/>
      <c r="BTU619" s="71"/>
      <c r="BTV619" s="71"/>
      <c r="BTW619" s="71"/>
      <c r="BTX619" s="71"/>
      <c r="BTY619" s="71"/>
      <c r="BTZ619" s="71"/>
      <c r="BUA619" s="71"/>
      <c r="BUB619" s="71"/>
      <c r="BUC619" s="71"/>
      <c r="BUD619" s="71"/>
      <c r="BUE619" s="71"/>
      <c r="BUF619" s="71"/>
      <c r="BUG619" s="71"/>
      <c r="BUH619" s="71"/>
      <c r="BUI619" s="71"/>
      <c r="BUJ619" s="71"/>
      <c r="BUK619" s="71"/>
      <c r="BUL619" s="71"/>
      <c r="BUM619" s="71"/>
      <c r="BUN619" s="71"/>
      <c r="BUO619" s="71"/>
      <c r="BUP619" s="71"/>
      <c r="BUQ619" s="71"/>
      <c r="BUR619" s="71"/>
      <c r="BUS619" s="71"/>
      <c r="BUT619" s="71"/>
      <c r="BUU619" s="71"/>
      <c r="BUV619" s="71"/>
      <c r="BUW619" s="71"/>
      <c r="BUX619" s="71"/>
      <c r="BUY619" s="71"/>
      <c r="BUZ619" s="71"/>
    </row>
    <row r="620" spans="1617:1924">
      <c r="BJE620" s="71"/>
      <c r="BJF620" s="71"/>
      <c r="BJG620" s="71"/>
      <c r="BJH620" s="71"/>
      <c r="BJI620" s="71"/>
      <c r="BJJ620" s="71"/>
      <c r="BJK620" s="71"/>
      <c r="BJL620" s="71"/>
      <c r="BJM620" s="71"/>
      <c r="BJN620" s="71"/>
      <c r="BJO620" s="71"/>
      <c r="BJP620" s="71"/>
      <c r="BJQ620" s="71"/>
      <c r="BJR620" s="71"/>
      <c r="BJS620" s="71"/>
      <c r="BJT620" s="71"/>
      <c r="BJU620" s="71"/>
      <c r="BJV620" s="71"/>
      <c r="BJW620" s="71"/>
      <c r="BJX620" s="71"/>
      <c r="BJY620" s="71"/>
      <c r="BJZ620" s="71"/>
      <c r="BKA620" s="71"/>
      <c r="BKB620" s="71"/>
      <c r="BKC620" s="71"/>
      <c r="BKD620" s="71"/>
      <c r="BKE620" s="71"/>
      <c r="BKF620" s="71"/>
      <c r="BKG620" s="71"/>
      <c r="BKH620" s="71"/>
      <c r="BKI620" s="71"/>
      <c r="BKJ620" s="71"/>
      <c r="BKK620" s="71"/>
      <c r="BKL620" s="71"/>
      <c r="BKM620" s="71"/>
      <c r="BKN620" s="71"/>
      <c r="BKO620" s="71"/>
      <c r="BKP620" s="71"/>
      <c r="BKQ620" s="71"/>
      <c r="BKR620" s="71"/>
      <c r="BKS620" s="71"/>
      <c r="BKT620" s="71"/>
      <c r="BKU620" s="71"/>
      <c r="BKV620" s="71"/>
      <c r="BKW620" s="71"/>
      <c r="BKX620" s="71"/>
      <c r="BKY620" s="71"/>
      <c r="BKZ620" s="71"/>
      <c r="BLA620" s="71"/>
      <c r="BLB620" s="71"/>
      <c r="BLC620" s="71"/>
      <c r="BLD620" s="71"/>
      <c r="BLE620" s="71"/>
      <c r="BLF620" s="71"/>
      <c r="BLG620" s="71"/>
      <c r="BLH620" s="71"/>
      <c r="BLI620" s="71"/>
      <c r="BLJ620" s="71"/>
      <c r="BLK620" s="71"/>
      <c r="BLL620" s="71"/>
      <c r="BLM620" s="71"/>
      <c r="BLN620" s="71"/>
      <c r="BLO620" s="71"/>
      <c r="BLP620" s="71"/>
      <c r="BLQ620" s="71"/>
      <c r="BLR620" s="71"/>
      <c r="BLS620" s="71"/>
      <c r="BLT620" s="71"/>
      <c r="BLU620" s="71"/>
      <c r="BLV620" s="71"/>
      <c r="BLW620" s="71"/>
      <c r="BLX620" s="71"/>
      <c r="BLY620" s="71"/>
      <c r="BLZ620" s="71"/>
      <c r="BMA620" s="71"/>
      <c r="BMB620" s="71"/>
      <c r="BMC620" s="71"/>
      <c r="BMD620" s="71"/>
      <c r="BME620" s="71"/>
      <c r="BMF620" s="71"/>
      <c r="BMG620" s="71"/>
      <c r="BMH620" s="71"/>
      <c r="BMI620" s="71"/>
      <c r="BMJ620" s="71"/>
      <c r="BMK620" s="71"/>
      <c r="BML620" s="71"/>
      <c r="BMM620" s="71"/>
      <c r="BMN620" s="71"/>
      <c r="BMO620" s="71"/>
      <c r="BMP620" s="71"/>
      <c r="BMQ620" s="71"/>
      <c r="BMR620" s="71"/>
      <c r="BMS620" s="71"/>
      <c r="BMT620" s="71"/>
      <c r="BMU620" s="71"/>
      <c r="BMV620" s="71"/>
      <c r="BMW620" s="71"/>
      <c r="BMX620" s="71"/>
      <c r="BMY620" s="71"/>
      <c r="BMZ620" s="71"/>
      <c r="BNA620" s="71"/>
      <c r="BNB620" s="71"/>
      <c r="BNC620" s="71"/>
      <c r="BND620" s="71"/>
      <c r="BNE620" s="71"/>
      <c r="BNF620" s="71"/>
      <c r="BNG620" s="71"/>
      <c r="BNH620" s="71"/>
      <c r="BNI620" s="71"/>
      <c r="BNJ620" s="71"/>
      <c r="BNK620" s="71"/>
      <c r="BNL620" s="71"/>
      <c r="BNM620" s="71"/>
      <c r="BNN620" s="71"/>
      <c r="BNO620" s="71"/>
      <c r="BNP620" s="71"/>
      <c r="BNQ620" s="71"/>
      <c r="BNR620" s="71"/>
      <c r="BNS620" s="71"/>
      <c r="BNT620" s="71"/>
      <c r="BNU620" s="71"/>
      <c r="BNV620" s="71"/>
      <c r="BNW620" s="71"/>
      <c r="BNX620" s="71"/>
      <c r="BNY620" s="71"/>
      <c r="BNZ620" s="71"/>
      <c r="BOA620" s="71"/>
      <c r="BOB620" s="71"/>
      <c r="BOC620" s="71"/>
      <c r="BOD620" s="71"/>
      <c r="BOE620" s="71"/>
      <c r="BOF620" s="71"/>
      <c r="BOG620" s="71"/>
      <c r="BOH620" s="71"/>
      <c r="BOI620" s="71"/>
      <c r="BOJ620" s="71"/>
      <c r="BOK620" s="71"/>
      <c r="BOL620" s="71"/>
      <c r="BOM620" s="71"/>
      <c r="BON620" s="71"/>
      <c r="BOO620" s="71"/>
      <c r="BOP620" s="71"/>
      <c r="BOQ620" s="71"/>
      <c r="BOR620" s="71"/>
      <c r="BOS620" s="71"/>
      <c r="BOT620" s="71"/>
      <c r="BOU620" s="71"/>
      <c r="BOV620" s="71"/>
      <c r="BOW620" s="71"/>
      <c r="BOX620" s="71"/>
      <c r="BOY620" s="71"/>
      <c r="BOZ620" s="71"/>
      <c r="BPA620" s="71"/>
      <c r="BPB620" s="71"/>
      <c r="BPC620" s="71"/>
      <c r="BPD620" s="71"/>
      <c r="BPE620" s="71"/>
      <c r="BPF620" s="71"/>
      <c r="BPG620" s="71"/>
      <c r="BPH620" s="71"/>
      <c r="BPI620" s="71"/>
      <c r="BPJ620" s="71"/>
      <c r="BPK620" s="71"/>
      <c r="BPL620" s="71"/>
      <c r="BPM620" s="71"/>
      <c r="BPN620" s="71"/>
      <c r="BPO620" s="71"/>
      <c r="BPP620" s="71"/>
      <c r="BPQ620" s="71"/>
      <c r="BPR620" s="71"/>
      <c r="BPS620" s="71"/>
      <c r="BPT620" s="71"/>
      <c r="BPU620" s="71"/>
      <c r="BPV620" s="71"/>
      <c r="BPW620" s="71"/>
      <c r="BPX620" s="71"/>
      <c r="BPY620" s="71"/>
      <c r="BPZ620" s="71"/>
      <c r="BQA620" s="71"/>
      <c r="BQB620" s="71"/>
      <c r="BQC620" s="71"/>
      <c r="BQD620" s="71"/>
      <c r="BQE620" s="71"/>
      <c r="BQF620" s="71"/>
      <c r="BQG620" s="71"/>
      <c r="BQH620" s="71"/>
      <c r="BQI620" s="71"/>
      <c r="BQJ620" s="71"/>
      <c r="BQK620" s="71"/>
      <c r="BQL620" s="71"/>
      <c r="BQM620" s="71"/>
      <c r="BQN620" s="71"/>
      <c r="BQO620" s="71"/>
      <c r="BQP620" s="71"/>
      <c r="BQQ620" s="71"/>
      <c r="BQR620" s="71"/>
      <c r="BQS620" s="71"/>
      <c r="BQT620" s="71"/>
      <c r="BQU620" s="71"/>
      <c r="BQV620" s="71"/>
      <c r="BQW620" s="71"/>
      <c r="BQX620" s="71"/>
      <c r="BQY620" s="71"/>
      <c r="BQZ620" s="71"/>
      <c r="BRA620" s="71"/>
      <c r="BRB620" s="71"/>
      <c r="BRC620" s="71"/>
      <c r="BRD620" s="71"/>
      <c r="BRE620" s="71"/>
      <c r="BRF620" s="71"/>
      <c r="BRG620" s="71"/>
      <c r="BRH620" s="71"/>
      <c r="BRI620" s="71"/>
      <c r="BRJ620" s="71"/>
      <c r="BRK620" s="71"/>
      <c r="BRL620" s="71"/>
      <c r="BRM620" s="71"/>
      <c r="BRN620" s="71"/>
      <c r="BRO620" s="71"/>
      <c r="BRP620" s="71"/>
      <c r="BRQ620" s="71"/>
      <c r="BRR620" s="71"/>
      <c r="BRS620" s="71"/>
      <c r="BRT620" s="71"/>
      <c r="BRU620" s="71"/>
      <c r="BRV620" s="71"/>
      <c r="BRW620" s="71"/>
      <c r="BRX620" s="71"/>
      <c r="BRY620" s="71"/>
      <c r="BRZ620" s="71"/>
      <c r="BSA620" s="71"/>
      <c r="BSB620" s="71"/>
      <c r="BSC620" s="71"/>
      <c r="BSD620" s="71"/>
      <c r="BSE620" s="71"/>
      <c r="BSF620" s="71"/>
      <c r="BSG620" s="71"/>
      <c r="BSH620" s="71"/>
      <c r="BSI620" s="71"/>
      <c r="BSJ620" s="71"/>
      <c r="BSK620" s="71"/>
      <c r="BSL620" s="71"/>
      <c r="BSM620" s="71"/>
      <c r="BSN620" s="71"/>
      <c r="BSO620" s="71"/>
      <c r="BSP620" s="71"/>
      <c r="BSQ620" s="71"/>
      <c r="BSR620" s="71"/>
      <c r="BSS620" s="71"/>
      <c r="BST620" s="71"/>
      <c r="BSU620" s="71"/>
      <c r="BSV620" s="71"/>
      <c r="BSW620" s="71"/>
      <c r="BSX620" s="71"/>
      <c r="BSY620" s="71"/>
      <c r="BSZ620" s="71"/>
      <c r="BTA620" s="71"/>
      <c r="BTB620" s="71"/>
      <c r="BTC620" s="71"/>
      <c r="BTD620" s="71"/>
      <c r="BTE620" s="71"/>
      <c r="BTF620" s="71"/>
      <c r="BTG620" s="71"/>
      <c r="BTH620" s="71"/>
      <c r="BTI620" s="71"/>
      <c r="BTJ620" s="71"/>
      <c r="BTK620" s="71"/>
      <c r="BTL620" s="71"/>
      <c r="BTM620" s="71"/>
      <c r="BTN620" s="71"/>
      <c r="BTO620" s="71"/>
      <c r="BTP620" s="71"/>
      <c r="BTQ620" s="71"/>
      <c r="BTR620" s="71"/>
      <c r="BTS620" s="71"/>
      <c r="BTT620" s="71"/>
      <c r="BTU620" s="71"/>
      <c r="BTV620" s="71"/>
      <c r="BTW620" s="71"/>
      <c r="BTX620" s="71"/>
      <c r="BTY620" s="71"/>
      <c r="BTZ620" s="71"/>
      <c r="BUA620" s="71"/>
      <c r="BUB620" s="71"/>
      <c r="BUC620" s="71"/>
      <c r="BUD620" s="71"/>
      <c r="BUE620" s="71"/>
      <c r="BUF620" s="71"/>
      <c r="BUG620" s="71"/>
      <c r="BUH620" s="71"/>
      <c r="BUI620" s="71"/>
      <c r="BUJ620" s="71"/>
      <c r="BUK620" s="71"/>
      <c r="BUL620" s="71"/>
      <c r="BUM620" s="71"/>
      <c r="BUN620" s="71"/>
      <c r="BUO620" s="71"/>
      <c r="BUP620" s="71"/>
      <c r="BUQ620" s="71"/>
      <c r="BUR620" s="71"/>
      <c r="BUS620" s="71"/>
      <c r="BUT620" s="71"/>
      <c r="BUU620" s="71"/>
      <c r="BUV620" s="71"/>
      <c r="BUW620" s="71"/>
      <c r="BUX620" s="71"/>
      <c r="BUY620" s="71"/>
      <c r="BUZ620" s="71"/>
    </row>
    <row r="621" spans="1617:1924">
      <c r="BJE621" s="71"/>
      <c r="BJF621" s="71"/>
      <c r="BJG621" s="71"/>
      <c r="BJH621" s="71"/>
      <c r="BJI621" s="71"/>
      <c r="BJJ621" s="71"/>
      <c r="BJK621" s="71"/>
      <c r="BJL621" s="71"/>
      <c r="BJM621" s="71"/>
      <c r="BJN621" s="71"/>
      <c r="BJO621" s="71"/>
      <c r="BJP621" s="71"/>
      <c r="BJQ621" s="71"/>
      <c r="BJR621" s="71"/>
      <c r="BJS621" s="71"/>
      <c r="BJT621" s="71"/>
      <c r="BJU621" s="71"/>
      <c r="BJV621" s="71"/>
      <c r="BJW621" s="71"/>
      <c r="BJX621" s="71"/>
      <c r="BJY621" s="71"/>
      <c r="BJZ621" s="71"/>
      <c r="BKA621" s="71"/>
      <c r="BKB621" s="71"/>
      <c r="BKC621" s="71"/>
      <c r="BKD621" s="71"/>
      <c r="BKE621" s="71"/>
      <c r="BKF621" s="71"/>
      <c r="BKG621" s="71"/>
      <c r="BKH621" s="71"/>
      <c r="BKI621" s="71"/>
      <c r="BKJ621" s="71"/>
      <c r="BKK621" s="71"/>
      <c r="BKL621" s="71"/>
      <c r="BKM621" s="71"/>
      <c r="BKN621" s="71"/>
      <c r="BKO621" s="71"/>
      <c r="BKP621" s="71"/>
      <c r="BKQ621" s="71"/>
      <c r="BKR621" s="71"/>
      <c r="BKS621" s="71"/>
      <c r="BKT621" s="71"/>
      <c r="BKU621" s="71"/>
      <c r="BKV621" s="71"/>
      <c r="BKW621" s="71"/>
      <c r="BKX621" s="71"/>
      <c r="BKY621" s="71"/>
      <c r="BKZ621" s="71"/>
      <c r="BLA621" s="71"/>
      <c r="BLB621" s="71"/>
      <c r="BLC621" s="71"/>
      <c r="BLD621" s="71"/>
      <c r="BLE621" s="71"/>
      <c r="BLF621" s="71"/>
      <c r="BLG621" s="71"/>
      <c r="BLH621" s="71"/>
      <c r="BLI621" s="71"/>
      <c r="BLJ621" s="71"/>
      <c r="BLK621" s="71"/>
      <c r="BLL621" s="71"/>
      <c r="BLM621" s="71"/>
      <c r="BLN621" s="71"/>
      <c r="BLO621" s="71"/>
      <c r="BLP621" s="71"/>
      <c r="BLQ621" s="71"/>
      <c r="BLR621" s="71"/>
      <c r="BLS621" s="71"/>
      <c r="BLT621" s="71"/>
      <c r="BLU621" s="71"/>
      <c r="BLV621" s="71"/>
      <c r="BLW621" s="71"/>
      <c r="BLX621" s="71"/>
      <c r="BLY621" s="71"/>
      <c r="BLZ621" s="71"/>
      <c r="BMA621" s="71"/>
      <c r="BMB621" s="71"/>
      <c r="BMC621" s="71"/>
      <c r="BMD621" s="71"/>
      <c r="BME621" s="71"/>
      <c r="BMF621" s="71"/>
      <c r="BMG621" s="71"/>
      <c r="BMH621" s="71"/>
      <c r="BMI621" s="71"/>
      <c r="BMJ621" s="71"/>
      <c r="BMK621" s="71"/>
      <c r="BML621" s="71"/>
      <c r="BMM621" s="71"/>
      <c r="BMN621" s="71"/>
      <c r="BMO621" s="71"/>
      <c r="BMP621" s="71"/>
      <c r="BMQ621" s="71"/>
      <c r="BMR621" s="71"/>
      <c r="BMS621" s="71"/>
      <c r="BMT621" s="71"/>
      <c r="BMU621" s="71"/>
      <c r="BMV621" s="71"/>
      <c r="BMW621" s="71"/>
      <c r="BMX621" s="71"/>
      <c r="BMY621" s="71"/>
      <c r="BMZ621" s="71"/>
      <c r="BNA621" s="71"/>
      <c r="BNB621" s="71"/>
      <c r="BNC621" s="71"/>
      <c r="BND621" s="71"/>
      <c r="BNE621" s="71"/>
      <c r="BNF621" s="71"/>
      <c r="BNG621" s="71"/>
      <c r="BNH621" s="71"/>
      <c r="BNI621" s="71"/>
      <c r="BNJ621" s="71"/>
      <c r="BNK621" s="71"/>
      <c r="BNL621" s="71"/>
      <c r="BNM621" s="71"/>
      <c r="BNN621" s="71"/>
      <c r="BNO621" s="71"/>
      <c r="BNP621" s="71"/>
      <c r="BNQ621" s="71"/>
      <c r="BNR621" s="71"/>
      <c r="BNS621" s="71"/>
      <c r="BNT621" s="71"/>
      <c r="BNU621" s="71"/>
      <c r="BNV621" s="71"/>
      <c r="BNW621" s="71"/>
      <c r="BNX621" s="71"/>
      <c r="BNY621" s="71"/>
      <c r="BNZ621" s="71"/>
      <c r="BOA621" s="71"/>
      <c r="BOB621" s="71"/>
      <c r="BOC621" s="71"/>
      <c r="BOD621" s="71"/>
      <c r="BOE621" s="71"/>
      <c r="BOF621" s="71"/>
      <c r="BOG621" s="71"/>
      <c r="BOH621" s="71"/>
      <c r="BOI621" s="71"/>
      <c r="BOJ621" s="71"/>
      <c r="BOK621" s="71"/>
      <c r="BOL621" s="71"/>
      <c r="BOM621" s="71"/>
      <c r="BON621" s="71"/>
      <c r="BOO621" s="71"/>
      <c r="BOP621" s="71"/>
      <c r="BOQ621" s="71"/>
      <c r="BOR621" s="71"/>
      <c r="BOS621" s="71"/>
      <c r="BOT621" s="71"/>
      <c r="BOU621" s="71"/>
      <c r="BOV621" s="71"/>
      <c r="BOW621" s="71"/>
      <c r="BOX621" s="71"/>
      <c r="BOY621" s="71"/>
      <c r="BOZ621" s="71"/>
      <c r="BPA621" s="71"/>
      <c r="BPB621" s="71"/>
      <c r="BPC621" s="71"/>
      <c r="BPD621" s="71"/>
      <c r="BPE621" s="71"/>
      <c r="BPF621" s="71"/>
      <c r="BPG621" s="71"/>
      <c r="BPH621" s="71"/>
      <c r="BPI621" s="71"/>
      <c r="BPJ621" s="71"/>
      <c r="BPK621" s="71"/>
      <c r="BPL621" s="71"/>
      <c r="BPM621" s="71"/>
      <c r="BPN621" s="71"/>
      <c r="BPO621" s="71"/>
      <c r="BPP621" s="71"/>
      <c r="BPQ621" s="71"/>
      <c r="BPR621" s="71"/>
      <c r="BPS621" s="71"/>
      <c r="BPT621" s="71"/>
      <c r="BPU621" s="71"/>
      <c r="BPV621" s="71"/>
      <c r="BPW621" s="71"/>
      <c r="BPX621" s="71"/>
      <c r="BPY621" s="71"/>
      <c r="BPZ621" s="71"/>
      <c r="BQA621" s="71"/>
      <c r="BQB621" s="71"/>
      <c r="BQC621" s="71"/>
      <c r="BQD621" s="71"/>
      <c r="BQE621" s="71"/>
      <c r="BQF621" s="71"/>
      <c r="BQG621" s="71"/>
      <c r="BQH621" s="71"/>
      <c r="BQI621" s="71"/>
      <c r="BQJ621" s="71"/>
      <c r="BQK621" s="71"/>
      <c r="BQL621" s="71"/>
      <c r="BQM621" s="71"/>
      <c r="BQN621" s="71"/>
      <c r="BQO621" s="71"/>
      <c r="BQP621" s="71"/>
      <c r="BQQ621" s="71"/>
      <c r="BQR621" s="71"/>
      <c r="BQS621" s="71"/>
      <c r="BQT621" s="71"/>
      <c r="BQU621" s="71"/>
      <c r="BQV621" s="71"/>
      <c r="BQW621" s="71"/>
      <c r="BQX621" s="71"/>
      <c r="BQY621" s="71"/>
      <c r="BQZ621" s="71"/>
      <c r="BRA621" s="71"/>
      <c r="BRB621" s="71"/>
      <c r="BRC621" s="71"/>
      <c r="BRD621" s="71"/>
      <c r="BRE621" s="71"/>
      <c r="BRF621" s="71"/>
      <c r="BRG621" s="71"/>
      <c r="BRH621" s="71"/>
      <c r="BRI621" s="71"/>
      <c r="BRJ621" s="71"/>
      <c r="BRK621" s="71"/>
      <c r="BRL621" s="71"/>
      <c r="BRM621" s="71"/>
      <c r="BRN621" s="71"/>
      <c r="BRO621" s="71"/>
      <c r="BRP621" s="71"/>
      <c r="BRQ621" s="71"/>
      <c r="BRR621" s="71"/>
      <c r="BRS621" s="71"/>
      <c r="BRT621" s="71"/>
      <c r="BRU621" s="71"/>
      <c r="BRV621" s="71"/>
      <c r="BRW621" s="71"/>
      <c r="BRX621" s="71"/>
      <c r="BRY621" s="71"/>
      <c r="BRZ621" s="71"/>
      <c r="BSA621" s="71"/>
      <c r="BSB621" s="71"/>
      <c r="BSC621" s="71"/>
      <c r="BSD621" s="71"/>
      <c r="BSE621" s="71"/>
      <c r="BSF621" s="71"/>
      <c r="BSG621" s="71"/>
      <c r="BSH621" s="71"/>
      <c r="BSI621" s="71"/>
      <c r="BSJ621" s="71"/>
      <c r="BSK621" s="71"/>
      <c r="BSL621" s="71"/>
      <c r="BSM621" s="71"/>
      <c r="BSN621" s="71"/>
      <c r="BSO621" s="71"/>
      <c r="BSP621" s="71"/>
      <c r="BSQ621" s="71"/>
      <c r="BSR621" s="71"/>
      <c r="BSS621" s="71"/>
      <c r="BST621" s="71"/>
      <c r="BSU621" s="71"/>
      <c r="BSV621" s="71"/>
      <c r="BSW621" s="71"/>
      <c r="BSX621" s="71"/>
      <c r="BSY621" s="71"/>
      <c r="BSZ621" s="71"/>
      <c r="BTA621" s="71"/>
      <c r="BTB621" s="71"/>
      <c r="BTC621" s="71"/>
      <c r="BTD621" s="71"/>
      <c r="BTE621" s="71"/>
      <c r="BTF621" s="71"/>
      <c r="BTG621" s="71"/>
      <c r="BTH621" s="71"/>
      <c r="BTI621" s="71"/>
      <c r="BTJ621" s="71"/>
      <c r="BTK621" s="71"/>
      <c r="BTL621" s="71"/>
      <c r="BTM621" s="71"/>
      <c r="BTN621" s="71"/>
      <c r="BTO621" s="71"/>
      <c r="BTP621" s="71"/>
      <c r="BTQ621" s="71"/>
      <c r="BTR621" s="71"/>
      <c r="BTS621" s="71"/>
      <c r="BTT621" s="71"/>
      <c r="BTU621" s="71"/>
      <c r="BTV621" s="71"/>
      <c r="BTW621" s="71"/>
      <c r="BTX621" s="71"/>
      <c r="BTY621" s="71"/>
      <c r="BTZ621" s="71"/>
      <c r="BUA621" s="71"/>
      <c r="BUB621" s="71"/>
      <c r="BUC621" s="71"/>
      <c r="BUD621" s="71"/>
      <c r="BUE621" s="71"/>
      <c r="BUF621" s="71"/>
      <c r="BUG621" s="71"/>
      <c r="BUH621" s="71"/>
      <c r="BUI621" s="71"/>
      <c r="BUJ621" s="71"/>
      <c r="BUK621" s="71"/>
      <c r="BUL621" s="71"/>
      <c r="BUM621" s="71"/>
      <c r="BUN621" s="71"/>
      <c r="BUO621" s="71"/>
      <c r="BUP621" s="71"/>
      <c r="BUQ621" s="71"/>
      <c r="BUR621" s="71"/>
      <c r="BUS621" s="71"/>
      <c r="BUT621" s="71"/>
      <c r="BUU621" s="71"/>
      <c r="BUV621" s="71"/>
      <c r="BUW621" s="71"/>
      <c r="BUX621" s="71"/>
      <c r="BUY621" s="71"/>
      <c r="BUZ621" s="71"/>
    </row>
    <row r="622" spans="1617:1924">
      <c r="BJE622" s="71"/>
      <c r="BJF622" s="71"/>
      <c r="BJG622" s="71"/>
      <c r="BJH622" s="71"/>
      <c r="BJI622" s="71"/>
      <c r="BJJ622" s="71"/>
      <c r="BJK622" s="71"/>
      <c r="BJL622" s="71"/>
      <c r="BJM622" s="71"/>
      <c r="BJN622" s="71"/>
      <c r="BJO622" s="71"/>
      <c r="BJP622" s="71"/>
      <c r="BJQ622" s="71"/>
      <c r="BJR622" s="71"/>
      <c r="BJS622" s="71"/>
      <c r="BJT622" s="71"/>
      <c r="BJU622" s="71"/>
      <c r="BJV622" s="71"/>
      <c r="BJW622" s="71"/>
      <c r="BJX622" s="71"/>
      <c r="BJY622" s="71"/>
      <c r="BJZ622" s="71"/>
      <c r="BKA622" s="71"/>
      <c r="BKB622" s="71"/>
      <c r="BKC622" s="71"/>
      <c r="BKD622" s="71"/>
      <c r="BKE622" s="71"/>
      <c r="BKF622" s="71"/>
      <c r="BKG622" s="71"/>
      <c r="BKH622" s="71"/>
      <c r="BKI622" s="71"/>
      <c r="BKJ622" s="71"/>
      <c r="BKK622" s="71"/>
      <c r="BKL622" s="71"/>
      <c r="BKM622" s="71"/>
      <c r="BKN622" s="71"/>
      <c r="BKO622" s="71"/>
      <c r="BKP622" s="71"/>
      <c r="BKQ622" s="71"/>
      <c r="BKR622" s="71"/>
      <c r="BKS622" s="71"/>
      <c r="BKT622" s="71"/>
      <c r="BKU622" s="71"/>
      <c r="BKV622" s="71"/>
      <c r="BKW622" s="71"/>
      <c r="BKX622" s="71"/>
      <c r="BKY622" s="71"/>
      <c r="BKZ622" s="71"/>
      <c r="BLA622" s="71"/>
      <c r="BLB622" s="71"/>
      <c r="BLC622" s="71"/>
      <c r="BLD622" s="71"/>
      <c r="BLE622" s="71"/>
      <c r="BLF622" s="71"/>
      <c r="BLG622" s="71"/>
      <c r="BLH622" s="71"/>
      <c r="BLI622" s="71"/>
      <c r="BLJ622" s="71"/>
      <c r="BLK622" s="71"/>
      <c r="BLL622" s="71"/>
      <c r="BLM622" s="71"/>
      <c r="BLN622" s="71"/>
      <c r="BLO622" s="71"/>
      <c r="BLP622" s="71"/>
      <c r="BLQ622" s="71"/>
      <c r="BLR622" s="71"/>
      <c r="BLS622" s="71"/>
      <c r="BLT622" s="71"/>
      <c r="BLU622" s="71"/>
      <c r="BLV622" s="71"/>
      <c r="BLW622" s="71"/>
      <c r="BLX622" s="71"/>
      <c r="BLY622" s="71"/>
      <c r="BLZ622" s="71"/>
      <c r="BMA622" s="71"/>
      <c r="BMB622" s="71"/>
      <c r="BMC622" s="71"/>
      <c r="BMD622" s="71"/>
      <c r="BME622" s="71"/>
      <c r="BMF622" s="71"/>
      <c r="BMG622" s="71"/>
      <c r="BMH622" s="71"/>
      <c r="BMI622" s="71"/>
      <c r="BMJ622" s="71"/>
      <c r="BMK622" s="71"/>
      <c r="BML622" s="71"/>
      <c r="BMM622" s="71"/>
      <c r="BMN622" s="71"/>
      <c r="BMO622" s="71"/>
      <c r="BMP622" s="71"/>
      <c r="BMQ622" s="71"/>
      <c r="BMR622" s="71"/>
      <c r="BMS622" s="71"/>
      <c r="BMT622" s="71"/>
      <c r="BMU622" s="71"/>
      <c r="BMV622" s="71"/>
      <c r="BMW622" s="71"/>
      <c r="BMX622" s="71"/>
      <c r="BMY622" s="71"/>
      <c r="BMZ622" s="71"/>
      <c r="BNA622" s="71"/>
      <c r="BNB622" s="71"/>
      <c r="BNC622" s="71"/>
      <c r="BND622" s="71"/>
      <c r="BNE622" s="71"/>
      <c r="BNF622" s="71"/>
      <c r="BNG622" s="71"/>
      <c r="BNH622" s="71"/>
      <c r="BNI622" s="71"/>
      <c r="BNJ622" s="71"/>
      <c r="BNK622" s="71"/>
      <c r="BNL622" s="71"/>
      <c r="BNM622" s="71"/>
      <c r="BNN622" s="71"/>
      <c r="BNO622" s="71"/>
      <c r="BNP622" s="71"/>
      <c r="BNQ622" s="71"/>
      <c r="BNR622" s="71"/>
      <c r="BNS622" s="71"/>
      <c r="BNT622" s="71"/>
      <c r="BNU622" s="71"/>
      <c r="BNV622" s="71"/>
      <c r="BNW622" s="71"/>
      <c r="BNX622" s="71"/>
      <c r="BNY622" s="71"/>
      <c r="BNZ622" s="71"/>
      <c r="BOA622" s="71"/>
      <c r="BOB622" s="71"/>
      <c r="BOC622" s="71"/>
      <c r="BOD622" s="71"/>
      <c r="BOE622" s="71"/>
      <c r="BOF622" s="71"/>
      <c r="BOG622" s="71"/>
      <c r="BOH622" s="71"/>
      <c r="BOI622" s="71"/>
      <c r="BOJ622" s="71"/>
      <c r="BOK622" s="71"/>
      <c r="BOL622" s="71"/>
      <c r="BOM622" s="71"/>
      <c r="BON622" s="71"/>
      <c r="BOO622" s="71"/>
      <c r="BOP622" s="71"/>
      <c r="BOQ622" s="71"/>
      <c r="BOR622" s="71"/>
      <c r="BOS622" s="71"/>
      <c r="BOT622" s="71"/>
      <c r="BOU622" s="71"/>
      <c r="BOV622" s="71"/>
      <c r="BOW622" s="71"/>
      <c r="BOX622" s="71"/>
      <c r="BOY622" s="71"/>
      <c r="BOZ622" s="71"/>
      <c r="BPA622" s="71"/>
      <c r="BPB622" s="71"/>
      <c r="BPC622" s="71"/>
      <c r="BPD622" s="71"/>
      <c r="BPE622" s="71"/>
      <c r="BPF622" s="71"/>
      <c r="BPG622" s="71"/>
      <c r="BPH622" s="71"/>
      <c r="BPI622" s="71"/>
      <c r="BPJ622" s="71"/>
      <c r="BPK622" s="71"/>
      <c r="BPL622" s="71"/>
      <c r="BPM622" s="71"/>
      <c r="BPN622" s="71"/>
      <c r="BPO622" s="71"/>
      <c r="BPP622" s="71"/>
      <c r="BPQ622" s="71"/>
      <c r="BPR622" s="71"/>
      <c r="BPS622" s="71"/>
      <c r="BPT622" s="71"/>
      <c r="BPU622" s="71"/>
      <c r="BPV622" s="71"/>
      <c r="BPW622" s="71"/>
      <c r="BPX622" s="71"/>
      <c r="BPY622" s="71"/>
      <c r="BPZ622" s="71"/>
      <c r="BQA622" s="71"/>
      <c r="BQB622" s="71"/>
      <c r="BQC622" s="71"/>
      <c r="BQD622" s="71"/>
      <c r="BQE622" s="71"/>
      <c r="BQF622" s="71"/>
      <c r="BQG622" s="71"/>
      <c r="BQH622" s="71"/>
      <c r="BQI622" s="71"/>
      <c r="BQJ622" s="71"/>
      <c r="BQK622" s="71"/>
      <c r="BQL622" s="71"/>
      <c r="BQM622" s="71"/>
      <c r="BQN622" s="71"/>
      <c r="BQO622" s="71"/>
      <c r="BQP622" s="71"/>
      <c r="BQQ622" s="71"/>
      <c r="BQR622" s="71"/>
      <c r="BQS622" s="71"/>
      <c r="BQT622" s="71"/>
      <c r="BQU622" s="71"/>
      <c r="BQV622" s="71"/>
      <c r="BQW622" s="71"/>
      <c r="BQX622" s="71"/>
      <c r="BQY622" s="71"/>
      <c r="BQZ622" s="71"/>
      <c r="BRA622" s="71"/>
      <c r="BRB622" s="71"/>
      <c r="BRC622" s="71"/>
      <c r="BRD622" s="71"/>
      <c r="BRE622" s="71"/>
      <c r="BRF622" s="71"/>
      <c r="BRG622" s="71"/>
      <c r="BRH622" s="71"/>
      <c r="BRI622" s="71"/>
      <c r="BRJ622" s="71"/>
      <c r="BRK622" s="71"/>
      <c r="BRL622" s="71"/>
      <c r="BRM622" s="71"/>
      <c r="BRN622" s="71"/>
      <c r="BRO622" s="71"/>
      <c r="BRP622" s="71"/>
      <c r="BRQ622" s="71"/>
      <c r="BRR622" s="71"/>
      <c r="BRS622" s="71"/>
      <c r="BRT622" s="71"/>
      <c r="BRU622" s="71"/>
      <c r="BRV622" s="71"/>
      <c r="BRW622" s="71"/>
      <c r="BRX622" s="71"/>
      <c r="BRY622" s="71"/>
      <c r="BRZ622" s="71"/>
      <c r="BSA622" s="71"/>
      <c r="BSB622" s="71"/>
      <c r="BSC622" s="71"/>
      <c r="BSD622" s="71"/>
      <c r="BSE622" s="71"/>
      <c r="BSF622" s="71"/>
      <c r="BSG622" s="71"/>
      <c r="BSH622" s="71"/>
      <c r="BSI622" s="71"/>
      <c r="BSJ622" s="71"/>
      <c r="BSK622" s="71"/>
      <c r="BSL622" s="71"/>
      <c r="BSM622" s="71"/>
      <c r="BSN622" s="71"/>
      <c r="BSO622" s="71"/>
      <c r="BSP622" s="71"/>
      <c r="BSQ622" s="71"/>
      <c r="BSR622" s="71"/>
      <c r="BSS622" s="71"/>
      <c r="BST622" s="71"/>
      <c r="BSU622" s="71"/>
      <c r="BSV622" s="71"/>
      <c r="BSW622" s="71"/>
      <c r="BSX622" s="71"/>
      <c r="BSY622" s="71"/>
      <c r="BSZ622" s="71"/>
      <c r="BTA622" s="71"/>
      <c r="BTB622" s="71"/>
      <c r="BTC622" s="71"/>
      <c r="BTD622" s="71"/>
      <c r="BTE622" s="71"/>
      <c r="BTF622" s="71"/>
      <c r="BTG622" s="71"/>
      <c r="BTH622" s="71"/>
      <c r="BTI622" s="71"/>
      <c r="BTJ622" s="71"/>
      <c r="BTK622" s="71"/>
      <c r="BTL622" s="71"/>
      <c r="BTM622" s="71"/>
      <c r="BTN622" s="71"/>
      <c r="BTO622" s="71"/>
      <c r="BTP622" s="71"/>
      <c r="BTQ622" s="71"/>
      <c r="BTR622" s="71"/>
      <c r="BTS622" s="71"/>
      <c r="BTT622" s="71"/>
      <c r="BTU622" s="71"/>
      <c r="BTV622" s="71"/>
      <c r="BTW622" s="71"/>
      <c r="BTX622" s="71"/>
      <c r="BTY622" s="71"/>
      <c r="BTZ622" s="71"/>
      <c r="BUA622" s="71"/>
      <c r="BUB622" s="71"/>
      <c r="BUC622" s="71"/>
      <c r="BUD622" s="71"/>
      <c r="BUE622" s="71"/>
      <c r="BUF622" s="71"/>
      <c r="BUG622" s="71"/>
      <c r="BUH622" s="71"/>
      <c r="BUI622" s="71"/>
      <c r="BUJ622" s="71"/>
      <c r="BUK622" s="71"/>
      <c r="BUL622" s="71"/>
      <c r="BUM622" s="71"/>
      <c r="BUN622" s="71"/>
      <c r="BUO622" s="71"/>
      <c r="BUP622" s="71"/>
      <c r="BUQ622" s="71"/>
      <c r="BUR622" s="71"/>
      <c r="BUS622" s="71"/>
      <c r="BUT622" s="71"/>
      <c r="BUU622" s="71"/>
      <c r="BUV622" s="71"/>
      <c r="BUW622" s="71"/>
      <c r="BUX622" s="71"/>
      <c r="BUY622" s="71"/>
      <c r="BUZ622" s="71"/>
    </row>
    <row r="623" spans="1617:1924">
      <c r="BJE623" s="71"/>
      <c r="BJF623" s="71"/>
      <c r="BJG623" s="71"/>
      <c r="BJH623" s="71"/>
      <c r="BJI623" s="71"/>
      <c r="BJJ623" s="71"/>
      <c r="BJK623" s="71"/>
      <c r="BJL623" s="71"/>
      <c r="BJM623" s="71"/>
      <c r="BJN623" s="71"/>
      <c r="BJO623" s="71"/>
      <c r="BJP623" s="71"/>
      <c r="BJQ623" s="71"/>
      <c r="BJR623" s="71"/>
      <c r="BJS623" s="71"/>
      <c r="BJT623" s="71"/>
      <c r="BJU623" s="71"/>
      <c r="BJV623" s="71"/>
      <c r="BJW623" s="71"/>
      <c r="BJX623" s="71"/>
      <c r="BJY623" s="71"/>
      <c r="BJZ623" s="71"/>
      <c r="BKA623" s="71"/>
      <c r="BKB623" s="71"/>
      <c r="BKC623" s="71"/>
      <c r="BKD623" s="71"/>
      <c r="BKE623" s="71"/>
      <c r="BKF623" s="71"/>
      <c r="BKG623" s="71"/>
      <c r="BKH623" s="71"/>
      <c r="BKI623" s="71"/>
      <c r="BKJ623" s="71"/>
      <c r="BKK623" s="71"/>
      <c r="BKL623" s="71"/>
      <c r="BKM623" s="71"/>
      <c r="BKN623" s="71"/>
      <c r="BKO623" s="71"/>
      <c r="BKP623" s="71"/>
      <c r="BKQ623" s="71"/>
      <c r="BKR623" s="71"/>
      <c r="BKS623" s="71"/>
      <c r="BKT623" s="71"/>
      <c r="BKU623" s="71"/>
      <c r="BKV623" s="71"/>
      <c r="BKW623" s="71"/>
      <c r="BKX623" s="71"/>
      <c r="BKY623" s="71"/>
      <c r="BKZ623" s="71"/>
      <c r="BLA623" s="71"/>
      <c r="BLB623" s="71"/>
      <c r="BLC623" s="71"/>
      <c r="BLD623" s="71"/>
      <c r="BLE623" s="71"/>
      <c r="BLF623" s="71"/>
      <c r="BLG623" s="71"/>
      <c r="BLH623" s="71"/>
      <c r="BLI623" s="71"/>
      <c r="BLJ623" s="71"/>
      <c r="BLK623" s="71"/>
      <c r="BLL623" s="71"/>
      <c r="BLM623" s="71"/>
      <c r="BLN623" s="71"/>
      <c r="BLO623" s="71"/>
      <c r="BLP623" s="71"/>
      <c r="BLQ623" s="71"/>
      <c r="BLR623" s="71"/>
      <c r="BLS623" s="71"/>
      <c r="BLT623" s="71"/>
      <c r="BLU623" s="71"/>
      <c r="BLV623" s="71"/>
      <c r="BLW623" s="71"/>
      <c r="BLX623" s="71"/>
      <c r="BLY623" s="71"/>
      <c r="BLZ623" s="71"/>
      <c r="BMA623" s="71"/>
      <c r="BMB623" s="71"/>
      <c r="BMC623" s="71"/>
      <c r="BMD623" s="71"/>
      <c r="BME623" s="71"/>
      <c r="BMF623" s="71"/>
      <c r="BMG623" s="71"/>
      <c r="BMH623" s="71"/>
      <c r="BMI623" s="71"/>
      <c r="BMJ623" s="71"/>
      <c r="BMK623" s="71"/>
      <c r="BML623" s="71"/>
      <c r="BMM623" s="71"/>
      <c r="BMN623" s="71"/>
      <c r="BMO623" s="71"/>
      <c r="BMP623" s="71"/>
      <c r="BMQ623" s="71"/>
      <c r="BMR623" s="71"/>
      <c r="BMS623" s="71"/>
      <c r="BMT623" s="71"/>
      <c r="BMU623" s="71"/>
      <c r="BMV623" s="71"/>
      <c r="BMW623" s="71"/>
      <c r="BMX623" s="71"/>
      <c r="BMY623" s="71"/>
      <c r="BMZ623" s="71"/>
      <c r="BNA623" s="71"/>
      <c r="BNB623" s="71"/>
      <c r="BNC623" s="71"/>
      <c r="BND623" s="71"/>
      <c r="BNE623" s="71"/>
      <c r="BNF623" s="71"/>
      <c r="BNG623" s="71"/>
      <c r="BNH623" s="71"/>
      <c r="BNI623" s="71"/>
      <c r="BNJ623" s="71"/>
      <c r="BNK623" s="71"/>
      <c r="BNL623" s="71"/>
      <c r="BNM623" s="71"/>
      <c r="BNN623" s="71"/>
      <c r="BNO623" s="71"/>
      <c r="BNP623" s="71"/>
      <c r="BNQ623" s="71"/>
      <c r="BNR623" s="71"/>
      <c r="BNS623" s="71"/>
      <c r="BNT623" s="71"/>
      <c r="BNU623" s="71"/>
      <c r="BNV623" s="71"/>
      <c r="BNW623" s="71"/>
      <c r="BNX623" s="71"/>
      <c r="BNY623" s="71"/>
      <c r="BNZ623" s="71"/>
      <c r="BOA623" s="71"/>
      <c r="BOB623" s="71"/>
      <c r="BOC623" s="71"/>
      <c r="BOD623" s="71"/>
      <c r="BOE623" s="71"/>
      <c r="BOF623" s="71"/>
      <c r="BOG623" s="71"/>
      <c r="BOH623" s="71"/>
      <c r="BOI623" s="71"/>
      <c r="BOJ623" s="71"/>
      <c r="BOK623" s="71"/>
      <c r="BOL623" s="71"/>
      <c r="BOM623" s="71"/>
      <c r="BON623" s="71"/>
      <c r="BOO623" s="71"/>
      <c r="BOP623" s="71"/>
      <c r="BOQ623" s="71"/>
      <c r="BOR623" s="71"/>
      <c r="BOS623" s="71"/>
      <c r="BOT623" s="71"/>
      <c r="BOU623" s="71"/>
      <c r="BOV623" s="71"/>
      <c r="BOW623" s="71"/>
      <c r="BOX623" s="71"/>
      <c r="BOY623" s="71"/>
      <c r="BOZ623" s="71"/>
      <c r="BPA623" s="71"/>
      <c r="BPB623" s="71"/>
      <c r="BPC623" s="71"/>
      <c r="BPD623" s="71"/>
      <c r="BPE623" s="71"/>
      <c r="BPF623" s="71"/>
      <c r="BPG623" s="71"/>
      <c r="BPH623" s="71"/>
      <c r="BPI623" s="71"/>
      <c r="BPJ623" s="71"/>
      <c r="BPK623" s="71"/>
      <c r="BPL623" s="71"/>
      <c r="BPM623" s="71"/>
      <c r="BPN623" s="71"/>
      <c r="BPO623" s="71"/>
      <c r="BPP623" s="71"/>
      <c r="BPQ623" s="71"/>
      <c r="BPR623" s="71"/>
      <c r="BPS623" s="71"/>
      <c r="BPT623" s="71"/>
      <c r="BPU623" s="71"/>
      <c r="BPV623" s="71"/>
      <c r="BPW623" s="71"/>
      <c r="BPX623" s="71"/>
      <c r="BPY623" s="71"/>
      <c r="BPZ623" s="71"/>
      <c r="BQA623" s="71"/>
      <c r="BQB623" s="71"/>
      <c r="BQC623" s="71"/>
      <c r="BQD623" s="71"/>
      <c r="BQE623" s="71"/>
      <c r="BQF623" s="71"/>
      <c r="BQG623" s="71"/>
      <c r="BQH623" s="71"/>
      <c r="BQI623" s="71"/>
      <c r="BQJ623" s="71"/>
      <c r="BQK623" s="71"/>
      <c r="BQL623" s="71"/>
      <c r="BQM623" s="71"/>
      <c r="BQN623" s="71"/>
      <c r="BQO623" s="71"/>
      <c r="BQP623" s="71"/>
      <c r="BQQ623" s="71"/>
      <c r="BQR623" s="71"/>
      <c r="BQS623" s="71"/>
      <c r="BQT623" s="71"/>
      <c r="BQU623" s="71"/>
      <c r="BQV623" s="71"/>
      <c r="BQW623" s="71"/>
      <c r="BQX623" s="71"/>
      <c r="BQY623" s="71"/>
      <c r="BQZ623" s="71"/>
      <c r="BRA623" s="71"/>
      <c r="BRB623" s="71"/>
      <c r="BRC623" s="71"/>
      <c r="BRD623" s="71"/>
      <c r="BRE623" s="71"/>
      <c r="BRF623" s="71"/>
      <c r="BRG623" s="71"/>
      <c r="BRH623" s="71"/>
      <c r="BRI623" s="71"/>
      <c r="BRJ623" s="71"/>
      <c r="BRK623" s="71"/>
      <c r="BRL623" s="71"/>
      <c r="BRM623" s="71"/>
      <c r="BRN623" s="71"/>
      <c r="BRO623" s="71"/>
      <c r="BRP623" s="71"/>
      <c r="BRQ623" s="71"/>
      <c r="BRR623" s="71"/>
      <c r="BRS623" s="71"/>
      <c r="BRT623" s="71"/>
      <c r="BRU623" s="71"/>
      <c r="BRV623" s="71"/>
      <c r="BRW623" s="71"/>
      <c r="BRX623" s="71"/>
      <c r="BRY623" s="71"/>
      <c r="BRZ623" s="71"/>
      <c r="BSA623" s="71"/>
      <c r="BSB623" s="71"/>
      <c r="BSC623" s="71"/>
      <c r="BSD623" s="71"/>
      <c r="BSE623" s="71"/>
      <c r="BSF623" s="71"/>
      <c r="BSG623" s="71"/>
      <c r="BSH623" s="71"/>
      <c r="BSI623" s="71"/>
      <c r="BSJ623" s="71"/>
      <c r="BSK623" s="71"/>
      <c r="BSL623" s="71"/>
      <c r="BSM623" s="71"/>
      <c r="BSN623" s="71"/>
      <c r="BSO623" s="71"/>
      <c r="BSP623" s="71"/>
      <c r="BSQ623" s="71"/>
      <c r="BSR623" s="71"/>
      <c r="BSS623" s="71"/>
      <c r="BST623" s="71"/>
      <c r="BSU623" s="71"/>
      <c r="BSV623" s="71"/>
      <c r="BSW623" s="71"/>
      <c r="BSX623" s="71"/>
      <c r="BSY623" s="71"/>
      <c r="BSZ623" s="71"/>
      <c r="BTA623" s="71"/>
      <c r="BTB623" s="71"/>
      <c r="BTC623" s="71"/>
      <c r="BTD623" s="71"/>
      <c r="BTE623" s="71"/>
      <c r="BTF623" s="71"/>
      <c r="BTG623" s="71"/>
      <c r="BTH623" s="71"/>
      <c r="BTI623" s="71"/>
      <c r="BTJ623" s="71"/>
      <c r="BTK623" s="71"/>
      <c r="BTL623" s="71"/>
      <c r="BTM623" s="71"/>
      <c r="BTN623" s="71"/>
      <c r="BTO623" s="71"/>
      <c r="BTP623" s="71"/>
      <c r="BTQ623" s="71"/>
      <c r="BTR623" s="71"/>
      <c r="BTS623" s="71"/>
      <c r="BTT623" s="71"/>
      <c r="BTU623" s="71"/>
      <c r="BTV623" s="71"/>
      <c r="BTW623" s="71"/>
      <c r="BTX623" s="71"/>
      <c r="BTY623" s="71"/>
      <c r="BTZ623" s="71"/>
      <c r="BUA623" s="71"/>
      <c r="BUB623" s="71"/>
      <c r="BUC623" s="71"/>
      <c r="BUD623" s="71"/>
      <c r="BUE623" s="71"/>
      <c r="BUF623" s="71"/>
      <c r="BUG623" s="71"/>
      <c r="BUH623" s="71"/>
      <c r="BUI623" s="71"/>
      <c r="BUJ623" s="71"/>
      <c r="BUK623" s="71"/>
      <c r="BUL623" s="71"/>
      <c r="BUM623" s="71"/>
      <c r="BUN623" s="71"/>
      <c r="BUO623" s="71"/>
      <c r="BUP623" s="71"/>
      <c r="BUQ623" s="71"/>
      <c r="BUR623" s="71"/>
      <c r="BUS623" s="71"/>
      <c r="BUT623" s="71"/>
      <c r="BUU623" s="71"/>
      <c r="BUV623" s="71"/>
      <c r="BUW623" s="71"/>
      <c r="BUX623" s="71"/>
      <c r="BUY623" s="71"/>
      <c r="BUZ623" s="71"/>
    </row>
    <row r="624" spans="1617:1924">
      <c r="BJE624" s="71"/>
      <c r="BJF624" s="71"/>
      <c r="BJG624" s="71"/>
      <c r="BJH624" s="71"/>
      <c r="BJI624" s="71"/>
      <c r="BJJ624" s="71"/>
      <c r="BJK624" s="71"/>
      <c r="BJL624" s="71"/>
      <c r="BJM624" s="71"/>
      <c r="BJN624" s="71"/>
      <c r="BJO624" s="71"/>
      <c r="BJP624" s="71"/>
      <c r="BJQ624" s="71"/>
      <c r="BJR624" s="71"/>
      <c r="BJS624" s="71"/>
      <c r="BJT624" s="71"/>
      <c r="BJU624" s="71"/>
      <c r="BJV624" s="71"/>
      <c r="BJW624" s="71"/>
      <c r="BJX624" s="71"/>
      <c r="BJY624" s="71"/>
      <c r="BJZ624" s="71"/>
      <c r="BKA624" s="71"/>
      <c r="BKB624" s="71"/>
      <c r="BKC624" s="71"/>
      <c r="BKD624" s="71"/>
      <c r="BKE624" s="71"/>
      <c r="BKF624" s="71"/>
      <c r="BKG624" s="71"/>
      <c r="BKH624" s="71"/>
      <c r="BKI624" s="71"/>
      <c r="BKJ624" s="71"/>
      <c r="BKK624" s="71"/>
      <c r="BKL624" s="71"/>
      <c r="BKM624" s="71"/>
      <c r="BKN624" s="71"/>
      <c r="BKO624" s="71"/>
      <c r="BKP624" s="71"/>
      <c r="BKQ624" s="71"/>
      <c r="BKR624" s="71"/>
      <c r="BKS624" s="71"/>
      <c r="BKT624" s="71"/>
      <c r="BKU624" s="71"/>
      <c r="BKV624" s="71"/>
      <c r="BKW624" s="71"/>
      <c r="BKX624" s="71"/>
      <c r="BKY624" s="71"/>
      <c r="BKZ624" s="71"/>
      <c r="BLA624" s="71"/>
      <c r="BLB624" s="71"/>
      <c r="BLC624" s="71"/>
      <c r="BLD624" s="71"/>
      <c r="BLE624" s="71"/>
      <c r="BLF624" s="71"/>
      <c r="BLG624" s="71"/>
      <c r="BLH624" s="71"/>
      <c r="BLI624" s="71"/>
      <c r="BLJ624" s="71"/>
      <c r="BLK624" s="71"/>
      <c r="BLL624" s="71"/>
      <c r="BLM624" s="71"/>
      <c r="BLN624" s="71"/>
      <c r="BLO624" s="71"/>
      <c r="BLP624" s="71"/>
      <c r="BLQ624" s="71"/>
      <c r="BLR624" s="71"/>
      <c r="BLS624" s="71"/>
      <c r="BLT624" s="71"/>
      <c r="BLU624" s="71"/>
      <c r="BLV624" s="71"/>
      <c r="BLW624" s="71"/>
      <c r="BLX624" s="71"/>
      <c r="BLY624" s="71"/>
      <c r="BLZ624" s="71"/>
      <c r="BMA624" s="71"/>
      <c r="BMB624" s="71"/>
      <c r="BMC624" s="71"/>
      <c r="BMD624" s="71"/>
      <c r="BME624" s="71"/>
      <c r="BMF624" s="71"/>
      <c r="BMG624" s="71"/>
      <c r="BMH624" s="71"/>
      <c r="BMI624" s="71"/>
      <c r="BMJ624" s="71"/>
      <c r="BMK624" s="71"/>
      <c r="BML624" s="71"/>
      <c r="BMM624" s="71"/>
      <c r="BMN624" s="71"/>
      <c r="BMO624" s="71"/>
      <c r="BMP624" s="71"/>
      <c r="BMQ624" s="71"/>
      <c r="BMR624" s="71"/>
      <c r="BMS624" s="71"/>
      <c r="BMT624" s="71"/>
      <c r="BMU624" s="71"/>
      <c r="BMV624" s="71"/>
      <c r="BMW624" s="71"/>
      <c r="BMX624" s="71"/>
      <c r="BMY624" s="71"/>
      <c r="BMZ624" s="71"/>
      <c r="BNA624" s="71"/>
      <c r="BNB624" s="71"/>
      <c r="BNC624" s="71"/>
      <c r="BND624" s="71"/>
      <c r="BNE624" s="71"/>
      <c r="BNF624" s="71"/>
      <c r="BNG624" s="71"/>
      <c r="BNH624" s="71"/>
      <c r="BNI624" s="71"/>
      <c r="BNJ624" s="71"/>
      <c r="BNK624" s="71"/>
      <c r="BNL624" s="71"/>
      <c r="BNM624" s="71"/>
      <c r="BNN624" s="71"/>
      <c r="BNO624" s="71"/>
      <c r="BNP624" s="71"/>
      <c r="BNQ624" s="71"/>
      <c r="BNR624" s="71"/>
      <c r="BNS624" s="71"/>
      <c r="BNT624" s="71"/>
      <c r="BNU624" s="71"/>
      <c r="BNV624" s="71"/>
      <c r="BNW624" s="71"/>
      <c r="BNX624" s="71"/>
      <c r="BNY624" s="71"/>
      <c r="BNZ624" s="71"/>
      <c r="BOA624" s="71"/>
      <c r="BOB624" s="71"/>
      <c r="BOC624" s="71"/>
      <c r="BOD624" s="71"/>
      <c r="BOE624" s="71"/>
      <c r="BOF624" s="71"/>
      <c r="BOG624" s="71"/>
      <c r="BOH624" s="71"/>
      <c r="BOI624" s="71"/>
      <c r="BOJ624" s="71"/>
      <c r="BOK624" s="71"/>
      <c r="BOL624" s="71"/>
      <c r="BOM624" s="71"/>
      <c r="BON624" s="71"/>
      <c r="BOO624" s="71"/>
      <c r="BOP624" s="71"/>
      <c r="BOQ624" s="71"/>
      <c r="BOR624" s="71"/>
      <c r="BOS624" s="71"/>
      <c r="BOT624" s="71"/>
      <c r="BOU624" s="71"/>
      <c r="BOV624" s="71"/>
      <c r="BOW624" s="71"/>
      <c r="BOX624" s="71"/>
      <c r="BOY624" s="71"/>
      <c r="BOZ624" s="71"/>
      <c r="BPA624" s="71"/>
      <c r="BPB624" s="71"/>
      <c r="BPC624" s="71"/>
      <c r="BPD624" s="71"/>
      <c r="BPE624" s="71"/>
      <c r="BPF624" s="71"/>
      <c r="BPG624" s="71"/>
      <c r="BPH624" s="71"/>
      <c r="BPI624" s="71"/>
      <c r="BPJ624" s="71"/>
      <c r="BPK624" s="71"/>
      <c r="BPL624" s="71"/>
      <c r="BPM624" s="71"/>
      <c r="BPN624" s="71"/>
      <c r="BPO624" s="71"/>
      <c r="BPP624" s="71"/>
      <c r="BPQ624" s="71"/>
      <c r="BPR624" s="71"/>
      <c r="BPS624" s="71"/>
      <c r="BPT624" s="71"/>
      <c r="BPU624" s="71"/>
      <c r="BPV624" s="71"/>
      <c r="BPW624" s="71"/>
      <c r="BPX624" s="71"/>
      <c r="BPY624" s="71"/>
      <c r="BPZ624" s="71"/>
      <c r="BQA624" s="71"/>
      <c r="BQB624" s="71"/>
      <c r="BQC624" s="71"/>
      <c r="BQD624" s="71"/>
      <c r="BQE624" s="71"/>
      <c r="BQF624" s="71"/>
      <c r="BQG624" s="71"/>
      <c r="BQH624" s="71"/>
      <c r="BQI624" s="71"/>
      <c r="BQJ624" s="71"/>
      <c r="BQK624" s="71"/>
      <c r="BQL624" s="71"/>
      <c r="BQM624" s="71"/>
      <c r="BQN624" s="71"/>
      <c r="BQO624" s="71"/>
      <c r="BQP624" s="71"/>
      <c r="BQQ624" s="71"/>
      <c r="BQR624" s="71"/>
      <c r="BQS624" s="71"/>
      <c r="BQT624" s="71"/>
      <c r="BQU624" s="71"/>
      <c r="BQV624" s="71"/>
      <c r="BQW624" s="71"/>
      <c r="BQX624" s="71"/>
      <c r="BQY624" s="71"/>
      <c r="BQZ624" s="71"/>
      <c r="BRA624" s="71"/>
      <c r="BRB624" s="71"/>
      <c r="BRC624" s="71"/>
      <c r="BRD624" s="71"/>
      <c r="BRE624" s="71"/>
      <c r="BRF624" s="71"/>
      <c r="BRG624" s="71"/>
      <c r="BRH624" s="71"/>
      <c r="BRI624" s="71"/>
      <c r="BRJ624" s="71"/>
      <c r="BRK624" s="71"/>
      <c r="BRL624" s="71"/>
      <c r="BRM624" s="71"/>
      <c r="BRN624" s="71"/>
      <c r="BRO624" s="71"/>
      <c r="BRP624" s="71"/>
      <c r="BRQ624" s="71"/>
      <c r="BRR624" s="71"/>
      <c r="BRS624" s="71"/>
      <c r="BRT624" s="71"/>
      <c r="BRU624" s="71"/>
      <c r="BRV624" s="71"/>
      <c r="BRW624" s="71"/>
      <c r="BRX624" s="71"/>
      <c r="BRY624" s="71"/>
      <c r="BRZ624" s="71"/>
      <c r="BSA624" s="71"/>
      <c r="BSB624" s="71"/>
      <c r="BSC624" s="71"/>
      <c r="BSD624" s="71"/>
      <c r="BSE624" s="71"/>
      <c r="BSF624" s="71"/>
      <c r="BSG624" s="71"/>
      <c r="BSH624" s="71"/>
      <c r="BSI624" s="71"/>
      <c r="BSJ624" s="71"/>
      <c r="BSK624" s="71"/>
      <c r="BSL624" s="71"/>
      <c r="BSM624" s="71"/>
      <c r="BSN624" s="71"/>
      <c r="BSO624" s="71"/>
      <c r="BSP624" s="71"/>
      <c r="BSQ624" s="71"/>
      <c r="BSR624" s="71"/>
      <c r="BSS624" s="71"/>
      <c r="BST624" s="71"/>
      <c r="BSU624" s="71"/>
      <c r="BSV624" s="71"/>
      <c r="BSW624" s="71"/>
      <c r="BSX624" s="71"/>
      <c r="BSY624" s="71"/>
      <c r="BSZ624" s="71"/>
      <c r="BTA624" s="71"/>
      <c r="BTB624" s="71"/>
      <c r="BTC624" s="71"/>
      <c r="BTD624" s="71"/>
      <c r="BTE624" s="71"/>
      <c r="BTF624" s="71"/>
      <c r="BTG624" s="71"/>
      <c r="BTH624" s="71"/>
      <c r="BTI624" s="71"/>
      <c r="BTJ624" s="71"/>
      <c r="BTK624" s="71"/>
      <c r="BTL624" s="71"/>
      <c r="BTM624" s="71"/>
      <c r="BTN624" s="71"/>
      <c r="BTO624" s="71"/>
      <c r="BTP624" s="71"/>
      <c r="BTQ624" s="71"/>
      <c r="BTR624" s="71"/>
      <c r="BTS624" s="71"/>
      <c r="BTT624" s="71"/>
      <c r="BTU624" s="71"/>
      <c r="BTV624" s="71"/>
      <c r="BTW624" s="71"/>
      <c r="BTX624" s="71"/>
      <c r="BTY624" s="71"/>
      <c r="BTZ624" s="71"/>
      <c r="BUA624" s="71"/>
      <c r="BUB624" s="71"/>
      <c r="BUC624" s="71"/>
      <c r="BUD624" s="71"/>
      <c r="BUE624" s="71"/>
      <c r="BUF624" s="71"/>
      <c r="BUG624" s="71"/>
      <c r="BUH624" s="71"/>
      <c r="BUI624" s="71"/>
      <c r="BUJ624" s="71"/>
      <c r="BUK624" s="71"/>
      <c r="BUL624" s="71"/>
      <c r="BUM624" s="71"/>
      <c r="BUN624" s="71"/>
      <c r="BUO624" s="71"/>
      <c r="BUP624" s="71"/>
      <c r="BUQ624" s="71"/>
      <c r="BUR624" s="71"/>
      <c r="BUS624" s="71"/>
      <c r="BUT624" s="71"/>
      <c r="BUU624" s="71"/>
      <c r="BUV624" s="71"/>
      <c r="BUW624" s="71"/>
      <c r="BUX624" s="71"/>
      <c r="BUY624" s="71"/>
      <c r="BUZ624" s="71"/>
    </row>
    <row r="625" spans="1617:1924">
      <c r="BJE625" s="71"/>
      <c r="BJF625" s="71"/>
      <c r="BJG625" s="71"/>
      <c r="BJH625" s="71"/>
      <c r="BJI625" s="71"/>
      <c r="BJJ625" s="71"/>
      <c r="BJK625" s="71"/>
      <c r="BJL625" s="71"/>
      <c r="BJM625" s="71"/>
      <c r="BJN625" s="71"/>
      <c r="BJO625" s="71"/>
      <c r="BJP625" s="71"/>
      <c r="BJQ625" s="71"/>
      <c r="BJR625" s="71"/>
      <c r="BJS625" s="71"/>
      <c r="BJT625" s="71"/>
      <c r="BJU625" s="71"/>
      <c r="BJV625" s="71"/>
      <c r="BJW625" s="71"/>
      <c r="BJX625" s="71"/>
      <c r="BJY625" s="71"/>
      <c r="BJZ625" s="71"/>
      <c r="BKA625" s="71"/>
      <c r="BKB625" s="71"/>
      <c r="BKC625" s="71"/>
      <c r="BKD625" s="71"/>
      <c r="BKE625" s="71"/>
      <c r="BKF625" s="71"/>
      <c r="BKG625" s="71"/>
      <c r="BKH625" s="71"/>
      <c r="BKI625" s="71"/>
      <c r="BKJ625" s="71"/>
      <c r="BKK625" s="71"/>
      <c r="BKL625" s="71"/>
      <c r="BKM625" s="71"/>
      <c r="BKN625" s="71"/>
      <c r="BKO625" s="71"/>
      <c r="BKP625" s="71"/>
      <c r="BKQ625" s="71"/>
      <c r="BKR625" s="71"/>
      <c r="BKS625" s="71"/>
      <c r="BKT625" s="71"/>
      <c r="BKU625" s="71"/>
      <c r="BKV625" s="71"/>
      <c r="BKW625" s="71"/>
      <c r="BKX625" s="71"/>
      <c r="BKY625" s="71"/>
      <c r="BKZ625" s="71"/>
      <c r="BLA625" s="71"/>
      <c r="BLB625" s="71"/>
      <c r="BLC625" s="71"/>
      <c r="BLD625" s="71"/>
      <c r="BLE625" s="71"/>
      <c r="BLF625" s="71"/>
      <c r="BLG625" s="71"/>
      <c r="BLH625" s="71"/>
      <c r="BLI625" s="71"/>
      <c r="BLJ625" s="71"/>
      <c r="BLK625" s="71"/>
      <c r="BLL625" s="71"/>
      <c r="BLM625" s="71"/>
      <c r="BLN625" s="71"/>
      <c r="BLO625" s="71"/>
      <c r="BLP625" s="71"/>
      <c r="BLQ625" s="71"/>
      <c r="BLR625" s="71"/>
      <c r="BLS625" s="71"/>
      <c r="BLT625" s="71"/>
      <c r="BLU625" s="71"/>
      <c r="BLV625" s="71"/>
      <c r="BLW625" s="71"/>
      <c r="BLX625" s="71"/>
      <c r="BLY625" s="71"/>
      <c r="BLZ625" s="71"/>
      <c r="BMA625" s="71"/>
      <c r="BMB625" s="71"/>
      <c r="BMC625" s="71"/>
      <c r="BMD625" s="71"/>
      <c r="BME625" s="71"/>
      <c r="BMF625" s="71"/>
      <c r="BMG625" s="71"/>
      <c r="BMH625" s="71"/>
      <c r="BMI625" s="71"/>
      <c r="BMJ625" s="71"/>
      <c r="BMK625" s="71"/>
      <c r="BML625" s="71"/>
      <c r="BMM625" s="71"/>
      <c r="BMN625" s="71"/>
      <c r="BMO625" s="71"/>
      <c r="BMP625" s="71"/>
      <c r="BMQ625" s="71"/>
      <c r="BMR625" s="71"/>
      <c r="BMS625" s="71"/>
      <c r="BMT625" s="71"/>
      <c r="BMU625" s="71"/>
      <c r="BMV625" s="71"/>
      <c r="BMW625" s="71"/>
      <c r="BMX625" s="71"/>
      <c r="BMY625" s="71"/>
      <c r="BMZ625" s="71"/>
      <c r="BNA625" s="71"/>
      <c r="BNB625" s="71"/>
      <c r="BNC625" s="71"/>
      <c r="BND625" s="71"/>
      <c r="BNE625" s="71"/>
      <c r="BNF625" s="71"/>
      <c r="BNG625" s="71"/>
      <c r="BNH625" s="71"/>
      <c r="BNI625" s="71"/>
      <c r="BNJ625" s="71"/>
      <c r="BNK625" s="71"/>
      <c r="BNL625" s="71"/>
      <c r="BNM625" s="71"/>
      <c r="BNN625" s="71"/>
      <c r="BNO625" s="71"/>
      <c r="BNP625" s="71"/>
      <c r="BNQ625" s="71"/>
      <c r="BNR625" s="71"/>
      <c r="BNS625" s="71"/>
      <c r="BNT625" s="71"/>
      <c r="BNU625" s="71"/>
      <c r="BNV625" s="71"/>
      <c r="BNW625" s="71"/>
      <c r="BNX625" s="71"/>
      <c r="BNY625" s="71"/>
      <c r="BNZ625" s="71"/>
      <c r="BOA625" s="71"/>
      <c r="BOB625" s="71"/>
      <c r="BOC625" s="71"/>
      <c r="BOD625" s="71"/>
      <c r="BOE625" s="71"/>
      <c r="BOF625" s="71"/>
      <c r="BOG625" s="71"/>
      <c r="BOH625" s="71"/>
      <c r="BOI625" s="71"/>
      <c r="BOJ625" s="71"/>
      <c r="BOK625" s="71"/>
      <c r="BOL625" s="71"/>
      <c r="BOM625" s="71"/>
      <c r="BON625" s="71"/>
      <c r="BOO625" s="71"/>
      <c r="BOP625" s="71"/>
      <c r="BOQ625" s="71"/>
      <c r="BOR625" s="71"/>
      <c r="BOS625" s="71"/>
      <c r="BOT625" s="71"/>
      <c r="BOU625" s="71"/>
      <c r="BOV625" s="71"/>
      <c r="BOW625" s="71"/>
      <c r="BOX625" s="71"/>
      <c r="BOY625" s="71"/>
      <c r="BOZ625" s="71"/>
      <c r="BPA625" s="71"/>
      <c r="BPB625" s="71"/>
      <c r="BPC625" s="71"/>
      <c r="BPD625" s="71"/>
      <c r="BPE625" s="71"/>
      <c r="BPF625" s="71"/>
      <c r="BPG625" s="71"/>
      <c r="BPH625" s="71"/>
      <c r="BPI625" s="71"/>
      <c r="BPJ625" s="71"/>
      <c r="BPK625" s="71"/>
      <c r="BPL625" s="71"/>
      <c r="BPM625" s="71"/>
      <c r="BPN625" s="71"/>
      <c r="BPO625" s="71"/>
      <c r="BPP625" s="71"/>
      <c r="BPQ625" s="71"/>
      <c r="BPR625" s="71"/>
      <c r="BPS625" s="71"/>
      <c r="BPT625" s="71"/>
      <c r="BPU625" s="71"/>
      <c r="BPV625" s="71"/>
      <c r="BPW625" s="71"/>
      <c r="BPX625" s="71"/>
      <c r="BPY625" s="71"/>
      <c r="BPZ625" s="71"/>
      <c r="BQA625" s="71"/>
      <c r="BQB625" s="71"/>
      <c r="BQC625" s="71"/>
      <c r="BQD625" s="71"/>
      <c r="BQE625" s="71"/>
      <c r="BQF625" s="71"/>
      <c r="BQG625" s="71"/>
      <c r="BQH625" s="71"/>
      <c r="BQI625" s="71"/>
      <c r="BQJ625" s="71"/>
      <c r="BQK625" s="71"/>
      <c r="BQL625" s="71"/>
      <c r="BQM625" s="71"/>
      <c r="BQN625" s="71"/>
      <c r="BQO625" s="71"/>
      <c r="BQP625" s="71"/>
      <c r="BQQ625" s="71"/>
      <c r="BQR625" s="71"/>
      <c r="BQS625" s="71"/>
      <c r="BQT625" s="71"/>
      <c r="BQU625" s="71"/>
      <c r="BQV625" s="71"/>
      <c r="BQW625" s="71"/>
      <c r="BQX625" s="71"/>
      <c r="BQY625" s="71"/>
      <c r="BQZ625" s="71"/>
      <c r="BRA625" s="71"/>
      <c r="BRB625" s="71"/>
      <c r="BRC625" s="71"/>
      <c r="BRD625" s="71"/>
      <c r="BRE625" s="71"/>
      <c r="BRF625" s="71"/>
      <c r="BRG625" s="71"/>
      <c r="BRH625" s="71"/>
      <c r="BRI625" s="71"/>
      <c r="BRJ625" s="71"/>
      <c r="BRK625" s="71"/>
      <c r="BRL625" s="71"/>
      <c r="BRM625" s="71"/>
      <c r="BRN625" s="71"/>
      <c r="BRO625" s="71"/>
      <c r="BRP625" s="71"/>
      <c r="BRQ625" s="71"/>
      <c r="BRR625" s="71"/>
      <c r="BRS625" s="71"/>
      <c r="BRT625" s="71"/>
      <c r="BRU625" s="71"/>
      <c r="BRV625" s="71"/>
      <c r="BRW625" s="71"/>
      <c r="BRX625" s="71"/>
      <c r="BRY625" s="71"/>
      <c r="BRZ625" s="71"/>
      <c r="BSA625" s="71"/>
      <c r="BSB625" s="71"/>
      <c r="BSC625" s="71"/>
      <c r="BSD625" s="71"/>
      <c r="BSE625" s="71"/>
      <c r="BSF625" s="71"/>
      <c r="BSG625" s="71"/>
      <c r="BSH625" s="71"/>
      <c r="BSI625" s="71"/>
      <c r="BSJ625" s="71"/>
      <c r="BSK625" s="71"/>
      <c r="BSL625" s="71"/>
      <c r="BSM625" s="71"/>
      <c r="BSN625" s="71"/>
      <c r="BSO625" s="71"/>
      <c r="BSP625" s="71"/>
      <c r="BSQ625" s="71"/>
      <c r="BSR625" s="71"/>
      <c r="BSS625" s="71"/>
      <c r="BST625" s="71"/>
      <c r="BSU625" s="71"/>
      <c r="BSV625" s="71"/>
      <c r="BSW625" s="71"/>
      <c r="BSX625" s="71"/>
      <c r="BSY625" s="71"/>
      <c r="BSZ625" s="71"/>
      <c r="BTA625" s="71"/>
      <c r="BTB625" s="71"/>
      <c r="BTC625" s="71"/>
      <c r="BTD625" s="71"/>
      <c r="BTE625" s="71"/>
      <c r="BTF625" s="71"/>
      <c r="BTG625" s="71"/>
      <c r="BTH625" s="71"/>
      <c r="BTI625" s="71"/>
      <c r="BTJ625" s="71"/>
      <c r="BTK625" s="71"/>
      <c r="BTL625" s="71"/>
      <c r="BTM625" s="71"/>
      <c r="BTN625" s="71"/>
      <c r="BTO625" s="71"/>
      <c r="BTP625" s="71"/>
      <c r="BTQ625" s="71"/>
      <c r="BTR625" s="71"/>
      <c r="BTS625" s="71"/>
      <c r="BTT625" s="71"/>
      <c r="BTU625" s="71"/>
      <c r="BTV625" s="71"/>
      <c r="BTW625" s="71"/>
      <c r="BTX625" s="71"/>
      <c r="BTY625" s="71"/>
      <c r="BTZ625" s="71"/>
      <c r="BUA625" s="71"/>
      <c r="BUB625" s="71"/>
      <c r="BUC625" s="71"/>
      <c r="BUD625" s="71"/>
      <c r="BUE625" s="71"/>
      <c r="BUF625" s="71"/>
      <c r="BUG625" s="71"/>
      <c r="BUH625" s="71"/>
      <c r="BUI625" s="71"/>
      <c r="BUJ625" s="71"/>
      <c r="BUK625" s="71"/>
      <c r="BUL625" s="71"/>
      <c r="BUM625" s="71"/>
      <c r="BUN625" s="71"/>
      <c r="BUO625" s="71"/>
      <c r="BUP625" s="71"/>
      <c r="BUQ625" s="71"/>
      <c r="BUR625" s="71"/>
      <c r="BUS625" s="71"/>
      <c r="BUT625" s="71"/>
      <c r="BUU625" s="71"/>
      <c r="BUV625" s="71"/>
      <c r="BUW625" s="71"/>
      <c r="BUX625" s="71"/>
      <c r="BUY625" s="71"/>
      <c r="BUZ625" s="71"/>
    </row>
    <row r="626" spans="1617:1924">
      <c r="BJE626" s="71"/>
      <c r="BJF626" s="71"/>
      <c r="BJG626" s="71"/>
      <c r="BJH626" s="71"/>
      <c r="BJI626" s="71"/>
      <c r="BJJ626" s="71"/>
      <c r="BJK626" s="71"/>
      <c r="BJL626" s="71"/>
      <c r="BJM626" s="71"/>
      <c r="BJN626" s="71"/>
      <c r="BJO626" s="71"/>
      <c r="BJP626" s="71"/>
      <c r="BJQ626" s="71"/>
      <c r="BJR626" s="71"/>
      <c r="BJS626" s="71"/>
      <c r="BJT626" s="71"/>
      <c r="BJU626" s="71"/>
      <c r="BJV626" s="71"/>
      <c r="BJW626" s="71"/>
      <c r="BJX626" s="71"/>
      <c r="BJY626" s="71"/>
      <c r="BJZ626" s="71"/>
      <c r="BKA626" s="71"/>
      <c r="BKB626" s="71"/>
      <c r="BKC626" s="71"/>
      <c r="BKD626" s="71"/>
      <c r="BKE626" s="71"/>
      <c r="BKF626" s="71"/>
      <c r="BKG626" s="71"/>
      <c r="BKH626" s="71"/>
      <c r="BKI626" s="71"/>
      <c r="BKJ626" s="71"/>
      <c r="BKK626" s="71"/>
      <c r="BKL626" s="71"/>
      <c r="BKM626" s="71"/>
      <c r="BKN626" s="71"/>
      <c r="BKO626" s="71"/>
      <c r="BKP626" s="71"/>
      <c r="BKQ626" s="71"/>
      <c r="BKR626" s="71"/>
      <c r="BKS626" s="71"/>
      <c r="BKT626" s="71"/>
      <c r="BKU626" s="71"/>
      <c r="BKV626" s="71"/>
      <c r="BKW626" s="71"/>
      <c r="BKX626" s="71"/>
      <c r="BKY626" s="71"/>
      <c r="BKZ626" s="71"/>
      <c r="BLA626" s="71"/>
      <c r="BLB626" s="71"/>
      <c r="BLC626" s="71"/>
      <c r="BLD626" s="71"/>
      <c r="BLE626" s="71"/>
      <c r="BLF626" s="71"/>
      <c r="BLG626" s="71"/>
      <c r="BLH626" s="71"/>
      <c r="BLI626" s="71"/>
      <c r="BLJ626" s="71"/>
      <c r="BLK626" s="71"/>
      <c r="BLL626" s="71"/>
      <c r="BLM626" s="71"/>
      <c r="BLN626" s="71"/>
      <c r="BLO626" s="71"/>
      <c r="BLP626" s="71"/>
      <c r="BLQ626" s="71"/>
      <c r="BLR626" s="71"/>
      <c r="BLS626" s="71"/>
      <c r="BLT626" s="71"/>
      <c r="BLU626" s="71"/>
      <c r="BLV626" s="71"/>
      <c r="BLW626" s="71"/>
      <c r="BLX626" s="71"/>
      <c r="BLY626" s="71"/>
      <c r="BLZ626" s="71"/>
      <c r="BMA626" s="71"/>
      <c r="BMB626" s="71"/>
      <c r="BMC626" s="71"/>
      <c r="BMD626" s="71"/>
      <c r="BME626" s="71"/>
      <c r="BMF626" s="71"/>
      <c r="BMG626" s="71"/>
      <c r="BMH626" s="71"/>
      <c r="BMI626" s="71"/>
      <c r="BMJ626" s="71"/>
      <c r="BMK626" s="71"/>
      <c r="BML626" s="71"/>
      <c r="BMM626" s="71"/>
      <c r="BMN626" s="71"/>
      <c r="BMO626" s="71"/>
      <c r="BMP626" s="71"/>
      <c r="BMQ626" s="71"/>
      <c r="BMR626" s="71"/>
      <c r="BMS626" s="71"/>
      <c r="BMT626" s="71"/>
      <c r="BMU626" s="71"/>
      <c r="BMV626" s="71"/>
      <c r="BMW626" s="71"/>
      <c r="BMX626" s="71"/>
      <c r="BMY626" s="71"/>
      <c r="BMZ626" s="71"/>
      <c r="BNA626" s="71"/>
      <c r="BNB626" s="71"/>
      <c r="BNC626" s="71"/>
      <c r="BND626" s="71"/>
      <c r="BNE626" s="71"/>
      <c r="BNF626" s="71"/>
      <c r="BNG626" s="71"/>
      <c r="BNH626" s="71"/>
      <c r="BNI626" s="71"/>
      <c r="BNJ626" s="71"/>
      <c r="BNK626" s="71"/>
      <c r="BNL626" s="71"/>
      <c r="BNM626" s="71"/>
      <c r="BNN626" s="71"/>
      <c r="BNO626" s="71"/>
      <c r="BNP626" s="71"/>
      <c r="BNQ626" s="71"/>
      <c r="BNR626" s="71"/>
      <c r="BNS626" s="71"/>
      <c r="BNT626" s="71"/>
      <c r="BNU626" s="71"/>
      <c r="BNV626" s="71"/>
      <c r="BNW626" s="71"/>
      <c r="BNX626" s="71"/>
      <c r="BNY626" s="71"/>
      <c r="BNZ626" s="71"/>
      <c r="BOA626" s="71"/>
      <c r="BOB626" s="71"/>
      <c r="BOC626" s="71"/>
      <c r="BOD626" s="71"/>
      <c r="BOE626" s="71"/>
      <c r="BOF626" s="71"/>
      <c r="BOG626" s="71"/>
      <c r="BOH626" s="71"/>
      <c r="BOI626" s="71"/>
      <c r="BOJ626" s="71"/>
      <c r="BOK626" s="71"/>
      <c r="BOL626" s="71"/>
      <c r="BOM626" s="71"/>
      <c r="BON626" s="71"/>
      <c r="BOO626" s="71"/>
      <c r="BOP626" s="71"/>
      <c r="BOQ626" s="71"/>
      <c r="BOR626" s="71"/>
      <c r="BOS626" s="71"/>
      <c r="BOT626" s="71"/>
      <c r="BOU626" s="71"/>
      <c r="BOV626" s="71"/>
      <c r="BOW626" s="71"/>
      <c r="BOX626" s="71"/>
      <c r="BOY626" s="71"/>
      <c r="BOZ626" s="71"/>
      <c r="BPA626" s="71"/>
      <c r="BPB626" s="71"/>
      <c r="BPC626" s="71"/>
      <c r="BPD626" s="71"/>
      <c r="BPE626" s="71"/>
      <c r="BPF626" s="71"/>
      <c r="BPG626" s="71"/>
      <c r="BPH626" s="71"/>
      <c r="BPI626" s="71"/>
      <c r="BPJ626" s="71"/>
      <c r="BPK626" s="71"/>
      <c r="BPL626" s="71"/>
      <c r="BPM626" s="71"/>
      <c r="BPN626" s="71"/>
      <c r="BPO626" s="71"/>
      <c r="BPP626" s="71"/>
      <c r="BPQ626" s="71"/>
      <c r="BPR626" s="71"/>
      <c r="BPS626" s="71"/>
      <c r="BPT626" s="71"/>
      <c r="BPU626" s="71"/>
      <c r="BPV626" s="71"/>
      <c r="BPW626" s="71"/>
      <c r="BPX626" s="71"/>
      <c r="BPY626" s="71"/>
      <c r="BPZ626" s="71"/>
      <c r="BQA626" s="71"/>
      <c r="BQB626" s="71"/>
      <c r="BQC626" s="71"/>
      <c r="BQD626" s="71"/>
      <c r="BQE626" s="71"/>
      <c r="BQF626" s="71"/>
      <c r="BQG626" s="71"/>
      <c r="BQH626" s="71"/>
      <c r="BQI626" s="71"/>
      <c r="BQJ626" s="71"/>
      <c r="BQK626" s="71"/>
      <c r="BQL626" s="71"/>
      <c r="BQM626" s="71"/>
      <c r="BQN626" s="71"/>
      <c r="BQO626" s="71"/>
      <c r="BQP626" s="71"/>
      <c r="BQQ626" s="71"/>
      <c r="BQR626" s="71"/>
      <c r="BQS626" s="71"/>
      <c r="BQT626" s="71"/>
      <c r="BQU626" s="71"/>
      <c r="BQV626" s="71"/>
      <c r="BQW626" s="71"/>
      <c r="BQX626" s="71"/>
      <c r="BQY626" s="71"/>
      <c r="BQZ626" s="71"/>
      <c r="BRA626" s="71"/>
      <c r="BRB626" s="71"/>
      <c r="BRC626" s="71"/>
      <c r="BRD626" s="71"/>
      <c r="BRE626" s="71"/>
      <c r="BRF626" s="71"/>
      <c r="BRG626" s="71"/>
      <c r="BRH626" s="71"/>
      <c r="BRI626" s="71"/>
      <c r="BRJ626" s="71"/>
      <c r="BRK626" s="71"/>
      <c r="BRL626" s="71"/>
      <c r="BRM626" s="71"/>
      <c r="BRN626" s="71"/>
      <c r="BRO626" s="71"/>
      <c r="BRP626" s="71"/>
      <c r="BRQ626" s="71"/>
      <c r="BRR626" s="71"/>
      <c r="BRS626" s="71"/>
      <c r="BRT626" s="71"/>
      <c r="BRU626" s="71"/>
      <c r="BRV626" s="71"/>
      <c r="BRW626" s="71"/>
      <c r="BRX626" s="71"/>
      <c r="BRY626" s="71"/>
      <c r="BRZ626" s="71"/>
      <c r="BSA626" s="71"/>
      <c r="BSB626" s="71"/>
      <c r="BSC626" s="71"/>
      <c r="BSD626" s="71"/>
      <c r="BSE626" s="71"/>
      <c r="BSF626" s="71"/>
      <c r="BSG626" s="71"/>
      <c r="BSH626" s="71"/>
      <c r="BSI626" s="71"/>
      <c r="BSJ626" s="71"/>
      <c r="BSK626" s="71"/>
      <c r="BSL626" s="71"/>
      <c r="BSM626" s="71"/>
      <c r="BSN626" s="71"/>
      <c r="BSO626" s="71"/>
      <c r="BSP626" s="71"/>
      <c r="BSQ626" s="71"/>
      <c r="BSR626" s="71"/>
      <c r="BSS626" s="71"/>
      <c r="BST626" s="71"/>
      <c r="BSU626" s="71"/>
      <c r="BSV626" s="71"/>
      <c r="BSW626" s="71"/>
      <c r="BSX626" s="71"/>
      <c r="BSY626" s="71"/>
      <c r="BSZ626" s="71"/>
      <c r="BTA626" s="71"/>
      <c r="BTB626" s="71"/>
      <c r="BTC626" s="71"/>
      <c r="BTD626" s="71"/>
      <c r="BTE626" s="71"/>
      <c r="BTF626" s="71"/>
      <c r="BTG626" s="71"/>
      <c r="BTH626" s="71"/>
      <c r="BTI626" s="71"/>
      <c r="BTJ626" s="71"/>
      <c r="BTK626" s="71"/>
      <c r="BTL626" s="71"/>
      <c r="BTM626" s="71"/>
      <c r="BTN626" s="71"/>
      <c r="BTO626" s="71"/>
      <c r="BTP626" s="71"/>
      <c r="BTQ626" s="71"/>
      <c r="BTR626" s="71"/>
      <c r="BTS626" s="71"/>
      <c r="BTT626" s="71"/>
      <c r="BTU626" s="71"/>
      <c r="BTV626" s="71"/>
      <c r="BTW626" s="71"/>
      <c r="BTX626" s="71"/>
      <c r="BTY626" s="71"/>
      <c r="BTZ626" s="71"/>
      <c r="BUA626" s="71"/>
      <c r="BUB626" s="71"/>
      <c r="BUC626" s="71"/>
      <c r="BUD626" s="71"/>
      <c r="BUE626" s="71"/>
      <c r="BUF626" s="71"/>
      <c r="BUG626" s="71"/>
      <c r="BUH626" s="71"/>
      <c r="BUI626" s="71"/>
      <c r="BUJ626" s="71"/>
      <c r="BUK626" s="71"/>
      <c r="BUL626" s="71"/>
      <c r="BUM626" s="71"/>
      <c r="BUN626" s="71"/>
      <c r="BUO626" s="71"/>
      <c r="BUP626" s="71"/>
      <c r="BUQ626" s="71"/>
      <c r="BUR626" s="71"/>
      <c r="BUS626" s="71"/>
      <c r="BUT626" s="71"/>
      <c r="BUU626" s="71"/>
      <c r="BUV626" s="71"/>
      <c r="BUW626" s="71"/>
      <c r="BUX626" s="71"/>
      <c r="BUY626" s="71"/>
      <c r="BUZ626" s="71"/>
    </row>
    <row r="627" spans="1617:1924">
      <c r="BJE627" s="71"/>
      <c r="BJF627" s="71"/>
      <c r="BJG627" s="71"/>
      <c r="BJH627" s="71"/>
      <c r="BJI627" s="71"/>
      <c r="BJJ627" s="71"/>
      <c r="BJK627" s="71"/>
      <c r="BJL627" s="71"/>
      <c r="BJM627" s="71"/>
      <c r="BJN627" s="71"/>
      <c r="BJO627" s="71"/>
      <c r="BJP627" s="71"/>
      <c r="BJQ627" s="71"/>
      <c r="BJR627" s="71"/>
      <c r="BJS627" s="71"/>
      <c r="BJT627" s="71"/>
      <c r="BJU627" s="71"/>
      <c r="BJV627" s="71"/>
      <c r="BJW627" s="71"/>
      <c r="BJX627" s="71"/>
      <c r="BJY627" s="71"/>
      <c r="BJZ627" s="71"/>
      <c r="BKA627" s="71"/>
      <c r="BKB627" s="71"/>
      <c r="BKC627" s="71"/>
      <c r="BKD627" s="71"/>
      <c r="BKE627" s="71"/>
      <c r="BKF627" s="71"/>
      <c r="BKG627" s="71"/>
      <c r="BKH627" s="71"/>
      <c r="BKI627" s="71"/>
      <c r="BKJ627" s="71"/>
      <c r="BKK627" s="71"/>
      <c r="BKL627" s="71"/>
      <c r="BKM627" s="71"/>
      <c r="BKN627" s="71"/>
      <c r="BKO627" s="71"/>
      <c r="BKP627" s="71"/>
      <c r="BKQ627" s="71"/>
      <c r="BKR627" s="71"/>
      <c r="BKS627" s="71"/>
      <c r="BKT627" s="71"/>
      <c r="BKU627" s="71"/>
      <c r="BKV627" s="71"/>
      <c r="BKW627" s="71"/>
      <c r="BKX627" s="71"/>
      <c r="BKY627" s="71"/>
      <c r="BKZ627" s="71"/>
      <c r="BLA627" s="71"/>
      <c r="BLB627" s="71"/>
      <c r="BLC627" s="71"/>
      <c r="BLD627" s="71"/>
      <c r="BLE627" s="71"/>
      <c r="BLF627" s="71"/>
      <c r="BLG627" s="71"/>
      <c r="BLH627" s="71"/>
      <c r="BLI627" s="71"/>
      <c r="BLJ627" s="71"/>
      <c r="BLK627" s="71"/>
      <c r="BLL627" s="71"/>
      <c r="BLM627" s="71"/>
      <c r="BLN627" s="71"/>
      <c r="BLO627" s="71"/>
      <c r="BLP627" s="71"/>
      <c r="BLQ627" s="71"/>
      <c r="BLR627" s="71"/>
      <c r="BLS627" s="71"/>
      <c r="BLT627" s="71"/>
      <c r="BLU627" s="71"/>
      <c r="BLV627" s="71"/>
      <c r="BLW627" s="71"/>
      <c r="BLX627" s="71"/>
      <c r="BLY627" s="71"/>
      <c r="BLZ627" s="71"/>
      <c r="BMA627" s="71"/>
      <c r="BMB627" s="71"/>
      <c r="BMC627" s="71"/>
      <c r="BMD627" s="71"/>
      <c r="BME627" s="71"/>
      <c r="BMF627" s="71"/>
      <c r="BMG627" s="71"/>
      <c r="BMH627" s="71"/>
      <c r="BMI627" s="71"/>
      <c r="BMJ627" s="71"/>
      <c r="BMK627" s="71"/>
      <c r="BML627" s="71"/>
      <c r="BMM627" s="71"/>
      <c r="BMN627" s="71"/>
      <c r="BMO627" s="71"/>
      <c r="BMP627" s="71"/>
      <c r="BMQ627" s="71"/>
      <c r="BMR627" s="71"/>
      <c r="BMS627" s="71"/>
      <c r="BMT627" s="71"/>
      <c r="BMU627" s="71"/>
      <c r="BMV627" s="71"/>
      <c r="BMW627" s="71"/>
      <c r="BMX627" s="71"/>
      <c r="BMY627" s="71"/>
      <c r="BMZ627" s="71"/>
      <c r="BNA627" s="71"/>
      <c r="BNB627" s="71"/>
      <c r="BNC627" s="71"/>
      <c r="BND627" s="71"/>
      <c r="BNE627" s="71"/>
      <c r="BNF627" s="71"/>
      <c r="BNG627" s="71"/>
      <c r="BNH627" s="71"/>
      <c r="BNI627" s="71"/>
      <c r="BNJ627" s="71"/>
      <c r="BNK627" s="71"/>
      <c r="BNL627" s="71"/>
      <c r="BNM627" s="71"/>
      <c r="BNN627" s="71"/>
      <c r="BNO627" s="71"/>
      <c r="BNP627" s="71"/>
      <c r="BNQ627" s="71"/>
      <c r="BNR627" s="71"/>
      <c r="BNS627" s="71"/>
      <c r="BNT627" s="71"/>
      <c r="BNU627" s="71"/>
      <c r="BNV627" s="71"/>
      <c r="BNW627" s="71"/>
      <c r="BNX627" s="71"/>
      <c r="BNY627" s="71"/>
      <c r="BNZ627" s="71"/>
      <c r="BOA627" s="71"/>
      <c r="BOB627" s="71"/>
      <c r="BOC627" s="71"/>
      <c r="BOD627" s="71"/>
      <c r="BOE627" s="71"/>
      <c r="BOF627" s="71"/>
      <c r="BOG627" s="71"/>
      <c r="BOH627" s="71"/>
      <c r="BOI627" s="71"/>
      <c r="BOJ627" s="71"/>
      <c r="BOK627" s="71"/>
      <c r="BOL627" s="71"/>
      <c r="BOM627" s="71"/>
      <c r="BON627" s="71"/>
      <c r="BOO627" s="71"/>
      <c r="BOP627" s="71"/>
      <c r="BOQ627" s="71"/>
      <c r="BOR627" s="71"/>
      <c r="BOS627" s="71"/>
      <c r="BOT627" s="71"/>
      <c r="BOU627" s="71"/>
      <c r="BOV627" s="71"/>
      <c r="BOW627" s="71"/>
      <c r="BOX627" s="71"/>
      <c r="BOY627" s="71"/>
      <c r="BOZ627" s="71"/>
      <c r="BPA627" s="71"/>
      <c r="BPB627" s="71"/>
      <c r="BPC627" s="71"/>
      <c r="BPD627" s="71"/>
      <c r="BPE627" s="71"/>
      <c r="BPF627" s="71"/>
      <c r="BPG627" s="71"/>
      <c r="BPH627" s="71"/>
      <c r="BPI627" s="71"/>
      <c r="BPJ627" s="71"/>
      <c r="BPK627" s="71"/>
      <c r="BPL627" s="71"/>
      <c r="BPM627" s="71"/>
      <c r="BPN627" s="71"/>
      <c r="BPO627" s="71"/>
      <c r="BPP627" s="71"/>
      <c r="BPQ627" s="71"/>
      <c r="BPR627" s="71"/>
      <c r="BPS627" s="71"/>
      <c r="BPT627" s="71"/>
      <c r="BPU627" s="71"/>
      <c r="BPV627" s="71"/>
      <c r="BPW627" s="71"/>
      <c r="BPX627" s="71"/>
      <c r="BPY627" s="71"/>
      <c r="BPZ627" s="71"/>
      <c r="BQA627" s="71"/>
      <c r="BQB627" s="71"/>
      <c r="BQC627" s="71"/>
      <c r="BQD627" s="71"/>
      <c r="BQE627" s="71"/>
      <c r="BQF627" s="71"/>
      <c r="BQG627" s="71"/>
      <c r="BQH627" s="71"/>
      <c r="BQI627" s="71"/>
      <c r="BQJ627" s="71"/>
      <c r="BQK627" s="71"/>
      <c r="BQL627" s="71"/>
      <c r="BQM627" s="71"/>
      <c r="BQN627" s="71"/>
      <c r="BQO627" s="71"/>
      <c r="BQP627" s="71"/>
      <c r="BQQ627" s="71"/>
      <c r="BQR627" s="71"/>
      <c r="BQS627" s="71"/>
      <c r="BQT627" s="71"/>
      <c r="BQU627" s="71"/>
      <c r="BQV627" s="71"/>
      <c r="BQW627" s="71"/>
      <c r="BQX627" s="71"/>
      <c r="BQY627" s="71"/>
      <c r="BQZ627" s="71"/>
      <c r="BRA627" s="71"/>
      <c r="BRB627" s="71"/>
      <c r="BRC627" s="71"/>
      <c r="BRD627" s="71"/>
      <c r="BRE627" s="71"/>
      <c r="BRF627" s="71"/>
      <c r="BRG627" s="71"/>
      <c r="BRH627" s="71"/>
      <c r="BRI627" s="71"/>
      <c r="BRJ627" s="71"/>
      <c r="BRK627" s="71"/>
      <c r="BRL627" s="71"/>
      <c r="BRM627" s="71"/>
      <c r="BRN627" s="71"/>
      <c r="BRO627" s="71"/>
      <c r="BRP627" s="71"/>
      <c r="BRQ627" s="71"/>
      <c r="BRR627" s="71"/>
      <c r="BRS627" s="71"/>
      <c r="BRT627" s="71"/>
      <c r="BRU627" s="71"/>
      <c r="BRV627" s="71"/>
      <c r="BRW627" s="71"/>
      <c r="BRX627" s="71"/>
      <c r="BRY627" s="71"/>
      <c r="BRZ627" s="71"/>
      <c r="BSA627" s="71"/>
      <c r="BSB627" s="71"/>
      <c r="BSC627" s="71"/>
      <c r="BSD627" s="71"/>
      <c r="BSE627" s="71"/>
      <c r="BSF627" s="71"/>
      <c r="BSG627" s="71"/>
      <c r="BSH627" s="71"/>
      <c r="BSI627" s="71"/>
      <c r="BSJ627" s="71"/>
      <c r="BSK627" s="71"/>
      <c r="BSL627" s="71"/>
      <c r="BSM627" s="71"/>
      <c r="BSN627" s="71"/>
      <c r="BSO627" s="71"/>
      <c r="BSP627" s="71"/>
      <c r="BSQ627" s="71"/>
      <c r="BSR627" s="71"/>
      <c r="BSS627" s="71"/>
      <c r="BST627" s="71"/>
      <c r="BSU627" s="71"/>
      <c r="BSV627" s="71"/>
      <c r="BSW627" s="71"/>
      <c r="BSX627" s="71"/>
      <c r="BSY627" s="71"/>
      <c r="BSZ627" s="71"/>
      <c r="BTA627" s="71"/>
      <c r="BTB627" s="71"/>
      <c r="BTC627" s="71"/>
      <c r="BTD627" s="71"/>
      <c r="BTE627" s="71"/>
      <c r="BTF627" s="71"/>
      <c r="BTG627" s="71"/>
      <c r="BTH627" s="71"/>
      <c r="BTI627" s="71"/>
      <c r="BTJ627" s="71"/>
      <c r="BTK627" s="71"/>
      <c r="BTL627" s="71"/>
      <c r="BTM627" s="71"/>
      <c r="BTN627" s="71"/>
      <c r="BTO627" s="71"/>
      <c r="BTP627" s="71"/>
      <c r="BTQ627" s="71"/>
      <c r="BTR627" s="71"/>
      <c r="BTS627" s="71"/>
      <c r="BTT627" s="71"/>
      <c r="BTU627" s="71"/>
      <c r="BTV627" s="71"/>
      <c r="BTW627" s="71"/>
      <c r="BTX627" s="71"/>
      <c r="BTY627" s="71"/>
      <c r="BTZ627" s="71"/>
      <c r="BUA627" s="71"/>
      <c r="BUB627" s="71"/>
      <c r="BUC627" s="71"/>
      <c r="BUD627" s="71"/>
      <c r="BUE627" s="71"/>
      <c r="BUF627" s="71"/>
      <c r="BUG627" s="71"/>
      <c r="BUH627" s="71"/>
      <c r="BUI627" s="71"/>
      <c r="BUJ627" s="71"/>
      <c r="BUK627" s="71"/>
      <c r="BUL627" s="71"/>
      <c r="BUM627" s="71"/>
      <c r="BUN627" s="71"/>
      <c r="BUO627" s="71"/>
      <c r="BUP627" s="71"/>
      <c r="BUQ627" s="71"/>
      <c r="BUR627" s="71"/>
      <c r="BUS627" s="71"/>
      <c r="BUT627" s="71"/>
      <c r="BUU627" s="71"/>
      <c r="BUV627" s="71"/>
      <c r="BUW627" s="71"/>
      <c r="BUX627" s="71"/>
      <c r="BUY627" s="71"/>
      <c r="BUZ627" s="71"/>
    </row>
    <row r="628" spans="1617:1924">
      <c r="BJE628" s="71"/>
      <c r="BJF628" s="71"/>
      <c r="BJG628" s="71"/>
      <c r="BJH628" s="71"/>
      <c r="BJI628" s="71"/>
      <c r="BJJ628" s="71"/>
      <c r="BJK628" s="71"/>
      <c r="BJL628" s="71"/>
      <c r="BJM628" s="71"/>
      <c r="BJN628" s="71"/>
      <c r="BJO628" s="71"/>
      <c r="BJP628" s="71"/>
      <c r="BJQ628" s="71"/>
      <c r="BJR628" s="71"/>
      <c r="BJS628" s="71"/>
      <c r="BJT628" s="71"/>
      <c r="BJU628" s="71"/>
      <c r="BJV628" s="71"/>
      <c r="BJW628" s="71"/>
      <c r="BJX628" s="71"/>
      <c r="BJY628" s="71"/>
      <c r="BJZ628" s="71"/>
      <c r="BKA628" s="71"/>
      <c r="BKB628" s="71"/>
      <c r="BKC628" s="71"/>
      <c r="BKD628" s="71"/>
      <c r="BKE628" s="71"/>
      <c r="BKF628" s="71"/>
      <c r="BKG628" s="71"/>
      <c r="BKH628" s="71"/>
      <c r="BKI628" s="71"/>
      <c r="BKJ628" s="71"/>
      <c r="BKK628" s="71"/>
      <c r="BKL628" s="71"/>
      <c r="BKM628" s="71"/>
      <c r="BKN628" s="71"/>
      <c r="BKO628" s="71"/>
      <c r="BKP628" s="71"/>
      <c r="BKQ628" s="71"/>
      <c r="BKR628" s="71"/>
      <c r="BKS628" s="71"/>
      <c r="BKT628" s="71"/>
      <c r="BKU628" s="71"/>
      <c r="BKV628" s="71"/>
      <c r="BKW628" s="71"/>
      <c r="BKX628" s="71"/>
      <c r="BKY628" s="71"/>
      <c r="BKZ628" s="71"/>
      <c r="BLA628" s="71"/>
      <c r="BLB628" s="71"/>
      <c r="BLC628" s="71"/>
      <c r="BLD628" s="71"/>
      <c r="BLE628" s="71"/>
      <c r="BLF628" s="71"/>
      <c r="BLG628" s="71"/>
      <c r="BLH628" s="71"/>
      <c r="BLI628" s="71"/>
      <c r="BLJ628" s="71"/>
      <c r="BLK628" s="71"/>
      <c r="BLL628" s="71"/>
      <c r="BLM628" s="71"/>
      <c r="BLN628" s="71"/>
      <c r="BLO628" s="71"/>
      <c r="BLP628" s="71"/>
      <c r="BLQ628" s="71"/>
      <c r="BLR628" s="71"/>
      <c r="BLS628" s="71"/>
      <c r="BLT628" s="71"/>
      <c r="BLU628" s="71"/>
      <c r="BLV628" s="71"/>
      <c r="BLW628" s="71"/>
      <c r="BLX628" s="71"/>
      <c r="BLY628" s="71"/>
      <c r="BLZ628" s="71"/>
      <c r="BMA628" s="71"/>
      <c r="BMB628" s="71"/>
      <c r="BMC628" s="71"/>
      <c r="BMD628" s="71"/>
      <c r="BME628" s="71"/>
      <c r="BMF628" s="71"/>
      <c r="BMG628" s="71"/>
      <c r="BMH628" s="71"/>
      <c r="BMI628" s="71"/>
      <c r="BMJ628" s="71"/>
      <c r="BMK628" s="71"/>
      <c r="BML628" s="71"/>
      <c r="BMM628" s="71"/>
      <c r="BMN628" s="71"/>
      <c r="BMO628" s="71"/>
      <c r="BMP628" s="71"/>
      <c r="BMQ628" s="71"/>
      <c r="BMR628" s="71"/>
      <c r="BMS628" s="71"/>
      <c r="BMT628" s="71"/>
      <c r="BMU628" s="71"/>
      <c r="BMV628" s="71"/>
      <c r="BMW628" s="71"/>
      <c r="BMX628" s="71"/>
      <c r="BMY628" s="71"/>
      <c r="BMZ628" s="71"/>
      <c r="BNA628" s="71"/>
      <c r="BNB628" s="71"/>
      <c r="BNC628" s="71"/>
      <c r="BND628" s="71"/>
      <c r="BNE628" s="71"/>
      <c r="BNF628" s="71"/>
      <c r="BNG628" s="71"/>
      <c r="BNH628" s="71"/>
      <c r="BNI628" s="71"/>
      <c r="BNJ628" s="71"/>
      <c r="BNK628" s="71"/>
      <c r="BNL628" s="71"/>
      <c r="BNM628" s="71"/>
      <c r="BNN628" s="71"/>
      <c r="BNO628" s="71"/>
      <c r="BNP628" s="71"/>
      <c r="BNQ628" s="71"/>
      <c r="BNR628" s="71"/>
      <c r="BNS628" s="71"/>
      <c r="BNT628" s="71"/>
      <c r="BNU628" s="71"/>
      <c r="BNV628" s="71"/>
      <c r="BNW628" s="71"/>
      <c r="BNX628" s="71"/>
      <c r="BNY628" s="71"/>
      <c r="BNZ628" s="71"/>
      <c r="BOA628" s="71"/>
      <c r="BOB628" s="71"/>
      <c r="BOC628" s="71"/>
      <c r="BOD628" s="71"/>
      <c r="BOE628" s="71"/>
      <c r="BOF628" s="71"/>
      <c r="BOG628" s="71"/>
      <c r="BOH628" s="71"/>
      <c r="BOI628" s="71"/>
      <c r="BOJ628" s="71"/>
      <c r="BOK628" s="71"/>
      <c r="BOL628" s="71"/>
      <c r="BOM628" s="71"/>
      <c r="BON628" s="71"/>
      <c r="BOO628" s="71"/>
      <c r="BOP628" s="71"/>
      <c r="BOQ628" s="71"/>
      <c r="BOR628" s="71"/>
      <c r="BOS628" s="71"/>
      <c r="BOT628" s="71"/>
      <c r="BOU628" s="71"/>
      <c r="BOV628" s="71"/>
      <c r="BOW628" s="71"/>
      <c r="BOX628" s="71"/>
      <c r="BOY628" s="71"/>
      <c r="BOZ628" s="71"/>
      <c r="BPA628" s="71"/>
      <c r="BPB628" s="71"/>
      <c r="BPC628" s="71"/>
      <c r="BPD628" s="71"/>
      <c r="BPE628" s="71"/>
      <c r="BPF628" s="71"/>
      <c r="BPG628" s="71"/>
      <c r="BPH628" s="71"/>
      <c r="BPI628" s="71"/>
      <c r="BPJ628" s="71"/>
      <c r="BPK628" s="71"/>
      <c r="BPL628" s="71"/>
      <c r="BPM628" s="71"/>
      <c r="BPN628" s="71"/>
      <c r="BPO628" s="71"/>
      <c r="BPP628" s="71"/>
      <c r="BPQ628" s="71"/>
      <c r="BPR628" s="71"/>
      <c r="BPS628" s="71"/>
      <c r="BPT628" s="71"/>
      <c r="BPU628" s="71"/>
      <c r="BPV628" s="71"/>
      <c r="BPW628" s="71"/>
      <c r="BPX628" s="71"/>
      <c r="BPY628" s="71"/>
      <c r="BPZ628" s="71"/>
      <c r="BQA628" s="71"/>
      <c r="BQB628" s="71"/>
      <c r="BQC628" s="71"/>
      <c r="BQD628" s="71"/>
      <c r="BQE628" s="71"/>
      <c r="BQF628" s="71"/>
      <c r="BQG628" s="71"/>
      <c r="BQH628" s="71"/>
      <c r="BQI628" s="71"/>
      <c r="BQJ628" s="71"/>
      <c r="BQK628" s="71"/>
      <c r="BQL628" s="71"/>
      <c r="BQM628" s="71"/>
      <c r="BQN628" s="71"/>
      <c r="BQO628" s="71"/>
      <c r="BQP628" s="71"/>
      <c r="BQQ628" s="71"/>
      <c r="BQR628" s="71"/>
      <c r="BQS628" s="71"/>
      <c r="BQT628" s="71"/>
      <c r="BQU628" s="71"/>
      <c r="BQV628" s="71"/>
      <c r="BQW628" s="71"/>
      <c r="BQX628" s="71"/>
      <c r="BQY628" s="71"/>
      <c r="BQZ628" s="71"/>
      <c r="BRA628" s="71"/>
      <c r="BRB628" s="71"/>
      <c r="BRC628" s="71"/>
      <c r="BRD628" s="71"/>
      <c r="BRE628" s="71"/>
      <c r="BRF628" s="71"/>
      <c r="BRG628" s="71"/>
      <c r="BRH628" s="71"/>
      <c r="BRI628" s="71"/>
      <c r="BRJ628" s="71"/>
      <c r="BRK628" s="71"/>
      <c r="BRL628" s="71"/>
      <c r="BRM628" s="71"/>
      <c r="BRN628" s="71"/>
      <c r="BRO628" s="71"/>
      <c r="BRP628" s="71"/>
      <c r="BRQ628" s="71"/>
      <c r="BRR628" s="71"/>
      <c r="BRS628" s="71"/>
      <c r="BRT628" s="71"/>
      <c r="BRU628" s="71"/>
      <c r="BRV628" s="71"/>
      <c r="BRW628" s="71"/>
      <c r="BRX628" s="71"/>
      <c r="BRY628" s="71"/>
      <c r="BRZ628" s="71"/>
      <c r="BSA628" s="71"/>
      <c r="BSB628" s="71"/>
      <c r="BSC628" s="71"/>
      <c r="BSD628" s="71"/>
      <c r="BSE628" s="71"/>
      <c r="BSF628" s="71"/>
      <c r="BSG628" s="71"/>
      <c r="BSH628" s="71"/>
      <c r="BSI628" s="71"/>
      <c r="BSJ628" s="71"/>
      <c r="BSK628" s="71"/>
      <c r="BSL628" s="71"/>
      <c r="BSM628" s="71"/>
      <c r="BSN628" s="71"/>
      <c r="BSO628" s="71"/>
      <c r="BSP628" s="71"/>
      <c r="BSQ628" s="71"/>
      <c r="BSR628" s="71"/>
      <c r="BSS628" s="71"/>
      <c r="BST628" s="71"/>
      <c r="BSU628" s="71"/>
      <c r="BSV628" s="71"/>
      <c r="BSW628" s="71"/>
      <c r="BSX628" s="71"/>
      <c r="BSY628" s="71"/>
      <c r="BSZ628" s="71"/>
      <c r="BTA628" s="71"/>
      <c r="BTB628" s="71"/>
      <c r="BTC628" s="71"/>
      <c r="BTD628" s="71"/>
      <c r="BTE628" s="71"/>
      <c r="BTF628" s="71"/>
      <c r="BTG628" s="71"/>
      <c r="BTH628" s="71"/>
      <c r="BTI628" s="71"/>
      <c r="BTJ628" s="71"/>
      <c r="BTK628" s="71"/>
      <c r="BTL628" s="71"/>
      <c r="BTM628" s="71"/>
      <c r="BTN628" s="71"/>
      <c r="BTO628" s="71"/>
      <c r="BTP628" s="71"/>
      <c r="BTQ628" s="71"/>
      <c r="BTR628" s="71"/>
      <c r="BTS628" s="71"/>
      <c r="BTT628" s="71"/>
      <c r="BTU628" s="71"/>
      <c r="BTV628" s="71"/>
      <c r="BTW628" s="71"/>
      <c r="BTX628" s="71"/>
      <c r="BTY628" s="71"/>
      <c r="BTZ628" s="71"/>
      <c r="BUA628" s="71"/>
      <c r="BUB628" s="71"/>
      <c r="BUC628" s="71"/>
      <c r="BUD628" s="71"/>
      <c r="BUE628" s="71"/>
      <c r="BUF628" s="71"/>
      <c r="BUG628" s="71"/>
      <c r="BUH628" s="71"/>
      <c r="BUI628" s="71"/>
      <c r="BUJ628" s="71"/>
      <c r="BUK628" s="71"/>
      <c r="BUL628" s="71"/>
      <c r="BUM628" s="71"/>
      <c r="BUN628" s="71"/>
      <c r="BUO628" s="71"/>
      <c r="BUP628" s="71"/>
      <c r="BUQ628" s="71"/>
      <c r="BUR628" s="71"/>
      <c r="BUS628" s="71"/>
      <c r="BUT628" s="71"/>
      <c r="BUU628" s="71"/>
      <c r="BUV628" s="71"/>
      <c r="BUW628" s="71"/>
      <c r="BUX628" s="71"/>
      <c r="BUY628" s="71"/>
      <c r="BUZ628" s="71"/>
    </row>
    <row r="629" spans="1617:1924">
      <c r="BJE629" s="71"/>
      <c r="BJF629" s="71"/>
      <c r="BJG629" s="71"/>
      <c r="BJH629" s="71"/>
      <c r="BJI629" s="71"/>
      <c r="BJJ629" s="71"/>
      <c r="BJK629" s="71"/>
      <c r="BJL629" s="71"/>
      <c r="BJM629" s="71"/>
      <c r="BJN629" s="71"/>
      <c r="BJO629" s="71"/>
      <c r="BJP629" s="71"/>
      <c r="BJQ629" s="71"/>
      <c r="BJR629" s="71"/>
      <c r="BJS629" s="71"/>
      <c r="BJT629" s="71"/>
      <c r="BJU629" s="71"/>
      <c r="BJV629" s="71"/>
      <c r="BJW629" s="71"/>
      <c r="BJX629" s="71"/>
      <c r="BJY629" s="71"/>
      <c r="BJZ629" s="71"/>
      <c r="BKA629" s="71"/>
      <c r="BKB629" s="71"/>
      <c r="BKC629" s="71"/>
      <c r="BKD629" s="71"/>
      <c r="BKE629" s="71"/>
      <c r="BKF629" s="71"/>
      <c r="BKG629" s="71"/>
      <c r="BKH629" s="71"/>
      <c r="BKI629" s="71"/>
      <c r="BKJ629" s="71"/>
      <c r="BKK629" s="71"/>
      <c r="BKL629" s="71"/>
      <c r="BKM629" s="71"/>
      <c r="BKN629" s="71"/>
      <c r="BKO629" s="71"/>
      <c r="BKP629" s="71"/>
      <c r="BKQ629" s="71"/>
      <c r="BKR629" s="71"/>
      <c r="BKS629" s="71"/>
      <c r="BKT629" s="71"/>
      <c r="BKU629" s="71"/>
      <c r="BKV629" s="71"/>
      <c r="BKW629" s="71"/>
      <c r="BKX629" s="71"/>
      <c r="BKY629" s="71"/>
      <c r="BKZ629" s="71"/>
      <c r="BLA629" s="71"/>
      <c r="BLB629" s="71"/>
      <c r="BLC629" s="71"/>
      <c r="BLD629" s="71"/>
      <c r="BLE629" s="71"/>
      <c r="BLF629" s="71"/>
      <c r="BLG629" s="71"/>
      <c r="BLH629" s="71"/>
      <c r="BLI629" s="71"/>
      <c r="BLJ629" s="71"/>
      <c r="BLK629" s="71"/>
      <c r="BLL629" s="71"/>
      <c r="BLM629" s="71"/>
      <c r="BLN629" s="71"/>
      <c r="BLO629" s="71"/>
      <c r="BLP629" s="71"/>
      <c r="BLQ629" s="71"/>
      <c r="BLR629" s="71"/>
      <c r="BLS629" s="71"/>
      <c r="BLT629" s="71"/>
      <c r="BLU629" s="71"/>
      <c r="BLV629" s="71"/>
      <c r="BLW629" s="71"/>
      <c r="BLX629" s="71"/>
      <c r="BLY629" s="71"/>
      <c r="BLZ629" s="71"/>
      <c r="BMA629" s="71"/>
      <c r="BMB629" s="71"/>
      <c r="BMC629" s="71"/>
      <c r="BMD629" s="71"/>
      <c r="BME629" s="71"/>
      <c r="BMF629" s="71"/>
      <c r="BMG629" s="71"/>
      <c r="BMH629" s="71"/>
      <c r="BMI629" s="71"/>
      <c r="BMJ629" s="71"/>
      <c r="BMK629" s="71"/>
      <c r="BML629" s="71"/>
      <c r="BMM629" s="71"/>
      <c r="BMN629" s="71"/>
      <c r="BMO629" s="71"/>
      <c r="BMP629" s="71"/>
      <c r="BMQ629" s="71"/>
      <c r="BMR629" s="71"/>
      <c r="BMS629" s="71"/>
      <c r="BMT629" s="71"/>
      <c r="BMU629" s="71"/>
      <c r="BMV629" s="71"/>
      <c r="BMW629" s="71"/>
      <c r="BMX629" s="71"/>
      <c r="BMY629" s="71"/>
      <c r="BMZ629" s="71"/>
      <c r="BNA629" s="71"/>
      <c r="BNB629" s="71"/>
      <c r="BNC629" s="71"/>
      <c r="BND629" s="71"/>
      <c r="BNE629" s="71"/>
      <c r="BNF629" s="71"/>
      <c r="BNG629" s="71"/>
      <c r="BNH629" s="71"/>
      <c r="BNI629" s="71"/>
      <c r="BNJ629" s="71"/>
      <c r="BNK629" s="71"/>
      <c r="BNL629" s="71"/>
      <c r="BNM629" s="71"/>
      <c r="BNN629" s="71"/>
      <c r="BNO629" s="71"/>
      <c r="BNP629" s="71"/>
      <c r="BNQ629" s="71"/>
      <c r="BNR629" s="71"/>
      <c r="BNS629" s="71"/>
      <c r="BNT629" s="71"/>
      <c r="BNU629" s="71"/>
      <c r="BNV629" s="71"/>
      <c r="BNW629" s="71"/>
      <c r="BNX629" s="71"/>
      <c r="BNY629" s="71"/>
      <c r="BNZ629" s="71"/>
      <c r="BOA629" s="71"/>
      <c r="BOB629" s="71"/>
      <c r="BOC629" s="71"/>
      <c r="BOD629" s="71"/>
      <c r="BOE629" s="71"/>
      <c r="BOF629" s="71"/>
      <c r="BOG629" s="71"/>
      <c r="BOH629" s="71"/>
      <c r="BOI629" s="71"/>
      <c r="BOJ629" s="71"/>
      <c r="BOK629" s="71"/>
      <c r="BOL629" s="71"/>
      <c r="BOM629" s="71"/>
      <c r="BON629" s="71"/>
      <c r="BOO629" s="71"/>
      <c r="BOP629" s="71"/>
      <c r="BOQ629" s="71"/>
      <c r="BOR629" s="71"/>
      <c r="BOS629" s="71"/>
      <c r="BOT629" s="71"/>
      <c r="BOU629" s="71"/>
      <c r="BOV629" s="71"/>
      <c r="BOW629" s="71"/>
      <c r="BOX629" s="71"/>
      <c r="BOY629" s="71"/>
      <c r="BOZ629" s="71"/>
      <c r="BPA629" s="71"/>
      <c r="BPB629" s="71"/>
      <c r="BPC629" s="71"/>
      <c r="BPD629" s="71"/>
      <c r="BPE629" s="71"/>
      <c r="BPF629" s="71"/>
      <c r="BPG629" s="71"/>
      <c r="BPH629" s="71"/>
      <c r="BPI629" s="71"/>
      <c r="BPJ629" s="71"/>
      <c r="BPK629" s="71"/>
      <c r="BPL629" s="71"/>
      <c r="BPM629" s="71"/>
      <c r="BPN629" s="71"/>
      <c r="BPO629" s="71"/>
      <c r="BPP629" s="71"/>
      <c r="BPQ629" s="71"/>
      <c r="BPR629" s="71"/>
      <c r="BPS629" s="71"/>
      <c r="BPT629" s="71"/>
      <c r="BPU629" s="71"/>
      <c r="BPV629" s="71"/>
      <c r="BPW629" s="71"/>
      <c r="BPX629" s="71"/>
      <c r="BPY629" s="71"/>
      <c r="BPZ629" s="71"/>
      <c r="BQA629" s="71"/>
      <c r="BQB629" s="71"/>
      <c r="BQC629" s="71"/>
      <c r="BQD629" s="71"/>
      <c r="BQE629" s="71"/>
      <c r="BQF629" s="71"/>
      <c r="BQG629" s="71"/>
      <c r="BQH629" s="71"/>
      <c r="BQI629" s="71"/>
      <c r="BQJ629" s="71"/>
      <c r="BQK629" s="71"/>
      <c r="BQL629" s="71"/>
      <c r="BQM629" s="71"/>
      <c r="BQN629" s="71"/>
      <c r="BQO629" s="71"/>
      <c r="BQP629" s="71"/>
      <c r="BQQ629" s="71"/>
      <c r="BQR629" s="71"/>
      <c r="BQS629" s="71"/>
      <c r="BQT629" s="71"/>
      <c r="BQU629" s="71"/>
      <c r="BQV629" s="71"/>
      <c r="BQW629" s="71"/>
      <c r="BQX629" s="71"/>
      <c r="BQY629" s="71"/>
      <c r="BQZ629" s="71"/>
      <c r="BRA629" s="71"/>
      <c r="BRB629" s="71"/>
      <c r="BRC629" s="71"/>
      <c r="BRD629" s="71"/>
      <c r="BRE629" s="71"/>
      <c r="BRF629" s="71"/>
      <c r="BRG629" s="71"/>
      <c r="BRH629" s="71"/>
      <c r="BRI629" s="71"/>
      <c r="BRJ629" s="71"/>
      <c r="BRK629" s="71"/>
      <c r="BRL629" s="71"/>
      <c r="BRM629" s="71"/>
      <c r="BRN629" s="71"/>
      <c r="BRO629" s="71"/>
      <c r="BRP629" s="71"/>
      <c r="BRQ629" s="71"/>
      <c r="BRR629" s="71"/>
      <c r="BRS629" s="71"/>
      <c r="BRT629" s="71"/>
      <c r="BRU629" s="71"/>
      <c r="BRV629" s="71"/>
      <c r="BRW629" s="71"/>
      <c r="BRX629" s="71"/>
      <c r="BRY629" s="71"/>
      <c r="BRZ629" s="71"/>
      <c r="BSA629" s="71"/>
      <c r="BSB629" s="71"/>
      <c r="BSC629" s="71"/>
      <c r="BSD629" s="71"/>
      <c r="BSE629" s="71"/>
      <c r="BSF629" s="71"/>
      <c r="BSG629" s="71"/>
      <c r="BSH629" s="71"/>
      <c r="BSI629" s="71"/>
      <c r="BSJ629" s="71"/>
      <c r="BSK629" s="71"/>
      <c r="BSL629" s="71"/>
      <c r="BSM629" s="71"/>
      <c r="BSN629" s="71"/>
      <c r="BSO629" s="71"/>
      <c r="BSP629" s="71"/>
      <c r="BSQ629" s="71"/>
      <c r="BSR629" s="71"/>
      <c r="BSS629" s="71"/>
      <c r="BST629" s="71"/>
      <c r="BSU629" s="71"/>
      <c r="BSV629" s="71"/>
      <c r="BSW629" s="71"/>
      <c r="BSX629" s="71"/>
      <c r="BSY629" s="71"/>
      <c r="BSZ629" s="71"/>
      <c r="BTA629" s="71"/>
      <c r="BTB629" s="71"/>
      <c r="BTC629" s="71"/>
      <c r="BTD629" s="71"/>
      <c r="BTE629" s="71"/>
      <c r="BTF629" s="71"/>
      <c r="BTG629" s="71"/>
      <c r="BTH629" s="71"/>
      <c r="BTI629" s="71"/>
      <c r="BTJ629" s="71"/>
      <c r="BTK629" s="71"/>
      <c r="BTL629" s="71"/>
      <c r="BTM629" s="71"/>
      <c r="BTN629" s="71"/>
      <c r="BTO629" s="71"/>
      <c r="BTP629" s="71"/>
      <c r="BTQ629" s="71"/>
      <c r="BTR629" s="71"/>
      <c r="BTS629" s="71"/>
      <c r="BTT629" s="71"/>
      <c r="BTU629" s="71"/>
      <c r="BTV629" s="71"/>
      <c r="BTW629" s="71"/>
      <c r="BTX629" s="71"/>
      <c r="BTY629" s="71"/>
      <c r="BTZ629" s="71"/>
      <c r="BUA629" s="71"/>
      <c r="BUB629" s="71"/>
      <c r="BUC629" s="71"/>
      <c r="BUD629" s="71"/>
      <c r="BUE629" s="71"/>
      <c r="BUF629" s="71"/>
      <c r="BUG629" s="71"/>
      <c r="BUH629" s="71"/>
      <c r="BUI629" s="71"/>
      <c r="BUJ629" s="71"/>
      <c r="BUK629" s="71"/>
      <c r="BUL629" s="71"/>
      <c r="BUM629" s="71"/>
      <c r="BUN629" s="71"/>
      <c r="BUO629" s="71"/>
      <c r="BUP629" s="71"/>
      <c r="BUQ629" s="71"/>
      <c r="BUR629" s="71"/>
      <c r="BUS629" s="71"/>
      <c r="BUT629" s="71"/>
      <c r="BUU629" s="71"/>
      <c r="BUV629" s="71"/>
      <c r="BUW629" s="71"/>
      <c r="BUX629" s="71"/>
      <c r="BUY629" s="71"/>
      <c r="BUZ629" s="71"/>
    </row>
    <row r="630" spans="1617:1924">
      <c r="BJE630" s="71"/>
      <c r="BJF630" s="71"/>
      <c r="BJG630" s="71"/>
      <c r="BJH630" s="71"/>
      <c r="BJI630" s="71"/>
      <c r="BJJ630" s="71"/>
      <c r="BJK630" s="71"/>
      <c r="BJL630" s="71"/>
      <c r="BJM630" s="71"/>
      <c r="BJN630" s="71"/>
      <c r="BJO630" s="71"/>
      <c r="BJP630" s="71"/>
      <c r="BJQ630" s="71"/>
      <c r="BJR630" s="71"/>
      <c r="BJS630" s="71"/>
      <c r="BJT630" s="71"/>
      <c r="BJU630" s="71"/>
      <c r="BJV630" s="71"/>
      <c r="BJW630" s="71"/>
      <c r="BJX630" s="71"/>
      <c r="BJY630" s="71"/>
      <c r="BJZ630" s="71"/>
      <c r="BKA630" s="71"/>
      <c r="BKB630" s="71"/>
      <c r="BKC630" s="71"/>
      <c r="BKD630" s="71"/>
      <c r="BKE630" s="71"/>
      <c r="BKF630" s="71"/>
      <c r="BKG630" s="71"/>
      <c r="BKH630" s="71"/>
      <c r="BKI630" s="71"/>
      <c r="BKJ630" s="71"/>
      <c r="BKK630" s="71"/>
      <c r="BKL630" s="71"/>
      <c r="BKM630" s="71"/>
      <c r="BKN630" s="71"/>
      <c r="BKO630" s="71"/>
      <c r="BKP630" s="71"/>
      <c r="BKQ630" s="71"/>
      <c r="BKR630" s="71"/>
      <c r="BKS630" s="71"/>
      <c r="BKT630" s="71"/>
      <c r="BKU630" s="71"/>
      <c r="BKV630" s="71"/>
      <c r="BKW630" s="71"/>
      <c r="BKX630" s="71"/>
      <c r="BKY630" s="71"/>
      <c r="BKZ630" s="71"/>
      <c r="BLA630" s="71"/>
      <c r="BLB630" s="71"/>
      <c r="BLC630" s="71"/>
      <c r="BLD630" s="71"/>
      <c r="BLE630" s="71"/>
      <c r="BLF630" s="71"/>
      <c r="BLG630" s="71"/>
      <c r="BLH630" s="71"/>
      <c r="BLI630" s="71"/>
      <c r="BLJ630" s="71"/>
      <c r="BLK630" s="71"/>
      <c r="BLL630" s="71"/>
      <c r="BLM630" s="71"/>
      <c r="BLN630" s="71"/>
      <c r="BLO630" s="71"/>
      <c r="BLP630" s="71"/>
      <c r="BLQ630" s="71"/>
      <c r="BLR630" s="71"/>
      <c r="BLS630" s="71"/>
      <c r="BLT630" s="71"/>
      <c r="BLU630" s="71"/>
      <c r="BLV630" s="71"/>
      <c r="BLW630" s="71"/>
      <c r="BLX630" s="71"/>
      <c r="BLY630" s="71"/>
      <c r="BLZ630" s="71"/>
      <c r="BMA630" s="71"/>
      <c r="BMB630" s="71"/>
      <c r="BMC630" s="71"/>
      <c r="BMD630" s="71"/>
      <c r="BME630" s="71"/>
      <c r="BMF630" s="71"/>
      <c r="BMG630" s="71"/>
      <c r="BMH630" s="71"/>
      <c r="BMI630" s="71"/>
      <c r="BMJ630" s="71"/>
      <c r="BMK630" s="71"/>
      <c r="BML630" s="71"/>
      <c r="BMM630" s="71"/>
      <c r="BMN630" s="71"/>
      <c r="BMO630" s="71"/>
      <c r="BMP630" s="71"/>
      <c r="BMQ630" s="71"/>
      <c r="BMR630" s="71"/>
      <c r="BMS630" s="71"/>
      <c r="BMT630" s="71"/>
      <c r="BMU630" s="71"/>
      <c r="BMV630" s="71"/>
      <c r="BMW630" s="71"/>
      <c r="BMX630" s="71"/>
      <c r="BMY630" s="71"/>
      <c r="BMZ630" s="71"/>
      <c r="BNA630" s="71"/>
      <c r="BNB630" s="71"/>
      <c r="BNC630" s="71"/>
      <c r="BND630" s="71"/>
      <c r="BNE630" s="71"/>
      <c r="BNF630" s="71"/>
      <c r="BNG630" s="71"/>
      <c r="BNH630" s="71"/>
      <c r="BNI630" s="71"/>
      <c r="BNJ630" s="71"/>
      <c r="BNK630" s="71"/>
      <c r="BNL630" s="71"/>
      <c r="BNM630" s="71"/>
      <c r="BNN630" s="71"/>
      <c r="BNO630" s="71"/>
      <c r="BNP630" s="71"/>
      <c r="BNQ630" s="71"/>
      <c r="BNR630" s="71"/>
      <c r="BNS630" s="71"/>
      <c r="BNT630" s="71"/>
      <c r="BNU630" s="71"/>
      <c r="BNV630" s="71"/>
      <c r="BNW630" s="71"/>
      <c r="BNX630" s="71"/>
      <c r="BNY630" s="71"/>
      <c r="BNZ630" s="71"/>
      <c r="BOA630" s="71"/>
      <c r="BOB630" s="71"/>
      <c r="BOC630" s="71"/>
      <c r="BOD630" s="71"/>
      <c r="BOE630" s="71"/>
      <c r="BOF630" s="71"/>
      <c r="BOG630" s="71"/>
      <c r="BOH630" s="71"/>
      <c r="BOI630" s="71"/>
      <c r="BOJ630" s="71"/>
      <c r="BOK630" s="71"/>
      <c r="BOL630" s="71"/>
      <c r="BOM630" s="71"/>
      <c r="BON630" s="71"/>
      <c r="BOO630" s="71"/>
      <c r="BOP630" s="71"/>
      <c r="BOQ630" s="71"/>
      <c r="BOR630" s="71"/>
      <c r="BOS630" s="71"/>
      <c r="BOT630" s="71"/>
      <c r="BOU630" s="71"/>
      <c r="BOV630" s="71"/>
      <c r="BOW630" s="71"/>
      <c r="BOX630" s="71"/>
      <c r="BOY630" s="71"/>
      <c r="BOZ630" s="71"/>
      <c r="BPA630" s="71"/>
      <c r="BPB630" s="71"/>
      <c r="BPC630" s="71"/>
      <c r="BPD630" s="71"/>
      <c r="BPE630" s="71"/>
      <c r="BPF630" s="71"/>
      <c r="BPG630" s="71"/>
      <c r="BPH630" s="71"/>
      <c r="BPI630" s="71"/>
      <c r="BPJ630" s="71"/>
      <c r="BPK630" s="71"/>
      <c r="BPL630" s="71"/>
      <c r="BPM630" s="71"/>
      <c r="BPN630" s="71"/>
      <c r="BPO630" s="71"/>
      <c r="BPP630" s="71"/>
      <c r="BPQ630" s="71"/>
      <c r="BPR630" s="71"/>
      <c r="BPS630" s="71"/>
      <c r="BPT630" s="71"/>
      <c r="BPU630" s="71"/>
      <c r="BPV630" s="71"/>
      <c r="BPW630" s="71"/>
      <c r="BPX630" s="71"/>
      <c r="BPY630" s="71"/>
      <c r="BPZ630" s="71"/>
      <c r="BQA630" s="71"/>
      <c r="BQB630" s="71"/>
      <c r="BQC630" s="71"/>
      <c r="BQD630" s="71"/>
      <c r="BQE630" s="71"/>
      <c r="BQF630" s="71"/>
      <c r="BQG630" s="71"/>
      <c r="BQH630" s="71"/>
      <c r="BQI630" s="71"/>
      <c r="BQJ630" s="71"/>
      <c r="BQK630" s="71"/>
      <c r="BQL630" s="71"/>
      <c r="BQM630" s="71"/>
      <c r="BQN630" s="71"/>
      <c r="BQO630" s="71"/>
      <c r="BQP630" s="71"/>
      <c r="BQQ630" s="71"/>
      <c r="BQR630" s="71"/>
      <c r="BQS630" s="71"/>
      <c r="BQT630" s="71"/>
      <c r="BQU630" s="71"/>
      <c r="BQV630" s="71"/>
      <c r="BQW630" s="71"/>
      <c r="BQX630" s="71"/>
      <c r="BQY630" s="71"/>
      <c r="BQZ630" s="71"/>
      <c r="BRA630" s="71"/>
      <c r="BRB630" s="71"/>
      <c r="BRC630" s="71"/>
      <c r="BRD630" s="71"/>
      <c r="BRE630" s="71"/>
      <c r="BRF630" s="71"/>
      <c r="BRG630" s="71"/>
      <c r="BRH630" s="71"/>
      <c r="BRI630" s="71"/>
      <c r="BRJ630" s="71"/>
      <c r="BRK630" s="71"/>
      <c r="BRL630" s="71"/>
      <c r="BRM630" s="71"/>
      <c r="BRN630" s="71"/>
      <c r="BRO630" s="71"/>
      <c r="BRP630" s="71"/>
      <c r="BRQ630" s="71"/>
      <c r="BRR630" s="71"/>
      <c r="BRS630" s="71"/>
      <c r="BRT630" s="71"/>
      <c r="BRU630" s="71"/>
      <c r="BRV630" s="71"/>
      <c r="BRW630" s="71"/>
      <c r="BRX630" s="71"/>
      <c r="BRY630" s="71"/>
      <c r="BRZ630" s="71"/>
      <c r="BSA630" s="71"/>
      <c r="BSB630" s="71"/>
      <c r="BSC630" s="71"/>
      <c r="BSD630" s="71"/>
      <c r="BSE630" s="71"/>
      <c r="BSF630" s="71"/>
      <c r="BSG630" s="71"/>
      <c r="BSH630" s="71"/>
      <c r="BSI630" s="71"/>
      <c r="BSJ630" s="71"/>
      <c r="BSK630" s="71"/>
      <c r="BSL630" s="71"/>
      <c r="BSM630" s="71"/>
      <c r="BSN630" s="71"/>
      <c r="BSO630" s="71"/>
      <c r="BSP630" s="71"/>
      <c r="BSQ630" s="71"/>
      <c r="BSR630" s="71"/>
      <c r="BSS630" s="71"/>
      <c r="BST630" s="71"/>
      <c r="BSU630" s="71"/>
      <c r="BSV630" s="71"/>
      <c r="BSW630" s="71"/>
      <c r="BSX630" s="71"/>
      <c r="BSY630" s="71"/>
      <c r="BSZ630" s="71"/>
      <c r="BTA630" s="71"/>
      <c r="BTB630" s="71"/>
      <c r="BTC630" s="71"/>
      <c r="BTD630" s="71"/>
      <c r="BTE630" s="71"/>
      <c r="BTF630" s="71"/>
      <c r="BTG630" s="71"/>
      <c r="BTH630" s="71"/>
      <c r="BTI630" s="71"/>
      <c r="BTJ630" s="71"/>
      <c r="BTK630" s="71"/>
      <c r="BTL630" s="71"/>
      <c r="BTM630" s="71"/>
      <c r="BTN630" s="71"/>
      <c r="BTO630" s="71"/>
      <c r="BTP630" s="71"/>
      <c r="BTQ630" s="71"/>
      <c r="BTR630" s="71"/>
      <c r="BTS630" s="71"/>
      <c r="BTT630" s="71"/>
      <c r="BTU630" s="71"/>
      <c r="BTV630" s="71"/>
      <c r="BTW630" s="71"/>
      <c r="BTX630" s="71"/>
      <c r="BTY630" s="71"/>
      <c r="BTZ630" s="71"/>
      <c r="BUA630" s="71"/>
      <c r="BUB630" s="71"/>
      <c r="BUC630" s="71"/>
      <c r="BUD630" s="71"/>
      <c r="BUE630" s="71"/>
      <c r="BUF630" s="71"/>
      <c r="BUG630" s="71"/>
      <c r="BUH630" s="71"/>
      <c r="BUI630" s="71"/>
      <c r="BUJ630" s="71"/>
      <c r="BUK630" s="71"/>
      <c r="BUL630" s="71"/>
      <c r="BUM630" s="71"/>
      <c r="BUN630" s="71"/>
      <c r="BUO630" s="71"/>
      <c r="BUP630" s="71"/>
      <c r="BUQ630" s="71"/>
      <c r="BUR630" s="71"/>
      <c r="BUS630" s="71"/>
      <c r="BUT630" s="71"/>
      <c r="BUU630" s="71"/>
      <c r="BUV630" s="71"/>
      <c r="BUW630" s="71"/>
      <c r="BUX630" s="71"/>
      <c r="BUY630" s="71"/>
      <c r="BUZ630" s="71"/>
    </row>
    <row r="631" spans="1617:1924">
      <c r="BJE631" s="71"/>
      <c r="BJF631" s="71"/>
      <c r="BJG631" s="71"/>
      <c r="BJH631" s="71"/>
      <c r="BJI631" s="71"/>
      <c r="BJJ631" s="71"/>
      <c r="BJK631" s="71"/>
      <c r="BJL631" s="71"/>
      <c r="BJM631" s="71"/>
      <c r="BJN631" s="71"/>
      <c r="BJO631" s="71"/>
      <c r="BJP631" s="71"/>
      <c r="BJQ631" s="71"/>
      <c r="BJR631" s="71"/>
      <c r="BJS631" s="71"/>
      <c r="BJT631" s="71"/>
      <c r="BJU631" s="71"/>
      <c r="BJV631" s="71"/>
      <c r="BJW631" s="71"/>
      <c r="BJX631" s="71"/>
      <c r="BJY631" s="71"/>
      <c r="BJZ631" s="71"/>
      <c r="BKA631" s="71"/>
      <c r="BKB631" s="71"/>
      <c r="BKC631" s="71"/>
      <c r="BKD631" s="71"/>
      <c r="BKE631" s="71"/>
      <c r="BKF631" s="71"/>
      <c r="BKG631" s="71"/>
      <c r="BKH631" s="71"/>
      <c r="BKI631" s="71"/>
      <c r="BKJ631" s="71"/>
      <c r="BKK631" s="71"/>
      <c r="BKL631" s="71"/>
      <c r="BKM631" s="71"/>
      <c r="BKN631" s="71"/>
      <c r="BKO631" s="71"/>
      <c r="BKP631" s="71"/>
      <c r="BKQ631" s="71"/>
      <c r="BKR631" s="71"/>
      <c r="BKS631" s="71"/>
      <c r="BKT631" s="71"/>
      <c r="BKU631" s="71"/>
      <c r="BKV631" s="71"/>
      <c r="BKW631" s="71"/>
      <c r="BKX631" s="71"/>
      <c r="BKY631" s="71"/>
      <c r="BKZ631" s="71"/>
      <c r="BLA631" s="71"/>
      <c r="BLB631" s="71"/>
      <c r="BLC631" s="71"/>
      <c r="BLD631" s="71"/>
      <c r="BLE631" s="71"/>
      <c r="BLF631" s="71"/>
      <c r="BLG631" s="71"/>
      <c r="BLH631" s="71"/>
      <c r="BLI631" s="71"/>
      <c r="BLJ631" s="71"/>
      <c r="BLK631" s="71"/>
      <c r="BLL631" s="71"/>
      <c r="BLM631" s="71"/>
      <c r="BLN631" s="71"/>
      <c r="BLO631" s="71"/>
      <c r="BLP631" s="71"/>
      <c r="BLQ631" s="71"/>
      <c r="BLR631" s="71"/>
      <c r="BLS631" s="71"/>
      <c r="BLT631" s="71"/>
      <c r="BLU631" s="71"/>
      <c r="BLV631" s="71"/>
      <c r="BLW631" s="71"/>
      <c r="BLX631" s="71"/>
      <c r="BLY631" s="71"/>
      <c r="BLZ631" s="71"/>
      <c r="BMA631" s="71"/>
      <c r="BMB631" s="71"/>
      <c r="BMC631" s="71"/>
      <c r="BMD631" s="71"/>
      <c r="BME631" s="71"/>
      <c r="BMF631" s="71"/>
      <c r="BMG631" s="71"/>
      <c r="BMH631" s="71"/>
      <c r="BMI631" s="71"/>
      <c r="BMJ631" s="71"/>
      <c r="BMK631" s="71"/>
      <c r="BML631" s="71"/>
      <c r="BMM631" s="71"/>
      <c r="BMN631" s="71"/>
      <c r="BMO631" s="71"/>
      <c r="BMP631" s="71"/>
      <c r="BMQ631" s="71"/>
      <c r="BMR631" s="71"/>
      <c r="BMS631" s="71"/>
      <c r="BMT631" s="71"/>
      <c r="BMU631" s="71"/>
      <c r="BMV631" s="71"/>
      <c r="BMW631" s="71"/>
      <c r="BMX631" s="71"/>
      <c r="BMY631" s="71"/>
      <c r="BMZ631" s="71"/>
      <c r="BNA631" s="71"/>
      <c r="BNB631" s="71"/>
      <c r="BNC631" s="71"/>
      <c r="BND631" s="71"/>
      <c r="BNE631" s="71"/>
      <c r="BNF631" s="71"/>
      <c r="BNG631" s="71"/>
      <c r="BNH631" s="71"/>
      <c r="BNI631" s="71"/>
      <c r="BNJ631" s="71"/>
      <c r="BNK631" s="71"/>
      <c r="BNL631" s="71"/>
      <c r="BNM631" s="71"/>
      <c r="BNN631" s="71"/>
      <c r="BNO631" s="71"/>
      <c r="BNP631" s="71"/>
      <c r="BNQ631" s="71"/>
      <c r="BNR631" s="71"/>
      <c r="BNS631" s="71"/>
      <c r="BNT631" s="71"/>
      <c r="BNU631" s="71"/>
      <c r="BNV631" s="71"/>
      <c r="BNW631" s="71"/>
      <c r="BNX631" s="71"/>
      <c r="BNY631" s="71"/>
      <c r="BNZ631" s="71"/>
      <c r="BOA631" s="71"/>
      <c r="BOB631" s="71"/>
      <c r="BOC631" s="71"/>
      <c r="BOD631" s="71"/>
      <c r="BOE631" s="71"/>
      <c r="BOF631" s="71"/>
      <c r="BOG631" s="71"/>
      <c r="BOH631" s="71"/>
      <c r="BOI631" s="71"/>
      <c r="BOJ631" s="71"/>
      <c r="BOK631" s="71"/>
      <c r="BOL631" s="71"/>
      <c r="BOM631" s="71"/>
      <c r="BON631" s="71"/>
      <c r="BOO631" s="71"/>
      <c r="BOP631" s="71"/>
      <c r="BOQ631" s="71"/>
      <c r="BOR631" s="71"/>
      <c r="BOS631" s="71"/>
      <c r="BOT631" s="71"/>
      <c r="BOU631" s="71"/>
      <c r="BOV631" s="71"/>
      <c r="BOW631" s="71"/>
      <c r="BOX631" s="71"/>
      <c r="BOY631" s="71"/>
      <c r="BOZ631" s="71"/>
      <c r="BPA631" s="71"/>
      <c r="BPB631" s="71"/>
      <c r="BPC631" s="71"/>
      <c r="BPD631" s="71"/>
      <c r="BPE631" s="71"/>
      <c r="BPF631" s="71"/>
      <c r="BPG631" s="71"/>
      <c r="BPH631" s="71"/>
      <c r="BPI631" s="71"/>
      <c r="BPJ631" s="71"/>
      <c r="BPK631" s="71"/>
      <c r="BPL631" s="71"/>
      <c r="BPM631" s="71"/>
      <c r="BPN631" s="71"/>
      <c r="BPO631" s="71"/>
      <c r="BPP631" s="71"/>
      <c r="BPQ631" s="71"/>
      <c r="BPR631" s="71"/>
      <c r="BPS631" s="71"/>
      <c r="BPT631" s="71"/>
      <c r="BPU631" s="71"/>
      <c r="BPV631" s="71"/>
      <c r="BPW631" s="71"/>
      <c r="BPX631" s="71"/>
      <c r="BPY631" s="71"/>
      <c r="BPZ631" s="71"/>
      <c r="BQA631" s="71"/>
      <c r="BQB631" s="71"/>
      <c r="BQC631" s="71"/>
      <c r="BQD631" s="71"/>
      <c r="BQE631" s="71"/>
      <c r="BQF631" s="71"/>
      <c r="BQG631" s="71"/>
      <c r="BQH631" s="71"/>
      <c r="BQI631" s="71"/>
      <c r="BQJ631" s="71"/>
      <c r="BQK631" s="71"/>
      <c r="BQL631" s="71"/>
      <c r="BQM631" s="71"/>
      <c r="BQN631" s="71"/>
      <c r="BQO631" s="71"/>
      <c r="BQP631" s="71"/>
      <c r="BQQ631" s="71"/>
      <c r="BQR631" s="71"/>
      <c r="BQS631" s="71"/>
      <c r="BQT631" s="71"/>
      <c r="BQU631" s="71"/>
      <c r="BQV631" s="71"/>
      <c r="BQW631" s="71"/>
      <c r="BQX631" s="71"/>
      <c r="BQY631" s="71"/>
      <c r="BQZ631" s="71"/>
      <c r="BRA631" s="71"/>
      <c r="BRB631" s="71"/>
      <c r="BRC631" s="71"/>
      <c r="BRD631" s="71"/>
      <c r="BRE631" s="71"/>
      <c r="BRF631" s="71"/>
      <c r="BRG631" s="71"/>
      <c r="BRH631" s="71"/>
      <c r="BRI631" s="71"/>
      <c r="BRJ631" s="71"/>
      <c r="BRK631" s="71"/>
      <c r="BRL631" s="71"/>
      <c r="BRM631" s="71"/>
      <c r="BRN631" s="71"/>
      <c r="BRO631" s="71"/>
      <c r="BRP631" s="71"/>
      <c r="BRQ631" s="71"/>
      <c r="BRR631" s="71"/>
      <c r="BRS631" s="71"/>
      <c r="BRT631" s="71"/>
      <c r="BRU631" s="71"/>
      <c r="BRV631" s="71"/>
      <c r="BRW631" s="71"/>
      <c r="BRX631" s="71"/>
      <c r="BRY631" s="71"/>
      <c r="BRZ631" s="71"/>
      <c r="BSA631" s="71"/>
      <c r="BSB631" s="71"/>
      <c r="BSC631" s="71"/>
      <c r="BSD631" s="71"/>
      <c r="BSE631" s="71"/>
      <c r="BSF631" s="71"/>
      <c r="BSG631" s="71"/>
      <c r="BSH631" s="71"/>
      <c r="BSI631" s="71"/>
      <c r="BSJ631" s="71"/>
      <c r="BSK631" s="71"/>
      <c r="BSL631" s="71"/>
      <c r="BSM631" s="71"/>
      <c r="BSN631" s="71"/>
      <c r="BSO631" s="71"/>
      <c r="BSP631" s="71"/>
      <c r="BSQ631" s="71"/>
      <c r="BSR631" s="71"/>
      <c r="BSS631" s="71"/>
      <c r="BST631" s="71"/>
      <c r="BSU631" s="71"/>
      <c r="BSV631" s="71"/>
      <c r="BSW631" s="71"/>
      <c r="BSX631" s="71"/>
      <c r="BSY631" s="71"/>
      <c r="BSZ631" s="71"/>
      <c r="BTA631" s="71"/>
      <c r="BTB631" s="71"/>
      <c r="BTC631" s="71"/>
      <c r="BTD631" s="71"/>
      <c r="BTE631" s="71"/>
      <c r="BTF631" s="71"/>
      <c r="BTG631" s="71"/>
      <c r="BTH631" s="71"/>
      <c r="BTI631" s="71"/>
      <c r="BTJ631" s="71"/>
      <c r="BTK631" s="71"/>
      <c r="BTL631" s="71"/>
      <c r="BTM631" s="71"/>
      <c r="BTN631" s="71"/>
      <c r="BTO631" s="71"/>
      <c r="BTP631" s="71"/>
      <c r="BTQ631" s="71"/>
      <c r="BTR631" s="71"/>
      <c r="BTS631" s="71"/>
      <c r="BTT631" s="71"/>
      <c r="BTU631" s="71"/>
      <c r="BTV631" s="71"/>
      <c r="BTW631" s="71"/>
      <c r="BTX631" s="71"/>
      <c r="BTY631" s="71"/>
      <c r="BTZ631" s="71"/>
      <c r="BUA631" s="71"/>
      <c r="BUB631" s="71"/>
      <c r="BUC631" s="71"/>
      <c r="BUD631" s="71"/>
      <c r="BUE631" s="71"/>
      <c r="BUF631" s="71"/>
      <c r="BUG631" s="71"/>
      <c r="BUH631" s="71"/>
      <c r="BUI631" s="71"/>
      <c r="BUJ631" s="71"/>
      <c r="BUK631" s="71"/>
      <c r="BUL631" s="71"/>
      <c r="BUM631" s="71"/>
      <c r="BUN631" s="71"/>
      <c r="BUO631" s="71"/>
      <c r="BUP631" s="71"/>
      <c r="BUQ631" s="71"/>
      <c r="BUR631" s="71"/>
      <c r="BUS631" s="71"/>
      <c r="BUT631" s="71"/>
      <c r="BUU631" s="71"/>
      <c r="BUV631" s="71"/>
      <c r="BUW631" s="71"/>
      <c r="BUX631" s="71"/>
      <c r="BUY631" s="71"/>
      <c r="BUZ631" s="71"/>
    </row>
    <row r="632" spans="1617:1924">
      <c r="BJE632" s="71"/>
      <c r="BJF632" s="71"/>
      <c r="BJG632" s="71"/>
      <c r="BJH632" s="71"/>
      <c r="BJI632" s="71"/>
      <c r="BJJ632" s="71"/>
      <c r="BJK632" s="71"/>
      <c r="BJL632" s="71"/>
      <c r="BJM632" s="71"/>
      <c r="BJN632" s="71"/>
      <c r="BJO632" s="71"/>
      <c r="BJP632" s="71"/>
      <c r="BJQ632" s="71"/>
      <c r="BJR632" s="71"/>
      <c r="BJS632" s="71"/>
      <c r="BJT632" s="71"/>
      <c r="BJU632" s="71"/>
      <c r="BJV632" s="71"/>
      <c r="BJW632" s="71"/>
      <c r="BJX632" s="71"/>
      <c r="BJY632" s="71"/>
      <c r="BJZ632" s="71"/>
      <c r="BKA632" s="71"/>
      <c r="BKB632" s="71"/>
      <c r="BKC632" s="71"/>
      <c r="BKD632" s="71"/>
      <c r="BKE632" s="71"/>
      <c r="BKF632" s="71"/>
      <c r="BKG632" s="71"/>
      <c r="BKH632" s="71"/>
      <c r="BKI632" s="71"/>
      <c r="BKJ632" s="71"/>
      <c r="BKK632" s="71"/>
      <c r="BKL632" s="71"/>
      <c r="BKM632" s="71"/>
      <c r="BKN632" s="71"/>
      <c r="BKO632" s="71"/>
      <c r="BKP632" s="71"/>
      <c r="BKQ632" s="71"/>
      <c r="BKR632" s="71"/>
      <c r="BKS632" s="71"/>
      <c r="BKT632" s="71"/>
      <c r="BKU632" s="71"/>
      <c r="BKV632" s="71"/>
      <c r="BKW632" s="71"/>
      <c r="BKX632" s="71"/>
      <c r="BKY632" s="71"/>
      <c r="BKZ632" s="71"/>
      <c r="BLA632" s="71"/>
      <c r="BLB632" s="71"/>
      <c r="BLC632" s="71"/>
      <c r="BLD632" s="71"/>
      <c r="BLE632" s="71"/>
      <c r="BLF632" s="71"/>
      <c r="BLG632" s="71"/>
      <c r="BLH632" s="71"/>
      <c r="BLI632" s="71"/>
      <c r="BLJ632" s="71"/>
      <c r="BLK632" s="71"/>
      <c r="BLL632" s="71"/>
      <c r="BLM632" s="71"/>
      <c r="BLN632" s="71"/>
      <c r="BLO632" s="71"/>
      <c r="BLP632" s="71"/>
      <c r="BLQ632" s="71"/>
      <c r="BLR632" s="71"/>
      <c r="BLS632" s="71"/>
      <c r="BLT632" s="71"/>
      <c r="BLU632" s="71"/>
      <c r="BLV632" s="71"/>
      <c r="BLW632" s="71"/>
      <c r="BLX632" s="71"/>
      <c r="BLY632" s="71"/>
      <c r="BLZ632" s="71"/>
      <c r="BMA632" s="71"/>
      <c r="BMB632" s="71"/>
      <c r="BMC632" s="71"/>
      <c r="BMD632" s="71"/>
      <c r="BME632" s="71"/>
      <c r="BMF632" s="71"/>
      <c r="BMG632" s="71"/>
      <c r="BMH632" s="71"/>
      <c r="BMI632" s="71"/>
      <c r="BMJ632" s="71"/>
      <c r="BMK632" s="71"/>
      <c r="BML632" s="71"/>
      <c r="BMM632" s="71"/>
      <c r="BMN632" s="71"/>
      <c r="BMO632" s="71"/>
      <c r="BMP632" s="71"/>
      <c r="BMQ632" s="71"/>
      <c r="BMR632" s="71"/>
      <c r="BMS632" s="71"/>
      <c r="BMT632" s="71"/>
      <c r="BMU632" s="71"/>
      <c r="BMV632" s="71"/>
      <c r="BMW632" s="71"/>
      <c r="BMX632" s="71"/>
      <c r="BMY632" s="71"/>
      <c r="BMZ632" s="71"/>
      <c r="BNA632" s="71"/>
      <c r="BNB632" s="71"/>
      <c r="BNC632" s="71"/>
      <c r="BND632" s="71"/>
      <c r="BNE632" s="71"/>
      <c r="BNF632" s="71"/>
      <c r="BNG632" s="71"/>
      <c r="BNH632" s="71"/>
      <c r="BNI632" s="71"/>
      <c r="BNJ632" s="71"/>
      <c r="BNK632" s="71"/>
      <c r="BNL632" s="71"/>
      <c r="BNM632" s="71"/>
      <c r="BNN632" s="71"/>
      <c r="BNO632" s="71"/>
      <c r="BNP632" s="71"/>
      <c r="BNQ632" s="71"/>
      <c r="BNR632" s="71"/>
      <c r="BNS632" s="71"/>
      <c r="BNT632" s="71"/>
      <c r="BNU632" s="71"/>
      <c r="BNV632" s="71"/>
      <c r="BNW632" s="71"/>
      <c r="BNX632" s="71"/>
      <c r="BNY632" s="71"/>
      <c r="BNZ632" s="71"/>
      <c r="BOA632" s="71"/>
      <c r="BOB632" s="71"/>
      <c r="BOC632" s="71"/>
      <c r="BOD632" s="71"/>
      <c r="BOE632" s="71"/>
      <c r="BOF632" s="71"/>
      <c r="BOG632" s="71"/>
      <c r="BOH632" s="71"/>
      <c r="BOI632" s="71"/>
      <c r="BOJ632" s="71"/>
      <c r="BOK632" s="71"/>
      <c r="BOL632" s="71"/>
      <c r="BOM632" s="71"/>
      <c r="BON632" s="71"/>
      <c r="BOO632" s="71"/>
      <c r="BOP632" s="71"/>
      <c r="BOQ632" s="71"/>
      <c r="BOR632" s="71"/>
      <c r="BOS632" s="71"/>
      <c r="BOT632" s="71"/>
      <c r="BOU632" s="71"/>
      <c r="BOV632" s="71"/>
      <c r="BOW632" s="71"/>
      <c r="BOX632" s="71"/>
      <c r="BOY632" s="71"/>
      <c r="BOZ632" s="71"/>
      <c r="BPA632" s="71"/>
      <c r="BPB632" s="71"/>
      <c r="BPC632" s="71"/>
      <c r="BPD632" s="71"/>
      <c r="BPE632" s="71"/>
      <c r="BPF632" s="71"/>
      <c r="BPG632" s="71"/>
      <c r="BPH632" s="71"/>
      <c r="BPI632" s="71"/>
      <c r="BPJ632" s="71"/>
      <c r="BPK632" s="71"/>
      <c r="BPL632" s="71"/>
      <c r="BPM632" s="71"/>
      <c r="BPN632" s="71"/>
      <c r="BPO632" s="71"/>
      <c r="BPP632" s="71"/>
      <c r="BPQ632" s="71"/>
      <c r="BPR632" s="71"/>
      <c r="BPS632" s="71"/>
      <c r="BPT632" s="71"/>
      <c r="BPU632" s="71"/>
      <c r="BPV632" s="71"/>
      <c r="BPW632" s="71"/>
      <c r="BPX632" s="71"/>
      <c r="BPY632" s="71"/>
      <c r="BPZ632" s="71"/>
      <c r="BQA632" s="71"/>
      <c r="BQB632" s="71"/>
      <c r="BQC632" s="71"/>
      <c r="BQD632" s="71"/>
      <c r="BQE632" s="71"/>
      <c r="BQF632" s="71"/>
      <c r="BQG632" s="71"/>
      <c r="BQH632" s="71"/>
      <c r="BQI632" s="71"/>
      <c r="BQJ632" s="71"/>
      <c r="BQK632" s="71"/>
      <c r="BQL632" s="71"/>
      <c r="BQM632" s="71"/>
      <c r="BQN632" s="71"/>
      <c r="BQO632" s="71"/>
      <c r="BQP632" s="71"/>
      <c r="BQQ632" s="71"/>
      <c r="BQR632" s="71"/>
      <c r="BQS632" s="71"/>
      <c r="BQT632" s="71"/>
      <c r="BQU632" s="71"/>
      <c r="BQV632" s="71"/>
      <c r="BQW632" s="71"/>
      <c r="BQX632" s="71"/>
      <c r="BQY632" s="71"/>
      <c r="BQZ632" s="71"/>
      <c r="BRA632" s="71"/>
      <c r="BRB632" s="71"/>
      <c r="BRC632" s="71"/>
      <c r="BRD632" s="71"/>
      <c r="BRE632" s="71"/>
      <c r="BRF632" s="71"/>
      <c r="BRG632" s="71"/>
      <c r="BRH632" s="71"/>
      <c r="BRI632" s="71"/>
      <c r="BRJ632" s="71"/>
      <c r="BRK632" s="71"/>
      <c r="BRL632" s="71"/>
      <c r="BRM632" s="71"/>
      <c r="BRN632" s="71"/>
      <c r="BRO632" s="71"/>
      <c r="BRP632" s="71"/>
      <c r="BRQ632" s="71"/>
      <c r="BRR632" s="71"/>
      <c r="BRS632" s="71"/>
      <c r="BRT632" s="71"/>
      <c r="BRU632" s="71"/>
      <c r="BRV632" s="71"/>
      <c r="BRW632" s="71"/>
      <c r="BRX632" s="71"/>
      <c r="BRY632" s="71"/>
      <c r="BRZ632" s="71"/>
      <c r="BSA632" s="71"/>
      <c r="BSB632" s="71"/>
      <c r="BSC632" s="71"/>
      <c r="BSD632" s="71"/>
      <c r="BSE632" s="71"/>
      <c r="BSF632" s="71"/>
      <c r="BSG632" s="71"/>
      <c r="BSH632" s="71"/>
      <c r="BSI632" s="71"/>
      <c r="BSJ632" s="71"/>
      <c r="BSK632" s="71"/>
      <c r="BSL632" s="71"/>
      <c r="BSM632" s="71"/>
      <c r="BSN632" s="71"/>
      <c r="BSO632" s="71"/>
      <c r="BSP632" s="71"/>
      <c r="BSQ632" s="71"/>
      <c r="BSR632" s="71"/>
      <c r="BSS632" s="71"/>
      <c r="BST632" s="71"/>
      <c r="BSU632" s="71"/>
      <c r="BSV632" s="71"/>
      <c r="BSW632" s="71"/>
      <c r="BSX632" s="71"/>
      <c r="BSY632" s="71"/>
      <c r="BSZ632" s="71"/>
      <c r="BTA632" s="71"/>
      <c r="BTB632" s="71"/>
      <c r="BTC632" s="71"/>
      <c r="BTD632" s="71"/>
      <c r="BTE632" s="71"/>
      <c r="BTF632" s="71"/>
      <c r="BTG632" s="71"/>
      <c r="BTH632" s="71"/>
      <c r="BTI632" s="71"/>
      <c r="BTJ632" s="71"/>
      <c r="BTK632" s="71"/>
      <c r="BTL632" s="71"/>
      <c r="BTM632" s="71"/>
      <c r="BTN632" s="71"/>
      <c r="BTO632" s="71"/>
      <c r="BTP632" s="71"/>
      <c r="BTQ632" s="71"/>
      <c r="BTR632" s="71"/>
      <c r="BTS632" s="71"/>
      <c r="BTT632" s="71"/>
      <c r="BTU632" s="71"/>
      <c r="BTV632" s="71"/>
      <c r="BTW632" s="71"/>
      <c r="BTX632" s="71"/>
      <c r="BTY632" s="71"/>
      <c r="BTZ632" s="71"/>
      <c r="BUA632" s="71"/>
      <c r="BUB632" s="71"/>
      <c r="BUC632" s="71"/>
      <c r="BUD632" s="71"/>
      <c r="BUE632" s="71"/>
      <c r="BUF632" s="71"/>
      <c r="BUG632" s="71"/>
      <c r="BUH632" s="71"/>
      <c r="BUI632" s="71"/>
      <c r="BUJ632" s="71"/>
      <c r="BUK632" s="71"/>
      <c r="BUL632" s="71"/>
      <c r="BUM632" s="71"/>
      <c r="BUN632" s="71"/>
      <c r="BUO632" s="71"/>
      <c r="BUP632" s="71"/>
      <c r="BUQ632" s="71"/>
      <c r="BUR632" s="71"/>
      <c r="BUS632" s="71"/>
      <c r="BUT632" s="71"/>
      <c r="BUU632" s="71"/>
      <c r="BUV632" s="71"/>
      <c r="BUW632" s="71"/>
      <c r="BUX632" s="71"/>
      <c r="BUY632" s="71"/>
      <c r="BUZ632" s="71"/>
    </row>
    <row r="633" spans="1617:1924">
      <c r="BJE633" s="71"/>
      <c r="BJF633" s="71"/>
      <c r="BJG633" s="71"/>
      <c r="BJH633" s="71"/>
      <c r="BJI633" s="71"/>
      <c r="BJJ633" s="71"/>
      <c r="BJK633" s="71"/>
      <c r="BJL633" s="71"/>
      <c r="BJM633" s="71"/>
      <c r="BJN633" s="71"/>
      <c r="BJO633" s="71"/>
      <c r="BJP633" s="71"/>
      <c r="BJQ633" s="71"/>
      <c r="BJR633" s="71"/>
      <c r="BJS633" s="71"/>
      <c r="BJT633" s="71"/>
      <c r="BJU633" s="71"/>
      <c r="BJV633" s="71"/>
      <c r="BJW633" s="71"/>
      <c r="BJX633" s="71"/>
      <c r="BJY633" s="71"/>
      <c r="BJZ633" s="71"/>
      <c r="BKA633" s="71"/>
      <c r="BKB633" s="71"/>
      <c r="BKC633" s="71"/>
      <c r="BKD633" s="71"/>
      <c r="BKE633" s="71"/>
      <c r="BKF633" s="71"/>
      <c r="BKG633" s="71"/>
      <c r="BKH633" s="71"/>
      <c r="BKI633" s="71"/>
      <c r="BKJ633" s="71"/>
      <c r="BKK633" s="71"/>
      <c r="BKL633" s="71"/>
      <c r="BKM633" s="71"/>
      <c r="BKN633" s="71"/>
      <c r="BKO633" s="71"/>
      <c r="BKP633" s="71"/>
      <c r="BKQ633" s="71"/>
      <c r="BKR633" s="71"/>
      <c r="BKS633" s="71"/>
      <c r="BKT633" s="71"/>
      <c r="BKU633" s="71"/>
      <c r="BKV633" s="71"/>
      <c r="BKW633" s="71"/>
      <c r="BKX633" s="71"/>
      <c r="BKY633" s="71"/>
      <c r="BKZ633" s="71"/>
      <c r="BLA633" s="71"/>
      <c r="BLB633" s="71"/>
      <c r="BLC633" s="71"/>
      <c r="BLD633" s="71"/>
      <c r="BLE633" s="71"/>
      <c r="BLF633" s="71"/>
      <c r="BLG633" s="71"/>
      <c r="BLH633" s="71"/>
      <c r="BLI633" s="71"/>
      <c r="BLJ633" s="71"/>
      <c r="BLK633" s="71"/>
      <c r="BLL633" s="71"/>
      <c r="BLM633" s="71"/>
      <c r="BLN633" s="71"/>
      <c r="BLO633" s="71"/>
      <c r="BLP633" s="71"/>
      <c r="BLQ633" s="71"/>
      <c r="BLR633" s="71"/>
      <c r="BLS633" s="71"/>
      <c r="BLT633" s="71"/>
      <c r="BLU633" s="71"/>
      <c r="BLV633" s="71"/>
      <c r="BLW633" s="71"/>
      <c r="BLX633" s="71"/>
      <c r="BLY633" s="71"/>
      <c r="BLZ633" s="71"/>
      <c r="BMA633" s="71"/>
      <c r="BMB633" s="71"/>
      <c r="BMC633" s="71"/>
      <c r="BMD633" s="71"/>
      <c r="BME633" s="71"/>
      <c r="BMF633" s="71"/>
      <c r="BMG633" s="71"/>
      <c r="BMH633" s="71"/>
      <c r="BMI633" s="71"/>
      <c r="BMJ633" s="71"/>
      <c r="BMK633" s="71"/>
      <c r="BML633" s="71"/>
      <c r="BMM633" s="71"/>
      <c r="BMN633" s="71"/>
      <c r="BMO633" s="71"/>
      <c r="BMP633" s="71"/>
      <c r="BMQ633" s="71"/>
      <c r="BMR633" s="71"/>
      <c r="BMS633" s="71"/>
      <c r="BMT633" s="71"/>
      <c r="BMU633" s="71"/>
      <c r="BMV633" s="71"/>
      <c r="BMW633" s="71"/>
      <c r="BMX633" s="71"/>
      <c r="BMY633" s="71"/>
      <c r="BMZ633" s="71"/>
      <c r="BNA633" s="71"/>
      <c r="BNB633" s="71"/>
      <c r="BNC633" s="71"/>
      <c r="BND633" s="71"/>
      <c r="BNE633" s="71"/>
      <c r="BNF633" s="71"/>
      <c r="BNG633" s="71"/>
      <c r="BNH633" s="71"/>
      <c r="BNI633" s="71"/>
      <c r="BNJ633" s="71"/>
      <c r="BNK633" s="71"/>
      <c r="BNL633" s="71"/>
      <c r="BNM633" s="71"/>
      <c r="BNN633" s="71"/>
      <c r="BNO633" s="71"/>
      <c r="BNP633" s="71"/>
      <c r="BNQ633" s="71"/>
      <c r="BNR633" s="71"/>
      <c r="BNS633" s="71"/>
      <c r="BNT633" s="71"/>
      <c r="BNU633" s="71"/>
      <c r="BNV633" s="71"/>
      <c r="BNW633" s="71"/>
      <c r="BNX633" s="71"/>
      <c r="BNY633" s="71"/>
      <c r="BNZ633" s="71"/>
      <c r="BOA633" s="71"/>
      <c r="BOB633" s="71"/>
      <c r="BOC633" s="71"/>
      <c r="BOD633" s="71"/>
      <c r="BOE633" s="71"/>
      <c r="BOF633" s="71"/>
      <c r="BOG633" s="71"/>
      <c r="BOH633" s="71"/>
      <c r="BOI633" s="71"/>
      <c r="BOJ633" s="71"/>
      <c r="BOK633" s="71"/>
      <c r="BOL633" s="71"/>
      <c r="BOM633" s="71"/>
      <c r="BON633" s="71"/>
      <c r="BOO633" s="71"/>
      <c r="BOP633" s="71"/>
      <c r="BOQ633" s="71"/>
      <c r="BOR633" s="71"/>
      <c r="BOS633" s="71"/>
      <c r="BOT633" s="71"/>
      <c r="BOU633" s="71"/>
      <c r="BOV633" s="71"/>
      <c r="BOW633" s="71"/>
      <c r="BOX633" s="71"/>
      <c r="BOY633" s="71"/>
      <c r="BOZ633" s="71"/>
      <c r="BPA633" s="71"/>
      <c r="BPB633" s="71"/>
      <c r="BPC633" s="71"/>
      <c r="BPD633" s="71"/>
      <c r="BPE633" s="71"/>
      <c r="BPF633" s="71"/>
      <c r="BPG633" s="71"/>
      <c r="BPH633" s="71"/>
      <c r="BPI633" s="71"/>
      <c r="BPJ633" s="71"/>
      <c r="BPK633" s="71"/>
      <c r="BPL633" s="71"/>
      <c r="BPM633" s="71"/>
      <c r="BPN633" s="71"/>
      <c r="BPO633" s="71"/>
      <c r="BPP633" s="71"/>
      <c r="BPQ633" s="71"/>
      <c r="BPR633" s="71"/>
      <c r="BPS633" s="71"/>
      <c r="BPT633" s="71"/>
      <c r="BPU633" s="71"/>
      <c r="BPV633" s="71"/>
      <c r="BPW633" s="71"/>
      <c r="BPX633" s="71"/>
      <c r="BPY633" s="71"/>
      <c r="BPZ633" s="71"/>
      <c r="BQA633" s="71"/>
      <c r="BQB633" s="71"/>
      <c r="BQC633" s="71"/>
      <c r="BQD633" s="71"/>
      <c r="BQE633" s="71"/>
      <c r="BQF633" s="71"/>
      <c r="BQG633" s="71"/>
      <c r="BQH633" s="71"/>
      <c r="BQI633" s="71"/>
      <c r="BQJ633" s="71"/>
      <c r="BQK633" s="71"/>
      <c r="BQL633" s="71"/>
      <c r="BQM633" s="71"/>
      <c r="BQN633" s="71"/>
      <c r="BQO633" s="71"/>
      <c r="BQP633" s="71"/>
      <c r="BQQ633" s="71"/>
      <c r="BQR633" s="71"/>
      <c r="BQS633" s="71"/>
      <c r="BQT633" s="71"/>
      <c r="BQU633" s="71"/>
      <c r="BQV633" s="71"/>
      <c r="BQW633" s="71"/>
      <c r="BQX633" s="71"/>
      <c r="BQY633" s="71"/>
      <c r="BQZ633" s="71"/>
      <c r="BRA633" s="71"/>
      <c r="BRB633" s="71"/>
      <c r="BRC633" s="71"/>
      <c r="BRD633" s="71"/>
      <c r="BRE633" s="71"/>
      <c r="BRF633" s="71"/>
      <c r="BRG633" s="71"/>
      <c r="BRH633" s="71"/>
      <c r="BRI633" s="71"/>
      <c r="BRJ633" s="71"/>
      <c r="BRK633" s="71"/>
      <c r="BRL633" s="71"/>
      <c r="BRM633" s="71"/>
      <c r="BRN633" s="71"/>
      <c r="BRO633" s="71"/>
      <c r="BRP633" s="71"/>
      <c r="BRQ633" s="71"/>
      <c r="BRR633" s="71"/>
      <c r="BRS633" s="71"/>
      <c r="BRT633" s="71"/>
      <c r="BRU633" s="71"/>
      <c r="BRV633" s="71"/>
      <c r="BRW633" s="71"/>
      <c r="BRX633" s="71"/>
      <c r="BRY633" s="71"/>
      <c r="BRZ633" s="71"/>
      <c r="BSA633" s="71"/>
      <c r="BSB633" s="71"/>
      <c r="BSC633" s="71"/>
      <c r="BSD633" s="71"/>
      <c r="BSE633" s="71"/>
      <c r="BSF633" s="71"/>
      <c r="BSG633" s="71"/>
      <c r="BSH633" s="71"/>
      <c r="BSI633" s="71"/>
      <c r="BSJ633" s="71"/>
      <c r="BSK633" s="71"/>
      <c r="BSL633" s="71"/>
      <c r="BSM633" s="71"/>
      <c r="BSN633" s="71"/>
      <c r="BSO633" s="71"/>
      <c r="BSP633" s="71"/>
      <c r="BSQ633" s="71"/>
      <c r="BSR633" s="71"/>
      <c r="BSS633" s="71"/>
      <c r="BST633" s="71"/>
      <c r="BSU633" s="71"/>
      <c r="BSV633" s="71"/>
      <c r="BSW633" s="71"/>
      <c r="BSX633" s="71"/>
      <c r="BSY633" s="71"/>
      <c r="BSZ633" s="71"/>
      <c r="BTA633" s="71"/>
      <c r="BTB633" s="71"/>
      <c r="BTC633" s="71"/>
      <c r="BTD633" s="71"/>
      <c r="BTE633" s="71"/>
      <c r="BTF633" s="71"/>
      <c r="BTG633" s="71"/>
      <c r="BTH633" s="71"/>
      <c r="BTI633" s="71"/>
      <c r="BTJ633" s="71"/>
      <c r="BTK633" s="71"/>
      <c r="BTL633" s="71"/>
      <c r="BTM633" s="71"/>
      <c r="BTN633" s="71"/>
      <c r="BTO633" s="71"/>
      <c r="BTP633" s="71"/>
      <c r="BTQ633" s="71"/>
      <c r="BTR633" s="71"/>
      <c r="BTS633" s="71"/>
      <c r="BTT633" s="71"/>
      <c r="BTU633" s="71"/>
      <c r="BTV633" s="71"/>
      <c r="BTW633" s="71"/>
      <c r="BTX633" s="71"/>
      <c r="BTY633" s="71"/>
      <c r="BTZ633" s="71"/>
      <c r="BUA633" s="71"/>
      <c r="BUB633" s="71"/>
      <c r="BUC633" s="71"/>
      <c r="BUD633" s="71"/>
      <c r="BUE633" s="71"/>
      <c r="BUF633" s="71"/>
      <c r="BUG633" s="71"/>
      <c r="BUH633" s="71"/>
      <c r="BUI633" s="71"/>
      <c r="BUJ633" s="71"/>
      <c r="BUK633" s="71"/>
      <c r="BUL633" s="71"/>
      <c r="BUM633" s="71"/>
      <c r="BUN633" s="71"/>
      <c r="BUO633" s="71"/>
      <c r="BUP633" s="71"/>
      <c r="BUQ633" s="71"/>
      <c r="BUR633" s="71"/>
      <c r="BUS633" s="71"/>
      <c r="BUT633" s="71"/>
      <c r="BUU633" s="71"/>
      <c r="BUV633" s="71"/>
      <c r="BUW633" s="71"/>
      <c r="BUX633" s="71"/>
      <c r="BUY633" s="71"/>
      <c r="BUZ633" s="71"/>
    </row>
    <row r="634" spans="1617:1924">
      <c r="BJE634" s="71"/>
      <c r="BJF634" s="71"/>
      <c r="BJG634" s="71"/>
      <c r="BJH634" s="71"/>
      <c r="BJI634" s="71"/>
      <c r="BJJ634" s="71"/>
      <c r="BJK634" s="71"/>
      <c r="BJL634" s="71"/>
      <c r="BJM634" s="71"/>
      <c r="BJN634" s="71"/>
      <c r="BJO634" s="71"/>
      <c r="BJP634" s="71"/>
      <c r="BJQ634" s="71"/>
      <c r="BJR634" s="71"/>
      <c r="BJS634" s="71"/>
      <c r="BJT634" s="71"/>
      <c r="BJU634" s="71"/>
      <c r="BJV634" s="71"/>
      <c r="BJW634" s="71"/>
      <c r="BJX634" s="71"/>
      <c r="BJY634" s="71"/>
      <c r="BJZ634" s="71"/>
      <c r="BKA634" s="71"/>
      <c r="BKB634" s="71"/>
      <c r="BKC634" s="71"/>
      <c r="BKD634" s="71"/>
      <c r="BKE634" s="71"/>
      <c r="BKF634" s="71"/>
      <c r="BKG634" s="71"/>
      <c r="BKH634" s="71"/>
      <c r="BKI634" s="71"/>
      <c r="BKJ634" s="71"/>
      <c r="BKK634" s="71"/>
      <c r="BKL634" s="71"/>
      <c r="BKM634" s="71"/>
      <c r="BKN634" s="71"/>
      <c r="BKO634" s="71"/>
      <c r="BKP634" s="71"/>
      <c r="BKQ634" s="71"/>
      <c r="BKR634" s="71"/>
      <c r="BKS634" s="71"/>
      <c r="BKT634" s="71"/>
      <c r="BKU634" s="71"/>
      <c r="BKV634" s="71"/>
      <c r="BKW634" s="71"/>
      <c r="BKX634" s="71"/>
      <c r="BKY634" s="71"/>
      <c r="BKZ634" s="71"/>
      <c r="BLA634" s="71"/>
      <c r="BLB634" s="71"/>
      <c r="BLC634" s="71"/>
      <c r="BLD634" s="71"/>
      <c r="BLE634" s="71"/>
      <c r="BLF634" s="71"/>
      <c r="BLG634" s="71"/>
      <c r="BLH634" s="71"/>
      <c r="BLI634" s="71"/>
      <c r="BLJ634" s="71"/>
      <c r="BLK634" s="71"/>
      <c r="BLL634" s="71"/>
      <c r="BLM634" s="71"/>
      <c r="BLN634" s="71"/>
      <c r="BLO634" s="71"/>
      <c r="BLP634" s="71"/>
      <c r="BLQ634" s="71"/>
      <c r="BLR634" s="71"/>
      <c r="BLS634" s="71"/>
      <c r="BLT634" s="71"/>
      <c r="BLU634" s="71"/>
      <c r="BLV634" s="71"/>
      <c r="BLW634" s="71"/>
      <c r="BLX634" s="71"/>
      <c r="BLY634" s="71"/>
      <c r="BLZ634" s="71"/>
      <c r="BMA634" s="71"/>
      <c r="BMB634" s="71"/>
      <c r="BMC634" s="71"/>
      <c r="BMD634" s="71"/>
      <c r="BME634" s="71"/>
      <c r="BMF634" s="71"/>
      <c r="BMG634" s="71"/>
      <c r="BMH634" s="71"/>
      <c r="BMI634" s="71"/>
      <c r="BMJ634" s="71"/>
      <c r="BMK634" s="71"/>
      <c r="BML634" s="71"/>
      <c r="BMM634" s="71"/>
      <c r="BMN634" s="71"/>
      <c r="BMO634" s="71"/>
      <c r="BMP634" s="71"/>
      <c r="BMQ634" s="71"/>
      <c r="BMR634" s="71"/>
      <c r="BMS634" s="71"/>
      <c r="BMT634" s="71"/>
      <c r="BMU634" s="71"/>
      <c r="BMV634" s="71"/>
      <c r="BMW634" s="71"/>
      <c r="BMX634" s="71"/>
      <c r="BMY634" s="71"/>
      <c r="BMZ634" s="71"/>
      <c r="BNA634" s="71"/>
      <c r="BNB634" s="71"/>
      <c r="BNC634" s="71"/>
      <c r="BND634" s="71"/>
      <c r="BNE634" s="71"/>
      <c r="BNF634" s="71"/>
      <c r="BNG634" s="71"/>
      <c r="BNH634" s="71"/>
      <c r="BNI634" s="71"/>
      <c r="BNJ634" s="71"/>
      <c r="BNK634" s="71"/>
      <c r="BNL634" s="71"/>
      <c r="BNM634" s="71"/>
      <c r="BNN634" s="71"/>
      <c r="BNO634" s="71"/>
      <c r="BNP634" s="71"/>
      <c r="BNQ634" s="71"/>
      <c r="BNR634" s="71"/>
      <c r="BNS634" s="71"/>
      <c r="BNT634" s="71"/>
      <c r="BNU634" s="71"/>
      <c r="BNV634" s="71"/>
      <c r="BNW634" s="71"/>
      <c r="BNX634" s="71"/>
      <c r="BNY634" s="71"/>
      <c r="BNZ634" s="71"/>
      <c r="BOA634" s="71"/>
      <c r="BOB634" s="71"/>
      <c r="BOC634" s="71"/>
      <c r="BOD634" s="71"/>
      <c r="BOE634" s="71"/>
      <c r="BOF634" s="71"/>
      <c r="BOG634" s="71"/>
      <c r="BOH634" s="71"/>
      <c r="BOI634" s="71"/>
      <c r="BOJ634" s="71"/>
      <c r="BOK634" s="71"/>
      <c r="BOL634" s="71"/>
      <c r="BOM634" s="71"/>
      <c r="BON634" s="71"/>
      <c r="BOO634" s="71"/>
      <c r="BOP634" s="71"/>
      <c r="BOQ634" s="71"/>
      <c r="BOR634" s="71"/>
      <c r="BOS634" s="71"/>
      <c r="BOT634" s="71"/>
      <c r="BOU634" s="71"/>
      <c r="BOV634" s="71"/>
      <c r="BOW634" s="71"/>
      <c r="BOX634" s="71"/>
      <c r="BOY634" s="71"/>
      <c r="BOZ634" s="71"/>
      <c r="BPA634" s="71"/>
      <c r="BPB634" s="71"/>
      <c r="BPC634" s="71"/>
      <c r="BPD634" s="71"/>
      <c r="BPE634" s="71"/>
      <c r="BPF634" s="71"/>
      <c r="BPG634" s="71"/>
      <c r="BPH634" s="71"/>
      <c r="BPI634" s="71"/>
      <c r="BPJ634" s="71"/>
      <c r="BPK634" s="71"/>
      <c r="BPL634" s="71"/>
      <c r="BPM634" s="71"/>
      <c r="BPN634" s="71"/>
      <c r="BPO634" s="71"/>
      <c r="BPP634" s="71"/>
      <c r="BPQ634" s="71"/>
      <c r="BPR634" s="71"/>
      <c r="BPS634" s="71"/>
      <c r="BPT634" s="71"/>
      <c r="BPU634" s="71"/>
      <c r="BPV634" s="71"/>
      <c r="BPW634" s="71"/>
      <c r="BPX634" s="71"/>
      <c r="BPY634" s="71"/>
      <c r="BPZ634" s="71"/>
      <c r="BQA634" s="71"/>
      <c r="BQB634" s="71"/>
      <c r="BQC634" s="71"/>
      <c r="BQD634" s="71"/>
      <c r="BQE634" s="71"/>
      <c r="BQF634" s="71"/>
      <c r="BQG634" s="71"/>
      <c r="BQH634" s="71"/>
      <c r="BQI634" s="71"/>
      <c r="BQJ634" s="71"/>
      <c r="BQK634" s="71"/>
      <c r="BQL634" s="71"/>
      <c r="BQM634" s="71"/>
      <c r="BQN634" s="71"/>
      <c r="BQO634" s="71"/>
      <c r="BQP634" s="71"/>
      <c r="BQQ634" s="71"/>
      <c r="BQR634" s="71"/>
      <c r="BQS634" s="71"/>
      <c r="BQT634" s="71"/>
      <c r="BQU634" s="71"/>
      <c r="BQV634" s="71"/>
      <c r="BQW634" s="71"/>
      <c r="BQX634" s="71"/>
      <c r="BQY634" s="71"/>
      <c r="BQZ634" s="71"/>
      <c r="BRA634" s="71"/>
      <c r="BRB634" s="71"/>
      <c r="BRC634" s="71"/>
      <c r="BRD634" s="71"/>
      <c r="BRE634" s="71"/>
      <c r="BRF634" s="71"/>
      <c r="BRG634" s="71"/>
      <c r="BRH634" s="71"/>
      <c r="BRI634" s="71"/>
      <c r="BRJ634" s="71"/>
      <c r="BRK634" s="71"/>
      <c r="BRL634" s="71"/>
      <c r="BRM634" s="71"/>
      <c r="BRN634" s="71"/>
      <c r="BRO634" s="71"/>
      <c r="BRP634" s="71"/>
      <c r="BRQ634" s="71"/>
      <c r="BRR634" s="71"/>
      <c r="BRS634" s="71"/>
      <c r="BRT634" s="71"/>
      <c r="BRU634" s="71"/>
      <c r="BRV634" s="71"/>
      <c r="BRW634" s="71"/>
      <c r="BRX634" s="71"/>
      <c r="BRY634" s="71"/>
      <c r="BRZ634" s="71"/>
      <c r="BSA634" s="71"/>
      <c r="BSB634" s="71"/>
      <c r="BSC634" s="71"/>
      <c r="BSD634" s="71"/>
      <c r="BSE634" s="71"/>
      <c r="BSF634" s="71"/>
      <c r="BSG634" s="71"/>
      <c r="BSH634" s="71"/>
      <c r="BSI634" s="71"/>
      <c r="BSJ634" s="71"/>
      <c r="BSK634" s="71"/>
      <c r="BSL634" s="71"/>
      <c r="BSM634" s="71"/>
      <c r="BSN634" s="71"/>
      <c r="BSO634" s="71"/>
      <c r="BSP634" s="71"/>
      <c r="BSQ634" s="71"/>
      <c r="BSR634" s="71"/>
      <c r="BSS634" s="71"/>
      <c r="BST634" s="71"/>
      <c r="BSU634" s="71"/>
      <c r="BSV634" s="71"/>
      <c r="BSW634" s="71"/>
      <c r="BSX634" s="71"/>
      <c r="BSY634" s="71"/>
      <c r="BSZ634" s="71"/>
      <c r="BTA634" s="71"/>
      <c r="BTB634" s="71"/>
      <c r="BTC634" s="71"/>
      <c r="BTD634" s="71"/>
      <c r="BTE634" s="71"/>
      <c r="BTF634" s="71"/>
      <c r="BTG634" s="71"/>
      <c r="BTH634" s="71"/>
      <c r="BTI634" s="71"/>
      <c r="BTJ634" s="71"/>
      <c r="BTK634" s="71"/>
      <c r="BTL634" s="71"/>
      <c r="BTM634" s="71"/>
      <c r="BTN634" s="71"/>
      <c r="BTO634" s="71"/>
      <c r="BTP634" s="71"/>
      <c r="BTQ634" s="71"/>
      <c r="BTR634" s="71"/>
      <c r="BTS634" s="71"/>
      <c r="BTT634" s="71"/>
      <c r="BTU634" s="71"/>
      <c r="BTV634" s="71"/>
      <c r="BTW634" s="71"/>
      <c r="BTX634" s="71"/>
      <c r="BTY634" s="71"/>
      <c r="BTZ634" s="71"/>
      <c r="BUA634" s="71"/>
      <c r="BUB634" s="71"/>
      <c r="BUC634" s="71"/>
      <c r="BUD634" s="71"/>
      <c r="BUE634" s="71"/>
      <c r="BUF634" s="71"/>
      <c r="BUG634" s="71"/>
      <c r="BUH634" s="71"/>
      <c r="BUI634" s="71"/>
      <c r="BUJ634" s="71"/>
      <c r="BUK634" s="71"/>
      <c r="BUL634" s="71"/>
      <c r="BUM634" s="71"/>
      <c r="BUN634" s="71"/>
      <c r="BUO634" s="71"/>
      <c r="BUP634" s="71"/>
      <c r="BUQ634" s="71"/>
      <c r="BUR634" s="71"/>
      <c r="BUS634" s="71"/>
      <c r="BUT634" s="71"/>
      <c r="BUU634" s="71"/>
      <c r="BUV634" s="71"/>
      <c r="BUW634" s="71"/>
      <c r="BUX634" s="71"/>
      <c r="BUY634" s="71"/>
      <c r="BUZ634" s="71"/>
    </row>
    <row r="635" spans="1617:1924">
      <c r="BJE635" s="71"/>
      <c r="BJF635" s="71"/>
      <c r="BJG635" s="71"/>
      <c r="BJH635" s="71"/>
      <c r="BJI635" s="71"/>
      <c r="BJJ635" s="71"/>
      <c r="BJK635" s="71"/>
      <c r="BJL635" s="71"/>
      <c r="BJM635" s="71"/>
      <c r="BJN635" s="71"/>
      <c r="BJO635" s="71"/>
      <c r="BJP635" s="71"/>
      <c r="BJQ635" s="71"/>
      <c r="BJR635" s="71"/>
      <c r="BJS635" s="71"/>
      <c r="BJT635" s="71"/>
      <c r="BJU635" s="71"/>
      <c r="BJV635" s="71"/>
      <c r="BJW635" s="71"/>
      <c r="BJX635" s="71"/>
      <c r="BJY635" s="71"/>
      <c r="BJZ635" s="71"/>
      <c r="BKA635" s="71"/>
      <c r="BKB635" s="71"/>
      <c r="BKC635" s="71"/>
      <c r="BKD635" s="71"/>
      <c r="BKE635" s="71"/>
      <c r="BKF635" s="71"/>
      <c r="BKG635" s="71"/>
      <c r="BKH635" s="71"/>
      <c r="BKI635" s="71"/>
      <c r="BKJ635" s="71"/>
      <c r="BKK635" s="71"/>
      <c r="BKL635" s="71"/>
      <c r="BKM635" s="71"/>
      <c r="BKN635" s="71"/>
      <c r="BKO635" s="71"/>
      <c r="BKP635" s="71"/>
      <c r="BKQ635" s="71"/>
      <c r="BKR635" s="71"/>
      <c r="BKS635" s="71"/>
      <c r="BKT635" s="71"/>
      <c r="BKU635" s="71"/>
      <c r="BKV635" s="71"/>
      <c r="BKW635" s="71"/>
      <c r="BKX635" s="71"/>
      <c r="BKY635" s="71"/>
      <c r="BKZ635" s="71"/>
      <c r="BLA635" s="71"/>
      <c r="BLB635" s="71"/>
      <c r="BLC635" s="71"/>
      <c r="BLD635" s="71"/>
      <c r="BLE635" s="71"/>
      <c r="BLF635" s="71"/>
      <c r="BLG635" s="71"/>
      <c r="BLH635" s="71"/>
      <c r="BLI635" s="71"/>
      <c r="BLJ635" s="71"/>
      <c r="BLK635" s="71"/>
      <c r="BLL635" s="71"/>
      <c r="BLM635" s="71"/>
      <c r="BLN635" s="71"/>
      <c r="BLO635" s="71"/>
      <c r="BLP635" s="71"/>
      <c r="BLQ635" s="71"/>
      <c r="BLR635" s="71"/>
      <c r="BLS635" s="71"/>
      <c r="BLT635" s="71"/>
      <c r="BLU635" s="71"/>
      <c r="BLV635" s="71"/>
      <c r="BLW635" s="71"/>
      <c r="BLX635" s="71"/>
      <c r="BLY635" s="71"/>
      <c r="BLZ635" s="71"/>
      <c r="BMA635" s="71"/>
      <c r="BMB635" s="71"/>
      <c r="BMC635" s="71"/>
      <c r="BMD635" s="71"/>
      <c r="BME635" s="71"/>
      <c r="BMF635" s="71"/>
      <c r="BMG635" s="71"/>
      <c r="BMH635" s="71"/>
      <c r="BMI635" s="71"/>
      <c r="BMJ635" s="71"/>
      <c r="BMK635" s="71"/>
      <c r="BML635" s="71"/>
      <c r="BMM635" s="71"/>
      <c r="BMN635" s="71"/>
      <c r="BMO635" s="71"/>
      <c r="BMP635" s="71"/>
      <c r="BMQ635" s="71"/>
      <c r="BMR635" s="71"/>
      <c r="BMS635" s="71"/>
      <c r="BMT635" s="71"/>
      <c r="BMU635" s="71"/>
      <c r="BMV635" s="71"/>
      <c r="BMW635" s="71"/>
      <c r="BMX635" s="71"/>
      <c r="BMY635" s="71"/>
      <c r="BMZ635" s="71"/>
      <c r="BNA635" s="71"/>
      <c r="BNB635" s="71"/>
      <c r="BNC635" s="71"/>
      <c r="BND635" s="71"/>
      <c r="BNE635" s="71"/>
      <c r="BNF635" s="71"/>
      <c r="BNG635" s="71"/>
      <c r="BNH635" s="71"/>
      <c r="BNI635" s="71"/>
      <c r="BNJ635" s="71"/>
      <c r="BNK635" s="71"/>
      <c r="BNL635" s="71"/>
      <c r="BNM635" s="71"/>
      <c r="BNN635" s="71"/>
      <c r="BNO635" s="71"/>
      <c r="BNP635" s="71"/>
      <c r="BNQ635" s="71"/>
      <c r="BNR635" s="71"/>
      <c r="BNS635" s="71"/>
      <c r="BNT635" s="71"/>
      <c r="BNU635" s="71"/>
      <c r="BNV635" s="71"/>
      <c r="BNW635" s="71"/>
      <c r="BNX635" s="71"/>
      <c r="BNY635" s="71"/>
      <c r="BNZ635" s="71"/>
      <c r="BOA635" s="71"/>
      <c r="BOB635" s="71"/>
      <c r="BOC635" s="71"/>
      <c r="BOD635" s="71"/>
      <c r="BOE635" s="71"/>
      <c r="BOF635" s="71"/>
      <c r="BOG635" s="71"/>
      <c r="BOH635" s="71"/>
      <c r="BOI635" s="71"/>
      <c r="BOJ635" s="71"/>
      <c r="BOK635" s="71"/>
      <c r="BOL635" s="71"/>
      <c r="BOM635" s="71"/>
      <c r="BON635" s="71"/>
      <c r="BOO635" s="71"/>
      <c r="BOP635" s="71"/>
      <c r="BOQ635" s="71"/>
      <c r="BOR635" s="71"/>
      <c r="BOS635" s="71"/>
      <c r="BOT635" s="71"/>
      <c r="BOU635" s="71"/>
      <c r="BOV635" s="71"/>
      <c r="BOW635" s="71"/>
      <c r="BOX635" s="71"/>
      <c r="BOY635" s="71"/>
      <c r="BOZ635" s="71"/>
      <c r="BPA635" s="71"/>
      <c r="BPB635" s="71"/>
      <c r="BPC635" s="71"/>
      <c r="BPD635" s="71"/>
      <c r="BPE635" s="71"/>
      <c r="BPF635" s="71"/>
      <c r="BPG635" s="71"/>
      <c r="BPH635" s="71"/>
      <c r="BPI635" s="71"/>
      <c r="BPJ635" s="71"/>
      <c r="BPK635" s="71"/>
      <c r="BPL635" s="71"/>
      <c r="BPM635" s="71"/>
      <c r="BPN635" s="71"/>
      <c r="BPO635" s="71"/>
      <c r="BPP635" s="71"/>
      <c r="BPQ635" s="71"/>
      <c r="BPR635" s="71"/>
      <c r="BPS635" s="71"/>
      <c r="BPT635" s="71"/>
      <c r="BPU635" s="71"/>
      <c r="BPV635" s="71"/>
      <c r="BPW635" s="71"/>
      <c r="BPX635" s="71"/>
      <c r="BPY635" s="71"/>
      <c r="BPZ635" s="71"/>
      <c r="BQA635" s="71"/>
      <c r="BQB635" s="71"/>
      <c r="BQC635" s="71"/>
      <c r="BQD635" s="71"/>
      <c r="BQE635" s="71"/>
      <c r="BQF635" s="71"/>
      <c r="BQG635" s="71"/>
      <c r="BQH635" s="71"/>
      <c r="BQI635" s="71"/>
      <c r="BQJ635" s="71"/>
      <c r="BQK635" s="71"/>
      <c r="BQL635" s="71"/>
      <c r="BQM635" s="71"/>
      <c r="BQN635" s="71"/>
      <c r="BQO635" s="71"/>
      <c r="BQP635" s="71"/>
      <c r="BQQ635" s="71"/>
      <c r="BQR635" s="71"/>
      <c r="BQS635" s="71"/>
      <c r="BQT635" s="71"/>
      <c r="BQU635" s="71"/>
      <c r="BQV635" s="71"/>
      <c r="BQW635" s="71"/>
      <c r="BQX635" s="71"/>
      <c r="BQY635" s="71"/>
      <c r="BQZ635" s="71"/>
      <c r="BRA635" s="71"/>
      <c r="BRB635" s="71"/>
      <c r="BRC635" s="71"/>
      <c r="BRD635" s="71"/>
      <c r="BRE635" s="71"/>
      <c r="BRF635" s="71"/>
      <c r="BRG635" s="71"/>
      <c r="BRH635" s="71"/>
      <c r="BRI635" s="71"/>
      <c r="BRJ635" s="71"/>
      <c r="BRK635" s="71"/>
      <c r="BRL635" s="71"/>
      <c r="BRM635" s="71"/>
      <c r="BRN635" s="71"/>
      <c r="BRO635" s="71"/>
      <c r="BRP635" s="71"/>
      <c r="BRQ635" s="71"/>
      <c r="BRR635" s="71"/>
      <c r="BRS635" s="71"/>
      <c r="BRT635" s="71"/>
      <c r="BRU635" s="71"/>
      <c r="BRV635" s="71"/>
      <c r="BRW635" s="71"/>
      <c r="BRX635" s="71"/>
      <c r="BRY635" s="71"/>
      <c r="BRZ635" s="71"/>
      <c r="BSA635" s="71"/>
      <c r="BSB635" s="71"/>
      <c r="BSC635" s="71"/>
      <c r="BSD635" s="71"/>
      <c r="BSE635" s="71"/>
      <c r="BSF635" s="71"/>
      <c r="BSG635" s="71"/>
      <c r="BSH635" s="71"/>
      <c r="BSI635" s="71"/>
      <c r="BSJ635" s="71"/>
      <c r="BSK635" s="71"/>
      <c r="BSL635" s="71"/>
      <c r="BSM635" s="71"/>
      <c r="BSN635" s="71"/>
      <c r="BSO635" s="71"/>
      <c r="BSP635" s="71"/>
      <c r="BSQ635" s="71"/>
      <c r="BSR635" s="71"/>
      <c r="BSS635" s="71"/>
      <c r="BST635" s="71"/>
      <c r="BSU635" s="71"/>
      <c r="BSV635" s="71"/>
      <c r="BSW635" s="71"/>
      <c r="BSX635" s="71"/>
      <c r="BSY635" s="71"/>
      <c r="BSZ635" s="71"/>
      <c r="BTA635" s="71"/>
      <c r="BTB635" s="71"/>
      <c r="BTC635" s="71"/>
      <c r="BTD635" s="71"/>
      <c r="BTE635" s="71"/>
      <c r="BTF635" s="71"/>
      <c r="BTG635" s="71"/>
      <c r="BTH635" s="71"/>
      <c r="BTI635" s="71"/>
      <c r="BTJ635" s="71"/>
      <c r="BTK635" s="71"/>
      <c r="BTL635" s="71"/>
      <c r="BTM635" s="71"/>
      <c r="BTN635" s="71"/>
      <c r="BTO635" s="71"/>
      <c r="BTP635" s="71"/>
      <c r="BTQ635" s="71"/>
      <c r="BTR635" s="71"/>
      <c r="BTS635" s="71"/>
      <c r="BTT635" s="71"/>
      <c r="BTU635" s="71"/>
      <c r="BTV635" s="71"/>
      <c r="BTW635" s="71"/>
      <c r="BTX635" s="71"/>
      <c r="BTY635" s="71"/>
      <c r="BTZ635" s="71"/>
      <c r="BUA635" s="71"/>
      <c r="BUB635" s="71"/>
      <c r="BUC635" s="71"/>
      <c r="BUD635" s="71"/>
      <c r="BUE635" s="71"/>
      <c r="BUF635" s="71"/>
      <c r="BUG635" s="71"/>
      <c r="BUH635" s="71"/>
      <c r="BUI635" s="71"/>
      <c r="BUJ635" s="71"/>
      <c r="BUK635" s="71"/>
      <c r="BUL635" s="71"/>
      <c r="BUM635" s="71"/>
      <c r="BUN635" s="71"/>
      <c r="BUO635" s="71"/>
      <c r="BUP635" s="71"/>
      <c r="BUQ635" s="71"/>
      <c r="BUR635" s="71"/>
      <c r="BUS635" s="71"/>
      <c r="BUT635" s="71"/>
      <c r="BUU635" s="71"/>
      <c r="BUV635" s="71"/>
      <c r="BUW635" s="71"/>
      <c r="BUX635" s="71"/>
      <c r="BUY635" s="71"/>
      <c r="BUZ635" s="71"/>
    </row>
    <row r="636" spans="1617:1924">
      <c r="BJE636" s="71"/>
      <c r="BJF636" s="71"/>
      <c r="BJG636" s="71"/>
      <c r="BJH636" s="71"/>
      <c r="BJI636" s="71"/>
      <c r="BJJ636" s="71"/>
      <c r="BJK636" s="71"/>
      <c r="BJL636" s="71"/>
      <c r="BJM636" s="71"/>
      <c r="BJN636" s="71"/>
      <c r="BJO636" s="71"/>
      <c r="BJP636" s="71"/>
      <c r="BJQ636" s="71"/>
      <c r="BJR636" s="71"/>
      <c r="BJS636" s="71"/>
      <c r="BJT636" s="71"/>
      <c r="BJU636" s="71"/>
      <c r="BJV636" s="71"/>
      <c r="BJW636" s="71"/>
      <c r="BJX636" s="71"/>
      <c r="BJY636" s="71"/>
      <c r="BJZ636" s="71"/>
      <c r="BKA636" s="71"/>
      <c r="BKB636" s="71"/>
      <c r="BKC636" s="71"/>
      <c r="BKD636" s="71"/>
      <c r="BKE636" s="71"/>
      <c r="BKF636" s="71"/>
      <c r="BKG636" s="71"/>
      <c r="BKH636" s="71"/>
      <c r="BKI636" s="71"/>
      <c r="BKJ636" s="71"/>
      <c r="BKK636" s="71"/>
      <c r="BKL636" s="71"/>
      <c r="BKM636" s="71"/>
      <c r="BKN636" s="71"/>
      <c r="BKO636" s="71"/>
      <c r="BKP636" s="71"/>
      <c r="BKQ636" s="71"/>
      <c r="BKR636" s="71"/>
      <c r="BKS636" s="71"/>
      <c r="BKT636" s="71"/>
      <c r="BKU636" s="71"/>
      <c r="BKV636" s="71"/>
      <c r="BKW636" s="71"/>
      <c r="BKX636" s="71"/>
      <c r="BKY636" s="71"/>
      <c r="BKZ636" s="71"/>
      <c r="BLA636" s="71"/>
      <c r="BLB636" s="71"/>
      <c r="BLC636" s="71"/>
      <c r="BLD636" s="71"/>
      <c r="BLE636" s="71"/>
      <c r="BLF636" s="71"/>
      <c r="BLG636" s="71"/>
      <c r="BLH636" s="71"/>
      <c r="BLI636" s="71"/>
      <c r="BLJ636" s="71"/>
      <c r="BLK636" s="71"/>
      <c r="BLL636" s="71"/>
      <c r="BLM636" s="71"/>
      <c r="BLN636" s="71"/>
      <c r="BLO636" s="71"/>
      <c r="BLP636" s="71"/>
      <c r="BLQ636" s="71"/>
      <c r="BLR636" s="71"/>
      <c r="BLS636" s="71"/>
      <c r="BLT636" s="71"/>
      <c r="BLU636" s="71"/>
      <c r="BLV636" s="71"/>
      <c r="BLW636" s="71"/>
      <c r="BLX636" s="71"/>
      <c r="BLY636" s="71"/>
      <c r="BLZ636" s="71"/>
      <c r="BMA636" s="71"/>
      <c r="BMB636" s="71"/>
      <c r="BMC636" s="71"/>
      <c r="BMD636" s="71"/>
      <c r="BME636" s="71"/>
      <c r="BMF636" s="71"/>
      <c r="BMG636" s="71"/>
      <c r="BMH636" s="71"/>
      <c r="BMI636" s="71"/>
      <c r="BMJ636" s="71"/>
      <c r="BMK636" s="71"/>
      <c r="BML636" s="71"/>
      <c r="BMM636" s="71"/>
      <c r="BMN636" s="71"/>
      <c r="BMO636" s="71"/>
      <c r="BMP636" s="71"/>
      <c r="BMQ636" s="71"/>
      <c r="BMR636" s="71"/>
      <c r="BMS636" s="71"/>
      <c r="BMT636" s="71"/>
      <c r="BMU636" s="71"/>
      <c r="BMV636" s="71"/>
      <c r="BMW636" s="71"/>
      <c r="BMX636" s="71"/>
      <c r="BMY636" s="71"/>
      <c r="BMZ636" s="71"/>
      <c r="BNA636" s="71"/>
      <c r="BNB636" s="71"/>
      <c r="BNC636" s="71"/>
      <c r="BND636" s="71"/>
      <c r="BNE636" s="71"/>
      <c r="BNF636" s="71"/>
      <c r="BNG636" s="71"/>
      <c r="BNH636" s="71"/>
      <c r="BNI636" s="71"/>
      <c r="BNJ636" s="71"/>
      <c r="BNK636" s="71"/>
      <c r="BNL636" s="71"/>
      <c r="BNM636" s="71"/>
      <c r="BNN636" s="71"/>
      <c r="BNO636" s="71"/>
      <c r="BNP636" s="71"/>
      <c r="BNQ636" s="71"/>
      <c r="BNR636" s="71"/>
      <c r="BNS636" s="71"/>
      <c r="BNT636" s="71"/>
      <c r="BNU636" s="71"/>
      <c r="BNV636" s="71"/>
      <c r="BNW636" s="71"/>
      <c r="BNX636" s="71"/>
      <c r="BNY636" s="71"/>
      <c r="BNZ636" s="71"/>
      <c r="BOA636" s="71"/>
      <c r="BOB636" s="71"/>
      <c r="BOC636" s="71"/>
      <c r="BOD636" s="71"/>
      <c r="BOE636" s="71"/>
      <c r="BOF636" s="71"/>
      <c r="BOG636" s="71"/>
      <c r="BOH636" s="71"/>
      <c r="BOI636" s="71"/>
      <c r="BOJ636" s="71"/>
      <c r="BOK636" s="71"/>
      <c r="BOL636" s="71"/>
      <c r="BOM636" s="71"/>
      <c r="BON636" s="71"/>
      <c r="BOO636" s="71"/>
      <c r="BOP636" s="71"/>
      <c r="BOQ636" s="71"/>
      <c r="BOR636" s="71"/>
      <c r="BOS636" s="71"/>
      <c r="BOT636" s="71"/>
      <c r="BOU636" s="71"/>
      <c r="BOV636" s="71"/>
      <c r="BOW636" s="71"/>
      <c r="BOX636" s="71"/>
      <c r="BOY636" s="71"/>
      <c r="BOZ636" s="71"/>
      <c r="BPA636" s="71"/>
      <c r="BPB636" s="71"/>
      <c r="BPC636" s="71"/>
      <c r="BPD636" s="71"/>
      <c r="BPE636" s="71"/>
      <c r="BPF636" s="71"/>
      <c r="BPG636" s="71"/>
      <c r="BPH636" s="71"/>
      <c r="BPI636" s="71"/>
      <c r="BPJ636" s="71"/>
      <c r="BPK636" s="71"/>
      <c r="BPL636" s="71"/>
      <c r="BPM636" s="71"/>
      <c r="BPN636" s="71"/>
      <c r="BPO636" s="71"/>
      <c r="BPP636" s="71"/>
      <c r="BPQ636" s="71"/>
      <c r="BPR636" s="71"/>
      <c r="BPS636" s="71"/>
      <c r="BPT636" s="71"/>
      <c r="BPU636" s="71"/>
      <c r="BPV636" s="71"/>
      <c r="BPW636" s="71"/>
      <c r="BPX636" s="71"/>
      <c r="BPY636" s="71"/>
      <c r="BPZ636" s="71"/>
      <c r="BQA636" s="71"/>
      <c r="BQB636" s="71"/>
      <c r="BQC636" s="71"/>
      <c r="BQD636" s="71"/>
      <c r="BQE636" s="71"/>
      <c r="BQF636" s="71"/>
      <c r="BQG636" s="71"/>
      <c r="BQH636" s="71"/>
      <c r="BQI636" s="71"/>
      <c r="BQJ636" s="71"/>
      <c r="BQK636" s="71"/>
      <c r="BQL636" s="71"/>
      <c r="BQM636" s="71"/>
      <c r="BQN636" s="71"/>
      <c r="BQO636" s="71"/>
      <c r="BQP636" s="71"/>
      <c r="BQQ636" s="71"/>
      <c r="BQR636" s="71"/>
      <c r="BQS636" s="71"/>
      <c r="BQT636" s="71"/>
      <c r="BQU636" s="71"/>
      <c r="BQV636" s="71"/>
      <c r="BQW636" s="71"/>
      <c r="BQX636" s="71"/>
      <c r="BQY636" s="71"/>
      <c r="BQZ636" s="71"/>
      <c r="BRA636" s="71"/>
      <c r="BRB636" s="71"/>
      <c r="BRC636" s="71"/>
      <c r="BRD636" s="71"/>
      <c r="BRE636" s="71"/>
      <c r="BRF636" s="71"/>
      <c r="BRG636" s="71"/>
      <c r="BRH636" s="71"/>
      <c r="BRI636" s="71"/>
      <c r="BRJ636" s="71"/>
      <c r="BRK636" s="71"/>
      <c r="BRL636" s="71"/>
      <c r="BRM636" s="71"/>
      <c r="BRN636" s="71"/>
      <c r="BRO636" s="71"/>
      <c r="BRP636" s="71"/>
      <c r="BRQ636" s="71"/>
      <c r="BRR636" s="71"/>
      <c r="BRS636" s="71"/>
      <c r="BRT636" s="71"/>
      <c r="BRU636" s="71"/>
      <c r="BRV636" s="71"/>
      <c r="BRW636" s="71"/>
      <c r="BRX636" s="71"/>
      <c r="BRY636" s="71"/>
      <c r="BRZ636" s="71"/>
      <c r="BSA636" s="71"/>
      <c r="BSB636" s="71"/>
      <c r="BSC636" s="71"/>
      <c r="BSD636" s="71"/>
      <c r="BSE636" s="71"/>
      <c r="BSF636" s="71"/>
      <c r="BSG636" s="71"/>
      <c r="BSH636" s="71"/>
      <c r="BSI636" s="71"/>
      <c r="BSJ636" s="71"/>
      <c r="BSK636" s="71"/>
      <c r="BSL636" s="71"/>
      <c r="BSM636" s="71"/>
      <c r="BSN636" s="71"/>
      <c r="BSO636" s="71"/>
      <c r="BSP636" s="71"/>
      <c r="BSQ636" s="71"/>
      <c r="BSR636" s="71"/>
      <c r="BSS636" s="71"/>
      <c r="BST636" s="71"/>
      <c r="BSU636" s="71"/>
      <c r="BSV636" s="71"/>
      <c r="BSW636" s="71"/>
      <c r="BSX636" s="71"/>
      <c r="BSY636" s="71"/>
      <c r="BSZ636" s="71"/>
      <c r="BTA636" s="71"/>
      <c r="BTB636" s="71"/>
      <c r="BTC636" s="71"/>
      <c r="BTD636" s="71"/>
      <c r="BTE636" s="71"/>
      <c r="BTF636" s="71"/>
      <c r="BTG636" s="71"/>
      <c r="BTH636" s="71"/>
      <c r="BTI636" s="71"/>
      <c r="BTJ636" s="71"/>
      <c r="BTK636" s="71"/>
      <c r="BTL636" s="71"/>
      <c r="BTM636" s="71"/>
      <c r="BTN636" s="71"/>
      <c r="BTO636" s="71"/>
      <c r="BTP636" s="71"/>
      <c r="BTQ636" s="71"/>
      <c r="BTR636" s="71"/>
      <c r="BTS636" s="71"/>
      <c r="BTT636" s="71"/>
      <c r="BTU636" s="71"/>
      <c r="BTV636" s="71"/>
      <c r="BTW636" s="71"/>
      <c r="BTX636" s="71"/>
      <c r="BTY636" s="71"/>
      <c r="BTZ636" s="71"/>
      <c r="BUA636" s="71"/>
      <c r="BUB636" s="71"/>
      <c r="BUC636" s="71"/>
      <c r="BUD636" s="71"/>
      <c r="BUE636" s="71"/>
      <c r="BUF636" s="71"/>
      <c r="BUG636" s="71"/>
      <c r="BUH636" s="71"/>
      <c r="BUI636" s="71"/>
      <c r="BUJ636" s="71"/>
      <c r="BUK636" s="71"/>
      <c r="BUL636" s="71"/>
      <c r="BUM636" s="71"/>
      <c r="BUN636" s="71"/>
      <c r="BUO636" s="71"/>
      <c r="BUP636" s="71"/>
      <c r="BUQ636" s="71"/>
      <c r="BUR636" s="71"/>
      <c r="BUS636" s="71"/>
      <c r="BUT636" s="71"/>
      <c r="BUU636" s="71"/>
      <c r="BUV636" s="71"/>
      <c r="BUW636" s="71"/>
      <c r="BUX636" s="71"/>
      <c r="BUY636" s="71"/>
      <c r="BUZ636" s="71"/>
    </row>
    <row r="637" spans="1617:1924">
      <c r="BJE637" s="71"/>
      <c r="BJF637" s="71"/>
      <c r="BJG637" s="71"/>
      <c r="BJH637" s="71"/>
      <c r="BJI637" s="71"/>
      <c r="BJJ637" s="71"/>
      <c r="BJK637" s="71"/>
      <c r="BJL637" s="71"/>
      <c r="BJM637" s="71"/>
      <c r="BJN637" s="71"/>
      <c r="BJO637" s="71"/>
      <c r="BJP637" s="71"/>
      <c r="BJQ637" s="71"/>
      <c r="BJR637" s="71"/>
      <c r="BJS637" s="71"/>
      <c r="BJT637" s="71"/>
      <c r="BJU637" s="71"/>
      <c r="BJV637" s="71"/>
      <c r="BJW637" s="71"/>
      <c r="BJX637" s="71"/>
      <c r="BJY637" s="71"/>
      <c r="BJZ637" s="71"/>
      <c r="BKA637" s="71"/>
      <c r="BKB637" s="71"/>
      <c r="BKC637" s="71"/>
      <c r="BKD637" s="71"/>
      <c r="BKE637" s="71"/>
      <c r="BKF637" s="71"/>
      <c r="BKG637" s="71"/>
      <c r="BKH637" s="71"/>
      <c r="BKI637" s="71"/>
      <c r="BKJ637" s="71"/>
      <c r="BKK637" s="71"/>
      <c r="BKL637" s="71"/>
      <c r="BKM637" s="71"/>
      <c r="BKN637" s="71"/>
      <c r="BKO637" s="71"/>
      <c r="BKP637" s="71"/>
      <c r="BKQ637" s="71"/>
      <c r="BKR637" s="71"/>
      <c r="BKS637" s="71"/>
      <c r="BKT637" s="71"/>
      <c r="BKU637" s="71"/>
      <c r="BKV637" s="71"/>
      <c r="BKW637" s="71"/>
      <c r="BKX637" s="71"/>
      <c r="BKY637" s="71"/>
      <c r="BKZ637" s="71"/>
      <c r="BLA637" s="71"/>
      <c r="BLB637" s="71"/>
      <c r="BLC637" s="71"/>
      <c r="BLD637" s="71"/>
      <c r="BLE637" s="71"/>
      <c r="BLF637" s="71"/>
      <c r="BLG637" s="71"/>
      <c r="BLH637" s="71"/>
      <c r="BLI637" s="71"/>
      <c r="BLJ637" s="71"/>
      <c r="BLK637" s="71"/>
      <c r="BLL637" s="71"/>
      <c r="BLM637" s="71"/>
      <c r="BLN637" s="71"/>
      <c r="BLO637" s="71"/>
      <c r="BLP637" s="71"/>
      <c r="BLQ637" s="71"/>
      <c r="BLR637" s="71"/>
      <c r="BLS637" s="71"/>
      <c r="BLT637" s="71"/>
      <c r="BLU637" s="71"/>
      <c r="BLV637" s="71"/>
      <c r="BLW637" s="71"/>
      <c r="BLX637" s="71"/>
      <c r="BLY637" s="71"/>
      <c r="BLZ637" s="71"/>
      <c r="BMA637" s="71"/>
      <c r="BMB637" s="71"/>
      <c r="BMC637" s="71"/>
      <c r="BMD637" s="71"/>
      <c r="BME637" s="71"/>
      <c r="BMF637" s="71"/>
      <c r="BMG637" s="71"/>
      <c r="BMH637" s="71"/>
      <c r="BMI637" s="71"/>
      <c r="BMJ637" s="71"/>
      <c r="BMK637" s="71"/>
      <c r="BML637" s="71"/>
      <c r="BMM637" s="71"/>
      <c r="BMN637" s="71"/>
      <c r="BMO637" s="71"/>
      <c r="BMP637" s="71"/>
      <c r="BMQ637" s="71"/>
      <c r="BMR637" s="71"/>
      <c r="BMS637" s="71"/>
      <c r="BMT637" s="71"/>
      <c r="BMU637" s="71"/>
      <c r="BMV637" s="71"/>
      <c r="BMW637" s="71"/>
      <c r="BMX637" s="71"/>
      <c r="BMY637" s="71"/>
      <c r="BMZ637" s="71"/>
      <c r="BNA637" s="71"/>
      <c r="BNB637" s="71"/>
      <c r="BNC637" s="71"/>
      <c r="BND637" s="71"/>
      <c r="BNE637" s="71"/>
      <c r="BNF637" s="71"/>
      <c r="BNG637" s="71"/>
      <c r="BNH637" s="71"/>
      <c r="BNI637" s="71"/>
      <c r="BNJ637" s="71"/>
      <c r="BNK637" s="71"/>
      <c r="BNL637" s="71"/>
      <c r="BNM637" s="71"/>
      <c r="BNN637" s="71"/>
      <c r="BNO637" s="71"/>
      <c r="BNP637" s="71"/>
      <c r="BNQ637" s="71"/>
      <c r="BNR637" s="71"/>
      <c r="BNS637" s="71"/>
      <c r="BNT637" s="71"/>
      <c r="BNU637" s="71"/>
      <c r="BNV637" s="71"/>
      <c r="BNW637" s="71"/>
      <c r="BNX637" s="71"/>
      <c r="BNY637" s="71"/>
      <c r="BNZ637" s="71"/>
      <c r="BOA637" s="71"/>
      <c r="BOB637" s="71"/>
      <c r="BOC637" s="71"/>
      <c r="BOD637" s="71"/>
      <c r="BOE637" s="71"/>
      <c r="BOF637" s="71"/>
      <c r="BOG637" s="71"/>
      <c r="BOH637" s="71"/>
      <c r="BOI637" s="71"/>
      <c r="BOJ637" s="71"/>
      <c r="BOK637" s="71"/>
      <c r="BOL637" s="71"/>
      <c r="BOM637" s="71"/>
      <c r="BON637" s="71"/>
      <c r="BOO637" s="71"/>
      <c r="BOP637" s="71"/>
      <c r="BOQ637" s="71"/>
      <c r="BOR637" s="71"/>
      <c r="BOS637" s="71"/>
      <c r="BOT637" s="71"/>
      <c r="BOU637" s="71"/>
      <c r="BOV637" s="71"/>
      <c r="BOW637" s="71"/>
      <c r="BOX637" s="71"/>
      <c r="BOY637" s="71"/>
      <c r="BOZ637" s="71"/>
      <c r="BPA637" s="71"/>
      <c r="BPB637" s="71"/>
      <c r="BPC637" s="71"/>
      <c r="BPD637" s="71"/>
      <c r="BPE637" s="71"/>
      <c r="BPF637" s="71"/>
      <c r="BPG637" s="71"/>
      <c r="BPH637" s="71"/>
      <c r="BPI637" s="71"/>
      <c r="BPJ637" s="71"/>
      <c r="BPK637" s="71"/>
      <c r="BPL637" s="71"/>
      <c r="BPM637" s="71"/>
      <c r="BPN637" s="71"/>
      <c r="BPO637" s="71"/>
      <c r="BPP637" s="71"/>
      <c r="BPQ637" s="71"/>
      <c r="BPR637" s="71"/>
      <c r="BPS637" s="71"/>
      <c r="BPT637" s="71"/>
      <c r="BPU637" s="71"/>
      <c r="BPV637" s="71"/>
      <c r="BPW637" s="71"/>
      <c r="BPX637" s="71"/>
      <c r="BPY637" s="71"/>
      <c r="BPZ637" s="71"/>
      <c r="BQA637" s="71"/>
      <c r="BQB637" s="71"/>
      <c r="BQC637" s="71"/>
      <c r="BQD637" s="71"/>
      <c r="BQE637" s="71"/>
      <c r="BQF637" s="71"/>
      <c r="BQG637" s="71"/>
      <c r="BQH637" s="71"/>
      <c r="BQI637" s="71"/>
      <c r="BQJ637" s="71"/>
      <c r="BQK637" s="71"/>
      <c r="BQL637" s="71"/>
      <c r="BQM637" s="71"/>
      <c r="BQN637" s="71"/>
      <c r="BQO637" s="71"/>
      <c r="BQP637" s="71"/>
      <c r="BQQ637" s="71"/>
      <c r="BQR637" s="71"/>
      <c r="BQS637" s="71"/>
      <c r="BQT637" s="71"/>
      <c r="BQU637" s="71"/>
      <c r="BQV637" s="71"/>
      <c r="BQW637" s="71"/>
      <c r="BQX637" s="71"/>
      <c r="BQY637" s="71"/>
      <c r="BQZ637" s="71"/>
      <c r="BRA637" s="71"/>
      <c r="BRB637" s="71"/>
      <c r="BRC637" s="71"/>
      <c r="BRD637" s="71"/>
      <c r="BRE637" s="71"/>
      <c r="BRF637" s="71"/>
      <c r="BRG637" s="71"/>
      <c r="BRH637" s="71"/>
      <c r="BRI637" s="71"/>
      <c r="BRJ637" s="71"/>
      <c r="BRK637" s="71"/>
      <c r="BRL637" s="71"/>
      <c r="BRM637" s="71"/>
      <c r="BRN637" s="71"/>
      <c r="BRO637" s="71"/>
      <c r="BRP637" s="71"/>
      <c r="BRQ637" s="71"/>
      <c r="BRR637" s="71"/>
      <c r="BRS637" s="71"/>
      <c r="BRT637" s="71"/>
      <c r="BRU637" s="71"/>
      <c r="BRV637" s="71"/>
      <c r="BRW637" s="71"/>
      <c r="BRX637" s="71"/>
      <c r="BRY637" s="71"/>
      <c r="BRZ637" s="71"/>
      <c r="BSA637" s="71"/>
      <c r="BSB637" s="71"/>
      <c r="BSC637" s="71"/>
      <c r="BSD637" s="71"/>
      <c r="BSE637" s="71"/>
      <c r="BSF637" s="71"/>
      <c r="BSG637" s="71"/>
      <c r="BSH637" s="71"/>
      <c r="BSI637" s="71"/>
      <c r="BSJ637" s="71"/>
      <c r="BSK637" s="71"/>
      <c r="BSL637" s="71"/>
      <c r="BSM637" s="71"/>
      <c r="BSN637" s="71"/>
      <c r="BSO637" s="71"/>
      <c r="BSP637" s="71"/>
      <c r="BSQ637" s="71"/>
      <c r="BSR637" s="71"/>
      <c r="BSS637" s="71"/>
      <c r="BST637" s="71"/>
      <c r="BSU637" s="71"/>
      <c r="BSV637" s="71"/>
      <c r="BSW637" s="71"/>
      <c r="BSX637" s="71"/>
      <c r="BSY637" s="71"/>
      <c r="BSZ637" s="71"/>
      <c r="BTA637" s="71"/>
      <c r="BTB637" s="71"/>
      <c r="BTC637" s="71"/>
      <c r="BTD637" s="71"/>
      <c r="BTE637" s="71"/>
      <c r="BTF637" s="71"/>
      <c r="BTG637" s="71"/>
      <c r="BTH637" s="71"/>
      <c r="BTI637" s="71"/>
      <c r="BTJ637" s="71"/>
      <c r="BTK637" s="71"/>
      <c r="BTL637" s="71"/>
      <c r="BTM637" s="71"/>
      <c r="BTN637" s="71"/>
      <c r="BTO637" s="71"/>
      <c r="BTP637" s="71"/>
      <c r="BTQ637" s="71"/>
      <c r="BTR637" s="71"/>
      <c r="BTS637" s="71"/>
      <c r="BTT637" s="71"/>
      <c r="BTU637" s="71"/>
      <c r="BTV637" s="71"/>
      <c r="BTW637" s="71"/>
      <c r="BTX637" s="71"/>
      <c r="BTY637" s="71"/>
      <c r="BTZ637" s="71"/>
      <c r="BUA637" s="71"/>
      <c r="BUB637" s="71"/>
      <c r="BUC637" s="71"/>
      <c r="BUD637" s="71"/>
      <c r="BUE637" s="71"/>
      <c r="BUF637" s="71"/>
      <c r="BUG637" s="71"/>
      <c r="BUH637" s="71"/>
      <c r="BUI637" s="71"/>
      <c r="BUJ637" s="71"/>
      <c r="BUK637" s="71"/>
      <c r="BUL637" s="71"/>
      <c r="BUM637" s="71"/>
      <c r="BUN637" s="71"/>
      <c r="BUO637" s="71"/>
      <c r="BUP637" s="71"/>
      <c r="BUQ637" s="71"/>
      <c r="BUR637" s="71"/>
      <c r="BUS637" s="71"/>
      <c r="BUT637" s="71"/>
      <c r="BUU637" s="71"/>
      <c r="BUV637" s="71"/>
      <c r="BUW637" s="71"/>
      <c r="BUX637" s="71"/>
      <c r="BUY637" s="71"/>
      <c r="BUZ637" s="71"/>
    </row>
    <row r="638" spans="1617:1924">
      <c r="BJE638" s="71"/>
      <c r="BJF638" s="71"/>
      <c r="BJG638" s="71"/>
      <c r="BJH638" s="71"/>
      <c r="BJI638" s="71"/>
      <c r="BJJ638" s="71"/>
      <c r="BJK638" s="71"/>
      <c r="BJL638" s="71"/>
      <c r="BJM638" s="71"/>
      <c r="BJN638" s="71"/>
      <c r="BJO638" s="71"/>
      <c r="BJP638" s="71"/>
      <c r="BJQ638" s="71"/>
      <c r="BJR638" s="71"/>
      <c r="BJS638" s="71"/>
      <c r="BJT638" s="71"/>
      <c r="BJU638" s="71"/>
      <c r="BJV638" s="71"/>
      <c r="BJW638" s="71"/>
      <c r="BJX638" s="71"/>
      <c r="BJY638" s="71"/>
      <c r="BJZ638" s="71"/>
      <c r="BKA638" s="71"/>
      <c r="BKB638" s="71"/>
      <c r="BKC638" s="71"/>
      <c r="BKD638" s="71"/>
      <c r="BKE638" s="71"/>
      <c r="BKF638" s="71"/>
      <c r="BKG638" s="71"/>
      <c r="BKH638" s="71"/>
      <c r="BKI638" s="71"/>
      <c r="BKJ638" s="71"/>
      <c r="BKK638" s="71"/>
      <c r="BKL638" s="71"/>
      <c r="BKM638" s="71"/>
      <c r="BKN638" s="71"/>
      <c r="BKO638" s="71"/>
      <c r="BKP638" s="71"/>
      <c r="BKQ638" s="71"/>
      <c r="BKR638" s="71"/>
      <c r="BKS638" s="71"/>
      <c r="BKT638" s="71"/>
      <c r="BKU638" s="71"/>
      <c r="BKV638" s="71"/>
      <c r="BKW638" s="71"/>
      <c r="BKX638" s="71"/>
      <c r="BKY638" s="71"/>
      <c r="BKZ638" s="71"/>
      <c r="BLA638" s="71"/>
      <c r="BLB638" s="71"/>
      <c r="BLC638" s="71"/>
      <c r="BLD638" s="71"/>
      <c r="BLE638" s="71"/>
      <c r="BLF638" s="71"/>
      <c r="BLG638" s="71"/>
      <c r="BLH638" s="71"/>
      <c r="BLI638" s="71"/>
      <c r="BLJ638" s="71"/>
      <c r="BLK638" s="71"/>
      <c r="BLL638" s="71"/>
      <c r="BLM638" s="71"/>
      <c r="BLN638" s="71"/>
      <c r="BLO638" s="71"/>
      <c r="BLP638" s="71"/>
      <c r="BLQ638" s="71"/>
      <c r="BLR638" s="71"/>
      <c r="BLS638" s="71"/>
      <c r="BLT638" s="71"/>
      <c r="BLU638" s="71"/>
      <c r="BLV638" s="71"/>
      <c r="BLW638" s="71"/>
      <c r="BLX638" s="71"/>
      <c r="BLY638" s="71"/>
      <c r="BLZ638" s="71"/>
      <c r="BMA638" s="71"/>
      <c r="BMB638" s="71"/>
      <c r="BMC638" s="71"/>
      <c r="BMD638" s="71"/>
      <c r="BME638" s="71"/>
      <c r="BMF638" s="71"/>
      <c r="BMG638" s="71"/>
      <c r="BMH638" s="71"/>
      <c r="BMI638" s="71"/>
      <c r="BMJ638" s="71"/>
      <c r="BMK638" s="71"/>
      <c r="BML638" s="71"/>
      <c r="BMM638" s="71"/>
      <c r="BMN638" s="71"/>
      <c r="BMO638" s="71"/>
      <c r="BMP638" s="71"/>
      <c r="BMQ638" s="71"/>
      <c r="BMR638" s="71"/>
      <c r="BMS638" s="71"/>
      <c r="BMT638" s="71"/>
      <c r="BMU638" s="71"/>
      <c r="BMV638" s="71"/>
      <c r="BMW638" s="71"/>
      <c r="BMX638" s="71"/>
      <c r="BMY638" s="71"/>
      <c r="BMZ638" s="71"/>
      <c r="BNA638" s="71"/>
      <c r="BNB638" s="71"/>
      <c r="BNC638" s="71"/>
      <c r="BND638" s="71"/>
      <c r="BNE638" s="71"/>
      <c r="BNF638" s="71"/>
      <c r="BNG638" s="71"/>
      <c r="BNH638" s="71"/>
      <c r="BNI638" s="71"/>
      <c r="BNJ638" s="71"/>
      <c r="BNK638" s="71"/>
      <c r="BNL638" s="71"/>
      <c r="BNM638" s="71"/>
      <c r="BNN638" s="71"/>
      <c r="BNO638" s="71"/>
      <c r="BNP638" s="71"/>
      <c r="BNQ638" s="71"/>
      <c r="BNR638" s="71"/>
      <c r="BNS638" s="71"/>
      <c r="BNT638" s="71"/>
      <c r="BNU638" s="71"/>
      <c r="BNV638" s="71"/>
      <c r="BNW638" s="71"/>
      <c r="BNX638" s="71"/>
      <c r="BNY638" s="71"/>
      <c r="BNZ638" s="71"/>
      <c r="BOA638" s="71"/>
      <c r="BOB638" s="71"/>
      <c r="BOC638" s="71"/>
      <c r="BOD638" s="71"/>
      <c r="BOE638" s="71"/>
      <c r="BOF638" s="71"/>
      <c r="BOG638" s="71"/>
      <c r="BOH638" s="71"/>
      <c r="BOI638" s="71"/>
      <c r="BOJ638" s="71"/>
      <c r="BOK638" s="71"/>
      <c r="BOL638" s="71"/>
      <c r="BOM638" s="71"/>
      <c r="BON638" s="71"/>
      <c r="BOO638" s="71"/>
      <c r="BOP638" s="71"/>
      <c r="BOQ638" s="71"/>
      <c r="BOR638" s="71"/>
      <c r="BOS638" s="71"/>
      <c r="BOT638" s="71"/>
      <c r="BOU638" s="71"/>
      <c r="BOV638" s="71"/>
      <c r="BOW638" s="71"/>
      <c r="BOX638" s="71"/>
      <c r="BOY638" s="71"/>
      <c r="BOZ638" s="71"/>
      <c r="BPA638" s="71"/>
      <c r="BPB638" s="71"/>
      <c r="BPC638" s="71"/>
      <c r="BPD638" s="71"/>
      <c r="BPE638" s="71"/>
      <c r="BPF638" s="71"/>
      <c r="BPG638" s="71"/>
      <c r="BPH638" s="71"/>
      <c r="BPI638" s="71"/>
      <c r="BPJ638" s="71"/>
      <c r="BPK638" s="71"/>
      <c r="BPL638" s="71"/>
      <c r="BPM638" s="71"/>
      <c r="BPN638" s="71"/>
      <c r="BPO638" s="71"/>
      <c r="BPP638" s="71"/>
      <c r="BPQ638" s="71"/>
      <c r="BPR638" s="71"/>
      <c r="BPS638" s="71"/>
      <c r="BPT638" s="71"/>
      <c r="BPU638" s="71"/>
      <c r="BPV638" s="71"/>
      <c r="BPW638" s="71"/>
      <c r="BPX638" s="71"/>
      <c r="BPY638" s="71"/>
      <c r="BPZ638" s="71"/>
      <c r="BQA638" s="71"/>
      <c r="BQB638" s="71"/>
      <c r="BQC638" s="71"/>
      <c r="BQD638" s="71"/>
      <c r="BQE638" s="71"/>
      <c r="BQF638" s="71"/>
      <c r="BQG638" s="71"/>
      <c r="BQH638" s="71"/>
      <c r="BQI638" s="71"/>
      <c r="BQJ638" s="71"/>
      <c r="BQK638" s="71"/>
      <c r="BQL638" s="71"/>
      <c r="BQM638" s="71"/>
      <c r="BQN638" s="71"/>
      <c r="BQO638" s="71"/>
      <c r="BQP638" s="71"/>
      <c r="BQQ638" s="71"/>
      <c r="BQR638" s="71"/>
      <c r="BQS638" s="71"/>
      <c r="BQT638" s="71"/>
      <c r="BQU638" s="71"/>
      <c r="BQV638" s="71"/>
      <c r="BQW638" s="71"/>
      <c r="BQX638" s="71"/>
      <c r="BQY638" s="71"/>
      <c r="BQZ638" s="71"/>
      <c r="BRA638" s="71"/>
      <c r="BRB638" s="71"/>
      <c r="BRC638" s="71"/>
      <c r="BRD638" s="71"/>
      <c r="BRE638" s="71"/>
      <c r="BRF638" s="71"/>
      <c r="BRG638" s="71"/>
      <c r="BRH638" s="71"/>
      <c r="BRI638" s="71"/>
      <c r="BRJ638" s="71"/>
      <c r="BRK638" s="71"/>
      <c r="BRL638" s="71"/>
      <c r="BRM638" s="71"/>
      <c r="BRN638" s="71"/>
      <c r="BRO638" s="71"/>
      <c r="BRP638" s="71"/>
      <c r="BRQ638" s="71"/>
      <c r="BRR638" s="71"/>
      <c r="BRS638" s="71"/>
      <c r="BRT638" s="71"/>
      <c r="BRU638" s="71"/>
      <c r="BRV638" s="71"/>
      <c r="BRW638" s="71"/>
      <c r="BRX638" s="71"/>
      <c r="BRY638" s="71"/>
      <c r="BRZ638" s="71"/>
      <c r="BSA638" s="71"/>
      <c r="BSB638" s="71"/>
      <c r="BSC638" s="71"/>
      <c r="BSD638" s="71"/>
      <c r="BSE638" s="71"/>
      <c r="BSF638" s="71"/>
      <c r="BSG638" s="71"/>
      <c r="BSH638" s="71"/>
      <c r="BSI638" s="71"/>
      <c r="BSJ638" s="71"/>
      <c r="BSK638" s="71"/>
      <c r="BSL638" s="71"/>
      <c r="BSM638" s="71"/>
      <c r="BSN638" s="71"/>
      <c r="BSO638" s="71"/>
      <c r="BSP638" s="71"/>
      <c r="BSQ638" s="71"/>
      <c r="BSR638" s="71"/>
      <c r="BSS638" s="71"/>
      <c r="BST638" s="71"/>
      <c r="BSU638" s="71"/>
      <c r="BSV638" s="71"/>
      <c r="BSW638" s="71"/>
      <c r="BSX638" s="71"/>
      <c r="BSY638" s="71"/>
      <c r="BSZ638" s="71"/>
      <c r="BTA638" s="71"/>
      <c r="BTB638" s="71"/>
      <c r="BTC638" s="71"/>
      <c r="BTD638" s="71"/>
      <c r="BTE638" s="71"/>
      <c r="BTF638" s="71"/>
      <c r="BTG638" s="71"/>
      <c r="BTH638" s="71"/>
      <c r="BTI638" s="71"/>
      <c r="BTJ638" s="71"/>
      <c r="BTK638" s="71"/>
      <c r="BTL638" s="71"/>
      <c r="BTM638" s="71"/>
      <c r="BTN638" s="71"/>
      <c r="BTO638" s="71"/>
      <c r="BTP638" s="71"/>
      <c r="BTQ638" s="71"/>
      <c r="BTR638" s="71"/>
      <c r="BTS638" s="71"/>
      <c r="BTT638" s="71"/>
      <c r="BTU638" s="71"/>
      <c r="BTV638" s="71"/>
      <c r="BTW638" s="71"/>
      <c r="BTX638" s="71"/>
      <c r="BTY638" s="71"/>
      <c r="BTZ638" s="71"/>
      <c r="BUA638" s="71"/>
      <c r="BUB638" s="71"/>
      <c r="BUC638" s="71"/>
      <c r="BUD638" s="71"/>
      <c r="BUE638" s="71"/>
      <c r="BUF638" s="71"/>
      <c r="BUG638" s="71"/>
      <c r="BUH638" s="71"/>
      <c r="BUI638" s="71"/>
      <c r="BUJ638" s="71"/>
      <c r="BUK638" s="71"/>
      <c r="BUL638" s="71"/>
      <c r="BUM638" s="71"/>
      <c r="BUN638" s="71"/>
      <c r="BUO638" s="71"/>
      <c r="BUP638" s="71"/>
      <c r="BUQ638" s="71"/>
      <c r="BUR638" s="71"/>
      <c r="BUS638" s="71"/>
      <c r="BUT638" s="71"/>
      <c r="BUU638" s="71"/>
      <c r="BUV638" s="71"/>
      <c r="BUW638" s="71"/>
      <c r="BUX638" s="71"/>
      <c r="BUY638" s="71"/>
      <c r="BUZ638" s="71"/>
    </row>
    <row r="639" spans="1617:1924">
      <c r="BJE639" s="71"/>
      <c r="BJF639" s="71"/>
      <c r="BJG639" s="71"/>
      <c r="BJH639" s="71"/>
      <c r="BJI639" s="71"/>
      <c r="BJJ639" s="71"/>
      <c r="BJK639" s="71"/>
      <c r="BJL639" s="71"/>
      <c r="BJM639" s="71"/>
      <c r="BJN639" s="71"/>
      <c r="BJO639" s="71"/>
      <c r="BJP639" s="71"/>
      <c r="BJQ639" s="71"/>
      <c r="BJR639" s="71"/>
      <c r="BJS639" s="71"/>
      <c r="BJT639" s="71"/>
      <c r="BJU639" s="71"/>
      <c r="BJV639" s="71"/>
      <c r="BJW639" s="71"/>
      <c r="BJX639" s="71"/>
      <c r="BJY639" s="71"/>
      <c r="BJZ639" s="71"/>
      <c r="BKA639" s="71"/>
      <c r="BKB639" s="71"/>
      <c r="BKC639" s="71"/>
      <c r="BKD639" s="71"/>
      <c r="BKE639" s="71"/>
      <c r="BKF639" s="71"/>
      <c r="BKG639" s="71"/>
      <c r="BKH639" s="71"/>
      <c r="BKI639" s="71"/>
      <c r="BKJ639" s="71"/>
      <c r="BKK639" s="71"/>
      <c r="BKL639" s="71"/>
      <c r="BKM639" s="71"/>
      <c r="BKN639" s="71"/>
      <c r="BKO639" s="71"/>
      <c r="BKP639" s="71"/>
      <c r="BKQ639" s="71"/>
      <c r="BKR639" s="71"/>
      <c r="BKS639" s="71"/>
      <c r="BKT639" s="71"/>
      <c r="BKU639" s="71"/>
      <c r="BKV639" s="71"/>
      <c r="BKW639" s="71"/>
      <c r="BKX639" s="71"/>
      <c r="BKY639" s="71"/>
      <c r="BKZ639" s="71"/>
      <c r="BLA639" s="71"/>
      <c r="BLB639" s="71"/>
      <c r="BLC639" s="71"/>
      <c r="BLD639" s="71"/>
      <c r="BLE639" s="71"/>
      <c r="BLF639" s="71"/>
      <c r="BLG639" s="71"/>
      <c r="BLH639" s="71"/>
      <c r="BLI639" s="71"/>
      <c r="BLJ639" s="71"/>
      <c r="BLK639" s="71"/>
      <c r="BLL639" s="71"/>
      <c r="BLM639" s="71"/>
      <c r="BLN639" s="71"/>
      <c r="BLO639" s="71"/>
      <c r="BLP639" s="71"/>
      <c r="BLQ639" s="71"/>
      <c r="BLR639" s="71"/>
      <c r="BLS639" s="71"/>
      <c r="BLT639" s="71"/>
      <c r="BLU639" s="71"/>
      <c r="BLV639" s="71"/>
      <c r="BLW639" s="71"/>
      <c r="BLX639" s="71"/>
      <c r="BLY639" s="71"/>
      <c r="BLZ639" s="71"/>
      <c r="BMA639" s="71"/>
      <c r="BMB639" s="71"/>
      <c r="BMC639" s="71"/>
      <c r="BMD639" s="71"/>
      <c r="BME639" s="71"/>
      <c r="BMF639" s="71"/>
      <c r="BMG639" s="71"/>
      <c r="BMH639" s="71"/>
      <c r="BMI639" s="71"/>
      <c r="BMJ639" s="71"/>
      <c r="BMK639" s="71"/>
      <c r="BML639" s="71"/>
      <c r="BMM639" s="71"/>
      <c r="BMN639" s="71"/>
      <c r="BMO639" s="71"/>
      <c r="BMP639" s="71"/>
      <c r="BMQ639" s="71"/>
      <c r="BMR639" s="71"/>
      <c r="BMS639" s="71"/>
      <c r="BMT639" s="71"/>
      <c r="BMU639" s="71"/>
      <c r="BMV639" s="71"/>
      <c r="BMW639" s="71"/>
      <c r="BMX639" s="71"/>
      <c r="BMY639" s="71"/>
      <c r="BMZ639" s="71"/>
      <c r="BNA639" s="71"/>
      <c r="BNB639" s="71"/>
      <c r="BNC639" s="71"/>
      <c r="BND639" s="71"/>
      <c r="BNE639" s="71"/>
      <c r="BNF639" s="71"/>
      <c r="BNG639" s="71"/>
      <c r="BNH639" s="71"/>
      <c r="BNI639" s="71"/>
      <c r="BNJ639" s="71"/>
      <c r="BNK639" s="71"/>
      <c r="BNL639" s="71"/>
      <c r="BNM639" s="71"/>
      <c r="BNN639" s="71"/>
      <c r="BNO639" s="71"/>
      <c r="BNP639" s="71"/>
      <c r="BNQ639" s="71"/>
      <c r="BNR639" s="71"/>
      <c r="BNS639" s="71"/>
      <c r="BNT639" s="71"/>
      <c r="BNU639" s="71"/>
      <c r="BNV639" s="71"/>
      <c r="BNW639" s="71"/>
      <c r="BNX639" s="71"/>
      <c r="BNY639" s="71"/>
      <c r="BNZ639" s="71"/>
      <c r="BOA639" s="71"/>
      <c r="BOB639" s="71"/>
      <c r="BOC639" s="71"/>
      <c r="BOD639" s="71"/>
      <c r="BOE639" s="71"/>
      <c r="BOF639" s="71"/>
      <c r="BOG639" s="71"/>
      <c r="BOH639" s="71"/>
      <c r="BOI639" s="71"/>
      <c r="BOJ639" s="71"/>
      <c r="BOK639" s="71"/>
      <c r="BOL639" s="71"/>
      <c r="BOM639" s="71"/>
      <c r="BON639" s="71"/>
      <c r="BOO639" s="71"/>
      <c r="BOP639" s="71"/>
      <c r="BOQ639" s="71"/>
      <c r="BOR639" s="71"/>
      <c r="BOS639" s="71"/>
      <c r="BOT639" s="71"/>
      <c r="BOU639" s="71"/>
      <c r="BOV639" s="71"/>
      <c r="BOW639" s="71"/>
      <c r="BOX639" s="71"/>
      <c r="BOY639" s="71"/>
      <c r="BOZ639" s="71"/>
      <c r="BPA639" s="71"/>
      <c r="BPB639" s="71"/>
      <c r="BPC639" s="71"/>
      <c r="BPD639" s="71"/>
      <c r="BPE639" s="71"/>
      <c r="BPF639" s="71"/>
      <c r="BPG639" s="71"/>
      <c r="BPH639" s="71"/>
      <c r="BPI639" s="71"/>
      <c r="BPJ639" s="71"/>
      <c r="BPK639" s="71"/>
      <c r="BPL639" s="71"/>
      <c r="BPM639" s="71"/>
      <c r="BPN639" s="71"/>
      <c r="BPO639" s="71"/>
      <c r="BPP639" s="71"/>
      <c r="BPQ639" s="71"/>
      <c r="BPR639" s="71"/>
      <c r="BPS639" s="71"/>
      <c r="BPT639" s="71"/>
      <c r="BPU639" s="71"/>
      <c r="BPV639" s="71"/>
      <c r="BPW639" s="71"/>
      <c r="BPX639" s="71"/>
      <c r="BPY639" s="71"/>
      <c r="BPZ639" s="71"/>
      <c r="BQA639" s="71"/>
      <c r="BQB639" s="71"/>
      <c r="BQC639" s="71"/>
      <c r="BQD639" s="71"/>
      <c r="BQE639" s="71"/>
      <c r="BQF639" s="71"/>
      <c r="BQG639" s="71"/>
      <c r="BQH639" s="71"/>
      <c r="BQI639" s="71"/>
      <c r="BQJ639" s="71"/>
      <c r="BQK639" s="71"/>
      <c r="BQL639" s="71"/>
      <c r="BQM639" s="71"/>
      <c r="BQN639" s="71"/>
      <c r="BQO639" s="71"/>
      <c r="BQP639" s="71"/>
      <c r="BQQ639" s="71"/>
      <c r="BQR639" s="71"/>
      <c r="BQS639" s="71"/>
      <c r="BQT639" s="71"/>
      <c r="BQU639" s="71"/>
      <c r="BQV639" s="71"/>
      <c r="BQW639" s="71"/>
      <c r="BQX639" s="71"/>
      <c r="BQY639" s="71"/>
      <c r="BQZ639" s="71"/>
      <c r="BRA639" s="71"/>
      <c r="BRB639" s="71"/>
      <c r="BRC639" s="71"/>
      <c r="BRD639" s="71"/>
      <c r="BRE639" s="71"/>
      <c r="BRF639" s="71"/>
      <c r="BRG639" s="71"/>
      <c r="BRH639" s="71"/>
      <c r="BRI639" s="71"/>
      <c r="BRJ639" s="71"/>
      <c r="BRK639" s="71"/>
      <c r="BRL639" s="71"/>
      <c r="BRM639" s="71"/>
      <c r="BRN639" s="71"/>
      <c r="BRO639" s="71"/>
      <c r="BRP639" s="71"/>
      <c r="BRQ639" s="71"/>
      <c r="BRR639" s="71"/>
      <c r="BRS639" s="71"/>
      <c r="BRT639" s="71"/>
      <c r="BRU639" s="71"/>
      <c r="BRV639" s="71"/>
      <c r="BRW639" s="71"/>
      <c r="BRX639" s="71"/>
      <c r="BRY639" s="71"/>
      <c r="BRZ639" s="71"/>
      <c r="BSA639" s="71"/>
      <c r="BSB639" s="71"/>
      <c r="BSC639" s="71"/>
      <c r="BSD639" s="71"/>
      <c r="BSE639" s="71"/>
      <c r="BSF639" s="71"/>
      <c r="BSG639" s="71"/>
      <c r="BSH639" s="71"/>
      <c r="BSI639" s="71"/>
      <c r="BSJ639" s="71"/>
      <c r="BSK639" s="71"/>
      <c r="BSL639" s="71"/>
      <c r="BSM639" s="71"/>
      <c r="BSN639" s="71"/>
      <c r="BSO639" s="71"/>
      <c r="BSP639" s="71"/>
      <c r="BSQ639" s="71"/>
      <c r="BSR639" s="71"/>
      <c r="BSS639" s="71"/>
      <c r="BST639" s="71"/>
      <c r="BSU639" s="71"/>
      <c r="BSV639" s="71"/>
      <c r="BSW639" s="71"/>
      <c r="BSX639" s="71"/>
      <c r="BSY639" s="71"/>
      <c r="BSZ639" s="71"/>
      <c r="BTA639" s="71"/>
      <c r="BTB639" s="71"/>
      <c r="BTC639" s="71"/>
      <c r="BTD639" s="71"/>
      <c r="BTE639" s="71"/>
      <c r="BTF639" s="71"/>
      <c r="BTG639" s="71"/>
      <c r="BTH639" s="71"/>
      <c r="BTI639" s="71"/>
      <c r="BTJ639" s="71"/>
      <c r="BTK639" s="71"/>
      <c r="BTL639" s="71"/>
      <c r="BTM639" s="71"/>
      <c r="BTN639" s="71"/>
      <c r="BTO639" s="71"/>
      <c r="BTP639" s="71"/>
      <c r="BTQ639" s="71"/>
      <c r="BTR639" s="71"/>
      <c r="BTS639" s="71"/>
      <c r="BTT639" s="71"/>
      <c r="BTU639" s="71"/>
      <c r="BTV639" s="71"/>
      <c r="BTW639" s="71"/>
      <c r="BTX639" s="71"/>
      <c r="BTY639" s="71"/>
      <c r="BTZ639" s="71"/>
      <c r="BUA639" s="71"/>
      <c r="BUB639" s="71"/>
      <c r="BUC639" s="71"/>
      <c r="BUD639" s="71"/>
      <c r="BUE639" s="71"/>
      <c r="BUF639" s="71"/>
      <c r="BUG639" s="71"/>
      <c r="BUH639" s="71"/>
      <c r="BUI639" s="71"/>
      <c r="BUJ639" s="71"/>
      <c r="BUK639" s="71"/>
      <c r="BUL639" s="71"/>
      <c r="BUM639" s="71"/>
      <c r="BUN639" s="71"/>
      <c r="BUO639" s="71"/>
      <c r="BUP639" s="71"/>
      <c r="BUQ639" s="71"/>
      <c r="BUR639" s="71"/>
      <c r="BUS639" s="71"/>
      <c r="BUT639" s="71"/>
      <c r="BUU639" s="71"/>
      <c r="BUV639" s="71"/>
      <c r="BUW639" s="71"/>
      <c r="BUX639" s="71"/>
      <c r="BUY639" s="71"/>
      <c r="BUZ639" s="71"/>
    </row>
    <row r="640" spans="1617:1924">
      <c r="BJE640" s="71"/>
      <c r="BJF640" s="71"/>
      <c r="BJG640" s="71"/>
      <c r="BJH640" s="71"/>
      <c r="BJI640" s="71"/>
      <c r="BJJ640" s="71"/>
      <c r="BJK640" s="71"/>
      <c r="BJL640" s="71"/>
      <c r="BJM640" s="71"/>
      <c r="BJN640" s="71"/>
      <c r="BJO640" s="71"/>
      <c r="BJP640" s="71"/>
      <c r="BJQ640" s="71"/>
      <c r="BJR640" s="71"/>
      <c r="BJS640" s="71"/>
      <c r="BJT640" s="71"/>
      <c r="BJU640" s="71"/>
      <c r="BJV640" s="71"/>
      <c r="BJW640" s="71"/>
      <c r="BJX640" s="71"/>
      <c r="BJY640" s="71"/>
      <c r="BJZ640" s="71"/>
      <c r="BKA640" s="71"/>
      <c r="BKB640" s="71"/>
      <c r="BKC640" s="71"/>
      <c r="BKD640" s="71"/>
      <c r="BKE640" s="71"/>
      <c r="BKF640" s="71"/>
      <c r="BKG640" s="71"/>
      <c r="BKH640" s="71"/>
      <c r="BKI640" s="71"/>
      <c r="BKJ640" s="71"/>
      <c r="BKK640" s="71"/>
      <c r="BKL640" s="71"/>
      <c r="BKM640" s="71"/>
      <c r="BKN640" s="71"/>
      <c r="BKO640" s="71"/>
      <c r="BKP640" s="71"/>
      <c r="BKQ640" s="71"/>
      <c r="BKR640" s="71"/>
      <c r="BKS640" s="71"/>
      <c r="BKT640" s="71"/>
      <c r="BKU640" s="71"/>
      <c r="BKV640" s="71"/>
      <c r="BKW640" s="71"/>
      <c r="BKX640" s="71"/>
      <c r="BKY640" s="71"/>
      <c r="BKZ640" s="71"/>
      <c r="BLA640" s="71"/>
      <c r="BLB640" s="71"/>
      <c r="BLC640" s="71"/>
      <c r="BLD640" s="71"/>
      <c r="BLE640" s="71"/>
      <c r="BLF640" s="71"/>
      <c r="BLG640" s="71"/>
      <c r="BLH640" s="71"/>
      <c r="BLI640" s="71"/>
      <c r="BLJ640" s="71"/>
      <c r="BLK640" s="71"/>
      <c r="BLL640" s="71"/>
      <c r="BLM640" s="71"/>
      <c r="BLN640" s="71"/>
      <c r="BLO640" s="71"/>
      <c r="BLP640" s="71"/>
      <c r="BLQ640" s="71"/>
      <c r="BLR640" s="71"/>
      <c r="BLS640" s="71"/>
      <c r="BLT640" s="71"/>
      <c r="BLU640" s="71"/>
      <c r="BLV640" s="71"/>
      <c r="BLW640" s="71"/>
      <c r="BLX640" s="71"/>
      <c r="BLY640" s="71"/>
      <c r="BLZ640" s="71"/>
      <c r="BMA640" s="71"/>
      <c r="BMB640" s="71"/>
      <c r="BMC640" s="71"/>
      <c r="BMD640" s="71"/>
      <c r="BME640" s="71"/>
      <c r="BMF640" s="71"/>
      <c r="BMG640" s="71"/>
      <c r="BMH640" s="71"/>
      <c r="BMI640" s="71"/>
      <c r="BMJ640" s="71"/>
      <c r="BMK640" s="71"/>
      <c r="BML640" s="71"/>
      <c r="BMM640" s="71"/>
      <c r="BMN640" s="71"/>
      <c r="BMO640" s="71"/>
      <c r="BMP640" s="71"/>
      <c r="BMQ640" s="71"/>
      <c r="BMR640" s="71"/>
      <c r="BMS640" s="71"/>
      <c r="BMT640" s="71"/>
      <c r="BMU640" s="71"/>
      <c r="BMV640" s="71"/>
      <c r="BMW640" s="71"/>
      <c r="BMX640" s="71"/>
      <c r="BMY640" s="71"/>
      <c r="BMZ640" s="71"/>
      <c r="BNA640" s="71"/>
      <c r="BNB640" s="71"/>
      <c r="BNC640" s="71"/>
      <c r="BND640" s="71"/>
      <c r="BNE640" s="71"/>
      <c r="BNF640" s="71"/>
      <c r="BNG640" s="71"/>
      <c r="BNH640" s="71"/>
      <c r="BNI640" s="71"/>
      <c r="BNJ640" s="71"/>
      <c r="BNK640" s="71"/>
      <c r="BNL640" s="71"/>
      <c r="BNM640" s="71"/>
      <c r="BNN640" s="71"/>
      <c r="BNO640" s="71"/>
      <c r="BNP640" s="71"/>
      <c r="BNQ640" s="71"/>
      <c r="BNR640" s="71"/>
      <c r="BNS640" s="71"/>
      <c r="BNT640" s="71"/>
      <c r="BNU640" s="71"/>
      <c r="BNV640" s="71"/>
      <c r="BNW640" s="71"/>
      <c r="BNX640" s="71"/>
      <c r="BNY640" s="71"/>
      <c r="BNZ640" s="71"/>
      <c r="BOA640" s="71"/>
      <c r="BOB640" s="71"/>
      <c r="BOC640" s="71"/>
      <c r="BOD640" s="71"/>
      <c r="BOE640" s="71"/>
      <c r="BOF640" s="71"/>
      <c r="BOG640" s="71"/>
      <c r="BOH640" s="71"/>
      <c r="BOI640" s="71"/>
      <c r="BOJ640" s="71"/>
      <c r="BOK640" s="71"/>
      <c r="BOL640" s="71"/>
      <c r="BOM640" s="71"/>
      <c r="BON640" s="71"/>
      <c r="BOO640" s="71"/>
      <c r="BOP640" s="71"/>
      <c r="BOQ640" s="71"/>
      <c r="BOR640" s="71"/>
      <c r="BOS640" s="71"/>
      <c r="BOT640" s="71"/>
      <c r="BOU640" s="71"/>
      <c r="BOV640" s="71"/>
      <c r="BOW640" s="71"/>
      <c r="BOX640" s="71"/>
      <c r="BOY640" s="71"/>
      <c r="BOZ640" s="71"/>
      <c r="BPA640" s="71"/>
      <c r="BPB640" s="71"/>
      <c r="BPC640" s="71"/>
      <c r="BPD640" s="71"/>
      <c r="BPE640" s="71"/>
      <c r="BPF640" s="71"/>
      <c r="BPG640" s="71"/>
      <c r="BPH640" s="71"/>
      <c r="BPI640" s="71"/>
      <c r="BPJ640" s="71"/>
      <c r="BPK640" s="71"/>
      <c r="BPL640" s="71"/>
      <c r="BPM640" s="71"/>
      <c r="BPN640" s="71"/>
      <c r="BPO640" s="71"/>
      <c r="BPP640" s="71"/>
      <c r="BPQ640" s="71"/>
      <c r="BPR640" s="71"/>
      <c r="BPS640" s="71"/>
      <c r="BPT640" s="71"/>
      <c r="BPU640" s="71"/>
      <c r="BPV640" s="71"/>
      <c r="BPW640" s="71"/>
      <c r="BPX640" s="71"/>
      <c r="BPY640" s="71"/>
      <c r="BPZ640" s="71"/>
      <c r="BQA640" s="71"/>
      <c r="BQB640" s="71"/>
      <c r="BQC640" s="71"/>
      <c r="BQD640" s="71"/>
      <c r="BQE640" s="71"/>
      <c r="BQF640" s="71"/>
      <c r="BQG640" s="71"/>
      <c r="BQH640" s="71"/>
      <c r="BQI640" s="71"/>
      <c r="BQJ640" s="71"/>
      <c r="BQK640" s="71"/>
      <c r="BQL640" s="71"/>
      <c r="BQM640" s="71"/>
      <c r="BQN640" s="71"/>
      <c r="BQO640" s="71"/>
      <c r="BQP640" s="71"/>
      <c r="BQQ640" s="71"/>
      <c r="BQR640" s="71"/>
      <c r="BQS640" s="71"/>
      <c r="BQT640" s="71"/>
      <c r="BQU640" s="71"/>
      <c r="BQV640" s="71"/>
      <c r="BQW640" s="71"/>
      <c r="BQX640" s="71"/>
      <c r="BQY640" s="71"/>
      <c r="BQZ640" s="71"/>
      <c r="BRA640" s="71"/>
      <c r="BRB640" s="71"/>
      <c r="BRC640" s="71"/>
      <c r="BRD640" s="71"/>
      <c r="BRE640" s="71"/>
      <c r="BRF640" s="71"/>
      <c r="BRG640" s="71"/>
      <c r="BRH640" s="71"/>
      <c r="BRI640" s="71"/>
      <c r="BRJ640" s="71"/>
      <c r="BRK640" s="71"/>
      <c r="BRL640" s="71"/>
      <c r="BRM640" s="71"/>
      <c r="BRN640" s="71"/>
      <c r="BRO640" s="71"/>
      <c r="BRP640" s="71"/>
      <c r="BRQ640" s="71"/>
      <c r="BRR640" s="71"/>
      <c r="BRS640" s="71"/>
      <c r="BRT640" s="71"/>
      <c r="BRU640" s="71"/>
      <c r="BRV640" s="71"/>
      <c r="BRW640" s="71"/>
      <c r="BRX640" s="71"/>
      <c r="BRY640" s="71"/>
      <c r="BRZ640" s="71"/>
      <c r="BSA640" s="71"/>
      <c r="BSB640" s="71"/>
      <c r="BSC640" s="71"/>
      <c r="BSD640" s="71"/>
      <c r="BSE640" s="71"/>
      <c r="BSF640" s="71"/>
      <c r="BSG640" s="71"/>
      <c r="BSH640" s="71"/>
      <c r="BSI640" s="71"/>
      <c r="BSJ640" s="71"/>
      <c r="BSK640" s="71"/>
      <c r="BSL640" s="71"/>
      <c r="BSM640" s="71"/>
      <c r="BSN640" s="71"/>
      <c r="BSO640" s="71"/>
      <c r="BSP640" s="71"/>
      <c r="BSQ640" s="71"/>
      <c r="BSR640" s="71"/>
      <c r="BSS640" s="71"/>
      <c r="BST640" s="71"/>
      <c r="BSU640" s="71"/>
      <c r="BSV640" s="71"/>
      <c r="BSW640" s="71"/>
      <c r="BSX640" s="71"/>
      <c r="BSY640" s="71"/>
      <c r="BSZ640" s="71"/>
      <c r="BTA640" s="71"/>
      <c r="BTB640" s="71"/>
      <c r="BTC640" s="71"/>
      <c r="BTD640" s="71"/>
      <c r="BTE640" s="71"/>
      <c r="BTF640" s="71"/>
      <c r="BTG640" s="71"/>
      <c r="BTH640" s="71"/>
      <c r="BTI640" s="71"/>
      <c r="BTJ640" s="71"/>
      <c r="BTK640" s="71"/>
      <c r="BTL640" s="71"/>
      <c r="BTM640" s="71"/>
      <c r="BTN640" s="71"/>
      <c r="BTO640" s="71"/>
      <c r="BTP640" s="71"/>
      <c r="BTQ640" s="71"/>
      <c r="BTR640" s="71"/>
      <c r="BTS640" s="71"/>
      <c r="BTT640" s="71"/>
      <c r="BTU640" s="71"/>
      <c r="BTV640" s="71"/>
      <c r="BTW640" s="71"/>
      <c r="BTX640" s="71"/>
      <c r="BTY640" s="71"/>
      <c r="BTZ640" s="71"/>
      <c r="BUA640" s="71"/>
      <c r="BUB640" s="71"/>
      <c r="BUC640" s="71"/>
      <c r="BUD640" s="71"/>
      <c r="BUE640" s="71"/>
      <c r="BUF640" s="71"/>
      <c r="BUG640" s="71"/>
      <c r="BUH640" s="71"/>
      <c r="BUI640" s="71"/>
      <c r="BUJ640" s="71"/>
      <c r="BUK640" s="71"/>
      <c r="BUL640" s="71"/>
      <c r="BUM640" s="71"/>
      <c r="BUN640" s="71"/>
      <c r="BUO640" s="71"/>
      <c r="BUP640" s="71"/>
      <c r="BUQ640" s="71"/>
      <c r="BUR640" s="71"/>
      <c r="BUS640" s="71"/>
      <c r="BUT640" s="71"/>
      <c r="BUU640" s="71"/>
      <c r="BUV640" s="71"/>
      <c r="BUW640" s="71"/>
      <c r="BUX640" s="71"/>
      <c r="BUY640" s="71"/>
      <c r="BUZ640" s="71"/>
    </row>
    <row r="641" spans="1617:1924">
      <c r="BJE641" s="71"/>
      <c r="BJF641" s="71"/>
      <c r="BJG641" s="71"/>
      <c r="BJH641" s="71"/>
      <c r="BJI641" s="71"/>
      <c r="BJJ641" s="71"/>
      <c r="BJK641" s="71"/>
      <c r="BJL641" s="71"/>
      <c r="BJM641" s="71"/>
      <c r="BJN641" s="71"/>
      <c r="BJO641" s="71"/>
      <c r="BJP641" s="71"/>
      <c r="BJQ641" s="71"/>
      <c r="BJR641" s="71"/>
      <c r="BJS641" s="71"/>
      <c r="BJT641" s="71"/>
      <c r="BJU641" s="71"/>
      <c r="BJV641" s="71"/>
      <c r="BJW641" s="71"/>
      <c r="BJX641" s="71"/>
      <c r="BJY641" s="71"/>
      <c r="BJZ641" s="71"/>
      <c r="BKA641" s="71"/>
      <c r="BKB641" s="71"/>
      <c r="BKC641" s="71"/>
      <c r="BKD641" s="71"/>
      <c r="BKE641" s="71"/>
      <c r="BKF641" s="71"/>
      <c r="BKG641" s="71"/>
      <c r="BKH641" s="71"/>
      <c r="BKI641" s="71"/>
      <c r="BKJ641" s="71"/>
      <c r="BKK641" s="71"/>
      <c r="BKL641" s="71"/>
      <c r="BKM641" s="71"/>
      <c r="BKN641" s="71"/>
      <c r="BKO641" s="71"/>
      <c r="BKP641" s="71"/>
      <c r="BKQ641" s="71"/>
      <c r="BKR641" s="71"/>
      <c r="BKS641" s="71"/>
      <c r="BKT641" s="71"/>
      <c r="BKU641" s="71"/>
      <c r="BKV641" s="71"/>
      <c r="BKW641" s="71"/>
      <c r="BKX641" s="71"/>
      <c r="BKY641" s="71"/>
      <c r="BKZ641" s="71"/>
      <c r="BLA641" s="71"/>
      <c r="BLB641" s="71"/>
      <c r="BLC641" s="71"/>
      <c r="BLD641" s="71"/>
      <c r="BLE641" s="71"/>
      <c r="BLF641" s="71"/>
      <c r="BLG641" s="71"/>
      <c r="BLH641" s="71"/>
      <c r="BLI641" s="71"/>
      <c r="BLJ641" s="71"/>
      <c r="BLK641" s="71"/>
      <c r="BLL641" s="71"/>
      <c r="BLM641" s="71"/>
      <c r="BLN641" s="71"/>
      <c r="BLO641" s="71"/>
      <c r="BLP641" s="71"/>
      <c r="BLQ641" s="71"/>
      <c r="BLR641" s="71"/>
      <c r="BLS641" s="71"/>
      <c r="BLT641" s="71"/>
      <c r="BLU641" s="71"/>
      <c r="BLV641" s="71"/>
      <c r="BLW641" s="71"/>
      <c r="BLX641" s="71"/>
      <c r="BLY641" s="71"/>
      <c r="BLZ641" s="71"/>
      <c r="BMA641" s="71"/>
      <c r="BMB641" s="71"/>
      <c r="BMC641" s="71"/>
      <c r="BMD641" s="71"/>
      <c r="BME641" s="71"/>
      <c r="BMF641" s="71"/>
      <c r="BMG641" s="71"/>
      <c r="BMH641" s="71"/>
      <c r="BMI641" s="71"/>
      <c r="BMJ641" s="71"/>
      <c r="BMK641" s="71"/>
      <c r="BML641" s="71"/>
      <c r="BMM641" s="71"/>
      <c r="BMN641" s="71"/>
      <c r="BMO641" s="71"/>
      <c r="BMP641" s="71"/>
      <c r="BMQ641" s="71"/>
      <c r="BMR641" s="71"/>
      <c r="BMS641" s="71"/>
      <c r="BMT641" s="71"/>
      <c r="BMU641" s="71"/>
      <c r="BMV641" s="71"/>
      <c r="BMW641" s="71"/>
      <c r="BMX641" s="71"/>
      <c r="BMY641" s="71"/>
      <c r="BMZ641" s="71"/>
      <c r="BNA641" s="71"/>
      <c r="BNB641" s="71"/>
      <c r="BNC641" s="71"/>
      <c r="BND641" s="71"/>
      <c r="BNE641" s="71"/>
      <c r="BNF641" s="71"/>
      <c r="BNG641" s="71"/>
      <c r="BNH641" s="71"/>
      <c r="BNI641" s="71"/>
      <c r="BNJ641" s="71"/>
      <c r="BNK641" s="71"/>
      <c r="BNL641" s="71"/>
      <c r="BNM641" s="71"/>
      <c r="BNN641" s="71"/>
      <c r="BNO641" s="71"/>
      <c r="BNP641" s="71"/>
      <c r="BNQ641" s="71"/>
      <c r="BNR641" s="71"/>
      <c r="BNS641" s="71"/>
      <c r="BNT641" s="71"/>
      <c r="BNU641" s="71"/>
      <c r="BNV641" s="71"/>
      <c r="BNW641" s="71"/>
      <c r="BNX641" s="71"/>
      <c r="BNY641" s="71"/>
      <c r="BNZ641" s="71"/>
      <c r="BOA641" s="71"/>
      <c r="BOB641" s="71"/>
      <c r="BOC641" s="71"/>
      <c r="BOD641" s="71"/>
      <c r="BOE641" s="71"/>
      <c r="BOF641" s="71"/>
      <c r="BOG641" s="71"/>
      <c r="BOH641" s="71"/>
      <c r="BOI641" s="71"/>
      <c r="BOJ641" s="71"/>
      <c r="BOK641" s="71"/>
      <c r="BOL641" s="71"/>
      <c r="BOM641" s="71"/>
      <c r="BON641" s="71"/>
      <c r="BOO641" s="71"/>
      <c r="BOP641" s="71"/>
      <c r="BOQ641" s="71"/>
      <c r="BOR641" s="71"/>
      <c r="BOS641" s="71"/>
      <c r="BOT641" s="71"/>
      <c r="BOU641" s="71"/>
      <c r="BOV641" s="71"/>
      <c r="BOW641" s="71"/>
      <c r="BOX641" s="71"/>
      <c r="BOY641" s="71"/>
      <c r="BOZ641" s="71"/>
      <c r="BPA641" s="71"/>
      <c r="BPB641" s="71"/>
      <c r="BPC641" s="71"/>
      <c r="BPD641" s="71"/>
      <c r="BPE641" s="71"/>
      <c r="BPF641" s="71"/>
      <c r="BPG641" s="71"/>
      <c r="BPH641" s="71"/>
      <c r="BPI641" s="71"/>
      <c r="BPJ641" s="71"/>
      <c r="BPK641" s="71"/>
      <c r="BPL641" s="71"/>
      <c r="BPM641" s="71"/>
      <c r="BPN641" s="71"/>
      <c r="BPO641" s="71"/>
      <c r="BPP641" s="71"/>
      <c r="BPQ641" s="71"/>
      <c r="BPR641" s="71"/>
      <c r="BPS641" s="71"/>
      <c r="BPT641" s="71"/>
      <c r="BPU641" s="71"/>
      <c r="BPV641" s="71"/>
      <c r="BPW641" s="71"/>
      <c r="BPX641" s="71"/>
      <c r="BPY641" s="71"/>
      <c r="BPZ641" s="71"/>
      <c r="BQA641" s="71"/>
      <c r="BQB641" s="71"/>
      <c r="BQC641" s="71"/>
      <c r="BQD641" s="71"/>
      <c r="BQE641" s="71"/>
      <c r="BQF641" s="71"/>
      <c r="BQG641" s="71"/>
      <c r="BQH641" s="71"/>
      <c r="BQI641" s="71"/>
      <c r="BQJ641" s="71"/>
      <c r="BQK641" s="71"/>
      <c r="BQL641" s="71"/>
      <c r="BQM641" s="71"/>
      <c r="BQN641" s="71"/>
      <c r="BQO641" s="71"/>
      <c r="BQP641" s="71"/>
      <c r="BQQ641" s="71"/>
      <c r="BQR641" s="71"/>
      <c r="BQS641" s="71"/>
      <c r="BQT641" s="71"/>
      <c r="BQU641" s="71"/>
      <c r="BQV641" s="71"/>
      <c r="BQW641" s="71"/>
      <c r="BQX641" s="71"/>
      <c r="BQY641" s="71"/>
      <c r="BQZ641" s="71"/>
      <c r="BRA641" s="71"/>
      <c r="BRB641" s="71"/>
      <c r="BRC641" s="71"/>
      <c r="BRD641" s="71"/>
      <c r="BRE641" s="71"/>
      <c r="BRF641" s="71"/>
      <c r="BRG641" s="71"/>
      <c r="BRH641" s="71"/>
      <c r="BRI641" s="71"/>
      <c r="BRJ641" s="71"/>
      <c r="BRK641" s="71"/>
      <c r="BRL641" s="71"/>
      <c r="BRM641" s="71"/>
      <c r="BRN641" s="71"/>
      <c r="BRO641" s="71"/>
      <c r="BRP641" s="71"/>
      <c r="BRQ641" s="71"/>
      <c r="BRR641" s="71"/>
      <c r="BRS641" s="71"/>
      <c r="BRT641" s="71"/>
      <c r="BRU641" s="71"/>
      <c r="BRV641" s="71"/>
      <c r="BRW641" s="71"/>
      <c r="BRX641" s="71"/>
      <c r="BRY641" s="71"/>
      <c r="BRZ641" s="71"/>
      <c r="BSA641" s="71"/>
      <c r="BSB641" s="71"/>
      <c r="BSC641" s="71"/>
      <c r="BSD641" s="71"/>
      <c r="BSE641" s="71"/>
      <c r="BSF641" s="71"/>
      <c r="BSG641" s="71"/>
      <c r="BSH641" s="71"/>
      <c r="BSI641" s="71"/>
      <c r="BSJ641" s="71"/>
      <c r="BSK641" s="71"/>
      <c r="BSL641" s="71"/>
      <c r="BSM641" s="71"/>
      <c r="BSN641" s="71"/>
      <c r="BSO641" s="71"/>
      <c r="BSP641" s="71"/>
      <c r="BSQ641" s="71"/>
      <c r="BSR641" s="71"/>
      <c r="BSS641" s="71"/>
      <c r="BST641" s="71"/>
      <c r="BSU641" s="71"/>
      <c r="BSV641" s="71"/>
      <c r="BSW641" s="71"/>
      <c r="BSX641" s="71"/>
      <c r="BSY641" s="71"/>
      <c r="BSZ641" s="71"/>
      <c r="BTA641" s="71"/>
      <c r="BTB641" s="71"/>
      <c r="BTC641" s="71"/>
      <c r="BTD641" s="71"/>
      <c r="BTE641" s="71"/>
      <c r="BTF641" s="71"/>
      <c r="BTG641" s="71"/>
      <c r="BTH641" s="71"/>
      <c r="BTI641" s="71"/>
      <c r="BTJ641" s="71"/>
      <c r="BTK641" s="71"/>
      <c r="BTL641" s="71"/>
      <c r="BTM641" s="71"/>
      <c r="BTN641" s="71"/>
      <c r="BTO641" s="71"/>
      <c r="BTP641" s="71"/>
      <c r="BTQ641" s="71"/>
      <c r="BTR641" s="71"/>
      <c r="BTS641" s="71"/>
      <c r="BTT641" s="71"/>
      <c r="BTU641" s="71"/>
      <c r="BTV641" s="71"/>
      <c r="BTW641" s="71"/>
      <c r="BTX641" s="71"/>
      <c r="BTY641" s="71"/>
      <c r="BTZ641" s="71"/>
      <c r="BUA641" s="71"/>
      <c r="BUB641" s="71"/>
      <c r="BUC641" s="71"/>
      <c r="BUD641" s="71"/>
      <c r="BUE641" s="71"/>
      <c r="BUF641" s="71"/>
      <c r="BUG641" s="71"/>
      <c r="BUH641" s="71"/>
      <c r="BUI641" s="71"/>
      <c r="BUJ641" s="71"/>
      <c r="BUK641" s="71"/>
      <c r="BUL641" s="71"/>
      <c r="BUM641" s="71"/>
      <c r="BUN641" s="71"/>
      <c r="BUO641" s="71"/>
      <c r="BUP641" s="71"/>
      <c r="BUQ641" s="71"/>
      <c r="BUR641" s="71"/>
      <c r="BUS641" s="71"/>
      <c r="BUT641" s="71"/>
      <c r="BUU641" s="71"/>
      <c r="BUV641" s="71"/>
      <c r="BUW641" s="71"/>
      <c r="BUX641" s="71"/>
      <c r="BUY641" s="71"/>
      <c r="BUZ641" s="71"/>
    </row>
    <row r="642" spans="1617:1924">
      <c r="BJE642" s="71"/>
      <c r="BJF642" s="71"/>
      <c r="BJG642" s="71"/>
      <c r="BJH642" s="71"/>
      <c r="BJI642" s="71"/>
      <c r="BJJ642" s="71"/>
      <c r="BJK642" s="71"/>
      <c r="BJL642" s="71"/>
      <c r="BJM642" s="71"/>
      <c r="BJN642" s="71"/>
      <c r="BJO642" s="71"/>
      <c r="BJP642" s="71"/>
      <c r="BJQ642" s="71"/>
      <c r="BJR642" s="71"/>
      <c r="BJS642" s="71"/>
      <c r="BJT642" s="71"/>
      <c r="BJU642" s="71"/>
      <c r="BJV642" s="71"/>
      <c r="BJW642" s="71"/>
      <c r="BJX642" s="71"/>
      <c r="BJY642" s="71"/>
      <c r="BJZ642" s="71"/>
      <c r="BKA642" s="71"/>
      <c r="BKB642" s="71"/>
      <c r="BKC642" s="71"/>
      <c r="BKD642" s="71"/>
      <c r="BKE642" s="71"/>
      <c r="BKF642" s="71"/>
      <c r="BKG642" s="71"/>
      <c r="BKH642" s="71"/>
      <c r="BKI642" s="71"/>
      <c r="BKJ642" s="71"/>
      <c r="BKK642" s="71"/>
      <c r="BKL642" s="71"/>
      <c r="BKM642" s="71"/>
      <c r="BKN642" s="71"/>
      <c r="BKO642" s="71"/>
      <c r="BKP642" s="71"/>
      <c r="BKQ642" s="71"/>
      <c r="BKR642" s="71"/>
      <c r="BKS642" s="71"/>
      <c r="BKT642" s="71"/>
      <c r="BKU642" s="71"/>
      <c r="BKV642" s="71"/>
      <c r="BKW642" s="71"/>
      <c r="BKX642" s="71"/>
      <c r="BKY642" s="71"/>
      <c r="BKZ642" s="71"/>
      <c r="BLA642" s="71"/>
      <c r="BLB642" s="71"/>
      <c r="BLC642" s="71"/>
      <c r="BLD642" s="71"/>
      <c r="BLE642" s="71"/>
      <c r="BLF642" s="71"/>
      <c r="BLG642" s="71"/>
      <c r="BLH642" s="71"/>
      <c r="BLI642" s="71"/>
      <c r="BLJ642" s="71"/>
      <c r="BLK642" s="71"/>
      <c r="BLL642" s="71"/>
      <c r="BLM642" s="71"/>
      <c r="BLN642" s="71"/>
      <c r="BLO642" s="71"/>
      <c r="BLP642" s="71"/>
      <c r="BLQ642" s="71"/>
      <c r="BLR642" s="71"/>
      <c r="BLS642" s="71"/>
      <c r="BLT642" s="71"/>
      <c r="BLU642" s="71"/>
      <c r="BLV642" s="71"/>
      <c r="BLW642" s="71"/>
      <c r="BLX642" s="71"/>
      <c r="BLY642" s="71"/>
      <c r="BLZ642" s="71"/>
      <c r="BMA642" s="71"/>
      <c r="BMB642" s="71"/>
      <c r="BMC642" s="71"/>
      <c r="BMD642" s="71"/>
      <c r="BME642" s="71"/>
      <c r="BMF642" s="71"/>
      <c r="BMG642" s="71"/>
      <c r="BMH642" s="71"/>
      <c r="BMI642" s="71"/>
      <c r="BMJ642" s="71"/>
      <c r="BMK642" s="71"/>
      <c r="BML642" s="71"/>
      <c r="BMM642" s="71"/>
      <c r="BMN642" s="71"/>
      <c r="BMO642" s="71"/>
      <c r="BMP642" s="71"/>
      <c r="BMQ642" s="71"/>
      <c r="BMR642" s="71"/>
      <c r="BMS642" s="71"/>
      <c r="BMT642" s="71"/>
      <c r="BMU642" s="71"/>
      <c r="BMV642" s="71"/>
      <c r="BMW642" s="71"/>
      <c r="BMX642" s="71"/>
      <c r="BMY642" s="71"/>
      <c r="BMZ642" s="71"/>
      <c r="BNA642" s="71"/>
      <c r="BNB642" s="71"/>
      <c r="BNC642" s="71"/>
      <c r="BND642" s="71"/>
      <c r="BNE642" s="71"/>
      <c r="BNF642" s="71"/>
      <c r="BNG642" s="71"/>
      <c r="BNH642" s="71"/>
      <c r="BNI642" s="71"/>
      <c r="BNJ642" s="71"/>
      <c r="BNK642" s="71"/>
      <c r="BNL642" s="71"/>
      <c r="BNM642" s="71"/>
      <c r="BNN642" s="71"/>
      <c r="BNO642" s="71"/>
      <c r="BNP642" s="71"/>
      <c r="BNQ642" s="71"/>
      <c r="BNR642" s="71"/>
      <c r="BNS642" s="71"/>
      <c r="BNT642" s="71"/>
      <c r="BNU642" s="71"/>
      <c r="BNV642" s="71"/>
      <c r="BNW642" s="71"/>
      <c r="BNX642" s="71"/>
      <c r="BNY642" s="71"/>
      <c r="BNZ642" s="71"/>
      <c r="BOA642" s="71"/>
      <c r="BOB642" s="71"/>
      <c r="BOC642" s="71"/>
      <c r="BOD642" s="71"/>
      <c r="BOE642" s="71"/>
      <c r="BOF642" s="71"/>
      <c r="BOG642" s="71"/>
      <c r="BOH642" s="71"/>
      <c r="BOI642" s="71"/>
      <c r="BOJ642" s="71"/>
      <c r="BOK642" s="71"/>
      <c r="BOL642" s="71"/>
      <c r="BOM642" s="71"/>
      <c r="BON642" s="71"/>
      <c r="BOO642" s="71"/>
      <c r="BOP642" s="71"/>
      <c r="BOQ642" s="71"/>
      <c r="BOR642" s="71"/>
      <c r="BOS642" s="71"/>
      <c r="BOT642" s="71"/>
      <c r="BOU642" s="71"/>
      <c r="BOV642" s="71"/>
      <c r="BOW642" s="71"/>
      <c r="BOX642" s="71"/>
      <c r="BOY642" s="71"/>
      <c r="BOZ642" s="71"/>
      <c r="BPA642" s="71"/>
      <c r="BPB642" s="71"/>
      <c r="BPC642" s="71"/>
      <c r="BPD642" s="71"/>
      <c r="BPE642" s="71"/>
      <c r="BPF642" s="71"/>
      <c r="BPG642" s="71"/>
      <c r="BPH642" s="71"/>
      <c r="BPI642" s="71"/>
      <c r="BPJ642" s="71"/>
      <c r="BPK642" s="71"/>
      <c r="BPL642" s="71"/>
      <c r="BPM642" s="71"/>
      <c r="BPN642" s="71"/>
      <c r="BPO642" s="71"/>
      <c r="BPP642" s="71"/>
      <c r="BPQ642" s="71"/>
      <c r="BPR642" s="71"/>
      <c r="BPS642" s="71"/>
      <c r="BPT642" s="71"/>
      <c r="BPU642" s="71"/>
      <c r="BPV642" s="71"/>
      <c r="BPW642" s="71"/>
      <c r="BPX642" s="71"/>
      <c r="BPY642" s="71"/>
      <c r="BPZ642" s="71"/>
      <c r="BQA642" s="71"/>
      <c r="BQB642" s="71"/>
      <c r="BQC642" s="71"/>
      <c r="BQD642" s="71"/>
      <c r="BQE642" s="71"/>
      <c r="BQF642" s="71"/>
      <c r="BQG642" s="71"/>
      <c r="BQH642" s="71"/>
      <c r="BQI642" s="71"/>
      <c r="BQJ642" s="71"/>
      <c r="BQK642" s="71"/>
      <c r="BQL642" s="71"/>
      <c r="BQM642" s="71"/>
      <c r="BQN642" s="71"/>
      <c r="BQO642" s="71"/>
      <c r="BQP642" s="71"/>
      <c r="BQQ642" s="71"/>
      <c r="BQR642" s="71"/>
      <c r="BQS642" s="71"/>
      <c r="BQT642" s="71"/>
      <c r="BQU642" s="71"/>
      <c r="BQV642" s="71"/>
      <c r="BQW642" s="71"/>
      <c r="BQX642" s="71"/>
      <c r="BQY642" s="71"/>
      <c r="BQZ642" s="71"/>
      <c r="BRA642" s="71"/>
      <c r="BRB642" s="71"/>
      <c r="BRC642" s="71"/>
      <c r="BRD642" s="71"/>
      <c r="BRE642" s="71"/>
      <c r="BRF642" s="71"/>
      <c r="BRG642" s="71"/>
      <c r="BRH642" s="71"/>
      <c r="BRI642" s="71"/>
      <c r="BRJ642" s="71"/>
      <c r="BRK642" s="71"/>
      <c r="BRL642" s="71"/>
      <c r="BRM642" s="71"/>
      <c r="BRN642" s="71"/>
      <c r="BRO642" s="71"/>
      <c r="BRP642" s="71"/>
      <c r="BRQ642" s="71"/>
      <c r="BRR642" s="71"/>
      <c r="BRS642" s="71"/>
      <c r="BRT642" s="71"/>
      <c r="BRU642" s="71"/>
      <c r="BRV642" s="71"/>
      <c r="BRW642" s="71"/>
      <c r="BRX642" s="71"/>
      <c r="BRY642" s="71"/>
      <c r="BRZ642" s="71"/>
      <c r="BSA642" s="71"/>
      <c r="BSB642" s="71"/>
      <c r="BSC642" s="71"/>
      <c r="BSD642" s="71"/>
      <c r="BSE642" s="71"/>
      <c r="BSF642" s="71"/>
      <c r="BSG642" s="71"/>
      <c r="BSH642" s="71"/>
      <c r="BSI642" s="71"/>
      <c r="BSJ642" s="71"/>
      <c r="BSK642" s="71"/>
      <c r="BSL642" s="71"/>
      <c r="BSM642" s="71"/>
      <c r="BSN642" s="71"/>
      <c r="BSO642" s="71"/>
      <c r="BSP642" s="71"/>
      <c r="BSQ642" s="71"/>
      <c r="BSR642" s="71"/>
      <c r="BSS642" s="71"/>
      <c r="BST642" s="71"/>
      <c r="BSU642" s="71"/>
      <c r="BSV642" s="71"/>
      <c r="BSW642" s="71"/>
      <c r="BSX642" s="71"/>
      <c r="BSY642" s="71"/>
      <c r="BSZ642" s="71"/>
      <c r="BTA642" s="71"/>
      <c r="BTB642" s="71"/>
      <c r="BTC642" s="71"/>
      <c r="BTD642" s="71"/>
      <c r="BTE642" s="71"/>
      <c r="BTF642" s="71"/>
      <c r="BTG642" s="71"/>
      <c r="BTH642" s="71"/>
      <c r="BTI642" s="71"/>
      <c r="BTJ642" s="71"/>
      <c r="BTK642" s="71"/>
      <c r="BTL642" s="71"/>
      <c r="BTM642" s="71"/>
      <c r="BTN642" s="71"/>
      <c r="BTO642" s="71"/>
      <c r="BTP642" s="71"/>
      <c r="BTQ642" s="71"/>
      <c r="BTR642" s="71"/>
      <c r="BTS642" s="71"/>
      <c r="BTT642" s="71"/>
      <c r="BTU642" s="71"/>
      <c r="BTV642" s="71"/>
      <c r="BTW642" s="71"/>
      <c r="BTX642" s="71"/>
      <c r="BTY642" s="71"/>
      <c r="BTZ642" s="71"/>
      <c r="BUA642" s="71"/>
      <c r="BUB642" s="71"/>
      <c r="BUC642" s="71"/>
      <c r="BUD642" s="71"/>
      <c r="BUE642" s="71"/>
      <c r="BUF642" s="71"/>
      <c r="BUG642" s="71"/>
      <c r="BUH642" s="71"/>
      <c r="BUI642" s="71"/>
      <c r="BUJ642" s="71"/>
      <c r="BUK642" s="71"/>
      <c r="BUL642" s="71"/>
      <c r="BUM642" s="71"/>
      <c r="BUN642" s="71"/>
      <c r="BUO642" s="71"/>
      <c r="BUP642" s="71"/>
      <c r="BUQ642" s="71"/>
      <c r="BUR642" s="71"/>
      <c r="BUS642" s="71"/>
      <c r="BUT642" s="71"/>
      <c r="BUU642" s="71"/>
      <c r="BUV642" s="71"/>
      <c r="BUW642" s="71"/>
      <c r="BUX642" s="71"/>
      <c r="BUY642" s="71"/>
      <c r="BUZ642" s="71"/>
    </row>
    <row r="643" spans="1617:1924">
      <c r="BJE643" s="71"/>
      <c r="BJF643" s="71"/>
      <c r="BJG643" s="71"/>
      <c r="BJH643" s="71"/>
      <c r="BJI643" s="71"/>
      <c r="BJJ643" s="71"/>
      <c r="BJK643" s="71"/>
      <c r="BJL643" s="71"/>
      <c r="BJM643" s="71"/>
      <c r="BJN643" s="71"/>
      <c r="BJO643" s="71"/>
      <c r="BJP643" s="71"/>
      <c r="BJQ643" s="71"/>
      <c r="BJR643" s="71"/>
      <c r="BJS643" s="71"/>
      <c r="BJT643" s="71"/>
      <c r="BJU643" s="71"/>
      <c r="BJV643" s="71"/>
      <c r="BJW643" s="71"/>
      <c r="BJX643" s="71"/>
      <c r="BJY643" s="71"/>
      <c r="BJZ643" s="71"/>
      <c r="BKA643" s="71"/>
      <c r="BKB643" s="71"/>
      <c r="BKC643" s="71"/>
      <c r="BKD643" s="71"/>
      <c r="BKE643" s="71"/>
      <c r="BKF643" s="71"/>
      <c r="BKG643" s="71"/>
      <c r="BKH643" s="71"/>
      <c r="BKI643" s="71"/>
      <c r="BKJ643" s="71"/>
      <c r="BKK643" s="71"/>
      <c r="BKL643" s="71"/>
      <c r="BKM643" s="71"/>
      <c r="BKN643" s="71"/>
      <c r="BKO643" s="71"/>
      <c r="BKP643" s="71"/>
      <c r="BKQ643" s="71"/>
      <c r="BKR643" s="71"/>
      <c r="BKS643" s="71"/>
      <c r="BKT643" s="71"/>
      <c r="BKU643" s="71"/>
      <c r="BKV643" s="71"/>
      <c r="BKW643" s="71"/>
      <c r="BKX643" s="71"/>
      <c r="BKY643" s="71"/>
      <c r="BKZ643" s="71"/>
      <c r="BLA643" s="71"/>
      <c r="BLB643" s="71"/>
      <c r="BLC643" s="71"/>
      <c r="BLD643" s="71"/>
      <c r="BLE643" s="71"/>
      <c r="BLF643" s="71"/>
      <c r="BLG643" s="71"/>
      <c r="BLH643" s="71"/>
      <c r="BLI643" s="71"/>
      <c r="BLJ643" s="71"/>
      <c r="BLK643" s="71"/>
      <c r="BLL643" s="71"/>
      <c r="BLM643" s="71"/>
      <c r="BLN643" s="71"/>
      <c r="BLO643" s="71"/>
      <c r="BLP643" s="71"/>
      <c r="BLQ643" s="71"/>
      <c r="BLR643" s="71"/>
      <c r="BLS643" s="71"/>
      <c r="BLT643" s="71"/>
      <c r="BLU643" s="71"/>
      <c r="BLV643" s="71"/>
      <c r="BLW643" s="71"/>
      <c r="BLX643" s="71"/>
      <c r="BLY643" s="71"/>
      <c r="BLZ643" s="71"/>
      <c r="BMA643" s="71"/>
      <c r="BMB643" s="71"/>
      <c r="BMC643" s="71"/>
      <c r="BMD643" s="71"/>
      <c r="BME643" s="71"/>
      <c r="BMF643" s="71"/>
      <c r="BMG643" s="71"/>
      <c r="BMH643" s="71"/>
      <c r="BMI643" s="71"/>
      <c r="BMJ643" s="71"/>
      <c r="BMK643" s="71"/>
      <c r="BML643" s="71"/>
      <c r="BMM643" s="71"/>
      <c r="BMN643" s="71"/>
      <c r="BMO643" s="71"/>
      <c r="BMP643" s="71"/>
      <c r="BMQ643" s="71"/>
      <c r="BMR643" s="71"/>
      <c r="BMS643" s="71"/>
      <c r="BMT643" s="71"/>
      <c r="BMU643" s="71"/>
      <c r="BMV643" s="71"/>
      <c r="BMW643" s="71"/>
      <c r="BMX643" s="71"/>
      <c r="BMY643" s="71"/>
      <c r="BMZ643" s="71"/>
      <c r="BNA643" s="71"/>
      <c r="BNB643" s="71"/>
      <c r="BNC643" s="71"/>
      <c r="BND643" s="71"/>
      <c r="BNE643" s="71"/>
      <c r="BNF643" s="71"/>
      <c r="BNG643" s="71"/>
      <c r="BNH643" s="71"/>
      <c r="BNI643" s="71"/>
      <c r="BNJ643" s="71"/>
      <c r="BNK643" s="71"/>
      <c r="BNL643" s="71"/>
      <c r="BNM643" s="71"/>
      <c r="BNN643" s="71"/>
      <c r="BNO643" s="71"/>
      <c r="BNP643" s="71"/>
      <c r="BNQ643" s="71"/>
      <c r="BNR643" s="71"/>
      <c r="BNS643" s="71"/>
      <c r="BNT643" s="71"/>
      <c r="BNU643" s="71"/>
      <c r="BNV643" s="71"/>
      <c r="BNW643" s="71"/>
      <c r="BNX643" s="71"/>
      <c r="BNY643" s="71"/>
      <c r="BNZ643" s="71"/>
      <c r="BOA643" s="71"/>
      <c r="BOB643" s="71"/>
      <c r="BOC643" s="71"/>
      <c r="BOD643" s="71"/>
      <c r="BOE643" s="71"/>
      <c r="BOF643" s="71"/>
      <c r="BOG643" s="71"/>
      <c r="BOH643" s="71"/>
      <c r="BOI643" s="71"/>
      <c r="BOJ643" s="71"/>
      <c r="BOK643" s="71"/>
      <c r="BOL643" s="71"/>
      <c r="BOM643" s="71"/>
      <c r="BON643" s="71"/>
      <c r="BOO643" s="71"/>
      <c r="BOP643" s="71"/>
      <c r="BOQ643" s="71"/>
      <c r="BOR643" s="71"/>
      <c r="BOS643" s="71"/>
      <c r="BOT643" s="71"/>
      <c r="BOU643" s="71"/>
      <c r="BOV643" s="71"/>
      <c r="BOW643" s="71"/>
      <c r="BOX643" s="71"/>
      <c r="BOY643" s="71"/>
      <c r="BOZ643" s="71"/>
      <c r="BPA643" s="71"/>
      <c r="BPB643" s="71"/>
      <c r="BPC643" s="71"/>
      <c r="BPD643" s="71"/>
      <c r="BPE643" s="71"/>
      <c r="BPF643" s="71"/>
      <c r="BPG643" s="71"/>
      <c r="BPH643" s="71"/>
      <c r="BPI643" s="71"/>
      <c r="BPJ643" s="71"/>
      <c r="BPK643" s="71"/>
      <c r="BPL643" s="71"/>
      <c r="BPM643" s="71"/>
      <c r="BPN643" s="71"/>
      <c r="BPO643" s="71"/>
      <c r="BPP643" s="71"/>
      <c r="BPQ643" s="71"/>
      <c r="BPR643" s="71"/>
      <c r="BPS643" s="71"/>
      <c r="BPT643" s="71"/>
      <c r="BPU643" s="71"/>
      <c r="BPV643" s="71"/>
      <c r="BPW643" s="71"/>
      <c r="BPX643" s="71"/>
      <c r="BPY643" s="71"/>
      <c r="BPZ643" s="71"/>
      <c r="BQA643" s="71"/>
      <c r="BQB643" s="71"/>
      <c r="BQC643" s="71"/>
      <c r="BQD643" s="71"/>
      <c r="BQE643" s="71"/>
      <c r="BQF643" s="71"/>
      <c r="BQG643" s="71"/>
      <c r="BQH643" s="71"/>
      <c r="BQI643" s="71"/>
      <c r="BQJ643" s="71"/>
      <c r="BQK643" s="71"/>
      <c r="BQL643" s="71"/>
      <c r="BQM643" s="71"/>
      <c r="BQN643" s="71"/>
      <c r="BQO643" s="71"/>
      <c r="BQP643" s="71"/>
      <c r="BQQ643" s="71"/>
      <c r="BQR643" s="71"/>
      <c r="BQS643" s="71"/>
      <c r="BQT643" s="71"/>
      <c r="BQU643" s="71"/>
      <c r="BQV643" s="71"/>
      <c r="BQW643" s="71"/>
      <c r="BQX643" s="71"/>
      <c r="BQY643" s="71"/>
      <c r="BQZ643" s="71"/>
      <c r="BRA643" s="71"/>
      <c r="BRB643" s="71"/>
      <c r="BRC643" s="71"/>
      <c r="BRD643" s="71"/>
      <c r="BRE643" s="71"/>
      <c r="BRF643" s="71"/>
      <c r="BRG643" s="71"/>
      <c r="BRH643" s="71"/>
      <c r="BRI643" s="71"/>
      <c r="BRJ643" s="71"/>
      <c r="BRK643" s="71"/>
      <c r="BRL643" s="71"/>
      <c r="BRM643" s="71"/>
      <c r="BRN643" s="71"/>
      <c r="BRO643" s="71"/>
      <c r="BRP643" s="71"/>
      <c r="BRQ643" s="71"/>
      <c r="BRR643" s="71"/>
      <c r="BRS643" s="71"/>
      <c r="BRT643" s="71"/>
      <c r="BRU643" s="71"/>
      <c r="BRV643" s="71"/>
      <c r="BRW643" s="71"/>
      <c r="BRX643" s="71"/>
      <c r="BRY643" s="71"/>
      <c r="BRZ643" s="71"/>
      <c r="BSA643" s="71"/>
      <c r="BSB643" s="71"/>
      <c r="BSC643" s="71"/>
      <c r="BSD643" s="71"/>
      <c r="BSE643" s="71"/>
      <c r="BSF643" s="71"/>
      <c r="BSG643" s="71"/>
      <c r="BSH643" s="71"/>
      <c r="BSI643" s="71"/>
      <c r="BSJ643" s="71"/>
      <c r="BSK643" s="71"/>
      <c r="BSL643" s="71"/>
      <c r="BSM643" s="71"/>
      <c r="BSN643" s="71"/>
      <c r="BSO643" s="71"/>
      <c r="BSP643" s="71"/>
      <c r="BSQ643" s="71"/>
      <c r="BSR643" s="71"/>
      <c r="BSS643" s="71"/>
      <c r="BST643" s="71"/>
      <c r="BSU643" s="71"/>
      <c r="BSV643" s="71"/>
      <c r="BSW643" s="71"/>
      <c r="BSX643" s="71"/>
      <c r="BSY643" s="71"/>
      <c r="BSZ643" s="71"/>
      <c r="BTA643" s="71"/>
      <c r="BTB643" s="71"/>
      <c r="BTC643" s="71"/>
      <c r="BTD643" s="71"/>
      <c r="BTE643" s="71"/>
      <c r="BTF643" s="71"/>
      <c r="BTG643" s="71"/>
      <c r="BTH643" s="71"/>
      <c r="BTI643" s="71"/>
      <c r="BTJ643" s="71"/>
      <c r="BTK643" s="71"/>
      <c r="BTL643" s="71"/>
      <c r="BTM643" s="71"/>
      <c r="BTN643" s="71"/>
      <c r="BTO643" s="71"/>
      <c r="BTP643" s="71"/>
      <c r="BTQ643" s="71"/>
      <c r="BTR643" s="71"/>
      <c r="BTS643" s="71"/>
      <c r="BTT643" s="71"/>
      <c r="BTU643" s="71"/>
      <c r="BTV643" s="71"/>
      <c r="BTW643" s="71"/>
      <c r="BTX643" s="71"/>
      <c r="BTY643" s="71"/>
      <c r="BTZ643" s="71"/>
      <c r="BUA643" s="71"/>
      <c r="BUB643" s="71"/>
      <c r="BUC643" s="71"/>
      <c r="BUD643" s="71"/>
      <c r="BUE643" s="71"/>
      <c r="BUF643" s="71"/>
      <c r="BUG643" s="71"/>
      <c r="BUH643" s="71"/>
      <c r="BUI643" s="71"/>
      <c r="BUJ643" s="71"/>
      <c r="BUK643" s="71"/>
      <c r="BUL643" s="71"/>
      <c r="BUM643" s="71"/>
      <c r="BUN643" s="71"/>
      <c r="BUO643" s="71"/>
      <c r="BUP643" s="71"/>
      <c r="BUQ643" s="71"/>
      <c r="BUR643" s="71"/>
      <c r="BUS643" s="71"/>
      <c r="BUT643" s="71"/>
      <c r="BUU643" s="71"/>
      <c r="BUV643" s="71"/>
      <c r="BUW643" s="71"/>
      <c r="BUX643" s="71"/>
      <c r="BUY643" s="71"/>
      <c r="BUZ643" s="71"/>
    </row>
    <row r="644" spans="1617:1924">
      <c r="BJE644" s="71"/>
      <c r="BJF644" s="71"/>
      <c r="BJG644" s="71"/>
      <c r="BJH644" s="71"/>
      <c r="BJI644" s="71"/>
      <c r="BJJ644" s="71"/>
      <c r="BJK644" s="71"/>
      <c r="BJL644" s="71"/>
      <c r="BJM644" s="71"/>
      <c r="BJN644" s="71"/>
      <c r="BJO644" s="71"/>
      <c r="BJP644" s="71"/>
      <c r="BJQ644" s="71"/>
      <c r="BJR644" s="71"/>
      <c r="BJS644" s="71"/>
      <c r="BJT644" s="71"/>
      <c r="BJU644" s="71"/>
      <c r="BJV644" s="71"/>
      <c r="BJW644" s="71"/>
      <c r="BJX644" s="71"/>
      <c r="BJY644" s="71"/>
      <c r="BJZ644" s="71"/>
      <c r="BKA644" s="71"/>
      <c r="BKB644" s="71"/>
      <c r="BKC644" s="71"/>
      <c r="BKD644" s="71"/>
      <c r="BKE644" s="71"/>
      <c r="BKF644" s="71"/>
      <c r="BKG644" s="71"/>
      <c r="BKH644" s="71"/>
      <c r="BKI644" s="71"/>
      <c r="BKJ644" s="71"/>
      <c r="BKK644" s="71"/>
      <c r="BKL644" s="71"/>
      <c r="BKM644" s="71"/>
      <c r="BKN644" s="71"/>
      <c r="BKO644" s="71"/>
      <c r="BKP644" s="71"/>
      <c r="BKQ644" s="71"/>
      <c r="BKR644" s="71"/>
      <c r="BKS644" s="71"/>
      <c r="BKT644" s="71"/>
      <c r="BKU644" s="71"/>
      <c r="BKV644" s="71"/>
      <c r="BKW644" s="71"/>
      <c r="BKX644" s="71"/>
      <c r="BKY644" s="71"/>
      <c r="BKZ644" s="71"/>
      <c r="BLA644" s="71"/>
      <c r="BLB644" s="71"/>
      <c r="BLC644" s="71"/>
      <c r="BLD644" s="71"/>
      <c r="BLE644" s="71"/>
      <c r="BLF644" s="71"/>
      <c r="BLG644" s="71"/>
      <c r="BLH644" s="71"/>
      <c r="BLI644" s="71"/>
      <c r="BLJ644" s="71"/>
      <c r="BLK644" s="71"/>
      <c r="BLL644" s="71"/>
      <c r="BLM644" s="71"/>
      <c r="BLN644" s="71"/>
      <c r="BLO644" s="71"/>
      <c r="BLP644" s="71"/>
      <c r="BLQ644" s="71"/>
      <c r="BLR644" s="71"/>
      <c r="BLS644" s="71"/>
      <c r="BLT644" s="71"/>
      <c r="BLU644" s="71"/>
      <c r="BLV644" s="71"/>
      <c r="BLW644" s="71"/>
      <c r="BLX644" s="71"/>
      <c r="BLY644" s="71"/>
      <c r="BLZ644" s="71"/>
      <c r="BMA644" s="71"/>
      <c r="BMB644" s="71"/>
      <c r="BMC644" s="71"/>
      <c r="BMD644" s="71"/>
      <c r="BME644" s="71"/>
      <c r="BMF644" s="71"/>
      <c r="BMG644" s="71"/>
      <c r="BMH644" s="71"/>
      <c r="BMI644" s="71"/>
      <c r="BMJ644" s="71"/>
      <c r="BMK644" s="71"/>
      <c r="BML644" s="71"/>
      <c r="BMM644" s="71"/>
      <c r="BMN644" s="71"/>
      <c r="BMO644" s="71"/>
      <c r="BMP644" s="71"/>
      <c r="BMQ644" s="71"/>
      <c r="BMR644" s="71"/>
      <c r="BMS644" s="71"/>
      <c r="BMT644" s="71"/>
      <c r="BMU644" s="71"/>
      <c r="BMV644" s="71"/>
      <c r="BMW644" s="71"/>
      <c r="BMX644" s="71"/>
      <c r="BMY644" s="71"/>
      <c r="BMZ644" s="71"/>
      <c r="BNA644" s="71"/>
      <c r="BNB644" s="71"/>
      <c r="BNC644" s="71"/>
      <c r="BND644" s="71"/>
      <c r="BNE644" s="71"/>
      <c r="BNF644" s="71"/>
      <c r="BNG644" s="71"/>
      <c r="BNH644" s="71"/>
      <c r="BNI644" s="71"/>
      <c r="BNJ644" s="71"/>
      <c r="BNK644" s="71"/>
      <c r="BNL644" s="71"/>
      <c r="BNM644" s="71"/>
      <c r="BNN644" s="71"/>
      <c r="BNO644" s="71"/>
      <c r="BNP644" s="71"/>
      <c r="BNQ644" s="71"/>
      <c r="BNR644" s="71"/>
      <c r="BNS644" s="71"/>
      <c r="BNT644" s="71"/>
      <c r="BNU644" s="71"/>
      <c r="BNV644" s="71"/>
      <c r="BNW644" s="71"/>
      <c r="BNX644" s="71"/>
      <c r="BNY644" s="71"/>
      <c r="BNZ644" s="71"/>
      <c r="BOA644" s="71"/>
      <c r="BOB644" s="71"/>
      <c r="BOC644" s="71"/>
      <c r="BOD644" s="71"/>
      <c r="BOE644" s="71"/>
      <c r="BOF644" s="71"/>
      <c r="BOG644" s="71"/>
      <c r="BOH644" s="71"/>
      <c r="BOI644" s="71"/>
      <c r="BOJ644" s="71"/>
      <c r="BOK644" s="71"/>
      <c r="BOL644" s="71"/>
      <c r="BOM644" s="71"/>
      <c r="BON644" s="71"/>
      <c r="BOO644" s="71"/>
      <c r="BOP644" s="71"/>
      <c r="BOQ644" s="71"/>
      <c r="BOR644" s="71"/>
      <c r="BOS644" s="71"/>
      <c r="BOT644" s="71"/>
      <c r="BOU644" s="71"/>
      <c r="BOV644" s="71"/>
      <c r="BOW644" s="71"/>
      <c r="BOX644" s="71"/>
      <c r="BOY644" s="71"/>
      <c r="BOZ644" s="71"/>
      <c r="BPA644" s="71"/>
      <c r="BPB644" s="71"/>
      <c r="BPC644" s="71"/>
      <c r="BPD644" s="71"/>
      <c r="BPE644" s="71"/>
      <c r="BPF644" s="71"/>
      <c r="BPG644" s="71"/>
      <c r="BPH644" s="71"/>
      <c r="BPI644" s="71"/>
      <c r="BPJ644" s="71"/>
      <c r="BPK644" s="71"/>
      <c r="BPL644" s="71"/>
      <c r="BPM644" s="71"/>
      <c r="BPN644" s="71"/>
      <c r="BPO644" s="71"/>
      <c r="BPP644" s="71"/>
      <c r="BPQ644" s="71"/>
      <c r="BPR644" s="71"/>
      <c r="BPS644" s="71"/>
      <c r="BPT644" s="71"/>
      <c r="BPU644" s="71"/>
      <c r="BPV644" s="71"/>
      <c r="BPW644" s="71"/>
      <c r="BPX644" s="71"/>
      <c r="BPY644" s="71"/>
      <c r="BPZ644" s="71"/>
      <c r="BQA644" s="71"/>
      <c r="BQB644" s="71"/>
      <c r="BQC644" s="71"/>
      <c r="BQD644" s="71"/>
      <c r="BQE644" s="71"/>
      <c r="BQF644" s="71"/>
      <c r="BQG644" s="71"/>
      <c r="BQH644" s="71"/>
      <c r="BQI644" s="71"/>
      <c r="BQJ644" s="71"/>
      <c r="BQK644" s="71"/>
      <c r="BQL644" s="71"/>
      <c r="BQM644" s="71"/>
      <c r="BQN644" s="71"/>
      <c r="BQO644" s="71"/>
      <c r="BQP644" s="71"/>
      <c r="BQQ644" s="71"/>
      <c r="BQR644" s="71"/>
      <c r="BQS644" s="71"/>
      <c r="BQT644" s="71"/>
      <c r="BQU644" s="71"/>
      <c r="BQV644" s="71"/>
      <c r="BQW644" s="71"/>
      <c r="BQX644" s="71"/>
      <c r="BQY644" s="71"/>
      <c r="BQZ644" s="71"/>
      <c r="BRA644" s="71"/>
      <c r="BRB644" s="71"/>
      <c r="BRC644" s="71"/>
      <c r="BRD644" s="71"/>
      <c r="BRE644" s="71"/>
      <c r="BRF644" s="71"/>
      <c r="BRG644" s="71"/>
      <c r="BRH644" s="71"/>
      <c r="BRI644" s="71"/>
      <c r="BRJ644" s="71"/>
      <c r="BRK644" s="71"/>
      <c r="BRL644" s="71"/>
      <c r="BRM644" s="71"/>
      <c r="BRN644" s="71"/>
      <c r="BRO644" s="71"/>
      <c r="BRP644" s="71"/>
      <c r="BRQ644" s="71"/>
      <c r="BRR644" s="71"/>
      <c r="BRS644" s="71"/>
      <c r="BRT644" s="71"/>
      <c r="BRU644" s="71"/>
      <c r="BRV644" s="71"/>
      <c r="BRW644" s="71"/>
      <c r="BRX644" s="71"/>
      <c r="BRY644" s="71"/>
      <c r="BRZ644" s="71"/>
      <c r="BSA644" s="71"/>
      <c r="BSB644" s="71"/>
      <c r="BSC644" s="71"/>
      <c r="BSD644" s="71"/>
      <c r="BSE644" s="71"/>
      <c r="BSF644" s="71"/>
      <c r="BSG644" s="71"/>
      <c r="BSH644" s="71"/>
      <c r="BSI644" s="71"/>
      <c r="BSJ644" s="71"/>
      <c r="BSK644" s="71"/>
      <c r="BSL644" s="71"/>
      <c r="BSM644" s="71"/>
      <c r="BSN644" s="71"/>
      <c r="BSO644" s="71"/>
      <c r="BSP644" s="71"/>
      <c r="BSQ644" s="71"/>
      <c r="BSR644" s="71"/>
      <c r="BSS644" s="71"/>
      <c r="BST644" s="71"/>
      <c r="BSU644" s="71"/>
      <c r="BSV644" s="71"/>
      <c r="BSW644" s="71"/>
      <c r="BSX644" s="71"/>
      <c r="BSY644" s="71"/>
      <c r="BSZ644" s="71"/>
      <c r="BTA644" s="71"/>
      <c r="BTB644" s="71"/>
      <c r="BTC644" s="71"/>
      <c r="BTD644" s="71"/>
      <c r="BTE644" s="71"/>
      <c r="BTF644" s="71"/>
      <c r="BTG644" s="71"/>
      <c r="BTH644" s="71"/>
      <c r="BTI644" s="71"/>
      <c r="BTJ644" s="71"/>
      <c r="BTK644" s="71"/>
      <c r="BTL644" s="71"/>
      <c r="BTM644" s="71"/>
      <c r="BTN644" s="71"/>
      <c r="BTO644" s="71"/>
      <c r="BTP644" s="71"/>
      <c r="BTQ644" s="71"/>
      <c r="BTR644" s="71"/>
      <c r="BTS644" s="71"/>
      <c r="BTT644" s="71"/>
      <c r="BTU644" s="71"/>
      <c r="BTV644" s="71"/>
      <c r="BTW644" s="71"/>
      <c r="BTX644" s="71"/>
      <c r="BTY644" s="71"/>
      <c r="BTZ644" s="71"/>
      <c r="BUA644" s="71"/>
      <c r="BUB644" s="71"/>
      <c r="BUC644" s="71"/>
      <c r="BUD644" s="71"/>
      <c r="BUE644" s="71"/>
      <c r="BUF644" s="71"/>
      <c r="BUG644" s="71"/>
      <c r="BUH644" s="71"/>
      <c r="BUI644" s="71"/>
      <c r="BUJ644" s="71"/>
      <c r="BUK644" s="71"/>
      <c r="BUL644" s="71"/>
      <c r="BUM644" s="71"/>
      <c r="BUN644" s="71"/>
      <c r="BUO644" s="71"/>
      <c r="BUP644" s="71"/>
      <c r="BUQ644" s="71"/>
      <c r="BUR644" s="71"/>
      <c r="BUS644" s="71"/>
      <c r="BUT644" s="71"/>
      <c r="BUU644" s="71"/>
      <c r="BUV644" s="71"/>
      <c r="BUW644" s="71"/>
      <c r="BUX644" s="71"/>
      <c r="BUY644" s="71"/>
      <c r="BUZ644" s="71"/>
    </row>
    <row r="645" spans="1617:1924">
      <c r="BJE645" s="71"/>
      <c r="BJF645" s="71"/>
      <c r="BJG645" s="71"/>
      <c r="BJH645" s="71"/>
      <c r="BJI645" s="71"/>
      <c r="BJJ645" s="71"/>
      <c r="BJK645" s="71"/>
      <c r="BJL645" s="71"/>
      <c r="BJM645" s="71"/>
      <c r="BJN645" s="71"/>
      <c r="BJO645" s="71"/>
      <c r="BJP645" s="71"/>
      <c r="BJQ645" s="71"/>
      <c r="BJR645" s="71"/>
      <c r="BJS645" s="71"/>
      <c r="BJT645" s="71"/>
      <c r="BJU645" s="71"/>
      <c r="BJV645" s="71"/>
      <c r="BJW645" s="71"/>
      <c r="BJX645" s="71"/>
      <c r="BJY645" s="71"/>
      <c r="BJZ645" s="71"/>
      <c r="BKA645" s="71"/>
      <c r="BKB645" s="71"/>
      <c r="BKC645" s="71"/>
      <c r="BKD645" s="71"/>
      <c r="BKE645" s="71"/>
      <c r="BKF645" s="71"/>
      <c r="BKG645" s="71"/>
      <c r="BKH645" s="71"/>
      <c r="BKI645" s="71"/>
      <c r="BKJ645" s="71"/>
      <c r="BKK645" s="71"/>
      <c r="BKL645" s="71"/>
      <c r="BKM645" s="71"/>
      <c r="BKN645" s="71"/>
      <c r="BKO645" s="71"/>
      <c r="BKP645" s="71"/>
      <c r="BKQ645" s="71"/>
      <c r="BKR645" s="71"/>
      <c r="BKS645" s="71"/>
      <c r="BKT645" s="71"/>
      <c r="BKU645" s="71"/>
      <c r="BKV645" s="71"/>
      <c r="BKW645" s="71"/>
      <c r="BKX645" s="71"/>
      <c r="BKY645" s="71"/>
      <c r="BKZ645" s="71"/>
      <c r="BLA645" s="71"/>
      <c r="BLB645" s="71"/>
      <c r="BLC645" s="71"/>
      <c r="BLD645" s="71"/>
      <c r="BLE645" s="71"/>
      <c r="BLF645" s="71"/>
      <c r="BLG645" s="71"/>
      <c r="BLH645" s="71"/>
      <c r="BLI645" s="71"/>
      <c r="BLJ645" s="71"/>
      <c r="BLK645" s="71"/>
      <c r="BLL645" s="71"/>
      <c r="BLM645" s="71"/>
      <c r="BLN645" s="71"/>
      <c r="BLO645" s="71"/>
      <c r="BLP645" s="71"/>
      <c r="BLQ645" s="71"/>
      <c r="BLR645" s="71"/>
      <c r="BLS645" s="71"/>
      <c r="BLT645" s="71"/>
      <c r="BLU645" s="71"/>
      <c r="BLV645" s="71"/>
      <c r="BLW645" s="71"/>
      <c r="BLX645" s="71"/>
      <c r="BLY645" s="71"/>
      <c r="BLZ645" s="71"/>
      <c r="BMA645" s="71"/>
      <c r="BMB645" s="71"/>
      <c r="BMC645" s="71"/>
      <c r="BMD645" s="71"/>
      <c r="BME645" s="71"/>
      <c r="BMF645" s="71"/>
      <c r="BMG645" s="71"/>
      <c r="BMH645" s="71"/>
      <c r="BMI645" s="71"/>
      <c r="BMJ645" s="71"/>
      <c r="BMK645" s="71"/>
      <c r="BML645" s="71"/>
      <c r="BMM645" s="71"/>
      <c r="BMN645" s="71"/>
      <c r="BMO645" s="71"/>
      <c r="BMP645" s="71"/>
      <c r="BMQ645" s="71"/>
      <c r="BMR645" s="71"/>
      <c r="BMS645" s="71"/>
      <c r="BMT645" s="71"/>
      <c r="BMU645" s="71"/>
      <c r="BMV645" s="71"/>
      <c r="BMW645" s="71"/>
      <c r="BMX645" s="71"/>
      <c r="BMY645" s="71"/>
      <c r="BMZ645" s="71"/>
      <c r="BNA645" s="71"/>
      <c r="BNB645" s="71"/>
      <c r="BNC645" s="71"/>
      <c r="BND645" s="71"/>
      <c r="BNE645" s="71"/>
      <c r="BNF645" s="71"/>
      <c r="BNG645" s="71"/>
      <c r="BNH645" s="71"/>
      <c r="BNI645" s="71"/>
      <c r="BNJ645" s="71"/>
      <c r="BNK645" s="71"/>
      <c r="BNL645" s="71"/>
      <c r="BNM645" s="71"/>
      <c r="BNN645" s="71"/>
      <c r="BNO645" s="71"/>
      <c r="BNP645" s="71"/>
      <c r="BNQ645" s="71"/>
      <c r="BNR645" s="71"/>
      <c r="BNS645" s="71"/>
      <c r="BNT645" s="71"/>
      <c r="BNU645" s="71"/>
      <c r="BNV645" s="71"/>
      <c r="BNW645" s="71"/>
      <c r="BNX645" s="71"/>
      <c r="BNY645" s="71"/>
      <c r="BNZ645" s="71"/>
      <c r="BOA645" s="71"/>
      <c r="BOB645" s="71"/>
      <c r="BOC645" s="71"/>
      <c r="BOD645" s="71"/>
      <c r="BOE645" s="71"/>
      <c r="BOF645" s="71"/>
      <c r="BOG645" s="71"/>
      <c r="BOH645" s="71"/>
      <c r="BOI645" s="71"/>
      <c r="BOJ645" s="71"/>
      <c r="BOK645" s="71"/>
      <c r="BOL645" s="71"/>
      <c r="BOM645" s="71"/>
      <c r="BON645" s="71"/>
      <c r="BOO645" s="71"/>
      <c r="BOP645" s="71"/>
      <c r="BOQ645" s="71"/>
      <c r="BOR645" s="71"/>
      <c r="BOS645" s="71"/>
      <c r="BOT645" s="71"/>
      <c r="BOU645" s="71"/>
      <c r="BOV645" s="71"/>
      <c r="BOW645" s="71"/>
      <c r="BOX645" s="71"/>
      <c r="BOY645" s="71"/>
      <c r="BOZ645" s="71"/>
      <c r="BPA645" s="71"/>
      <c r="BPB645" s="71"/>
      <c r="BPC645" s="71"/>
      <c r="BPD645" s="71"/>
      <c r="BPE645" s="71"/>
      <c r="BPF645" s="71"/>
      <c r="BPG645" s="71"/>
      <c r="BPH645" s="71"/>
      <c r="BPI645" s="71"/>
      <c r="BPJ645" s="71"/>
      <c r="BPK645" s="71"/>
      <c r="BPL645" s="71"/>
      <c r="BPM645" s="71"/>
      <c r="BPN645" s="71"/>
      <c r="BPO645" s="71"/>
      <c r="BPP645" s="71"/>
      <c r="BPQ645" s="71"/>
      <c r="BPR645" s="71"/>
      <c r="BPS645" s="71"/>
      <c r="BPT645" s="71"/>
      <c r="BPU645" s="71"/>
      <c r="BPV645" s="71"/>
      <c r="BPW645" s="71"/>
      <c r="BPX645" s="71"/>
      <c r="BPY645" s="71"/>
      <c r="BPZ645" s="71"/>
      <c r="BQA645" s="71"/>
      <c r="BQB645" s="71"/>
      <c r="BQC645" s="71"/>
      <c r="BQD645" s="71"/>
      <c r="BQE645" s="71"/>
      <c r="BQF645" s="71"/>
      <c r="BQG645" s="71"/>
      <c r="BQH645" s="71"/>
      <c r="BQI645" s="71"/>
      <c r="BQJ645" s="71"/>
      <c r="BQK645" s="71"/>
      <c r="BQL645" s="71"/>
      <c r="BQM645" s="71"/>
      <c r="BQN645" s="71"/>
      <c r="BQO645" s="71"/>
      <c r="BQP645" s="71"/>
      <c r="BQQ645" s="71"/>
      <c r="BQR645" s="71"/>
      <c r="BQS645" s="71"/>
      <c r="BQT645" s="71"/>
      <c r="BQU645" s="71"/>
      <c r="BQV645" s="71"/>
      <c r="BQW645" s="71"/>
      <c r="BQX645" s="71"/>
      <c r="BQY645" s="71"/>
      <c r="BQZ645" s="71"/>
      <c r="BRA645" s="71"/>
      <c r="BRB645" s="71"/>
      <c r="BRC645" s="71"/>
      <c r="BRD645" s="71"/>
      <c r="BRE645" s="71"/>
      <c r="BRF645" s="71"/>
      <c r="BRG645" s="71"/>
      <c r="BRH645" s="71"/>
      <c r="BRI645" s="71"/>
      <c r="BRJ645" s="71"/>
      <c r="BRK645" s="71"/>
      <c r="BRL645" s="71"/>
      <c r="BRM645" s="71"/>
      <c r="BRN645" s="71"/>
      <c r="BRO645" s="71"/>
      <c r="BRP645" s="71"/>
      <c r="BRQ645" s="71"/>
      <c r="BRR645" s="71"/>
      <c r="BRS645" s="71"/>
      <c r="BRT645" s="71"/>
      <c r="BRU645" s="71"/>
      <c r="BRV645" s="71"/>
      <c r="BRW645" s="71"/>
      <c r="BRX645" s="71"/>
      <c r="BRY645" s="71"/>
      <c r="BRZ645" s="71"/>
      <c r="BSA645" s="71"/>
      <c r="BSB645" s="71"/>
      <c r="BSC645" s="71"/>
      <c r="BSD645" s="71"/>
      <c r="BSE645" s="71"/>
      <c r="BSF645" s="71"/>
      <c r="BSG645" s="71"/>
      <c r="BSH645" s="71"/>
      <c r="BSI645" s="71"/>
      <c r="BSJ645" s="71"/>
      <c r="BSK645" s="71"/>
      <c r="BSL645" s="71"/>
      <c r="BSM645" s="71"/>
      <c r="BSN645" s="71"/>
      <c r="BSO645" s="71"/>
      <c r="BSP645" s="71"/>
      <c r="BSQ645" s="71"/>
      <c r="BSR645" s="71"/>
      <c r="BSS645" s="71"/>
      <c r="BST645" s="71"/>
      <c r="BSU645" s="71"/>
      <c r="BSV645" s="71"/>
      <c r="BSW645" s="71"/>
      <c r="BSX645" s="71"/>
      <c r="BSY645" s="71"/>
      <c r="BSZ645" s="71"/>
      <c r="BTA645" s="71"/>
      <c r="BTB645" s="71"/>
      <c r="BTC645" s="71"/>
      <c r="BTD645" s="71"/>
      <c r="BTE645" s="71"/>
      <c r="BTF645" s="71"/>
      <c r="BTG645" s="71"/>
      <c r="BTH645" s="71"/>
      <c r="BTI645" s="71"/>
      <c r="BTJ645" s="71"/>
      <c r="BTK645" s="71"/>
      <c r="BTL645" s="71"/>
      <c r="BTM645" s="71"/>
      <c r="BTN645" s="71"/>
      <c r="BTO645" s="71"/>
      <c r="BTP645" s="71"/>
      <c r="BTQ645" s="71"/>
      <c r="BTR645" s="71"/>
      <c r="BTS645" s="71"/>
      <c r="BTT645" s="71"/>
      <c r="BTU645" s="71"/>
      <c r="BTV645" s="71"/>
      <c r="BTW645" s="71"/>
      <c r="BTX645" s="71"/>
      <c r="BTY645" s="71"/>
      <c r="BTZ645" s="71"/>
      <c r="BUA645" s="71"/>
      <c r="BUB645" s="71"/>
      <c r="BUC645" s="71"/>
      <c r="BUD645" s="71"/>
      <c r="BUE645" s="71"/>
      <c r="BUF645" s="71"/>
      <c r="BUG645" s="71"/>
      <c r="BUH645" s="71"/>
      <c r="BUI645" s="71"/>
      <c r="BUJ645" s="71"/>
      <c r="BUK645" s="71"/>
      <c r="BUL645" s="71"/>
      <c r="BUM645" s="71"/>
      <c r="BUN645" s="71"/>
      <c r="BUO645" s="71"/>
      <c r="BUP645" s="71"/>
      <c r="BUQ645" s="71"/>
      <c r="BUR645" s="71"/>
      <c r="BUS645" s="71"/>
      <c r="BUT645" s="71"/>
      <c r="BUU645" s="71"/>
      <c r="BUV645" s="71"/>
      <c r="BUW645" s="71"/>
      <c r="BUX645" s="71"/>
      <c r="BUY645" s="71"/>
      <c r="BUZ645" s="71"/>
    </row>
    <row r="646" spans="1617:1924">
      <c r="BJE646" s="71"/>
      <c r="BJF646" s="71"/>
      <c r="BJG646" s="71"/>
      <c r="BJH646" s="71"/>
      <c r="BJI646" s="71"/>
      <c r="BJJ646" s="71"/>
      <c r="BJK646" s="71"/>
      <c r="BJL646" s="71"/>
      <c r="BJM646" s="71"/>
      <c r="BJN646" s="71"/>
      <c r="BJO646" s="71"/>
      <c r="BJP646" s="71"/>
      <c r="BJQ646" s="71"/>
      <c r="BJR646" s="71"/>
      <c r="BJS646" s="71"/>
      <c r="BJT646" s="71"/>
      <c r="BJU646" s="71"/>
      <c r="BJV646" s="71"/>
      <c r="BJW646" s="71"/>
      <c r="BJX646" s="71"/>
      <c r="BJY646" s="71"/>
      <c r="BJZ646" s="71"/>
      <c r="BKA646" s="71"/>
      <c r="BKB646" s="71"/>
      <c r="BKC646" s="71"/>
      <c r="BKD646" s="71"/>
      <c r="BKE646" s="71"/>
      <c r="BKF646" s="71"/>
      <c r="BKG646" s="71"/>
      <c r="BKH646" s="71"/>
      <c r="BKI646" s="71"/>
      <c r="BKJ646" s="71"/>
      <c r="BKK646" s="71"/>
      <c r="BKL646" s="71"/>
      <c r="BKM646" s="71"/>
      <c r="BKN646" s="71"/>
      <c r="BKO646" s="71"/>
      <c r="BKP646" s="71"/>
      <c r="BKQ646" s="71"/>
      <c r="BKR646" s="71"/>
      <c r="BKS646" s="71"/>
      <c r="BKT646" s="71"/>
      <c r="BKU646" s="71"/>
      <c r="BKV646" s="71"/>
      <c r="BKW646" s="71"/>
      <c r="BKX646" s="71"/>
      <c r="BKY646" s="71"/>
      <c r="BKZ646" s="71"/>
      <c r="BLA646" s="71"/>
      <c r="BLB646" s="71"/>
      <c r="BLC646" s="71"/>
      <c r="BLD646" s="71"/>
      <c r="BLE646" s="71"/>
      <c r="BLF646" s="71"/>
      <c r="BLG646" s="71"/>
      <c r="BLH646" s="71"/>
      <c r="BLI646" s="71"/>
      <c r="BLJ646" s="71"/>
      <c r="BLK646" s="71"/>
      <c r="BLL646" s="71"/>
      <c r="BLM646" s="71"/>
      <c r="BLN646" s="71"/>
      <c r="BLO646" s="71"/>
      <c r="BLP646" s="71"/>
      <c r="BLQ646" s="71"/>
      <c r="BLR646" s="71"/>
      <c r="BLS646" s="71"/>
      <c r="BLT646" s="71"/>
      <c r="BLU646" s="71"/>
      <c r="BLV646" s="71"/>
      <c r="BLW646" s="71"/>
      <c r="BLX646" s="71"/>
      <c r="BLY646" s="71"/>
      <c r="BLZ646" s="71"/>
      <c r="BMA646" s="71"/>
      <c r="BMB646" s="71"/>
      <c r="BMC646" s="71"/>
      <c r="BMD646" s="71"/>
      <c r="BME646" s="71"/>
      <c r="BMF646" s="71"/>
      <c r="BMG646" s="71"/>
      <c r="BMH646" s="71"/>
      <c r="BMI646" s="71"/>
      <c r="BMJ646" s="71"/>
      <c r="BMK646" s="71"/>
      <c r="BML646" s="71"/>
      <c r="BMM646" s="71"/>
      <c r="BMN646" s="71"/>
      <c r="BMO646" s="71"/>
      <c r="BMP646" s="71"/>
      <c r="BMQ646" s="71"/>
      <c r="BMR646" s="71"/>
      <c r="BMS646" s="71"/>
      <c r="BMT646" s="71"/>
      <c r="BMU646" s="71"/>
      <c r="BMV646" s="71"/>
      <c r="BMW646" s="71"/>
      <c r="BMX646" s="71"/>
      <c r="BMY646" s="71"/>
      <c r="BMZ646" s="71"/>
      <c r="BNA646" s="71"/>
      <c r="BNB646" s="71"/>
      <c r="BNC646" s="71"/>
      <c r="BND646" s="71"/>
      <c r="BNE646" s="71"/>
      <c r="BNF646" s="71"/>
      <c r="BNG646" s="71"/>
      <c r="BNH646" s="71"/>
      <c r="BNI646" s="71"/>
      <c r="BNJ646" s="71"/>
      <c r="BNK646" s="71"/>
      <c r="BNL646" s="71"/>
      <c r="BNM646" s="71"/>
      <c r="BNN646" s="71"/>
      <c r="BNO646" s="71"/>
      <c r="BNP646" s="71"/>
      <c r="BNQ646" s="71"/>
      <c r="BNR646" s="71"/>
      <c r="BNS646" s="71"/>
      <c r="BNT646" s="71"/>
      <c r="BNU646" s="71"/>
      <c r="BNV646" s="71"/>
      <c r="BNW646" s="71"/>
      <c r="BNX646" s="71"/>
      <c r="BNY646" s="71"/>
      <c r="BNZ646" s="71"/>
      <c r="BOA646" s="71"/>
      <c r="BOB646" s="71"/>
      <c r="BOC646" s="71"/>
      <c r="BOD646" s="71"/>
      <c r="BOE646" s="71"/>
      <c r="BOF646" s="71"/>
      <c r="BOG646" s="71"/>
      <c r="BOH646" s="71"/>
      <c r="BOI646" s="71"/>
      <c r="BOJ646" s="71"/>
      <c r="BOK646" s="71"/>
      <c r="BOL646" s="71"/>
      <c r="BOM646" s="71"/>
      <c r="BON646" s="71"/>
      <c r="BOO646" s="71"/>
      <c r="BOP646" s="71"/>
      <c r="BOQ646" s="71"/>
      <c r="BOR646" s="71"/>
      <c r="BOS646" s="71"/>
      <c r="BOT646" s="71"/>
      <c r="BOU646" s="71"/>
      <c r="BOV646" s="71"/>
      <c r="BOW646" s="71"/>
      <c r="BOX646" s="71"/>
      <c r="BOY646" s="71"/>
      <c r="BOZ646" s="71"/>
      <c r="BPA646" s="71"/>
      <c r="BPB646" s="71"/>
      <c r="BPC646" s="71"/>
      <c r="BPD646" s="71"/>
      <c r="BPE646" s="71"/>
      <c r="BPF646" s="71"/>
      <c r="BPG646" s="71"/>
      <c r="BPH646" s="71"/>
      <c r="BPI646" s="71"/>
      <c r="BPJ646" s="71"/>
      <c r="BPK646" s="71"/>
      <c r="BPL646" s="71"/>
      <c r="BPM646" s="71"/>
      <c r="BPN646" s="71"/>
      <c r="BPO646" s="71"/>
      <c r="BPP646" s="71"/>
      <c r="BPQ646" s="71"/>
      <c r="BPR646" s="71"/>
      <c r="BPS646" s="71"/>
      <c r="BPT646" s="71"/>
      <c r="BPU646" s="71"/>
      <c r="BPV646" s="71"/>
      <c r="BPW646" s="71"/>
      <c r="BPX646" s="71"/>
      <c r="BPY646" s="71"/>
      <c r="BPZ646" s="71"/>
      <c r="BQA646" s="71"/>
      <c r="BQB646" s="71"/>
      <c r="BQC646" s="71"/>
      <c r="BQD646" s="71"/>
      <c r="BQE646" s="71"/>
      <c r="BQF646" s="71"/>
      <c r="BQG646" s="71"/>
      <c r="BQH646" s="71"/>
      <c r="BQI646" s="71"/>
      <c r="BQJ646" s="71"/>
      <c r="BQK646" s="71"/>
      <c r="BQL646" s="71"/>
      <c r="BQM646" s="71"/>
      <c r="BQN646" s="71"/>
      <c r="BQO646" s="71"/>
      <c r="BQP646" s="71"/>
      <c r="BQQ646" s="71"/>
      <c r="BQR646" s="71"/>
      <c r="BQS646" s="71"/>
      <c r="BQT646" s="71"/>
      <c r="BQU646" s="71"/>
      <c r="BQV646" s="71"/>
      <c r="BQW646" s="71"/>
      <c r="BQX646" s="71"/>
      <c r="BQY646" s="71"/>
      <c r="BQZ646" s="71"/>
      <c r="BRA646" s="71"/>
      <c r="BRB646" s="71"/>
      <c r="BRC646" s="71"/>
      <c r="BRD646" s="71"/>
      <c r="BRE646" s="71"/>
      <c r="BRF646" s="71"/>
      <c r="BRG646" s="71"/>
      <c r="BRH646" s="71"/>
      <c r="BRI646" s="71"/>
      <c r="BRJ646" s="71"/>
      <c r="BRK646" s="71"/>
      <c r="BRL646" s="71"/>
      <c r="BRM646" s="71"/>
      <c r="BRN646" s="71"/>
      <c r="BRO646" s="71"/>
      <c r="BRP646" s="71"/>
      <c r="BRQ646" s="71"/>
      <c r="BRR646" s="71"/>
      <c r="BRS646" s="71"/>
      <c r="BRT646" s="71"/>
      <c r="BRU646" s="71"/>
      <c r="BRV646" s="71"/>
      <c r="BRW646" s="71"/>
      <c r="BRX646" s="71"/>
      <c r="BRY646" s="71"/>
      <c r="BRZ646" s="71"/>
      <c r="BSA646" s="71"/>
      <c r="BSB646" s="71"/>
      <c r="BSC646" s="71"/>
      <c r="BSD646" s="71"/>
      <c r="BSE646" s="71"/>
      <c r="BSF646" s="71"/>
      <c r="BSG646" s="71"/>
      <c r="BSH646" s="71"/>
      <c r="BSI646" s="71"/>
      <c r="BSJ646" s="71"/>
      <c r="BSK646" s="71"/>
      <c r="BSL646" s="71"/>
      <c r="BSM646" s="71"/>
      <c r="BSN646" s="71"/>
      <c r="BSO646" s="71"/>
      <c r="BSP646" s="71"/>
      <c r="BSQ646" s="71"/>
      <c r="BSR646" s="71"/>
      <c r="BSS646" s="71"/>
      <c r="BST646" s="71"/>
      <c r="BSU646" s="71"/>
      <c r="BSV646" s="71"/>
      <c r="BSW646" s="71"/>
      <c r="BSX646" s="71"/>
      <c r="BSY646" s="71"/>
      <c r="BSZ646" s="71"/>
      <c r="BTA646" s="71"/>
      <c r="BTB646" s="71"/>
      <c r="BTC646" s="71"/>
      <c r="BTD646" s="71"/>
      <c r="BTE646" s="71"/>
      <c r="BTF646" s="71"/>
      <c r="BTG646" s="71"/>
      <c r="BTH646" s="71"/>
      <c r="BTI646" s="71"/>
      <c r="BTJ646" s="71"/>
      <c r="BTK646" s="71"/>
      <c r="BTL646" s="71"/>
      <c r="BTM646" s="71"/>
      <c r="BTN646" s="71"/>
      <c r="BTO646" s="71"/>
      <c r="BTP646" s="71"/>
      <c r="BTQ646" s="71"/>
      <c r="BTR646" s="71"/>
      <c r="BTS646" s="71"/>
      <c r="BTT646" s="71"/>
      <c r="BTU646" s="71"/>
      <c r="BTV646" s="71"/>
      <c r="BTW646" s="71"/>
      <c r="BTX646" s="71"/>
      <c r="BTY646" s="71"/>
      <c r="BTZ646" s="71"/>
      <c r="BUA646" s="71"/>
      <c r="BUB646" s="71"/>
      <c r="BUC646" s="71"/>
      <c r="BUD646" s="71"/>
      <c r="BUE646" s="71"/>
      <c r="BUF646" s="71"/>
      <c r="BUG646" s="71"/>
      <c r="BUH646" s="71"/>
      <c r="BUI646" s="71"/>
      <c r="BUJ646" s="71"/>
      <c r="BUK646" s="71"/>
      <c r="BUL646" s="71"/>
      <c r="BUM646" s="71"/>
      <c r="BUN646" s="71"/>
      <c r="BUO646" s="71"/>
      <c r="BUP646" s="71"/>
      <c r="BUQ646" s="71"/>
      <c r="BUR646" s="71"/>
      <c r="BUS646" s="71"/>
      <c r="BUT646" s="71"/>
      <c r="BUU646" s="71"/>
      <c r="BUV646" s="71"/>
      <c r="BUW646" s="71"/>
      <c r="BUX646" s="71"/>
      <c r="BUY646" s="71"/>
      <c r="BUZ646" s="71"/>
    </row>
    <row r="647" spans="1617:1924">
      <c r="BJE647" s="71"/>
      <c r="BJF647" s="71"/>
      <c r="BJG647" s="71"/>
      <c r="BJH647" s="71"/>
      <c r="BJI647" s="71"/>
      <c r="BJJ647" s="71"/>
      <c r="BJK647" s="71"/>
      <c r="BJL647" s="71"/>
      <c r="BJM647" s="71"/>
      <c r="BJN647" s="71"/>
      <c r="BJO647" s="71"/>
      <c r="BJP647" s="71"/>
      <c r="BJQ647" s="71"/>
      <c r="BJR647" s="71"/>
      <c r="BJS647" s="71"/>
      <c r="BJT647" s="71"/>
      <c r="BJU647" s="71"/>
      <c r="BJV647" s="71"/>
      <c r="BJW647" s="71"/>
      <c r="BJX647" s="71"/>
      <c r="BJY647" s="71"/>
      <c r="BJZ647" s="71"/>
      <c r="BKA647" s="71"/>
      <c r="BKB647" s="71"/>
      <c r="BKC647" s="71"/>
      <c r="BKD647" s="71"/>
      <c r="BKE647" s="71"/>
      <c r="BKF647" s="71"/>
      <c r="BKG647" s="71"/>
      <c r="BKH647" s="71"/>
      <c r="BKI647" s="71"/>
      <c r="BKJ647" s="71"/>
      <c r="BKK647" s="71"/>
      <c r="BKL647" s="71"/>
      <c r="BKM647" s="71"/>
      <c r="BKN647" s="71"/>
      <c r="BKO647" s="71"/>
      <c r="BKP647" s="71"/>
      <c r="BKQ647" s="71"/>
      <c r="BKR647" s="71"/>
      <c r="BKS647" s="71"/>
      <c r="BKT647" s="71"/>
      <c r="BKU647" s="71"/>
      <c r="BKV647" s="71"/>
      <c r="BKW647" s="71"/>
      <c r="BKX647" s="71"/>
      <c r="BKY647" s="71"/>
      <c r="BKZ647" s="71"/>
      <c r="BLA647" s="71"/>
      <c r="BLB647" s="71"/>
      <c r="BLC647" s="71"/>
      <c r="BLD647" s="71"/>
      <c r="BLE647" s="71"/>
      <c r="BLF647" s="71"/>
      <c r="BLG647" s="71"/>
      <c r="BLH647" s="71"/>
      <c r="BLI647" s="71"/>
      <c r="BLJ647" s="71"/>
      <c r="BLK647" s="71"/>
      <c r="BLL647" s="71"/>
      <c r="BLM647" s="71"/>
      <c r="BLN647" s="71"/>
      <c r="BLO647" s="71"/>
      <c r="BLP647" s="71"/>
      <c r="BLQ647" s="71"/>
      <c r="BLR647" s="71"/>
      <c r="BLS647" s="71"/>
      <c r="BLT647" s="71"/>
      <c r="BLU647" s="71"/>
      <c r="BLV647" s="71"/>
      <c r="BLW647" s="71"/>
      <c r="BLX647" s="71"/>
      <c r="BLY647" s="71"/>
      <c r="BLZ647" s="71"/>
      <c r="BMA647" s="71"/>
      <c r="BMB647" s="71"/>
      <c r="BMC647" s="71"/>
      <c r="BMD647" s="71"/>
      <c r="BME647" s="71"/>
      <c r="BMF647" s="71"/>
      <c r="BMG647" s="71"/>
      <c r="BMH647" s="71"/>
      <c r="BMI647" s="71"/>
      <c r="BMJ647" s="71"/>
      <c r="BMK647" s="71"/>
      <c r="BML647" s="71"/>
      <c r="BMM647" s="71"/>
      <c r="BMN647" s="71"/>
      <c r="BMO647" s="71"/>
      <c r="BMP647" s="71"/>
      <c r="BMQ647" s="71"/>
      <c r="BMR647" s="71"/>
      <c r="BMS647" s="71"/>
      <c r="BMT647" s="71"/>
      <c r="BMU647" s="71"/>
      <c r="BMV647" s="71"/>
      <c r="BMW647" s="71"/>
      <c r="BMX647" s="71"/>
      <c r="BMY647" s="71"/>
      <c r="BMZ647" s="71"/>
      <c r="BNA647" s="71"/>
      <c r="BNB647" s="71"/>
      <c r="BNC647" s="71"/>
      <c r="BND647" s="71"/>
      <c r="BNE647" s="71"/>
      <c r="BNF647" s="71"/>
      <c r="BNG647" s="71"/>
      <c r="BNH647" s="71"/>
      <c r="BNI647" s="71"/>
      <c r="BNJ647" s="71"/>
      <c r="BNK647" s="71"/>
      <c r="BNL647" s="71"/>
      <c r="BNM647" s="71"/>
      <c r="BNN647" s="71"/>
      <c r="BNO647" s="71"/>
      <c r="BNP647" s="71"/>
      <c r="BNQ647" s="71"/>
      <c r="BNR647" s="71"/>
      <c r="BNS647" s="71"/>
      <c r="BNT647" s="71"/>
      <c r="BNU647" s="71"/>
      <c r="BNV647" s="71"/>
      <c r="BNW647" s="71"/>
      <c r="BNX647" s="71"/>
      <c r="BNY647" s="71"/>
      <c r="BNZ647" s="71"/>
      <c r="BOA647" s="71"/>
      <c r="BOB647" s="71"/>
      <c r="BOC647" s="71"/>
      <c r="BOD647" s="71"/>
      <c r="BOE647" s="71"/>
      <c r="BOF647" s="71"/>
      <c r="BOG647" s="71"/>
      <c r="BOH647" s="71"/>
      <c r="BOI647" s="71"/>
      <c r="BOJ647" s="71"/>
      <c r="BOK647" s="71"/>
      <c r="BOL647" s="71"/>
      <c r="BOM647" s="71"/>
      <c r="BON647" s="71"/>
      <c r="BOO647" s="71"/>
      <c r="BOP647" s="71"/>
      <c r="BOQ647" s="71"/>
      <c r="BOR647" s="71"/>
      <c r="BOS647" s="71"/>
      <c r="BOT647" s="71"/>
      <c r="BOU647" s="71"/>
      <c r="BOV647" s="71"/>
      <c r="BOW647" s="71"/>
      <c r="BOX647" s="71"/>
      <c r="BOY647" s="71"/>
      <c r="BOZ647" s="71"/>
      <c r="BPA647" s="71"/>
      <c r="BPB647" s="71"/>
      <c r="BPC647" s="71"/>
      <c r="BPD647" s="71"/>
      <c r="BPE647" s="71"/>
      <c r="BPF647" s="71"/>
      <c r="BPG647" s="71"/>
      <c r="BPH647" s="71"/>
      <c r="BPI647" s="71"/>
      <c r="BPJ647" s="71"/>
      <c r="BPK647" s="71"/>
      <c r="BPL647" s="71"/>
      <c r="BPM647" s="71"/>
      <c r="BPN647" s="71"/>
      <c r="BPO647" s="71"/>
      <c r="BPP647" s="71"/>
      <c r="BPQ647" s="71"/>
      <c r="BPR647" s="71"/>
      <c r="BPS647" s="71"/>
      <c r="BPT647" s="71"/>
      <c r="BPU647" s="71"/>
      <c r="BPV647" s="71"/>
      <c r="BPW647" s="71"/>
      <c r="BPX647" s="71"/>
      <c r="BPY647" s="71"/>
      <c r="BPZ647" s="71"/>
      <c r="BQA647" s="71"/>
      <c r="BQB647" s="71"/>
      <c r="BQC647" s="71"/>
      <c r="BQD647" s="71"/>
      <c r="BQE647" s="71"/>
      <c r="BQF647" s="71"/>
      <c r="BQG647" s="71"/>
      <c r="BQH647" s="71"/>
      <c r="BQI647" s="71"/>
      <c r="BQJ647" s="71"/>
      <c r="BQK647" s="71"/>
      <c r="BQL647" s="71"/>
      <c r="BQM647" s="71"/>
      <c r="BQN647" s="71"/>
      <c r="BQO647" s="71"/>
      <c r="BQP647" s="71"/>
      <c r="BQQ647" s="71"/>
      <c r="BQR647" s="71"/>
      <c r="BQS647" s="71"/>
      <c r="BQT647" s="71"/>
      <c r="BQU647" s="71"/>
      <c r="BQV647" s="71"/>
      <c r="BQW647" s="71"/>
      <c r="BQX647" s="71"/>
      <c r="BQY647" s="71"/>
      <c r="BQZ647" s="71"/>
      <c r="BRA647" s="71"/>
      <c r="BRB647" s="71"/>
      <c r="BRC647" s="71"/>
      <c r="BRD647" s="71"/>
      <c r="BRE647" s="71"/>
      <c r="BRF647" s="71"/>
      <c r="BRG647" s="71"/>
      <c r="BRH647" s="71"/>
      <c r="BRI647" s="71"/>
      <c r="BRJ647" s="71"/>
      <c r="BRK647" s="71"/>
      <c r="BRL647" s="71"/>
      <c r="BRM647" s="71"/>
      <c r="BRN647" s="71"/>
      <c r="BRO647" s="71"/>
      <c r="BRP647" s="71"/>
      <c r="BRQ647" s="71"/>
      <c r="BRR647" s="71"/>
      <c r="BRS647" s="71"/>
      <c r="BRT647" s="71"/>
      <c r="BRU647" s="71"/>
      <c r="BRV647" s="71"/>
      <c r="BRW647" s="71"/>
      <c r="BRX647" s="71"/>
      <c r="BRY647" s="71"/>
      <c r="BRZ647" s="71"/>
      <c r="BSA647" s="71"/>
      <c r="BSB647" s="71"/>
      <c r="BSC647" s="71"/>
      <c r="BSD647" s="71"/>
      <c r="BSE647" s="71"/>
      <c r="BSF647" s="71"/>
      <c r="BSG647" s="71"/>
      <c r="BSH647" s="71"/>
      <c r="BSI647" s="71"/>
      <c r="BSJ647" s="71"/>
      <c r="BSK647" s="71"/>
      <c r="BSL647" s="71"/>
      <c r="BSM647" s="71"/>
      <c r="BSN647" s="71"/>
      <c r="BSO647" s="71"/>
      <c r="BSP647" s="71"/>
      <c r="BSQ647" s="71"/>
      <c r="BSR647" s="71"/>
      <c r="BSS647" s="71"/>
      <c r="BST647" s="71"/>
      <c r="BSU647" s="71"/>
      <c r="BSV647" s="71"/>
      <c r="BSW647" s="71"/>
      <c r="BSX647" s="71"/>
      <c r="BSY647" s="71"/>
      <c r="BSZ647" s="71"/>
      <c r="BTA647" s="71"/>
      <c r="BTB647" s="71"/>
      <c r="BTC647" s="71"/>
      <c r="BTD647" s="71"/>
      <c r="BTE647" s="71"/>
      <c r="BTF647" s="71"/>
      <c r="BTG647" s="71"/>
      <c r="BTH647" s="71"/>
      <c r="BTI647" s="71"/>
      <c r="BTJ647" s="71"/>
      <c r="BTK647" s="71"/>
      <c r="BTL647" s="71"/>
      <c r="BTM647" s="71"/>
      <c r="BTN647" s="71"/>
      <c r="BTO647" s="71"/>
      <c r="BTP647" s="71"/>
      <c r="BTQ647" s="71"/>
      <c r="BTR647" s="71"/>
      <c r="BTS647" s="71"/>
      <c r="BTT647" s="71"/>
      <c r="BTU647" s="71"/>
      <c r="BTV647" s="71"/>
      <c r="BTW647" s="71"/>
      <c r="BTX647" s="71"/>
      <c r="BTY647" s="71"/>
      <c r="BTZ647" s="71"/>
      <c r="BUA647" s="71"/>
      <c r="BUB647" s="71"/>
      <c r="BUC647" s="71"/>
      <c r="BUD647" s="71"/>
      <c r="BUE647" s="71"/>
      <c r="BUF647" s="71"/>
      <c r="BUG647" s="71"/>
      <c r="BUH647" s="71"/>
      <c r="BUI647" s="71"/>
      <c r="BUJ647" s="71"/>
      <c r="BUK647" s="71"/>
      <c r="BUL647" s="71"/>
      <c r="BUM647" s="71"/>
      <c r="BUN647" s="71"/>
      <c r="BUO647" s="71"/>
      <c r="BUP647" s="71"/>
      <c r="BUQ647" s="71"/>
      <c r="BUR647" s="71"/>
      <c r="BUS647" s="71"/>
      <c r="BUT647" s="71"/>
      <c r="BUU647" s="71"/>
      <c r="BUV647" s="71"/>
      <c r="BUW647" s="71"/>
      <c r="BUX647" s="71"/>
      <c r="BUY647" s="71"/>
      <c r="BUZ647" s="71"/>
    </row>
    <row r="648" spans="1617:1924">
      <c r="BJE648" s="71"/>
      <c r="BJF648" s="71"/>
      <c r="BJG648" s="71"/>
      <c r="BJH648" s="71"/>
      <c r="BJI648" s="71"/>
      <c r="BJJ648" s="71"/>
      <c r="BJK648" s="71"/>
      <c r="BJL648" s="71"/>
      <c r="BJM648" s="71"/>
      <c r="BJN648" s="71"/>
      <c r="BJO648" s="71"/>
      <c r="BJP648" s="71"/>
      <c r="BJQ648" s="71"/>
      <c r="BJR648" s="71"/>
      <c r="BJS648" s="71"/>
      <c r="BJT648" s="71"/>
      <c r="BJU648" s="71"/>
      <c r="BJV648" s="71"/>
      <c r="BJW648" s="71"/>
      <c r="BJX648" s="71"/>
      <c r="BJY648" s="71"/>
      <c r="BJZ648" s="71"/>
      <c r="BKA648" s="71"/>
      <c r="BKB648" s="71"/>
      <c r="BKC648" s="71"/>
      <c r="BKD648" s="71"/>
      <c r="BKE648" s="71"/>
      <c r="BKF648" s="71"/>
      <c r="BKG648" s="71"/>
      <c r="BKH648" s="71"/>
      <c r="BKI648" s="71"/>
      <c r="BKJ648" s="71"/>
      <c r="BKK648" s="71"/>
      <c r="BKL648" s="71"/>
      <c r="BKM648" s="71"/>
      <c r="BKN648" s="71"/>
      <c r="BKO648" s="71"/>
      <c r="BKP648" s="71"/>
      <c r="BKQ648" s="71"/>
      <c r="BKR648" s="71"/>
      <c r="BKS648" s="71"/>
      <c r="BKT648" s="71"/>
      <c r="BKU648" s="71"/>
      <c r="BKV648" s="71"/>
      <c r="BKW648" s="71"/>
      <c r="BKX648" s="71"/>
      <c r="BKY648" s="71"/>
      <c r="BKZ648" s="71"/>
      <c r="BLA648" s="71"/>
      <c r="BLB648" s="71"/>
      <c r="BLC648" s="71"/>
      <c r="BLD648" s="71"/>
      <c r="BLE648" s="71"/>
      <c r="BLF648" s="71"/>
      <c r="BLG648" s="71"/>
      <c r="BLH648" s="71"/>
      <c r="BLI648" s="71"/>
      <c r="BLJ648" s="71"/>
      <c r="BLK648" s="71"/>
      <c r="BLL648" s="71"/>
      <c r="BLM648" s="71"/>
      <c r="BLN648" s="71"/>
      <c r="BLO648" s="71"/>
      <c r="BLP648" s="71"/>
      <c r="BLQ648" s="71"/>
      <c r="BLR648" s="71"/>
      <c r="BLS648" s="71"/>
      <c r="BLT648" s="71"/>
      <c r="BLU648" s="71"/>
      <c r="BLV648" s="71"/>
      <c r="BLW648" s="71"/>
      <c r="BLX648" s="71"/>
      <c r="BLY648" s="71"/>
      <c r="BLZ648" s="71"/>
      <c r="BMA648" s="71"/>
      <c r="BMB648" s="71"/>
      <c r="BMC648" s="71"/>
      <c r="BMD648" s="71"/>
      <c r="BME648" s="71"/>
      <c r="BMF648" s="71"/>
      <c r="BMG648" s="71"/>
      <c r="BMH648" s="71"/>
      <c r="BMI648" s="71"/>
      <c r="BMJ648" s="71"/>
      <c r="BMK648" s="71"/>
      <c r="BML648" s="71"/>
      <c r="BMM648" s="71"/>
      <c r="BMN648" s="71"/>
      <c r="BMO648" s="71"/>
      <c r="BMP648" s="71"/>
      <c r="BMQ648" s="71"/>
      <c r="BMR648" s="71"/>
      <c r="BMS648" s="71"/>
      <c r="BMT648" s="71"/>
      <c r="BMU648" s="71"/>
      <c r="BMV648" s="71"/>
      <c r="BMW648" s="71"/>
      <c r="BMX648" s="71"/>
      <c r="BMY648" s="71"/>
      <c r="BMZ648" s="71"/>
      <c r="BNA648" s="71"/>
      <c r="BNB648" s="71"/>
      <c r="BNC648" s="71"/>
      <c r="BND648" s="71"/>
      <c r="BNE648" s="71"/>
      <c r="BNF648" s="71"/>
      <c r="BNG648" s="71"/>
      <c r="BNH648" s="71"/>
      <c r="BNI648" s="71"/>
      <c r="BNJ648" s="71"/>
      <c r="BNK648" s="71"/>
      <c r="BNL648" s="71"/>
      <c r="BNM648" s="71"/>
      <c r="BNN648" s="71"/>
      <c r="BNO648" s="71"/>
      <c r="BNP648" s="71"/>
      <c r="BNQ648" s="71"/>
      <c r="BNR648" s="71"/>
      <c r="BNS648" s="71"/>
      <c r="BNT648" s="71"/>
      <c r="BNU648" s="71"/>
      <c r="BNV648" s="71"/>
      <c r="BNW648" s="71"/>
      <c r="BNX648" s="71"/>
      <c r="BNY648" s="71"/>
      <c r="BNZ648" s="71"/>
      <c r="BOA648" s="71"/>
      <c r="BOB648" s="71"/>
      <c r="BOC648" s="71"/>
      <c r="BOD648" s="71"/>
      <c r="BOE648" s="71"/>
      <c r="BOF648" s="71"/>
      <c r="BOG648" s="71"/>
      <c r="BOH648" s="71"/>
      <c r="BOI648" s="71"/>
      <c r="BOJ648" s="71"/>
      <c r="BOK648" s="71"/>
      <c r="BOL648" s="71"/>
      <c r="BOM648" s="71"/>
      <c r="BON648" s="71"/>
      <c r="BOO648" s="71"/>
      <c r="BOP648" s="71"/>
      <c r="BOQ648" s="71"/>
      <c r="BOR648" s="71"/>
      <c r="BOS648" s="71"/>
      <c r="BOT648" s="71"/>
      <c r="BOU648" s="71"/>
      <c r="BOV648" s="71"/>
      <c r="BOW648" s="71"/>
      <c r="BOX648" s="71"/>
      <c r="BOY648" s="71"/>
      <c r="BOZ648" s="71"/>
      <c r="BPA648" s="71"/>
      <c r="BPB648" s="71"/>
      <c r="BPC648" s="71"/>
      <c r="BPD648" s="71"/>
      <c r="BPE648" s="71"/>
      <c r="BPF648" s="71"/>
      <c r="BPG648" s="71"/>
      <c r="BPH648" s="71"/>
      <c r="BPI648" s="71"/>
      <c r="BPJ648" s="71"/>
      <c r="BPK648" s="71"/>
      <c r="BPL648" s="71"/>
      <c r="BPM648" s="71"/>
      <c r="BPN648" s="71"/>
      <c r="BPO648" s="71"/>
      <c r="BPP648" s="71"/>
      <c r="BPQ648" s="71"/>
      <c r="BPR648" s="71"/>
      <c r="BPS648" s="71"/>
      <c r="BPT648" s="71"/>
      <c r="BPU648" s="71"/>
      <c r="BPV648" s="71"/>
      <c r="BPW648" s="71"/>
      <c r="BPX648" s="71"/>
      <c r="BPY648" s="71"/>
      <c r="BPZ648" s="71"/>
      <c r="BQA648" s="71"/>
      <c r="BQB648" s="71"/>
      <c r="BQC648" s="71"/>
      <c r="BQD648" s="71"/>
      <c r="BQE648" s="71"/>
      <c r="BQF648" s="71"/>
      <c r="BQG648" s="71"/>
      <c r="BQH648" s="71"/>
      <c r="BQI648" s="71"/>
      <c r="BQJ648" s="71"/>
      <c r="BQK648" s="71"/>
      <c r="BQL648" s="71"/>
      <c r="BQM648" s="71"/>
      <c r="BQN648" s="71"/>
      <c r="BQO648" s="71"/>
      <c r="BQP648" s="71"/>
      <c r="BQQ648" s="71"/>
      <c r="BQR648" s="71"/>
      <c r="BQS648" s="71"/>
      <c r="BQT648" s="71"/>
      <c r="BQU648" s="71"/>
      <c r="BQV648" s="71"/>
      <c r="BQW648" s="71"/>
      <c r="BQX648" s="71"/>
      <c r="BQY648" s="71"/>
      <c r="BQZ648" s="71"/>
      <c r="BRA648" s="71"/>
      <c r="BRB648" s="71"/>
      <c r="BRC648" s="71"/>
      <c r="BRD648" s="71"/>
      <c r="BRE648" s="71"/>
      <c r="BRF648" s="71"/>
      <c r="BRG648" s="71"/>
      <c r="BRH648" s="71"/>
      <c r="BRI648" s="71"/>
      <c r="BRJ648" s="71"/>
      <c r="BRK648" s="71"/>
      <c r="BRL648" s="71"/>
      <c r="BRM648" s="71"/>
      <c r="BRN648" s="71"/>
      <c r="BRO648" s="71"/>
      <c r="BRP648" s="71"/>
      <c r="BRQ648" s="71"/>
      <c r="BRR648" s="71"/>
      <c r="BRS648" s="71"/>
      <c r="BRT648" s="71"/>
      <c r="BRU648" s="71"/>
      <c r="BRV648" s="71"/>
      <c r="BRW648" s="71"/>
      <c r="BRX648" s="71"/>
      <c r="BRY648" s="71"/>
      <c r="BRZ648" s="71"/>
      <c r="BSA648" s="71"/>
      <c r="BSB648" s="71"/>
      <c r="BSC648" s="71"/>
      <c r="BSD648" s="71"/>
      <c r="BSE648" s="71"/>
      <c r="BSF648" s="71"/>
      <c r="BSG648" s="71"/>
      <c r="BSH648" s="71"/>
      <c r="BSI648" s="71"/>
      <c r="BSJ648" s="71"/>
      <c r="BSK648" s="71"/>
      <c r="BSL648" s="71"/>
      <c r="BSM648" s="71"/>
      <c r="BSN648" s="71"/>
      <c r="BSO648" s="71"/>
      <c r="BSP648" s="71"/>
      <c r="BSQ648" s="71"/>
      <c r="BSR648" s="71"/>
      <c r="BSS648" s="71"/>
      <c r="BST648" s="71"/>
      <c r="BSU648" s="71"/>
      <c r="BSV648" s="71"/>
      <c r="BSW648" s="71"/>
      <c r="BSX648" s="71"/>
      <c r="BSY648" s="71"/>
      <c r="BSZ648" s="71"/>
      <c r="BTA648" s="71"/>
      <c r="BTB648" s="71"/>
      <c r="BTC648" s="71"/>
      <c r="BTD648" s="71"/>
      <c r="BTE648" s="71"/>
      <c r="BTF648" s="71"/>
      <c r="BTG648" s="71"/>
      <c r="BTH648" s="71"/>
      <c r="BTI648" s="71"/>
      <c r="BTJ648" s="71"/>
      <c r="BTK648" s="71"/>
      <c r="BTL648" s="71"/>
      <c r="BTM648" s="71"/>
      <c r="BTN648" s="71"/>
      <c r="BTO648" s="71"/>
      <c r="BTP648" s="71"/>
      <c r="BTQ648" s="71"/>
      <c r="BTR648" s="71"/>
      <c r="BTS648" s="71"/>
      <c r="BTT648" s="71"/>
      <c r="BTU648" s="71"/>
      <c r="BTV648" s="71"/>
      <c r="BTW648" s="71"/>
      <c r="BTX648" s="71"/>
      <c r="BTY648" s="71"/>
      <c r="BTZ648" s="71"/>
      <c r="BUA648" s="71"/>
      <c r="BUB648" s="71"/>
      <c r="BUC648" s="71"/>
      <c r="BUD648" s="71"/>
      <c r="BUE648" s="71"/>
      <c r="BUF648" s="71"/>
      <c r="BUG648" s="71"/>
      <c r="BUH648" s="71"/>
      <c r="BUI648" s="71"/>
      <c r="BUJ648" s="71"/>
      <c r="BUK648" s="71"/>
      <c r="BUL648" s="71"/>
      <c r="BUM648" s="71"/>
      <c r="BUN648" s="71"/>
      <c r="BUO648" s="71"/>
      <c r="BUP648" s="71"/>
      <c r="BUQ648" s="71"/>
      <c r="BUR648" s="71"/>
      <c r="BUS648" s="71"/>
      <c r="BUT648" s="71"/>
      <c r="BUU648" s="71"/>
      <c r="BUV648" s="71"/>
      <c r="BUW648" s="71"/>
      <c r="BUX648" s="71"/>
      <c r="BUY648" s="71"/>
      <c r="BUZ648" s="71"/>
    </row>
    <row r="649" spans="1617:1924">
      <c r="BJE649" s="71"/>
      <c r="BJF649" s="71"/>
      <c r="BJG649" s="71"/>
      <c r="BJH649" s="71"/>
      <c r="BJI649" s="71"/>
      <c r="BJJ649" s="71"/>
      <c r="BJK649" s="71"/>
      <c r="BJL649" s="71"/>
      <c r="BJM649" s="71"/>
      <c r="BJN649" s="71"/>
      <c r="BJO649" s="71"/>
      <c r="BJP649" s="71"/>
      <c r="BJQ649" s="71"/>
      <c r="BJR649" s="71"/>
      <c r="BJS649" s="71"/>
      <c r="BJT649" s="71"/>
      <c r="BJU649" s="71"/>
      <c r="BJV649" s="71"/>
      <c r="BJW649" s="71"/>
      <c r="BJX649" s="71"/>
      <c r="BJY649" s="71"/>
      <c r="BJZ649" s="71"/>
      <c r="BKA649" s="71"/>
      <c r="BKB649" s="71"/>
      <c r="BKC649" s="71"/>
      <c r="BKD649" s="71"/>
      <c r="BKE649" s="71"/>
      <c r="BKF649" s="71"/>
      <c r="BKG649" s="71"/>
      <c r="BKH649" s="71"/>
      <c r="BKI649" s="71"/>
      <c r="BKJ649" s="71"/>
      <c r="BKK649" s="71"/>
      <c r="BKL649" s="71"/>
      <c r="BKM649" s="71"/>
      <c r="BKN649" s="71"/>
      <c r="BKO649" s="71"/>
      <c r="BKP649" s="71"/>
      <c r="BKQ649" s="71"/>
      <c r="BKR649" s="71"/>
      <c r="BKS649" s="71"/>
      <c r="BKT649" s="71"/>
      <c r="BKU649" s="71"/>
      <c r="BKV649" s="71"/>
      <c r="BKW649" s="71"/>
      <c r="BKX649" s="71"/>
      <c r="BKY649" s="71"/>
      <c r="BKZ649" s="71"/>
      <c r="BLA649" s="71"/>
      <c r="BLB649" s="71"/>
      <c r="BLC649" s="71"/>
      <c r="BLD649" s="71"/>
      <c r="BLE649" s="71"/>
      <c r="BLF649" s="71"/>
      <c r="BLG649" s="71"/>
      <c r="BLH649" s="71"/>
      <c r="BLI649" s="71"/>
      <c r="BLJ649" s="71"/>
      <c r="BLK649" s="71"/>
      <c r="BLL649" s="71"/>
      <c r="BLM649" s="71"/>
      <c r="BLN649" s="71"/>
      <c r="BLO649" s="71"/>
      <c r="BLP649" s="71"/>
      <c r="BLQ649" s="71"/>
      <c r="BLR649" s="71"/>
      <c r="BLS649" s="71"/>
      <c r="BLT649" s="71"/>
      <c r="BLU649" s="71"/>
      <c r="BLV649" s="71"/>
      <c r="BLW649" s="71"/>
      <c r="BLX649" s="71"/>
      <c r="BLY649" s="71"/>
      <c r="BLZ649" s="71"/>
      <c r="BMA649" s="71"/>
      <c r="BMB649" s="71"/>
      <c r="BMC649" s="71"/>
      <c r="BMD649" s="71"/>
      <c r="BME649" s="71"/>
      <c r="BMF649" s="71"/>
      <c r="BMG649" s="71"/>
      <c r="BMH649" s="71"/>
      <c r="BMI649" s="71"/>
      <c r="BMJ649" s="71"/>
      <c r="BMK649" s="71"/>
      <c r="BML649" s="71"/>
      <c r="BMM649" s="71"/>
      <c r="BMN649" s="71"/>
      <c r="BMO649" s="71"/>
      <c r="BMP649" s="71"/>
      <c r="BMQ649" s="71"/>
      <c r="BMR649" s="71"/>
      <c r="BMS649" s="71"/>
      <c r="BMT649" s="71"/>
      <c r="BMU649" s="71"/>
      <c r="BMV649" s="71"/>
      <c r="BMW649" s="71"/>
      <c r="BMX649" s="71"/>
      <c r="BMY649" s="71"/>
      <c r="BMZ649" s="71"/>
      <c r="BNA649" s="71"/>
      <c r="BNB649" s="71"/>
      <c r="BNC649" s="71"/>
      <c r="BND649" s="71"/>
      <c r="BNE649" s="71"/>
      <c r="BNF649" s="71"/>
      <c r="BNG649" s="71"/>
      <c r="BNH649" s="71"/>
      <c r="BNI649" s="71"/>
      <c r="BNJ649" s="71"/>
      <c r="BNK649" s="71"/>
      <c r="BNL649" s="71"/>
      <c r="BNM649" s="71"/>
      <c r="BNN649" s="71"/>
      <c r="BNO649" s="71"/>
      <c r="BNP649" s="71"/>
      <c r="BNQ649" s="71"/>
      <c r="BNR649" s="71"/>
      <c r="BNS649" s="71"/>
      <c r="BNT649" s="71"/>
      <c r="BNU649" s="71"/>
      <c r="BNV649" s="71"/>
      <c r="BNW649" s="71"/>
      <c r="BNX649" s="71"/>
      <c r="BNY649" s="71"/>
      <c r="BNZ649" s="71"/>
      <c r="BOA649" s="71"/>
      <c r="BOB649" s="71"/>
      <c r="BOC649" s="71"/>
      <c r="BOD649" s="71"/>
      <c r="BOE649" s="71"/>
      <c r="BOF649" s="71"/>
      <c r="BOG649" s="71"/>
      <c r="BOH649" s="71"/>
      <c r="BOI649" s="71"/>
      <c r="BOJ649" s="71"/>
      <c r="BOK649" s="71"/>
      <c r="BOL649" s="71"/>
      <c r="BOM649" s="71"/>
      <c r="BON649" s="71"/>
      <c r="BOO649" s="71"/>
      <c r="BOP649" s="71"/>
      <c r="BOQ649" s="71"/>
      <c r="BOR649" s="71"/>
      <c r="BOS649" s="71"/>
      <c r="BOT649" s="71"/>
      <c r="BOU649" s="71"/>
      <c r="BOV649" s="71"/>
      <c r="BOW649" s="71"/>
      <c r="BOX649" s="71"/>
      <c r="BOY649" s="71"/>
      <c r="BOZ649" s="71"/>
      <c r="BPA649" s="71"/>
      <c r="BPB649" s="71"/>
      <c r="BPC649" s="71"/>
      <c r="BPD649" s="71"/>
      <c r="BPE649" s="71"/>
      <c r="BPF649" s="71"/>
      <c r="BPG649" s="71"/>
      <c r="BPH649" s="71"/>
      <c r="BPI649" s="71"/>
      <c r="BPJ649" s="71"/>
      <c r="BPK649" s="71"/>
      <c r="BPL649" s="71"/>
      <c r="BPM649" s="71"/>
      <c r="BPN649" s="71"/>
      <c r="BPO649" s="71"/>
      <c r="BPP649" s="71"/>
      <c r="BPQ649" s="71"/>
      <c r="BPR649" s="71"/>
      <c r="BPS649" s="71"/>
      <c r="BPT649" s="71"/>
      <c r="BPU649" s="71"/>
      <c r="BPV649" s="71"/>
      <c r="BPW649" s="71"/>
      <c r="BPX649" s="71"/>
      <c r="BPY649" s="71"/>
      <c r="BPZ649" s="71"/>
      <c r="BQA649" s="71"/>
      <c r="BQB649" s="71"/>
      <c r="BQC649" s="71"/>
      <c r="BQD649" s="71"/>
      <c r="BQE649" s="71"/>
      <c r="BQF649" s="71"/>
      <c r="BQG649" s="71"/>
      <c r="BQH649" s="71"/>
      <c r="BQI649" s="71"/>
      <c r="BQJ649" s="71"/>
      <c r="BQK649" s="71"/>
      <c r="BQL649" s="71"/>
      <c r="BQM649" s="71"/>
      <c r="BQN649" s="71"/>
      <c r="BQO649" s="71"/>
      <c r="BQP649" s="71"/>
      <c r="BQQ649" s="71"/>
      <c r="BQR649" s="71"/>
      <c r="BQS649" s="71"/>
      <c r="BQT649" s="71"/>
      <c r="BQU649" s="71"/>
      <c r="BQV649" s="71"/>
      <c r="BQW649" s="71"/>
      <c r="BQX649" s="71"/>
      <c r="BQY649" s="71"/>
      <c r="BQZ649" s="71"/>
      <c r="BRA649" s="71"/>
      <c r="BRB649" s="71"/>
      <c r="BRC649" s="71"/>
      <c r="BRD649" s="71"/>
      <c r="BRE649" s="71"/>
      <c r="BRF649" s="71"/>
      <c r="BRG649" s="71"/>
      <c r="BRH649" s="71"/>
      <c r="BRI649" s="71"/>
      <c r="BRJ649" s="71"/>
      <c r="BRK649" s="71"/>
      <c r="BRL649" s="71"/>
      <c r="BRM649" s="71"/>
      <c r="BRN649" s="71"/>
      <c r="BRO649" s="71"/>
      <c r="BRP649" s="71"/>
      <c r="BRQ649" s="71"/>
      <c r="BRR649" s="71"/>
      <c r="BRS649" s="71"/>
      <c r="BRT649" s="71"/>
      <c r="BRU649" s="71"/>
      <c r="BRV649" s="71"/>
      <c r="BRW649" s="71"/>
      <c r="BRX649" s="71"/>
      <c r="BRY649" s="71"/>
      <c r="BRZ649" s="71"/>
      <c r="BSA649" s="71"/>
      <c r="BSB649" s="71"/>
      <c r="BSC649" s="71"/>
      <c r="BSD649" s="71"/>
      <c r="BSE649" s="71"/>
      <c r="BSF649" s="71"/>
      <c r="BSG649" s="71"/>
      <c r="BSH649" s="71"/>
      <c r="BSI649" s="71"/>
      <c r="BSJ649" s="71"/>
      <c r="BSK649" s="71"/>
      <c r="BSL649" s="71"/>
      <c r="BSM649" s="71"/>
      <c r="BSN649" s="71"/>
      <c r="BSO649" s="71"/>
      <c r="BSP649" s="71"/>
      <c r="BSQ649" s="71"/>
      <c r="BSR649" s="71"/>
      <c r="BSS649" s="71"/>
      <c r="BST649" s="71"/>
      <c r="BSU649" s="71"/>
      <c r="BSV649" s="71"/>
      <c r="BSW649" s="71"/>
      <c r="BSX649" s="71"/>
      <c r="BSY649" s="71"/>
      <c r="BSZ649" s="71"/>
      <c r="BTA649" s="71"/>
      <c r="BTB649" s="71"/>
      <c r="BTC649" s="71"/>
      <c r="BTD649" s="71"/>
      <c r="BTE649" s="71"/>
      <c r="BTF649" s="71"/>
      <c r="BTG649" s="71"/>
      <c r="BTH649" s="71"/>
      <c r="BTI649" s="71"/>
      <c r="BTJ649" s="71"/>
      <c r="BTK649" s="71"/>
      <c r="BTL649" s="71"/>
      <c r="BTM649" s="71"/>
      <c r="BTN649" s="71"/>
      <c r="BTO649" s="71"/>
      <c r="BTP649" s="71"/>
      <c r="BTQ649" s="71"/>
      <c r="BTR649" s="71"/>
      <c r="BTS649" s="71"/>
      <c r="BTT649" s="71"/>
      <c r="BTU649" s="71"/>
      <c r="BTV649" s="71"/>
      <c r="BTW649" s="71"/>
      <c r="BTX649" s="71"/>
      <c r="BTY649" s="71"/>
      <c r="BTZ649" s="71"/>
      <c r="BUA649" s="71"/>
      <c r="BUB649" s="71"/>
      <c r="BUC649" s="71"/>
      <c r="BUD649" s="71"/>
      <c r="BUE649" s="71"/>
      <c r="BUF649" s="71"/>
      <c r="BUG649" s="71"/>
      <c r="BUH649" s="71"/>
      <c r="BUI649" s="71"/>
      <c r="BUJ649" s="71"/>
      <c r="BUK649" s="71"/>
      <c r="BUL649" s="71"/>
      <c r="BUM649" s="71"/>
      <c r="BUN649" s="71"/>
      <c r="BUO649" s="71"/>
      <c r="BUP649" s="71"/>
      <c r="BUQ649" s="71"/>
      <c r="BUR649" s="71"/>
      <c r="BUS649" s="71"/>
      <c r="BUT649" s="71"/>
      <c r="BUU649" s="71"/>
      <c r="BUV649" s="71"/>
      <c r="BUW649" s="71"/>
      <c r="BUX649" s="71"/>
      <c r="BUY649" s="71"/>
      <c r="BUZ649" s="71"/>
    </row>
    <row r="650" spans="1617:1924">
      <c r="BJE650" s="71"/>
      <c r="BJF650" s="71"/>
      <c r="BJG650" s="71"/>
      <c r="BJH650" s="71"/>
      <c r="BJI650" s="71"/>
      <c r="BJJ650" s="71"/>
      <c r="BJK650" s="71"/>
      <c r="BJL650" s="71"/>
      <c r="BJM650" s="71"/>
      <c r="BJN650" s="71"/>
      <c r="BJO650" s="71"/>
      <c r="BJP650" s="71"/>
      <c r="BJQ650" s="71"/>
      <c r="BJR650" s="71"/>
      <c r="BJS650" s="71"/>
      <c r="BJT650" s="71"/>
      <c r="BJU650" s="71"/>
      <c r="BJV650" s="71"/>
      <c r="BJW650" s="71"/>
      <c r="BJX650" s="71"/>
      <c r="BJY650" s="71"/>
      <c r="BJZ650" s="71"/>
      <c r="BKA650" s="71"/>
      <c r="BKB650" s="71"/>
      <c r="BKC650" s="71"/>
      <c r="BKD650" s="71"/>
      <c r="BKE650" s="71"/>
      <c r="BKF650" s="71"/>
      <c r="BKG650" s="71"/>
      <c r="BKH650" s="71"/>
      <c r="BKI650" s="71"/>
      <c r="BKJ650" s="71"/>
      <c r="BKK650" s="71"/>
      <c r="BKL650" s="71"/>
      <c r="BKM650" s="71"/>
      <c r="BKN650" s="71"/>
      <c r="BKO650" s="71"/>
      <c r="BKP650" s="71"/>
      <c r="BKQ650" s="71"/>
      <c r="BKR650" s="71"/>
      <c r="BKS650" s="71"/>
      <c r="BKT650" s="71"/>
      <c r="BKU650" s="71"/>
      <c r="BKV650" s="71"/>
      <c r="BKW650" s="71"/>
      <c r="BKX650" s="71"/>
      <c r="BKY650" s="71"/>
      <c r="BKZ650" s="71"/>
      <c r="BLA650" s="71"/>
      <c r="BLB650" s="71"/>
      <c r="BLC650" s="71"/>
      <c r="BLD650" s="71"/>
      <c r="BLE650" s="71"/>
      <c r="BLF650" s="71"/>
      <c r="BLG650" s="71"/>
      <c r="BLH650" s="71"/>
      <c r="BLI650" s="71"/>
      <c r="BLJ650" s="71"/>
      <c r="BLK650" s="71"/>
      <c r="BLL650" s="71"/>
      <c r="BLM650" s="71"/>
      <c r="BLN650" s="71"/>
      <c r="BLO650" s="71"/>
      <c r="BLP650" s="71"/>
      <c r="BLQ650" s="71"/>
      <c r="BLR650" s="71"/>
      <c r="BLS650" s="71"/>
      <c r="BLT650" s="71"/>
      <c r="BLU650" s="71"/>
      <c r="BLV650" s="71"/>
      <c r="BLW650" s="71"/>
      <c r="BLX650" s="71"/>
      <c r="BLY650" s="71"/>
      <c r="BLZ650" s="71"/>
      <c r="BMA650" s="71"/>
      <c r="BMB650" s="71"/>
      <c r="BMC650" s="71"/>
      <c r="BMD650" s="71"/>
      <c r="BME650" s="71"/>
      <c r="BMF650" s="71"/>
      <c r="BMG650" s="71"/>
      <c r="BMH650" s="71"/>
      <c r="BMI650" s="71"/>
      <c r="BMJ650" s="71"/>
      <c r="BMK650" s="71"/>
      <c r="BML650" s="71"/>
      <c r="BMM650" s="71"/>
      <c r="BMN650" s="71"/>
      <c r="BMO650" s="71"/>
      <c r="BMP650" s="71"/>
      <c r="BMQ650" s="71"/>
      <c r="BMR650" s="71"/>
      <c r="BMS650" s="71"/>
      <c r="BMT650" s="71"/>
      <c r="BMU650" s="71"/>
      <c r="BMV650" s="71"/>
      <c r="BMW650" s="71"/>
      <c r="BMX650" s="71"/>
      <c r="BMY650" s="71"/>
      <c r="BMZ650" s="71"/>
      <c r="BNA650" s="71"/>
      <c r="BNB650" s="71"/>
      <c r="BNC650" s="71"/>
      <c r="BND650" s="71"/>
      <c r="BNE650" s="71"/>
      <c r="BNF650" s="71"/>
      <c r="BNG650" s="71"/>
      <c r="BNH650" s="71"/>
      <c r="BNI650" s="71"/>
      <c r="BNJ650" s="71"/>
      <c r="BNK650" s="71"/>
      <c r="BNL650" s="71"/>
      <c r="BNM650" s="71"/>
      <c r="BNN650" s="71"/>
      <c r="BNO650" s="71"/>
      <c r="BNP650" s="71"/>
      <c r="BNQ650" s="71"/>
      <c r="BNR650" s="71"/>
      <c r="BNS650" s="71"/>
      <c r="BNT650" s="71"/>
      <c r="BNU650" s="71"/>
      <c r="BNV650" s="71"/>
      <c r="BNW650" s="71"/>
      <c r="BNX650" s="71"/>
      <c r="BNY650" s="71"/>
      <c r="BNZ650" s="71"/>
      <c r="BOA650" s="71"/>
      <c r="BOB650" s="71"/>
      <c r="BOC650" s="71"/>
      <c r="BOD650" s="71"/>
      <c r="BOE650" s="71"/>
      <c r="BOF650" s="71"/>
      <c r="BOG650" s="71"/>
      <c r="BOH650" s="71"/>
      <c r="BOI650" s="71"/>
      <c r="BOJ650" s="71"/>
      <c r="BOK650" s="71"/>
      <c r="BOL650" s="71"/>
      <c r="BOM650" s="71"/>
      <c r="BON650" s="71"/>
      <c r="BOO650" s="71"/>
      <c r="BOP650" s="71"/>
      <c r="BOQ650" s="71"/>
      <c r="BOR650" s="71"/>
      <c r="BOS650" s="71"/>
      <c r="BOT650" s="71"/>
      <c r="BOU650" s="71"/>
      <c r="BOV650" s="71"/>
      <c r="BOW650" s="71"/>
      <c r="BOX650" s="71"/>
      <c r="BOY650" s="71"/>
      <c r="BOZ650" s="71"/>
      <c r="BPA650" s="71"/>
      <c r="BPB650" s="71"/>
      <c r="BPC650" s="71"/>
      <c r="BPD650" s="71"/>
      <c r="BPE650" s="71"/>
      <c r="BPF650" s="71"/>
      <c r="BPG650" s="71"/>
      <c r="BPH650" s="71"/>
      <c r="BPI650" s="71"/>
      <c r="BPJ650" s="71"/>
      <c r="BPK650" s="71"/>
      <c r="BPL650" s="71"/>
      <c r="BPM650" s="71"/>
      <c r="BPN650" s="71"/>
      <c r="BPO650" s="71"/>
      <c r="BPP650" s="71"/>
      <c r="BPQ650" s="71"/>
      <c r="BPR650" s="71"/>
      <c r="BPS650" s="71"/>
      <c r="BPT650" s="71"/>
      <c r="BPU650" s="71"/>
      <c r="BPV650" s="71"/>
      <c r="BPW650" s="71"/>
      <c r="BPX650" s="71"/>
      <c r="BPY650" s="71"/>
      <c r="BPZ650" s="71"/>
      <c r="BQA650" s="71"/>
      <c r="BQB650" s="71"/>
      <c r="BQC650" s="71"/>
      <c r="BQD650" s="71"/>
      <c r="BQE650" s="71"/>
      <c r="BQF650" s="71"/>
      <c r="BQG650" s="71"/>
      <c r="BQH650" s="71"/>
      <c r="BQI650" s="71"/>
      <c r="BQJ650" s="71"/>
      <c r="BQK650" s="71"/>
      <c r="BQL650" s="71"/>
      <c r="BQM650" s="71"/>
      <c r="BQN650" s="71"/>
      <c r="BQO650" s="71"/>
      <c r="BQP650" s="71"/>
      <c r="BQQ650" s="71"/>
      <c r="BQR650" s="71"/>
      <c r="BQS650" s="71"/>
      <c r="BQT650" s="71"/>
      <c r="BQU650" s="71"/>
      <c r="BQV650" s="71"/>
      <c r="BQW650" s="71"/>
      <c r="BQX650" s="71"/>
      <c r="BQY650" s="71"/>
      <c r="BQZ650" s="71"/>
      <c r="BRA650" s="71"/>
      <c r="BRB650" s="71"/>
      <c r="BRC650" s="71"/>
      <c r="BRD650" s="71"/>
      <c r="BRE650" s="71"/>
      <c r="BRF650" s="71"/>
      <c r="BRG650" s="71"/>
      <c r="BRH650" s="71"/>
      <c r="BRI650" s="71"/>
      <c r="BRJ650" s="71"/>
      <c r="BRK650" s="71"/>
      <c r="BRL650" s="71"/>
      <c r="BRM650" s="71"/>
      <c r="BRN650" s="71"/>
      <c r="BRO650" s="71"/>
      <c r="BRP650" s="71"/>
      <c r="BRQ650" s="71"/>
      <c r="BRR650" s="71"/>
      <c r="BRS650" s="71"/>
      <c r="BRT650" s="71"/>
      <c r="BRU650" s="71"/>
      <c r="BRV650" s="71"/>
      <c r="BRW650" s="71"/>
      <c r="BRX650" s="71"/>
      <c r="BRY650" s="71"/>
      <c r="BRZ650" s="71"/>
      <c r="BSA650" s="71"/>
      <c r="BSB650" s="71"/>
      <c r="BSC650" s="71"/>
      <c r="BSD650" s="71"/>
      <c r="BSE650" s="71"/>
      <c r="BSF650" s="71"/>
      <c r="BSG650" s="71"/>
      <c r="BSH650" s="71"/>
      <c r="BSI650" s="71"/>
      <c r="BSJ650" s="71"/>
      <c r="BSK650" s="71"/>
      <c r="BSL650" s="71"/>
      <c r="BSM650" s="71"/>
      <c r="BSN650" s="71"/>
      <c r="BSO650" s="71"/>
      <c r="BSP650" s="71"/>
      <c r="BSQ650" s="71"/>
      <c r="BSR650" s="71"/>
      <c r="BSS650" s="71"/>
      <c r="BST650" s="71"/>
      <c r="BSU650" s="71"/>
      <c r="BSV650" s="71"/>
      <c r="BSW650" s="71"/>
      <c r="BSX650" s="71"/>
      <c r="BSY650" s="71"/>
      <c r="BSZ650" s="71"/>
      <c r="BTA650" s="71"/>
      <c r="BTB650" s="71"/>
      <c r="BTC650" s="71"/>
      <c r="BTD650" s="71"/>
      <c r="BTE650" s="71"/>
      <c r="BTF650" s="71"/>
      <c r="BTG650" s="71"/>
      <c r="BTH650" s="71"/>
      <c r="BTI650" s="71"/>
      <c r="BTJ650" s="71"/>
      <c r="BTK650" s="71"/>
      <c r="BTL650" s="71"/>
      <c r="BTM650" s="71"/>
      <c r="BTN650" s="71"/>
      <c r="BTO650" s="71"/>
      <c r="BTP650" s="71"/>
      <c r="BTQ650" s="71"/>
      <c r="BTR650" s="71"/>
      <c r="BTS650" s="71"/>
      <c r="BTT650" s="71"/>
      <c r="BTU650" s="71"/>
      <c r="BTV650" s="71"/>
      <c r="BTW650" s="71"/>
      <c r="BTX650" s="71"/>
      <c r="BTY650" s="71"/>
      <c r="BTZ650" s="71"/>
      <c r="BUA650" s="71"/>
      <c r="BUB650" s="71"/>
      <c r="BUC650" s="71"/>
      <c r="BUD650" s="71"/>
      <c r="BUE650" s="71"/>
      <c r="BUF650" s="71"/>
      <c r="BUG650" s="71"/>
      <c r="BUH650" s="71"/>
      <c r="BUI650" s="71"/>
      <c r="BUJ650" s="71"/>
      <c r="BUK650" s="71"/>
      <c r="BUL650" s="71"/>
      <c r="BUM650" s="71"/>
      <c r="BUN650" s="71"/>
      <c r="BUO650" s="71"/>
      <c r="BUP650" s="71"/>
      <c r="BUQ650" s="71"/>
      <c r="BUR650" s="71"/>
      <c r="BUS650" s="71"/>
      <c r="BUT650" s="71"/>
      <c r="BUU650" s="71"/>
      <c r="BUV650" s="71"/>
      <c r="BUW650" s="71"/>
      <c r="BUX650" s="71"/>
      <c r="BUY650" s="71"/>
      <c r="BUZ650" s="71"/>
    </row>
    <row r="651" spans="1617:1924">
      <c r="BJE651" s="71"/>
      <c r="BJF651" s="71"/>
      <c r="BJG651" s="71"/>
      <c r="BJH651" s="71"/>
      <c r="BJI651" s="71"/>
      <c r="BJJ651" s="71"/>
      <c r="BJK651" s="71"/>
      <c r="BJL651" s="71"/>
      <c r="BJM651" s="71"/>
      <c r="BJN651" s="71"/>
      <c r="BJO651" s="71"/>
      <c r="BJP651" s="71"/>
      <c r="BJQ651" s="71"/>
      <c r="BJR651" s="71"/>
      <c r="BJS651" s="71"/>
      <c r="BJT651" s="71"/>
      <c r="BJU651" s="71"/>
      <c r="BJV651" s="71"/>
      <c r="BJW651" s="71"/>
      <c r="BJX651" s="71"/>
      <c r="BJY651" s="71"/>
      <c r="BJZ651" s="71"/>
      <c r="BKA651" s="71"/>
      <c r="BKB651" s="71"/>
      <c r="BKC651" s="71"/>
      <c r="BKD651" s="71"/>
      <c r="BKE651" s="71"/>
      <c r="BKF651" s="71"/>
      <c r="BKG651" s="71"/>
      <c r="BKH651" s="71"/>
      <c r="BKI651" s="71"/>
      <c r="BKJ651" s="71"/>
      <c r="BKK651" s="71"/>
      <c r="BKL651" s="71"/>
      <c r="BKM651" s="71"/>
      <c r="BKN651" s="71"/>
      <c r="BKO651" s="71"/>
      <c r="BKP651" s="71"/>
      <c r="BKQ651" s="71"/>
      <c r="BKR651" s="71"/>
      <c r="BKS651" s="71"/>
      <c r="BKT651" s="71"/>
      <c r="BKU651" s="71"/>
      <c r="BKV651" s="71"/>
      <c r="BKW651" s="71"/>
      <c r="BKX651" s="71"/>
      <c r="BKY651" s="71"/>
      <c r="BKZ651" s="71"/>
      <c r="BLA651" s="71"/>
      <c r="BLB651" s="71"/>
      <c r="BLC651" s="71"/>
      <c r="BLD651" s="71"/>
      <c r="BLE651" s="71"/>
      <c r="BLF651" s="71"/>
      <c r="BLG651" s="71"/>
      <c r="BLH651" s="71"/>
      <c r="BLI651" s="71"/>
      <c r="BLJ651" s="71"/>
      <c r="BLK651" s="71"/>
      <c r="BLL651" s="71"/>
      <c r="BLM651" s="71"/>
      <c r="BLN651" s="71"/>
      <c r="BLO651" s="71"/>
      <c r="BLP651" s="71"/>
      <c r="BLQ651" s="71"/>
      <c r="BLR651" s="71"/>
      <c r="BLS651" s="71"/>
      <c r="BLT651" s="71"/>
      <c r="BLU651" s="71"/>
      <c r="BLV651" s="71"/>
      <c r="BLW651" s="71"/>
      <c r="BLX651" s="71"/>
      <c r="BLY651" s="71"/>
      <c r="BLZ651" s="71"/>
      <c r="BMA651" s="71"/>
      <c r="BMB651" s="71"/>
      <c r="BMC651" s="71"/>
      <c r="BMD651" s="71"/>
      <c r="BME651" s="71"/>
      <c r="BMF651" s="71"/>
      <c r="BMG651" s="71"/>
      <c r="BMH651" s="71"/>
      <c r="BMI651" s="71"/>
      <c r="BMJ651" s="71"/>
      <c r="BMK651" s="71"/>
      <c r="BML651" s="71"/>
      <c r="BMM651" s="71"/>
      <c r="BMN651" s="71"/>
      <c r="BMO651" s="71"/>
      <c r="BMP651" s="71"/>
      <c r="BMQ651" s="71"/>
      <c r="BMR651" s="71"/>
      <c r="BMS651" s="71"/>
      <c r="BMT651" s="71"/>
      <c r="BMU651" s="71"/>
      <c r="BMV651" s="71"/>
      <c r="BMW651" s="71"/>
      <c r="BMX651" s="71"/>
      <c r="BMY651" s="71"/>
      <c r="BMZ651" s="71"/>
      <c r="BNA651" s="71"/>
      <c r="BNB651" s="71"/>
      <c r="BNC651" s="71"/>
      <c r="BND651" s="71"/>
      <c r="BNE651" s="71"/>
      <c r="BNF651" s="71"/>
      <c r="BNG651" s="71"/>
      <c r="BNH651" s="71"/>
      <c r="BNI651" s="71"/>
      <c r="BNJ651" s="71"/>
      <c r="BNK651" s="71"/>
      <c r="BNL651" s="71"/>
      <c r="BNM651" s="71"/>
      <c r="BNN651" s="71"/>
      <c r="BNO651" s="71"/>
      <c r="BNP651" s="71"/>
      <c r="BNQ651" s="71"/>
      <c r="BNR651" s="71"/>
      <c r="BNS651" s="71"/>
      <c r="BNT651" s="71"/>
      <c r="BNU651" s="71"/>
      <c r="BNV651" s="71"/>
      <c r="BNW651" s="71"/>
      <c r="BNX651" s="71"/>
      <c r="BNY651" s="71"/>
      <c r="BNZ651" s="71"/>
      <c r="BOA651" s="71"/>
      <c r="BOB651" s="71"/>
      <c r="BOC651" s="71"/>
      <c r="BOD651" s="71"/>
      <c r="BOE651" s="71"/>
      <c r="BOF651" s="71"/>
      <c r="BOG651" s="71"/>
      <c r="BOH651" s="71"/>
      <c r="BOI651" s="71"/>
      <c r="BOJ651" s="71"/>
      <c r="BOK651" s="71"/>
      <c r="BOL651" s="71"/>
      <c r="BOM651" s="71"/>
      <c r="BON651" s="71"/>
      <c r="BOO651" s="71"/>
      <c r="BOP651" s="71"/>
      <c r="BOQ651" s="71"/>
      <c r="BOR651" s="71"/>
      <c r="BOS651" s="71"/>
      <c r="BOT651" s="71"/>
      <c r="BOU651" s="71"/>
      <c r="BOV651" s="71"/>
      <c r="BOW651" s="71"/>
      <c r="BOX651" s="71"/>
      <c r="BOY651" s="71"/>
      <c r="BOZ651" s="71"/>
      <c r="BPA651" s="71"/>
      <c r="BPB651" s="71"/>
      <c r="BPC651" s="71"/>
      <c r="BPD651" s="71"/>
      <c r="BPE651" s="71"/>
      <c r="BPF651" s="71"/>
      <c r="BPG651" s="71"/>
      <c r="BPH651" s="71"/>
      <c r="BPI651" s="71"/>
      <c r="BPJ651" s="71"/>
      <c r="BPK651" s="71"/>
      <c r="BPL651" s="71"/>
      <c r="BPM651" s="71"/>
      <c r="BPN651" s="71"/>
      <c r="BPO651" s="71"/>
      <c r="BPP651" s="71"/>
      <c r="BPQ651" s="71"/>
      <c r="BPR651" s="71"/>
      <c r="BPS651" s="71"/>
      <c r="BPT651" s="71"/>
      <c r="BPU651" s="71"/>
      <c r="BPV651" s="71"/>
      <c r="BPW651" s="71"/>
      <c r="BPX651" s="71"/>
      <c r="BPY651" s="71"/>
      <c r="BPZ651" s="71"/>
      <c r="BQA651" s="71"/>
      <c r="BQB651" s="71"/>
      <c r="BQC651" s="71"/>
      <c r="BQD651" s="71"/>
      <c r="BQE651" s="71"/>
      <c r="BQF651" s="71"/>
      <c r="BQG651" s="71"/>
      <c r="BQH651" s="71"/>
      <c r="BQI651" s="71"/>
      <c r="BQJ651" s="71"/>
      <c r="BQK651" s="71"/>
      <c r="BQL651" s="71"/>
      <c r="BQM651" s="71"/>
      <c r="BQN651" s="71"/>
      <c r="BQO651" s="71"/>
      <c r="BQP651" s="71"/>
      <c r="BQQ651" s="71"/>
      <c r="BQR651" s="71"/>
      <c r="BQS651" s="71"/>
      <c r="BQT651" s="71"/>
      <c r="BQU651" s="71"/>
      <c r="BQV651" s="71"/>
      <c r="BQW651" s="71"/>
      <c r="BQX651" s="71"/>
      <c r="BQY651" s="71"/>
      <c r="BQZ651" s="71"/>
      <c r="BRA651" s="71"/>
      <c r="BRB651" s="71"/>
      <c r="BRC651" s="71"/>
      <c r="BRD651" s="71"/>
      <c r="BRE651" s="71"/>
      <c r="BRF651" s="71"/>
      <c r="BRG651" s="71"/>
      <c r="BRH651" s="71"/>
      <c r="BRI651" s="71"/>
      <c r="BRJ651" s="71"/>
      <c r="BRK651" s="71"/>
      <c r="BRL651" s="71"/>
      <c r="BRM651" s="71"/>
      <c r="BRN651" s="71"/>
      <c r="BRO651" s="71"/>
      <c r="BRP651" s="71"/>
      <c r="BRQ651" s="71"/>
      <c r="BRR651" s="71"/>
      <c r="BRS651" s="71"/>
      <c r="BRT651" s="71"/>
      <c r="BRU651" s="71"/>
      <c r="BRV651" s="71"/>
      <c r="BRW651" s="71"/>
      <c r="BRX651" s="71"/>
      <c r="BRY651" s="71"/>
      <c r="BRZ651" s="71"/>
      <c r="BSA651" s="71"/>
      <c r="BSB651" s="71"/>
      <c r="BSC651" s="71"/>
      <c r="BSD651" s="71"/>
      <c r="BSE651" s="71"/>
      <c r="BSF651" s="71"/>
      <c r="BSG651" s="71"/>
      <c r="BSH651" s="71"/>
      <c r="BSI651" s="71"/>
      <c r="BSJ651" s="71"/>
      <c r="BSK651" s="71"/>
      <c r="BSL651" s="71"/>
      <c r="BSM651" s="71"/>
      <c r="BSN651" s="71"/>
      <c r="BSO651" s="71"/>
      <c r="BSP651" s="71"/>
      <c r="BSQ651" s="71"/>
      <c r="BSR651" s="71"/>
      <c r="BSS651" s="71"/>
      <c r="BST651" s="71"/>
      <c r="BSU651" s="71"/>
      <c r="BSV651" s="71"/>
      <c r="BSW651" s="71"/>
      <c r="BSX651" s="71"/>
      <c r="BSY651" s="71"/>
      <c r="BSZ651" s="71"/>
      <c r="BTA651" s="71"/>
      <c r="BTB651" s="71"/>
      <c r="BTC651" s="71"/>
      <c r="BTD651" s="71"/>
      <c r="BTE651" s="71"/>
      <c r="BTF651" s="71"/>
      <c r="BTG651" s="71"/>
      <c r="BTH651" s="71"/>
      <c r="BTI651" s="71"/>
      <c r="BTJ651" s="71"/>
      <c r="BTK651" s="71"/>
      <c r="BTL651" s="71"/>
      <c r="BTM651" s="71"/>
      <c r="BTN651" s="71"/>
      <c r="BTO651" s="71"/>
      <c r="BTP651" s="71"/>
      <c r="BTQ651" s="71"/>
      <c r="BTR651" s="71"/>
      <c r="BTS651" s="71"/>
      <c r="BTT651" s="71"/>
      <c r="BTU651" s="71"/>
      <c r="BTV651" s="71"/>
      <c r="BTW651" s="71"/>
      <c r="BTX651" s="71"/>
      <c r="BTY651" s="71"/>
      <c r="BTZ651" s="71"/>
      <c r="BUA651" s="71"/>
      <c r="BUB651" s="71"/>
      <c r="BUC651" s="71"/>
      <c r="BUD651" s="71"/>
      <c r="BUE651" s="71"/>
      <c r="BUF651" s="71"/>
      <c r="BUG651" s="71"/>
      <c r="BUH651" s="71"/>
      <c r="BUI651" s="71"/>
      <c r="BUJ651" s="71"/>
      <c r="BUK651" s="71"/>
      <c r="BUL651" s="71"/>
      <c r="BUM651" s="71"/>
      <c r="BUN651" s="71"/>
      <c r="BUO651" s="71"/>
      <c r="BUP651" s="71"/>
      <c r="BUQ651" s="71"/>
      <c r="BUR651" s="71"/>
      <c r="BUS651" s="71"/>
      <c r="BUT651" s="71"/>
      <c r="BUU651" s="71"/>
      <c r="BUV651" s="71"/>
      <c r="BUW651" s="71"/>
      <c r="BUX651" s="71"/>
      <c r="BUY651" s="71"/>
      <c r="BUZ651" s="71"/>
    </row>
    <row r="652" spans="1617:1924">
      <c r="BJE652" s="71"/>
      <c r="BJF652" s="71"/>
      <c r="BJG652" s="71"/>
      <c r="BJH652" s="71"/>
      <c r="BJI652" s="71"/>
      <c r="BJJ652" s="71"/>
      <c r="BJK652" s="71"/>
      <c r="BJL652" s="71"/>
      <c r="BJM652" s="71"/>
      <c r="BJN652" s="71"/>
      <c r="BJO652" s="71"/>
      <c r="BJP652" s="71"/>
      <c r="BJQ652" s="71"/>
      <c r="BJR652" s="71"/>
      <c r="BJS652" s="71"/>
      <c r="BJT652" s="71"/>
      <c r="BJU652" s="71"/>
      <c r="BJV652" s="71"/>
      <c r="BJW652" s="71"/>
      <c r="BJX652" s="71"/>
      <c r="BJY652" s="71"/>
      <c r="BJZ652" s="71"/>
      <c r="BKA652" s="71"/>
      <c r="BKB652" s="71"/>
      <c r="BKC652" s="71"/>
      <c r="BKD652" s="71"/>
      <c r="BKE652" s="71"/>
      <c r="BKF652" s="71"/>
      <c r="BKG652" s="71"/>
      <c r="BKH652" s="71"/>
      <c r="BKI652" s="71"/>
      <c r="BKJ652" s="71"/>
      <c r="BKK652" s="71"/>
      <c r="BKL652" s="71"/>
      <c r="BKM652" s="71"/>
      <c r="BKN652" s="71"/>
      <c r="BKO652" s="71"/>
      <c r="BKP652" s="71"/>
      <c r="BKQ652" s="71"/>
      <c r="BKR652" s="71"/>
      <c r="BKS652" s="71"/>
      <c r="BKT652" s="71"/>
      <c r="BKU652" s="71"/>
      <c r="BKV652" s="71"/>
      <c r="BKW652" s="71"/>
      <c r="BKX652" s="71"/>
      <c r="BKY652" s="71"/>
      <c r="BKZ652" s="71"/>
      <c r="BLA652" s="71"/>
      <c r="BLB652" s="71"/>
      <c r="BLC652" s="71"/>
      <c r="BLD652" s="71"/>
      <c r="BLE652" s="71"/>
      <c r="BLF652" s="71"/>
      <c r="BLG652" s="71"/>
      <c r="BLH652" s="71"/>
      <c r="BLI652" s="71"/>
      <c r="BLJ652" s="71"/>
      <c r="BLK652" s="71"/>
      <c r="BLL652" s="71"/>
      <c r="BLM652" s="71"/>
      <c r="BLN652" s="71"/>
      <c r="BLO652" s="71"/>
      <c r="BLP652" s="71"/>
      <c r="BLQ652" s="71"/>
      <c r="BLR652" s="71"/>
      <c r="BLS652" s="71"/>
      <c r="BLT652" s="71"/>
      <c r="BLU652" s="71"/>
      <c r="BLV652" s="71"/>
      <c r="BLW652" s="71"/>
      <c r="BLX652" s="71"/>
      <c r="BLY652" s="71"/>
      <c r="BLZ652" s="71"/>
      <c r="BMA652" s="71"/>
      <c r="BMB652" s="71"/>
      <c r="BMC652" s="71"/>
      <c r="BMD652" s="71"/>
      <c r="BME652" s="71"/>
      <c r="BMF652" s="71"/>
      <c r="BMG652" s="71"/>
      <c r="BMH652" s="71"/>
      <c r="BMI652" s="71"/>
      <c r="BMJ652" s="71"/>
      <c r="BMK652" s="71"/>
      <c r="BML652" s="71"/>
      <c r="BMM652" s="71"/>
      <c r="BMN652" s="71"/>
      <c r="BMO652" s="71"/>
      <c r="BMP652" s="71"/>
      <c r="BMQ652" s="71"/>
      <c r="BMR652" s="71"/>
      <c r="BMS652" s="71"/>
      <c r="BMT652" s="71"/>
      <c r="BMU652" s="71"/>
      <c r="BMV652" s="71"/>
      <c r="BMW652" s="71"/>
      <c r="BMX652" s="71"/>
      <c r="BMY652" s="71"/>
      <c r="BMZ652" s="71"/>
      <c r="BNA652" s="71"/>
      <c r="BNB652" s="71"/>
      <c r="BNC652" s="71"/>
      <c r="BND652" s="71"/>
      <c r="BNE652" s="71"/>
      <c r="BNF652" s="71"/>
      <c r="BNG652" s="71"/>
      <c r="BNH652" s="71"/>
      <c r="BNI652" s="71"/>
      <c r="BNJ652" s="71"/>
      <c r="BNK652" s="71"/>
      <c r="BNL652" s="71"/>
      <c r="BNM652" s="71"/>
      <c r="BNN652" s="71"/>
      <c r="BNO652" s="71"/>
      <c r="BNP652" s="71"/>
      <c r="BNQ652" s="71"/>
      <c r="BNR652" s="71"/>
      <c r="BNS652" s="71"/>
      <c r="BNT652" s="71"/>
      <c r="BNU652" s="71"/>
      <c r="BNV652" s="71"/>
      <c r="BNW652" s="71"/>
      <c r="BNX652" s="71"/>
      <c r="BNY652" s="71"/>
      <c r="BNZ652" s="71"/>
      <c r="BOA652" s="71"/>
      <c r="BOB652" s="71"/>
      <c r="BOC652" s="71"/>
      <c r="BOD652" s="71"/>
      <c r="BOE652" s="71"/>
      <c r="BOF652" s="71"/>
      <c r="BOG652" s="71"/>
      <c r="BOH652" s="71"/>
      <c r="BOI652" s="71"/>
      <c r="BOJ652" s="71"/>
      <c r="BOK652" s="71"/>
      <c r="BOL652" s="71"/>
      <c r="BOM652" s="71"/>
      <c r="BON652" s="71"/>
      <c r="BOO652" s="71"/>
      <c r="BOP652" s="71"/>
      <c r="BOQ652" s="71"/>
      <c r="BOR652" s="71"/>
      <c r="BOS652" s="71"/>
      <c r="BOT652" s="71"/>
      <c r="BOU652" s="71"/>
      <c r="BOV652" s="71"/>
      <c r="BOW652" s="71"/>
      <c r="BOX652" s="71"/>
      <c r="BOY652" s="71"/>
      <c r="BOZ652" s="71"/>
      <c r="BPA652" s="71"/>
      <c r="BPB652" s="71"/>
      <c r="BPC652" s="71"/>
      <c r="BPD652" s="71"/>
      <c r="BPE652" s="71"/>
      <c r="BPF652" s="71"/>
      <c r="BPG652" s="71"/>
      <c r="BPH652" s="71"/>
      <c r="BPI652" s="71"/>
      <c r="BPJ652" s="71"/>
      <c r="BPK652" s="71"/>
      <c r="BPL652" s="71"/>
      <c r="BPM652" s="71"/>
      <c r="BPN652" s="71"/>
      <c r="BPO652" s="71"/>
      <c r="BPP652" s="71"/>
      <c r="BPQ652" s="71"/>
      <c r="BPR652" s="71"/>
      <c r="BPS652" s="71"/>
      <c r="BPT652" s="71"/>
      <c r="BPU652" s="71"/>
      <c r="BPV652" s="71"/>
      <c r="BPW652" s="71"/>
      <c r="BPX652" s="71"/>
      <c r="BPY652" s="71"/>
      <c r="BPZ652" s="71"/>
      <c r="BQA652" s="71"/>
      <c r="BQB652" s="71"/>
      <c r="BQC652" s="71"/>
      <c r="BQD652" s="71"/>
      <c r="BQE652" s="71"/>
      <c r="BQF652" s="71"/>
      <c r="BQG652" s="71"/>
      <c r="BQH652" s="71"/>
      <c r="BQI652" s="71"/>
      <c r="BQJ652" s="71"/>
      <c r="BQK652" s="71"/>
      <c r="BQL652" s="71"/>
      <c r="BQM652" s="71"/>
      <c r="BQN652" s="71"/>
      <c r="BQO652" s="71"/>
      <c r="BQP652" s="71"/>
      <c r="BQQ652" s="71"/>
      <c r="BQR652" s="71"/>
      <c r="BQS652" s="71"/>
      <c r="BQT652" s="71"/>
      <c r="BQU652" s="71"/>
      <c r="BQV652" s="71"/>
      <c r="BQW652" s="71"/>
      <c r="BQX652" s="71"/>
      <c r="BQY652" s="71"/>
      <c r="BQZ652" s="71"/>
      <c r="BRA652" s="71"/>
      <c r="BRB652" s="71"/>
      <c r="BRC652" s="71"/>
      <c r="BRD652" s="71"/>
      <c r="BRE652" s="71"/>
      <c r="BRF652" s="71"/>
      <c r="BRG652" s="71"/>
      <c r="BRH652" s="71"/>
      <c r="BRI652" s="71"/>
      <c r="BRJ652" s="71"/>
      <c r="BRK652" s="71"/>
      <c r="BRL652" s="71"/>
      <c r="BRM652" s="71"/>
      <c r="BRN652" s="71"/>
      <c r="BRO652" s="71"/>
      <c r="BRP652" s="71"/>
      <c r="BRQ652" s="71"/>
      <c r="BRR652" s="71"/>
      <c r="BRS652" s="71"/>
      <c r="BRT652" s="71"/>
      <c r="BRU652" s="71"/>
      <c r="BRV652" s="71"/>
      <c r="BRW652" s="71"/>
      <c r="BRX652" s="71"/>
      <c r="BRY652" s="71"/>
      <c r="BRZ652" s="71"/>
      <c r="BSA652" s="71"/>
      <c r="BSB652" s="71"/>
      <c r="BSC652" s="71"/>
      <c r="BSD652" s="71"/>
      <c r="BSE652" s="71"/>
      <c r="BSF652" s="71"/>
      <c r="BSG652" s="71"/>
      <c r="BSH652" s="71"/>
      <c r="BSI652" s="71"/>
      <c r="BSJ652" s="71"/>
      <c r="BSK652" s="71"/>
      <c r="BSL652" s="71"/>
      <c r="BSM652" s="71"/>
      <c r="BSN652" s="71"/>
      <c r="BSO652" s="71"/>
      <c r="BSP652" s="71"/>
      <c r="BSQ652" s="71"/>
      <c r="BSR652" s="71"/>
      <c r="BSS652" s="71"/>
      <c r="BST652" s="71"/>
      <c r="BSU652" s="71"/>
      <c r="BSV652" s="71"/>
      <c r="BSW652" s="71"/>
      <c r="BSX652" s="71"/>
      <c r="BSY652" s="71"/>
      <c r="BSZ652" s="71"/>
      <c r="BTA652" s="71"/>
      <c r="BTB652" s="71"/>
      <c r="BTC652" s="71"/>
      <c r="BTD652" s="71"/>
      <c r="BTE652" s="71"/>
      <c r="BTF652" s="71"/>
      <c r="BTG652" s="71"/>
      <c r="BTH652" s="71"/>
      <c r="BTI652" s="71"/>
      <c r="BTJ652" s="71"/>
      <c r="BTK652" s="71"/>
      <c r="BTL652" s="71"/>
      <c r="BTM652" s="71"/>
      <c r="BTN652" s="71"/>
      <c r="BTO652" s="71"/>
      <c r="BTP652" s="71"/>
      <c r="BTQ652" s="71"/>
      <c r="BTR652" s="71"/>
      <c r="BTS652" s="71"/>
      <c r="BTT652" s="71"/>
      <c r="BTU652" s="71"/>
      <c r="BTV652" s="71"/>
      <c r="BTW652" s="71"/>
      <c r="BTX652" s="71"/>
      <c r="BTY652" s="71"/>
      <c r="BTZ652" s="71"/>
      <c r="BUA652" s="71"/>
      <c r="BUB652" s="71"/>
      <c r="BUC652" s="71"/>
      <c r="BUD652" s="71"/>
      <c r="BUE652" s="71"/>
      <c r="BUF652" s="71"/>
      <c r="BUG652" s="71"/>
      <c r="BUH652" s="71"/>
      <c r="BUI652" s="71"/>
      <c r="BUJ652" s="71"/>
      <c r="BUK652" s="71"/>
      <c r="BUL652" s="71"/>
      <c r="BUM652" s="71"/>
      <c r="BUN652" s="71"/>
      <c r="BUO652" s="71"/>
      <c r="BUP652" s="71"/>
      <c r="BUQ652" s="71"/>
      <c r="BUR652" s="71"/>
      <c r="BUS652" s="71"/>
      <c r="BUT652" s="71"/>
      <c r="BUU652" s="71"/>
      <c r="BUV652" s="71"/>
      <c r="BUW652" s="71"/>
      <c r="BUX652" s="71"/>
      <c r="BUY652" s="71"/>
      <c r="BUZ652" s="71"/>
    </row>
    <row r="653" spans="1617:1924">
      <c r="BJE653" s="71"/>
      <c r="BJF653" s="71"/>
      <c r="BJG653" s="71"/>
      <c r="BJH653" s="71"/>
      <c r="BJI653" s="71"/>
      <c r="BJJ653" s="71"/>
      <c r="BJK653" s="71"/>
      <c r="BJL653" s="71"/>
      <c r="BJM653" s="71"/>
      <c r="BJN653" s="71"/>
      <c r="BJO653" s="71"/>
      <c r="BJP653" s="71"/>
      <c r="BJQ653" s="71"/>
      <c r="BJR653" s="71"/>
      <c r="BJS653" s="71"/>
      <c r="BJT653" s="71"/>
      <c r="BJU653" s="71"/>
      <c r="BJV653" s="71"/>
      <c r="BJW653" s="71"/>
      <c r="BJX653" s="71"/>
      <c r="BJY653" s="71"/>
      <c r="BJZ653" s="71"/>
      <c r="BKA653" s="71"/>
      <c r="BKB653" s="71"/>
      <c r="BKC653" s="71"/>
      <c r="BKD653" s="71"/>
      <c r="BKE653" s="71"/>
      <c r="BKF653" s="71"/>
      <c r="BKG653" s="71"/>
      <c r="BKH653" s="71"/>
      <c r="BKI653" s="71"/>
      <c r="BKJ653" s="71"/>
      <c r="BKK653" s="71"/>
      <c r="BKL653" s="71"/>
      <c r="BKM653" s="71"/>
      <c r="BKN653" s="71"/>
      <c r="BKO653" s="71"/>
      <c r="BKP653" s="71"/>
      <c r="BKQ653" s="71"/>
      <c r="BKR653" s="71"/>
      <c r="BKS653" s="71"/>
      <c r="BKT653" s="71"/>
      <c r="BKU653" s="71"/>
      <c r="BKV653" s="71"/>
      <c r="BKW653" s="71"/>
      <c r="BKX653" s="71"/>
      <c r="BKY653" s="71"/>
      <c r="BKZ653" s="71"/>
      <c r="BLA653" s="71"/>
      <c r="BLB653" s="71"/>
      <c r="BLC653" s="71"/>
      <c r="BLD653" s="71"/>
      <c r="BLE653" s="71"/>
      <c r="BLF653" s="71"/>
      <c r="BLG653" s="71"/>
      <c r="BLH653" s="71"/>
      <c r="BLI653" s="71"/>
      <c r="BLJ653" s="71"/>
      <c r="BLK653" s="71"/>
      <c r="BLL653" s="71"/>
      <c r="BLM653" s="71"/>
      <c r="BLN653" s="71"/>
      <c r="BLO653" s="71"/>
      <c r="BLP653" s="71"/>
      <c r="BLQ653" s="71"/>
      <c r="BLR653" s="71"/>
      <c r="BLS653" s="71"/>
      <c r="BLT653" s="71"/>
      <c r="BLU653" s="71"/>
      <c r="BLV653" s="71"/>
      <c r="BLW653" s="71"/>
      <c r="BLX653" s="71"/>
      <c r="BLY653" s="71"/>
      <c r="BLZ653" s="71"/>
      <c r="BMA653" s="71"/>
      <c r="BMB653" s="71"/>
      <c r="BMC653" s="71"/>
      <c r="BMD653" s="71"/>
      <c r="BME653" s="71"/>
      <c r="BMF653" s="71"/>
      <c r="BMG653" s="71"/>
      <c r="BMH653" s="71"/>
      <c r="BMI653" s="71"/>
      <c r="BMJ653" s="71"/>
      <c r="BMK653" s="71"/>
      <c r="BML653" s="71"/>
      <c r="BMM653" s="71"/>
      <c r="BMN653" s="71"/>
      <c r="BMO653" s="71"/>
      <c r="BMP653" s="71"/>
      <c r="BMQ653" s="71"/>
      <c r="BMR653" s="71"/>
      <c r="BMS653" s="71"/>
      <c r="BMT653" s="71"/>
      <c r="BMU653" s="71"/>
      <c r="BMV653" s="71"/>
      <c r="BMW653" s="71"/>
      <c r="BMX653" s="71"/>
      <c r="BMY653" s="71"/>
      <c r="BMZ653" s="71"/>
      <c r="BNA653" s="71"/>
      <c r="BNB653" s="71"/>
      <c r="BNC653" s="71"/>
      <c r="BND653" s="71"/>
      <c r="BNE653" s="71"/>
      <c r="BNF653" s="71"/>
      <c r="BNG653" s="71"/>
      <c r="BNH653" s="71"/>
      <c r="BNI653" s="71"/>
      <c r="BNJ653" s="71"/>
      <c r="BNK653" s="71"/>
      <c r="BNL653" s="71"/>
      <c r="BNM653" s="71"/>
      <c r="BNN653" s="71"/>
      <c r="BNO653" s="71"/>
      <c r="BNP653" s="71"/>
      <c r="BNQ653" s="71"/>
      <c r="BNR653" s="71"/>
      <c r="BNS653" s="71"/>
      <c r="BNT653" s="71"/>
      <c r="BNU653" s="71"/>
      <c r="BNV653" s="71"/>
      <c r="BNW653" s="71"/>
      <c r="BNX653" s="71"/>
      <c r="BNY653" s="71"/>
      <c r="BNZ653" s="71"/>
      <c r="BOA653" s="71"/>
      <c r="BOB653" s="71"/>
      <c r="BOC653" s="71"/>
      <c r="BOD653" s="71"/>
      <c r="BOE653" s="71"/>
      <c r="BOF653" s="71"/>
      <c r="BOG653" s="71"/>
      <c r="BOH653" s="71"/>
      <c r="BOI653" s="71"/>
      <c r="BOJ653" s="71"/>
      <c r="BOK653" s="71"/>
      <c r="BOL653" s="71"/>
      <c r="BOM653" s="71"/>
      <c r="BON653" s="71"/>
      <c r="BOO653" s="71"/>
      <c r="BOP653" s="71"/>
      <c r="BOQ653" s="71"/>
      <c r="BOR653" s="71"/>
      <c r="BOS653" s="71"/>
      <c r="BOT653" s="71"/>
      <c r="BOU653" s="71"/>
      <c r="BOV653" s="71"/>
      <c r="BOW653" s="71"/>
      <c r="BOX653" s="71"/>
      <c r="BOY653" s="71"/>
      <c r="BOZ653" s="71"/>
      <c r="BPA653" s="71"/>
      <c r="BPB653" s="71"/>
      <c r="BPC653" s="71"/>
      <c r="BPD653" s="71"/>
      <c r="BPE653" s="71"/>
      <c r="BPF653" s="71"/>
      <c r="BPG653" s="71"/>
      <c r="BPH653" s="71"/>
      <c r="BPI653" s="71"/>
      <c r="BPJ653" s="71"/>
      <c r="BPK653" s="71"/>
      <c r="BPL653" s="71"/>
      <c r="BPM653" s="71"/>
      <c r="BPN653" s="71"/>
      <c r="BPO653" s="71"/>
      <c r="BPP653" s="71"/>
      <c r="BPQ653" s="71"/>
      <c r="BPR653" s="71"/>
      <c r="BPS653" s="71"/>
      <c r="BPT653" s="71"/>
      <c r="BPU653" s="71"/>
      <c r="BPV653" s="71"/>
      <c r="BPW653" s="71"/>
      <c r="BPX653" s="71"/>
      <c r="BPY653" s="71"/>
      <c r="BPZ653" s="71"/>
      <c r="BQA653" s="71"/>
      <c r="BQB653" s="71"/>
      <c r="BQC653" s="71"/>
      <c r="BQD653" s="71"/>
      <c r="BQE653" s="71"/>
      <c r="BQF653" s="71"/>
      <c r="BQG653" s="71"/>
      <c r="BQH653" s="71"/>
      <c r="BQI653" s="71"/>
      <c r="BQJ653" s="71"/>
      <c r="BQK653" s="71"/>
      <c r="BQL653" s="71"/>
      <c r="BQM653" s="71"/>
      <c r="BQN653" s="71"/>
      <c r="BQO653" s="71"/>
      <c r="BQP653" s="71"/>
      <c r="BQQ653" s="71"/>
      <c r="BQR653" s="71"/>
      <c r="BQS653" s="71"/>
      <c r="BQT653" s="71"/>
      <c r="BQU653" s="71"/>
      <c r="BQV653" s="71"/>
      <c r="BQW653" s="71"/>
      <c r="BQX653" s="71"/>
      <c r="BQY653" s="71"/>
      <c r="BQZ653" s="71"/>
      <c r="BRA653" s="71"/>
      <c r="BRB653" s="71"/>
      <c r="BRC653" s="71"/>
      <c r="BRD653" s="71"/>
      <c r="BRE653" s="71"/>
      <c r="BRF653" s="71"/>
      <c r="BRG653" s="71"/>
      <c r="BRH653" s="71"/>
      <c r="BRI653" s="71"/>
      <c r="BRJ653" s="71"/>
      <c r="BRK653" s="71"/>
      <c r="BRL653" s="71"/>
      <c r="BRM653" s="71"/>
      <c r="BRN653" s="71"/>
      <c r="BRO653" s="71"/>
      <c r="BRP653" s="71"/>
      <c r="BRQ653" s="71"/>
      <c r="BRR653" s="71"/>
      <c r="BRS653" s="71"/>
      <c r="BRT653" s="71"/>
      <c r="BRU653" s="71"/>
      <c r="BRV653" s="71"/>
      <c r="BRW653" s="71"/>
      <c r="BRX653" s="71"/>
      <c r="BRY653" s="71"/>
      <c r="BRZ653" s="71"/>
      <c r="BSA653" s="71"/>
      <c r="BSB653" s="71"/>
      <c r="BSC653" s="71"/>
      <c r="BSD653" s="71"/>
      <c r="BSE653" s="71"/>
      <c r="BSF653" s="71"/>
      <c r="BSG653" s="71"/>
      <c r="BSH653" s="71"/>
      <c r="BSI653" s="71"/>
      <c r="BSJ653" s="71"/>
      <c r="BSK653" s="71"/>
      <c r="BSL653" s="71"/>
      <c r="BSM653" s="71"/>
      <c r="BSN653" s="71"/>
      <c r="BSO653" s="71"/>
      <c r="BSP653" s="71"/>
      <c r="BSQ653" s="71"/>
      <c r="BSR653" s="71"/>
      <c r="BSS653" s="71"/>
      <c r="BST653" s="71"/>
      <c r="BSU653" s="71"/>
      <c r="BSV653" s="71"/>
      <c r="BSW653" s="71"/>
      <c r="BSX653" s="71"/>
      <c r="BSY653" s="71"/>
      <c r="BSZ653" s="71"/>
      <c r="BTA653" s="71"/>
      <c r="BTB653" s="71"/>
      <c r="BTC653" s="71"/>
      <c r="BTD653" s="71"/>
      <c r="BTE653" s="71"/>
      <c r="BTF653" s="71"/>
      <c r="BTG653" s="71"/>
      <c r="BTH653" s="71"/>
      <c r="BTI653" s="71"/>
      <c r="BTJ653" s="71"/>
      <c r="BTK653" s="71"/>
      <c r="BTL653" s="71"/>
      <c r="BTM653" s="71"/>
      <c r="BTN653" s="71"/>
      <c r="BTO653" s="71"/>
      <c r="BTP653" s="71"/>
      <c r="BTQ653" s="71"/>
      <c r="BTR653" s="71"/>
      <c r="BTS653" s="71"/>
      <c r="BTT653" s="71"/>
      <c r="BTU653" s="71"/>
      <c r="BTV653" s="71"/>
      <c r="BTW653" s="71"/>
      <c r="BTX653" s="71"/>
      <c r="BTY653" s="71"/>
      <c r="BTZ653" s="71"/>
      <c r="BUA653" s="71"/>
      <c r="BUB653" s="71"/>
      <c r="BUC653" s="71"/>
      <c r="BUD653" s="71"/>
      <c r="BUE653" s="71"/>
      <c r="BUF653" s="71"/>
      <c r="BUG653" s="71"/>
      <c r="BUH653" s="71"/>
      <c r="BUI653" s="71"/>
      <c r="BUJ653" s="71"/>
      <c r="BUK653" s="71"/>
      <c r="BUL653" s="71"/>
      <c r="BUM653" s="71"/>
      <c r="BUN653" s="71"/>
      <c r="BUO653" s="71"/>
      <c r="BUP653" s="71"/>
      <c r="BUQ653" s="71"/>
      <c r="BUR653" s="71"/>
      <c r="BUS653" s="71"/>
      <c r="BUT653" s="71"/>
      <c r="BUU653" s="71"/>
      <c r="BUV653" s="71"/>
      <c r="BUW653" s="71"/>
      <c r="BUX653" s="71"/>
      <c r="BUY653" s="71"/>
      <c r="BUZ653" s="71"/>
    </row>
    <row r="654" spans="1617:1924">
      <c r="BJE654" s="71"/>
      <c r="BJF654" s="71"/>
      <c r="BJG654" s="71"/>
      <c r="BJH654" s="71"/>
      <c r="BJI654" s="71"/>
      <c r="BJJ654" s="71"/>
      <c r="BJK654" s="71"/>
      <c r="BJL654" s="71"/>
      <c r="BJM654" s="71"/>
      <c r="BJN654" s="71"/>
      <c r="BJO654" s="71"/>
      <c r="BJP654" s="71"/>
      <c r="BJQ654" s="71"/>
      <c r="BJR654" s="71"/>
      <c r="BJS654" s="71"/>
      <c r="BJT654" s="71"/>
      <c r="BJU654" s="71"/>
      <c r="BJV654" s="71"/>
      <c r="BJW654" s="71"/>
      <c r="BJX654" s="71"/>
      <c r="BJY654" s="71"/>
      <c r="BJZ654" s="71"/>
      <c r="BKA654" s="71"/>
      <c r="BKB654" s="71"/>
      <c r="BKC654" s="71"/>
      <c r="BKD654" s="71"/>
      <c r="BKE654" s="71"/>
      <c r="BKF654" s="71"/>
      <c r="BKG654" s="71"/>
      <c r="BKH654" s="71"/>
      <c r="BKI654" s="71"/>
      <c r="BKJ654" s="71"/>
      <c r="BKK654" s="71"/>
      <c r="BKL654" s="71"/>
      <c r="BKM654" s="71"/>
      <c r="BKN654" s="71"/>
      <c r="BKO654" s="71"/>
      <c r="BKP654" s="71"/>
      <c r="BKQ654" s="71"/>
      <c r="BKR654" s="71"/>
      <c r="BKS654" s="71"/>
      <c r="BKT654" s="71"/>
      <c r="BKU654" s="71"/>
      <c r="BKV654" s="71"/>
      <c r="BKW654" s="71"/>
      <c r="BKX654" s="71"/>
      <c r="BKY654" s="71"/>
      <c r="BKZ654" s="71"/>
      <c r="BLA654" s="71"/>
      <c r="BLB654" s="71"/>
      <c r="BLC654" s="71"/>
      <c r="BLD654" s="71"/>
      <c r="BLE654" s="71"/>
      <c r="BLF654" s="71"/>
      <c r="BLG654" s="71"/>
      <c r="BLH654" s="71"/>
      <c r="BLI654" s="71"/>
      <c r="BLJ654" s="71"/>
      <c r="BLK654" s="71"/>
      <c r="BLL654" s="71"/>
      <c r="BLM654" s="71"/>
      <c r="BLN654" s="71"/>
      <c r="BLO654" s="71"/>
      <c r="BLP654" s="71"/>
      <c r="BLQ654" s="71"/>
      <c r="BLR654" s="71"/>
      <c r="BLS654" s="71"/>
      <c r="BLT654" s="71"/>
      <c r="BLU654" s="71"/>
      <c r="BLV654" s="71"/>
      <c r="BLW654" s="71"/>
      <c r="BLX654" s="71"/>
      <c r="BLY654" s="71"/>
      <c r="BLZ654" s="71"/>
      <c r="BMA654" s="71"/>
      <c r="BMB654" s="71"/>
      <c r="BMC654" s="71"/>
      <c r="BMD654" s="71"/>
      <c r="BME654" s="71"/>
      <c r="BMF654" s="71"/>
      <c r="BMG654" s="71"/>
      <c r="BMH654" s="71"/>
      <c r="BMI654" s="71"/>
      <c r="BMJ654" s="71"/>
      <c r="BMK654" s="71"/>
      <c r="BML654" s="71"/>
      <c r="BMM654" s="71"/>
      <c r="BMN654" s="71"/>
      <c r="BMO654" s="71"/>
      <c r="BMP654" s="71"/>
      <c r="BMQ654" s="71"/>
      <c r="BMR654" s="71"/>
      <c r="BMS654" s="71"/>
      <c r="BMT654" s="71"/>
      <c r="BMU654" s="71"/>
      <c r="BMV654" s="71"/>
      <c r="BMW654" s="71"/>
      <c r="BMX654" s="71"/>
      <c r="BMY654" s="71"/>
      <c r="BMZ654" s="71"/>
      <c r="BNA654" s="71"/>
      <c r="BNB654" s="71"/>
      <c r="BNC654" s="71"/>
      <c r="BND654" s="71"/>
      <c r="BNE654" s="71"/>
      <c r="BNF654" s="71"/>
      <c r="BNG654" s="71"/>
      <c r="BNH654" s="71"/>
      <c r="BNI654" s="71"/>
      <c r="BNJ654" s="71"/>
      <c r="BNK654" s="71"/>
      <c r="BNL654" s="71"/>
      <c r="BNM654" s="71"/>
      <c r="BNN654" s="71"/>
      <c r="BNO654" s="71"/>
      <c r="BNP654" s="71"/>
      <c r="BNQ654" s="71"/>
      <c r="BNR654" s="71"/>
      <c r="BNS654" s="71"/>
      <c r="BNT654" s="71"/>
      <c r="BNU654" s="71"/>
      <c r="BNV654" s="71"/>
      <c r="BNW654" s="71"/>
      <c r="BNX654" s="71"/>
      <c r="BNY654" s="71"/>
      <c r="BNZ654" s="71"/>
      <c r="BOA654" s="71"/>
      <c r="BOB654" s="71"/>
      <c r="BOC654" s="71"/>
      <c r="BOD654" s="71"/>
      <c r="BOE654" s="71"/>
      <c r="BOF654" s="71"/>
      <c r="BOG654" s="71"/>
      <c r="BOH654" s="71"/>
      <c r="BOI654" s="71"/>
      <c r="BOJ654" s="71"/>
      <c r="BOK654" s="71"/>
      <c r="BOL654" s="71"/>
      <c r="BOM654" s="71"/>
      <c r="BON654" s="71"/>
      <c r="BOO654" s="71"/>
      <c r="BOP654" s="71"/>
      <c r="BOQ654" s="71"/>
      <c r="BOR654" s="71"/>
      <c r="BOS654" s="71"/>
      <c r="BOT654" s="71"/>
      <c r="BOU654" s="71"/>
      <c r="BOV654" s="71"/>
      <c r="BOW654" s="71"/>
      <c r="BOX654" s="71"/>
      <c r="BOY654" s="71"/>
      <c r="BOZ654" s="71"/>
      <c r="BPA654" s="71"/>
      <c r="BPB654" s="71"/>
      <c r="BPC654" s="71"/>
      <c r="BPD654" s="71"/>
      <c r="BPE654" s="71"/>
      <c r="BPF654" s="71"/>
      <c r="BPG654" s="71"/>
      <c r="BPH654" s="71"/>
      <c r="BPI654" s="71"/>
      <c r="BPJ654" s="71"/>
      <c r="BPK654" s="71"/>
      <c r="BPL654" s="71"/>
      <c r="BPM654" s="71"/>
      <c r="BPN654" s="71"/>
      <c r="BPO654" s="71"/>
      <c r="BPP654" s="71"/>
      <c r="BPQ654" s="71"/>
      <c r="BPR654" s="71"/>
      <c r="BPS654" s="71"/>
      <c r="BPT654" s="71"/>
      <c r="BPU654" s="71"/>
      <c r="BPV654" s="71"/>
      <c r="BPW654" s="71"/>
      <c r="BPX654" s="71"/>
      <c r="BPY654" s="71"/>
      <c r="BPZ654" s="71"/>
      <c r="BQA654" s="71"/>
      <c r="BQB654" s="71"/>
      <c r="BQC654" s="71"/>
      <c r="BQD654" s="71"/>
      <c r="BQE654" s="71"/>
      <c r="BQF654" s="71"/>
      <c r="BQG654" s="71"/>
      <c r="BQH654" s="71"/>
      <c r="BQI654" s="71"/>
      <c r="BQJ654" s="71"/>
      <c r="BQK654" s="71"/>
      <c r="BQL654" s="71"/>
      <c r="BQM654" s="71"/>
      <c r="BQN654" s="71"/>
      <c r="BQO654" s="71"/>
      <c r="BQP654" s="71"/>
      <c r="BQQ654" s="71"/>
      <c r="BQR654" s="71"/>
      <c r="BQS654" s="71"/>
      <c r="BQT654" s="71"/>
      <c r="BQU654" s="71"/>
      <c r="BQV654" s="71"/>
      <c r="BQW654" s="71"/>
      <c r="BQX654" s="71"/>
      <c r="BQY654" s="71"/>
      <c r="BQZ654" s="71"/>
      <c r="BRA654" s="71"/>
      <c r="BRB654" s="71"/>
      <c r="BRC654" s="71"/>
      <c r="BRD654" s="71"/>
      <c r="BRE654" s="71"/>
      <c r="BRF654" s="71"/>
      <c r="BRG654" s="71"/>
      <c r="BRH654" s="71"/>
      <c r="BRI654" s="71"/>
      <c r="BRJ654" s="71"/>
      <c r="BRK654" s="71"/>
      <c r="BRL654" s="71"/>
      <c r="BRM654" s="71"/>
      <c r="BRN654" s="71"/>
      <c r="BRO654" s="71"/>
      <c r="BRP654" s="71"/>
      <c r="BRQ654" s="71"/>
      <c r="BRR654" s="71"/>
      <c r="BRS654" s="71"/>
      <c r="BRT654" s="71"/>
      <c r="BRU654" s="71"/>
      <c r="BRV654" s="71"/>
      <c r="BRW654" s="71"/>
      <c r="BRX654" s="71"/>
      <c r="BRY654" s="71"/>
      <c r="BRZ654" s="71"/>
      <c r="BSA654" s="71"/>
      <c r="BSB654" s="71"/>
      <c r="BSC654" s="71"/>
      <c r="BSD654" s="71"/>
      <c r="BSE654" s="71"/>
      <c r="BSF654" s="71"/>
      <c r="BSG654" s="71"/>
      <c r="BSH654" s="71"/>
      <c r="BSI654" s="71"/>
      <c r="BSJ654" s="71"/>
      <c r="BSK654" s="71"/>
      <c r="BSL654" s="71"/>
      <c r="BSM654" s="71"/>
      <c r="BSN654" s="71"/>
      <c r="BSO654" s="71"/>
      <c r="BSP654" s="71"/>
      <c r="BSQ654" s="71"/>
      <c r="BSR654" s="71"/>
      <c r="BSS654" s="71"/>
      <c r="BST654" s="71"/>
      <c r="BSU654" s="71"/>
      <c r="BSV654" s="71"/>
      <c r="BSW654" s="71"/>
      <c r="BSX654" s="71"/>
      <c r="BSY654" s="71"/>
      <c r="BSZ654" s="71"/>
      <c r="BTA654" s="71"/>
      <c r="BTB654" s="71"/>
      <c r="BTC654" s="71"/>
      <c r="BTD654" s="71"/>
      <c r="BTE654" s="71"/>
      <c r="BTF654" s="71"/>
      <c r="BTG654" s="71"/>
      <c r="BTH654" s="71"/>
      <c r="BTI654" s="71"/>
      <c r="BTJ654" s="71"/>
      <c r="BTK654" s="71"/>
      <c r="BTL654" s="71"/>
      <c r="BTM654" s="71"/>
      <c r="BTN654" s="71"/>
      <c r="BTO654" s="71"/>
      <c r="BTP654" s="71"/>
      <c r="BTQ654" s="71"/>
      <c r="BTR654" s="71"/>
      <c r="BTS654" s="71"/>
      <c r="BTT654" s="71"/>
      <c r="BTU654" s="71"/>
      <c r="BTV654" s="71"/>
      <c r="BTW654" s="71"/>
      <c r="BTX654" s="71"/>
      <c r="BTY654" s="71"/>
      <c r="BTZ654" s="71"/>
      <c r="BUA654" s="71"/>
      <c r="BUB654" s="71"/>
      <c r="BUC654" s="71"/>
      <c r="BUD654" s="71"/>
      <c r="BUE654" s="71"/>
      <c r="BUF654" s="71"/>
      <c r="BUG654" s="71"/>
      <c r="BUH654" s="71"/>
      <c r="BUI654" s="71"/>
      <c r="BUJ654" s="71"/>
      <c r="BUK654" s="71"/>
      <c r="BUL654" s="71"/>
      <c r="BUM654" s="71"/>
      <c r="BUN654" s="71"/>
      <c r="BUO654" s="71"/>
      <c r="BUP654" s="71"/>
      <c r="BUQ654" s="71"/>
      <c r="BUR654" s="71"/>
      <c r="BUS654" s="71"/>
      <c r="BUT654" s="71"/>
      <c r="BUU654" s="71"/>
      <c r="BUV654" s="71"/>
      <c r="BUW654" s="71"/>
      <c r="BUX654" s="71"/>
      <c r="BUY654" s="71"/>
      <c r="BUZ654" s="71"/>
    </row>
    <row r="655" spans="1617:1924">
      <c r="BJE655" s="71"/>
      <c r="BJF655" s="71"/>
      <c r="BJG655" s="71"/>
      <c r="BJH655" s="71"/>
      <c r="BJI655" s="71"/>
      <c r="BJJ655" s="71"/>
      <c r="BJK655" s="71"/>
      <c r="BJL655" s="71"/>
      <c r="BJM655" s="71"/>
      <c r="BJN655" s="71"/>
      <c r="BJO655" s="71"/>
      <c r="BJP655" s="71"/>
      <c r="BJQ655" s="71"/>
      <c r="BJR655" s="71"/>
      <c r="BJS655" s="71"/>
      <c r="BJT655" s="71"/>
      <c r="BJU655" s="71"/>
      <c r="BJV655" s="71"/>
      <c r="BJW655" s="71"/>
      <c r="BJX655" s="71"/>
      <c r="BJY655" s="71"/>
      <c r="BJZ655" s="71"/>
      <c r="BKA655" s="71"/>
      <c r="BKB655" s="71"/>
      <c r="BKC655" s="71"/>
      <c r="BKD655" s="71"/>
      <c r="BKE655" s="71"/>
      <c r="BKF655" s="71"/>
      <c r="BKG655" s="71"/>
      <c r="BKH655" s="71"/>
      <c r="BKI655" s="71"/>
      <c r="BKJ655" s="71"/>
      <c r="BKK655" s="71"/>
      <c r="BKL655" s="71"/>
      <c r="BKM655" s="71"/>
      <c r="BKN655" s="71"/>
      <c r="BKO655" s="71"/>
      <c r="BKP655" s="71"/>
      <c r="BKQ655" s="71"/>
      <c r="BKR655" s="71"/>
      <c r="BKS655" s="71"/>
      <c r="BKT655" s="71"/>
      <c r="BKU655" s="71"/>
      <c r="BKV655" s="71"/>
      <c r="BKW655" s="71"/>
      <c r="BKX655" s="71"/>
      <c r="BKY655" s="71"/>
      <c r="BKZ655" s="71"/>
      <c r="BLA655" s="71"/>
      <c r="BLB655" s="71"/>
      <c r="BLC655" s="71"/>
      <c r="BLD655" s="71"/>
      <c r="BLE655" s="71"/>
      <c r="BLF655" s="71"/>
      <c r="BLG655" s="71"/>
      <c r="BLH655" s="71"/>
      <c r="BLI655" s="71"/>
      <c r="BLJ655" s="71"/>
      <c r="BLK655" s="71"/>
      <c r="BLL655" s="71"/>
      <c r="BLM655" s="71"/>
      <c r="BLN655" s="71"/>
      <c r="BLO655" s="71"/>
      <c r="BLP655" s="71"/>
      <c r="BLQ655" s="71"/>
      <c r="BLR655" s="71"/>
      <c r="BLS655" s="71"/>
      <c r="BLT655" s="71"/>
      <c r="BLU655" s="71"/>
      <c r="BLV655" s="71"/>
      <c r="BLW655" s="71"/>
      <c r="BLX655" s="71"/>
      <c r="BLY655" s="71"/>
      <c r="BLZ655" s="71"/>
      <c r="BMA655" s="71"/>
      <c r="BMB655" s="71"/>
      <c r="BMC655" s="71"/>
      <c r="BMD655" s="71"/>
      <c r="BME655" s="71"/>
      <c r="BMF655" s="71"/>
      <c r="BMG655" s="71"/>
      <c r="BMH655" s="71"/>
      <c r="BMI655" s="71"/>
      <c r="BMJ655" s="71"/>
      <c r="BMK655" s="71"/>
      <c r="BML655" s="71"/>
      <c r="BMM655" s="71"/>
      <c r="BMN655" s="71"/>
      <c r="BMO655" s="71"/>
      <c r="BMP655" s="71"/>
      <c r="BMQ655" s="71"/>
      <c r="BMR655" s="71"/>
      <c r="BMS655" s="71"/>
      <c r="BMT655" s="71"/>
      <c r="BMU655" s="71"/>
      <c r="BMV655" s="71"/>
      <c r="BMW655" s="71"/>
      <c r="BMX655" s="71"/>
      <c r="BMY655" s="71"/>
      <c r="BMZ655" s="71"/>
      <c r="BNA655" s="71"/>
      <c r="BNB655" s="71"/>
      <c r="BNC655" s="71"/>
      <c r="BND655" s="71"/>
      <c r="BNE655" s="71"/>
      <c r="BNF655" s="71"/>
      <c r="BNG655" s="71"/>
      <c r="BNH655" s="71"/>
      <c r="BNI655" s="71"/>
      <c r="BNJ655" s="71"/>
      <c r="BNK655" s="71"/>
      <c r="BNL655" s="71"/>
      <c r="BNM655" s="71"/>
      <c r="BNN655" s="71"/>
      <c r="BNO655" s="71"/>
      <c r="BNP655" s="71"/>
      <c r="BNQ655" s="71"/>
      <c r="BNR655" s="71"/>
      <c r="BNS655" s="71"/>
      <c r="BNT655" s="71"/>
      <c r="BNU655" s="71"/>
      <c r="BNV655" s="71"/>
      <c r="BNW655" s="71"/>
      <c r="BNX655" s="71"/>
      <c r="BNY655" s="71"/>
      <c r="BNZ655" s="71"/>
      <c r="BOA655" s="71"/>
      <c r="BOB655" s="71"/>
      <c r="BOC655" s="71"/>
      <c r="BOD655" s="71"/>
      <c r="BOE655" s="71"/>
      <c r="BOF655" s="71"/>
      <c r="BOG655" s="71"/>
      <c r="BOH655" s="71"/>
      <c r="BOI655" s="71"/>
      <c r="BOJ655" s="71"/>
      <c r="BOK655" s="71"/>
      <c r="BOL655" s="71"/>
      <c r="BOM655" s="71"/>
      <c r="BON655" s="71"/>
      <c r="BOO655" s="71"/>
      <c r="BOP655" s="71"/>
      <c r="BOQ655" s="71"/>
      <c r="BOR655" s="71"/>
      <c r="BOS655" s="71"/>
      <c r="BOT655" s="71"/>
      <c r="BOU655" s="71"/>
      <c r="BOV655" s="71"/>
      <c r="BOW655" s="71"/>
      <c r="BOX655" s="71"/>
      <c r="BOY655" s="71"/>
      <c r="BOZ655" s="71"/>
      <c r="BPA655" s="71"/>
      <c r="BPB655" s="71"/>
      <c r="BPC655" s="71"/>
      <c r="BPD655" s="71"/>
      <c r="BPE655" s="71"/>
      <c r="BPF655" s="71"/>
      <c r="BPG655" s="71"/>
      <c r="BPH655" s="71"/>
      <c r="BPI655" s="71"/>
      <c r="BPJ655" s="71"/>
      <c r="BPK655" s="71"/>
      <c r="BPL655" s="71"/>
      <c r="BPM655" s="71"/>
      <c r="BPN655" s="71"/>
      <c r="BPO655" s="71"/>
      <c r="BPP655" s="71"/>
      <c r="BPQ655" s="71"/>
      <c r="BPR655" s="71"/>
      <c r="BPS655" s="71"/>
      <c r="BPT655" s="71"/>
      <c r="BPU655" s="71"/>
      <c r="BPV655" s="71"/>
      <c r="BPW655" s="71"/>
      <c r="BPX655" s="71"/>
      <c r="BPY655" s="71"/>
      <c r="BPZ655" s="71"/>
      <c r="BQA655" s="71"/>
      <c r="BQB655" s="71"/>
      <c r="BQC655" s="71"/>
      <c r="BQD655" s="71"/>
      <c r="BQE655" s="71"/>
      <c r="BQF655" s="71"/>
      <c r="BQG655" s="71"/>
      <c r="BQH655" s="71"/>
      <c r="BQI655" s="71"/>
      <c r="BQJ655" s="71"/>
      <c r="BQK655" s="71"/>
      <c r="BQL655" s="71"/>
      <c r="BQM655" s="71"/>
      <c r="BQN655" s="71"/>
      <c r="BQO655" s="71"/>
      <c r="BQP655" s="71"/>
      <c r="BQQ655" s="71"/>
      <c r="BQR655" s="71"/>
      <c r="BQS655" s="71"/>
      <c r="BQT655" s="71"/>
      <c r="BQU655" s="71"/>
      <c r="BQV655" s="71"/>
      <c r="BQW655" s="71"/>
      <c r="BQX655" s="71"/>
      <c r="BQY655" s="71"/>
      <c r="BQZ655" s="71"/>
      <c r="BRA655" s="71"/>
      <c r="BRB655" s="71"/>
      <c r="BRC655" s="71"/>
      <c r="BRD655" s="71"/>
      <c r="BRE655" s="71"/>
      <c r="BRF655" s="71"/>
      <c r="BRG655" s="71"/>
      <c r="BRH655" s="71"/>
      <c r="BRI655" s="71"/>
      <c r="BRJ655" s="71"/>
      <c r="BRK655" s="71"/>
      <c r="BRL655" s="71"/>
      <c r="BRM655" s="71"/>
      <c r="BRN655" s="71"/>
      <c r="BRO655" s="71"/>
      <c r="BRP655" s="71"/>
      <c r="BRQ655" s="71"/>
      <c r="BRR655" s="71"/>
      <c r="BRS655" s="71"/>
      <c r="BRT655" s="71"/>
      <c r="BRU655" s="71"/>
      <c r="BRV655" s="71"/>
      <c r="BRW655" s="71"/>
      <c r="BRX655" s="71"/>
      <c r="BRY655" s="71"/>
      <c r="BRZ655" s="71"/>
      <c r="BSA655" s="71"/>
      <c r="BSB655" s="71"/>
      <c r="BSC655" s="71"/>
      <c r="BSD655" s="71"/>
      <c r="BSE655" s="71"/>
      <c r="BSF655" s="71"/>
      <c r="BSG655" s="71"/>
      <c r="BSH655" s="71"/>
      <c r="BSI655" s="71"/>
      <c r="BSJ655" s="71"/>
      <c r="BSK655" s="71"/>
      <c r="BSL655" s="71"/>
      <c r="BSM655" s="71"/>
      <c r="BSN655" s="71"/>
      <c r="BSO655" s="71"/>
      <c r="BSP655" s="71"/>
      <c r="BSQ655" s="71"/>
      <c r="BSR655" s="71"/>
      <c r="BSS655" s="71"/>
      <c r="BST655" s="71"/>
      <c r="BSU655" s="71"/>
      <c r="BSV655" s="71"/>
      <c r="BSW655" s="71"/>
      <c r="BSX655" s="71"/>
      <c r="BSY655" s="71"/>
      <c r="BSZ655" s="71"/>
      <c r="BTA655" s="71"/>
      <c r="BTB655" s="71"/>
      <c r="BTC655" s="71"/>
      <c r="BTD655" s="71"/>
      <c r="BTE655" s="71"/>
      <c r="BTF655" s="71"/>
      <c r="BTG655" s="71"/>
      <c r="BTH655" s="71"/>
      <c r="BTI655" s="71"/>
      <c r="BTJ655" s="71"/>
      <c r="BTK655" s="71"/>
      <c r="BTL655" s="71"/>
      <c r="BTM655" s="71"/>
      <c r="BTN655" s="71"/>
      <c r="BTO655" s="71"/>
      <c r="BTP655" s="71"/>
      <c r="BTQ655" s="71"/>
      <c r="BTR655" s="71"/>
      <c r="BTS655" s="71"/>
      <c r="BTT655" s="71"/>
      <c r="BTU655" s="71"/>
      <c r="BTV655" s="71"/>
      <c r="BTW655" s="71"/>
      <c r="BTX655" s="71"/>
      <c r="BTY655" s="71"/>
      <c r="BTZ655" s="71"/>
      <c r="BUA655" s="71"/>
      <c r="BUB655" s="71"/>
      <c r="BUC655" s="71"/>
      <c r="BUD655" s="71"/>
      <c r="BUE655" s="71"/>
      <c r="BUF655" s="71"/>
      <c r="BUG655" s="71"/>
      <c r="BUH655" s="71"/>
      <c r="BUI655" s="71"/>
      <c r="BUJ655" s="71"/>
      <c r="BUK655" s="71"/>
      <c r="BUL655" s="71"/>
      <c r="BUM655" s="71"/>
      <c r="BUN655" s="71"/>
      <c r="BUO655" s="71"/>
      <c r="BUP655" s="71"/>
      <c r="BUQ655" s="71"/>
      <c r="BUR655" s="71"/>
      <c r="BUS655" s="71"/>
      <c r="BUT655" s="71"/>
      <c r="BUU655" s="71"/>
      <c r="BUV655" s="71"/>
      <c r="BUW655" s="71"/>
      <c r="BUX655" s="71"/>
      <c r="BUY655" s="71"/>
      <c r="BUZ655" s="71"/>
    </row>
    <row r="656" spans="1617:1924">
      <c r="BJE656" s="71"/>
      <c r="BJF656" s="71"/>
      <c r="BJG656" s="71"/>
      <c r="BJH656" s="71"/>
      <c r="BJI656" s="71"/>
      <c r="BJJ656" s="71"/>
      <c r="BJK656" s="71"/>
      <c r="BJL656" s="71"/>
      <c r="BJM656" s="71"/>
      <c r="BJN656" s="71"/>
      <c r="BJO656" s="71"/>
      <c r="BJP656" s="71"/>
      <c r="BJQ656" s="71"/>
      <c r="BJR656" s="71"/>
      <c r="BJS656" s="71"/>
      <c r="BJT656" s="71"/>
      <c r="BJU656" s="71"/>
      <c r="BJV656" s="71"/>
      <c r="BJW656" s="71"/>
      <c r="BJX656" s="71"/>
      <c r="BJY656" s="71"/>
      <c r="BJZ656" s="71"/>
      <c r="BKA656" s="71"/>
      <c r="BKB656" s="71"/>
      <c r="BKC656" s="71"/>
      <c r="BKD656" s="71"/>
      <c r="BKE656" s="71"/>
      <c r="BKF656" s="71"/>
      <c r="BKG656" s="71"/>
      <c r="BKH656" s="71"/>
      <c r="BKI656" s="71"/>
      <c r="BKJ656" s="71"/>
      <c r="BKK656" s="71"/>
      <c r="BKL656" s="71"/>
      <c r="BKM656" s="71"/>
      <c r="BKN656" s="71"/>
      <c r="BKO656" s="71"/>
      <c r="BKP656" s="71"/>
      <c r="BKQ656" s="71"/>
      <c r="BKR656" s="71"/>
      <c r="BKS656" s="71"/>
      <c r="BKT656" s="71"/>
      <c r="BKU656" s="71"/>
      <c r="BKV656" s="71"/>
      <c r="BKW656" s="71"/>
      <c r="BKX656" s="71"/>
      <c r="BKY656" s="71"/>
      <c r="BKZ656" s="71"/>
      <c r="BLA656" s="71"/>
      <c r="BLB656" s="71"/>
      <c r="BLC656" s="71"/>
      <c r="BLD656" s="71"/>
      <c r="BLE656" s="71"/>
      <c r="BLF656" s="71"/>
      <c r="BLG656" s="71"/>
      <c r="BLH656" s="71"/>
      <c r="BLI656" s="71"/>
      <c r="BLJ656" s="71"/>
      <c r="BLK656" s="71"/>
      <c r="BLL656" s="71"/>
      <c r="BLM656" s="71"/>
      <c r="BLN656" s="71"/>
      <c r="BLO656" s="71"/>
      <c r="BLP656" s="71"/>
      <c r="BLQ656" s="71"/>
      <c r="BLR656" s="71"/>
      <c r="BLS656" s="71"/>
      <c r="BLT656" s="71"/>
      <c r="BLU656" s="71"/>
      <c r="BLV656" s="71"/>
      <c r="BLW656" s="71"/>
      <c r="BLX656" s="71"/>
      <c r="BLY656" s="71"/>
      <c r="BLZ656" s="71"/>
      <c r="BMA656" s="71"/>
      <c r="BMB656" s="71"/>
      <c r="BMC656" s="71"/>
      <c r="BMD656" s="71"/>
      <c r="BME656" s="71"/>
      <c r="BMF656" s="71"/>
      <c r="BMG656" s="71"/>
      <c r="BMH656" s="71"/>
      <c r="BMI656" s="71"/>
      <c r="BMJ656" s="71"/>
      <c r="BMK656" s="71"/>
      <c r="BML656" s="71"/>
      <c r="BMM656" s="71"/>
      <c r="BMN656" s="71"/>
      <c r="BMO656" s="71"/>
      <c r="BMP656" s="71"/>
      <c r="BMQ656" s="71"/>
      <c r="BMR656" s="71"/>
      <c r="BMS656" s="71"/>
      <c r="BMT656" s="71"/>
      <c r="BMU656" s="71"/>
      <c r="BMV656" s="71"/>
      <c r="BMW656" s="71"/>
      <c r="BMX656" s="71"/>
      <c r="BMY656" s="71"/>
      <c r="BMZ656" s="71"/>
      <c r="BNA656" s="71"/>
      <c r="BNB656" s="71"/>
      <c r="BNC656" s="71"/>
      <c r="BND656" s="71"/>
      <c r="BNE656" s="71"/>
      <c r="BNF656" s="71"/>
      <c r="BNG656" s="71"/>
      <c r="BNH656" s="71"/>
      <c r="BNI656" s="71"/>
      <c r="BNJ656" s="71"/>
      <c r="BNK656" s="71"/>
      <c r="BNL656" s="71"/>
      <c r="BNM656" s="71"/>
      <c r="BNN656" s="71"/>
      <c r="BNO656" s="71"/>
      <c r="BNP656" s="71"/>
      <c r="BNQ656" s="71"/>
      <c r="BNR656" s="71"/>
      <c r="BNS656" s="71"/>
      <c r="BNT656" s="71"/>
      <c r="BNU656" s="71"/>
      <c r="BNV656" s="71"/>
      <c r="BNW656" s="71"/>
      <c r="BNX656" s="71"/>
      <c r="BNY656" s="71"/>
      <c r="BNZ656" s="71"/>
      <c r="BOA656" s="71"/>
      <c r="BOB656" s="71"/>
      <c r="BOC656" s="71"/>
      <c r="BOD656" s="71"/>
      <c r="BOE656" s="71"/>
      <c r="BOF656" s="71"/>
      <c r="BOG656" s="71"/>
      <c r="BOH656" s="71"/>
      <c r="BOI656" s="71"/>
      <c r="BOJ656" s="71"/>
      <c r="BOK656" s="71"/>
      <c r="BOL656" s="71"/>
      <c r="BOM656" s="71"/>
      <c r="BON656" s="71"/>
      <c r="BOO656" s="71"/>
      <c r="BOP656" s="71"/>
      <c r="BOQ656" s="71"/>
      <c r="BOR656" s="71"/>
      <c r="BOS656" s="71"/>
      <c r="BOT656" s="71"/>
      <c r="BOU656" s="71"/>
      <c r="BOV656" s="71"/>
      <c r="BOW656" s="71"/>
      <c r="BOX656" s="71"/>
      <c r="BOY656" s="71"/>
      <c r="BOZ656" s="71"/>
      <c r="BPA656" s="71"/>
      <c r="BPB656" s="71"/>
      <c r="BPC656" s="71"/>
      <c r="BPD656" s="71"/>
      <c r="BPE656" s="71"/>
      <c r="BPF656" s="71"/>
      <c r="BPG656" s="71"/>
      <c r="BPH656" s="71"/>
      <c r="BPI656" s="71"/>
      <c r="BPJ656" s="71"/>
      <c r="BPK656" s="71"/>
      <c r="BPL656" s="71"/>
      <c r="BPM656" s="71"/>
      <c r="BPN656" s="71"/>
      <c r="BPO656" s="71"/>
      <c r="BPP656" s="71"/>
      <c r="BPQ656" s="71"/>
      <c r="BPR656" s="71"/>
      <c r="BPS656" s="71"/>
      <c r="BPT656" s="71"/>
      <c r="BPU656" s="71"/>
      <c r="BPV656" s="71"/>
      <c r="BPW656" s="71"/>
      <c r="BPX656" s="71"/>
      <c r="BPY656" s="71"/>
      <c r="BPZ656" s="71"/>
      <c r="BQA656" s="71"/>
      <c r="BQB656" s="71"/>
      <c r="BQC656" s="71"/>
      <c r="BQD656" s="71"/>
      <c r="BQE656" s="71"/>
      <c r="BQF656" s="71"/>
      <c r="BQG656" s="71"/>
      <c r="BQH656" s="71"/>
      <c r="BQI656" s="71"/>
      <c r="BQJ656" s="71"/>
      <c r="BQK656" s="71"/>
      <c r="BQL656" s="71"/>
      <c r="BQM656" s="71"/>
      <c r="BQN656" s="71"/>
      <c r="BQO656" s="71"/>
      <c r="BQP656" s="71"/>
      <c r="BQQ656" s="71"/>
      <c r="BQR656" s="71"/>
      <c r="BQS656" s="71"/>
      <c r="BQT656" s="71"/>
      <c r="BQU656" s="71"/>
      <c r="BQV656" s="71"/>
      <c r="BQW656" s="71"/>
      <c r="BQX656" s="71"/>
      <c r="BQY656" s="71"/>
      <c r="BQZ656" s="71"/>
      <c r="BRA656" s="71"/>
      <c r="BRB656" s="71"/>
      <c r="BRC656" s="71"/>
      <c r="BRD656" s="71"/>
      <c r="BRE656" s="71"/>
      <c r="BRF656" s="71"/>
      <c r="BRG656" s="71"/>
      <c r="BRH656" s="71"/>
      <c r="BRI656" s="71"/>
      <c r="BRJ656" s="71"/>
      <c r="BRK656" s="71"/>
      <c r="BRL656" s="71"/>
      <c r="BRM656" s="71"/>
      <c r="BRN656" s="71"/>
      <c r="BRO656" s="71"/>
      <c r="BRP656" s="71"/>
      <c r="BRQ656" s="71"/>
      <c r="BRR656" s="71"/>
      <c r="BRS656" s="71"/>
      <c r="BRT656" s="71"/>
      <c r="BRU656" s="71"/>
      <c r="BRV656" s="71"/>
      <c r="BRW656" s="71"/>
      <c r="BRX656" s="71"/>
      <c r="BRY656" s="71"/>
      <c r="BRZ656" s="71"/>
      <c r="BSA656" s="71"/>
      <c r="BSB656" s="71"/>
      <c r="BSC656" s="71"/>
      <c r="BSD656" s="71"/>
      <c r="BSE656" s="71"/>
      <c r="BSF656" s="71"/>
      <c r="BSG656" s="71"/>
      <c r="BSH656" s="71"/>
      <c r="BSI656" s="71"/>
      <c r="BSJ656" s="71"/>
      <c r="BSK656" s="71"/>
      <c r="BSL656" s="71"/>
      <c r="BSM656" s="71"/>
      <c r="BSN656" s="71"/>
      <c r="BSO656" s="71"/>
      <c r="BSP656" s="71"/>
      <c r="BSQ656" s="71"/>
      <c r="BSR656" s="71"/>
      <c r="BSS656" s="71"/>
      <c r="BST656" s="71"/>
      <c r="BSU656" s="71"/>
      <c r="BSV656" s="71"/>
      <c r="BSW656" s="71"/>
      <c r="BSX656" s="71"/>
      <c r="BSY656" s="71"/>
      <c r="BSZ656" s="71"/>
      <c r="BTA656" s="71"/>
      <c r="BTB656" s="71"/>
      <c r="BTC656" s="71"/>
      <c r="BTD656" s="71"/>
      <c r="BTE656" s="71"/>
      <c r="BTF656" s="71"/>
      <c r="BTG656" s="71"/>
      <c r="BTH656" s="71"/>
      <c r="BTI656" s="71"/>
      <c r="BTJ656" s="71"/>
      <c r="BTK656" s="71"/>
      <c r="BTL656" s="71"/>
      <c r="BTM656" s="71"/>
      <c r="BTN656" s="71"/>
      <c r="BTO656" s="71"/>
      <c r="BTP656" s="71"/>
      <c r="BTQ656" s="71"/>
      <c r="BTR656" s="71"/>
      <c r="BTS656" s="71"/>
      <c r="BTT656" s="71"/>
      <c r="BTU656" s="71"/>
      <c r="BTV656" s="71"/>
      <c r="BTW656" s="71"/>
      <c r="BTX656" s="71"/>
      <c r="BTY656" s="71"/>
      <c r="BTZ656" s="71"/>
      <c r="BUA656" s="71"/>
      <c r="BUB656" s="71"/>
      <c r="BUC656" s="71"/>
      <c r="BUD656" s="71"/>
      <c r="BUE656" s="71"/>
      <c r="BUF656" s="71"/>
      <c r="BUG656" s="71"/>
      <c r="BUH656" s="71"/>
      <c r="BUI656" s="71"/>
      <c r="BUJ656" s="71"/>
      <c r="BUK656" s="71"/>
      <c r="BUL656" s="71"/>
      <c r="BUM656" s="71"/>
      <c r="BUN656" s="71"/>
      <c r="BUO656" s="71"/>
      <c r="BUP656" s="71"/>
      <c r="BUQ656" s="71"/>
      <c r="BUR656" s="71"/>
      <c r="BUS656" s="71"/>
      <c r="BUT656" s="71"/>
      <c r="BUU656" s="71"/>
      <c r="BUV656" s="71"/>
      <c r="BUW656" s="71"/>
      <c r="BUX656" s="71"/>
      <c r="BUY656" s="71"/>
      <c r="BUZ656" s="71"/>
    </row>
    <row r="657" spans="1617:1924">
      <c r="BJE657" s="71"/>
      <c r="BJF657" s="71"/>
      <c r="BJG657" s="71"/>
      <c r="BJH657" s="71"/>
      <c r="BJI657" s="71"/>
      <c r="BJJ657" s="71"/>
      <c r="BJK657" s="71"/>
      <c r="BJL657" s="71"/>
      <c r="BJM657" s="71"/>
      <c r="BJN657" s="71"/>
      <c r="BJO657" s="71"/>
      <c r="BJP657" s="71"/>
      <c r="BJQ657" s="71"/>
      <c r="BJR657" s="71"/>
      <c r="BJS657" s="71"/>
      <c r="BJT657" s="71"/>
      <c r="BJU657" s="71"/>
      <c r="BJV657" s="71"/>
      <c r="BJW657" s="71"/>
      <c r="BJX657" s="71"/>
      <c r="BJY657" s="71"/>
      <c r="BJZ657" s="71"/>
      <c r="BKA657" s="71"/>
      <c r="BKB657" s="71"/>
      <c r="BKC657" s="71"/>
      <c r="BKD657" s="71"/>
      <c r="BKE657" s="71"/>
      <c r="BKF657" s="71"/>
      <c r="BKG657" s="71"/>
      <c r="BKH657" s="71"/>
      <c r="BKI657" s="71"/>
      <c r="BKJ657" s="71"/>
      <c r="BKK657" s="71"/>
      <c r="BKL657" s="71"/>
      <c r="BKM657" s="71"/>
      <c r="BKN657" s="71"/>
      <c r="BKO657" s="71"/>
      <c r="BKP657" s="71"/>
      <c r="BKQ657" s="71"/>
      <c r="BKR657" s="71"/>
      <c r="BKS657" s="71"/>
      <c r="BKT657" s="71"/>
      <c r="BKU657" s="71"/>
      <c r="BKV657" s="71"/>
      <c r="BKW657" s="71"/>
      <c r="BKX657" s="71"/>
      <c r="BKY657" s="71"/>
      <c r="BKZ657" s="71"/>
      <c r="BLA657" s="71"/>
      <c r="BLB657" s="71"/>
      <c r="BLC657" s="71"/>
      <c r="BLD657" s="71"/>
      <c r="BLE657" s="71"/>
      <c r="BLF657" s="71"/>
      <c r="BLG657" s="71"/>
      <c r="BLH657" s="71"/>
      <c r="BLI657" s="71"/>
      <c r="BLJ657" s="71"/>
      <c r="BLK657" s="71"/>
      <c r="BLL657" s="71"/>
      <c r="BLM657" s="71"/>
      <c r="BLN657" s="71"/>
      <c r="BLO657" s="71"/>
      <c r="BLP657" s="71"/>
      <c r="BLQ657" s="71"/>
      <c r="BLR657" s="71"/>
      <c r="BLS657" s="71"/>
      <c r="BLT657" s="71"/>
      <c r="BLU657" s="71"/>
      <c r="BLV657" s="71"/>
      <c r="BLW657" s="71"/>
      <c r="BLX657" s="71"/>
      <c r="BLY657" s="71"/>
      <c r="BLZ657" s="71"/>
      <c r="BMA657" s="71"/>
      <c r="BMB657" s="71"/>
      <c r="BMC657" s="71"/>
      <c r="BMD657" s="71"/>
      <c r="BME657" s="71"/>
      <c r="BMF657" s="71"/>
      <c r="BMG657" s="71"/>
      <c r="BMH657" s="71"/>
      <c r="BMI657" s="71"/>
      <c r="BMJ657" s="71"/>
      <c r="BMK657" s="71"/>
      <c r="BML657" s="71"/>
      <c r="BMM657" s="71"/>
      <c r="BMN657" s="71"/>
      <c r="BMO657" s="71"/>
      <c r="BMP657" s="71"/>
      <c r="BMQ657" s="71"/>
      <c r="BMR657" s="71"/>
      <c r="BMS657" s="71"/>
      <c r="BMT657" s="71"/>
      <c r="BMU657" s="71"/>
      <c r="BMV657" s="71"/>
      <c r="BMW657" s="71"/>
      <c r="BMX657" s="71"/>
      <c r="BMY657" s="71"/>
      <c r="BMZ657" s="71"/>
      <c r="BNA657" s="71"/>
      <c r="BNB657" s="71"/>
      <c r="BNC657" s="71"/>
      <c r="BND657" s="71"/>
      <c r="BNE657" s="71"/>
      <c r="BNF657" s="71"/>
      <c r="BNG657" s="71"/>
      <c r="BNH657" s="71"/>
      <c r="BNI657" s="71"/>
      <c r="BNJ657" s="71"/>
      <c r="BNK657" s="71"/>
      <c r="BNL657" s="71"/>
      <c r="BNM657" s="71"/>
      <c r="BNN657" s="71"/>
      <c r="BNO657" s="71"/>
      <c r="BNP657" s="71"/>
      <c r="BNQ657" s="71"/>
      <c r="BNR657" s="71"/>
      <c r="BNS657" s="71"/>
      <c r="BNT657" s="71"/>
      <c r="BNU657" s="71"/>
      <c r="BNV657" s="71"/>
      <c r="BNW657" s="71"/>
      <c r="BNX657" s="71"/>
      <c r="BNY657" s="71"/>
      <c r="BNZ657" s="71"/>
      <c r="BOA657" s="71"/>
      <c r="BOB657" s="71"/>
      <c r="BOC657" s="71"/>
      <c r="BOD657" s="71"/>
      <c r="BOE657" s="71"/>
      <c r="BOF657" s="71"/>
      <c r="BOG657" s="71"/>
      <c r="BOH657" s="71"/>
      <c r="BOI657" s="71"/>
      <c r="BOJ657" s="71"/>
      <c r="BOK657" s="71"/>
      <c r="BOL657" s="71"/>
      <c r="BOM657" s="71"/>
      <c r="BON657" s="71"/>
      <c r="BOO657" s="71"/>
      <c r="BOP657" s="71"/>
      <c r="BOQ657" s="71"/>
      <c r="BOR657" s="71"/>
      <c r="BOS657" s="71"/>
      <c r="BOT657" s="71"/>
      <c r="BOU657" s="71"/>
      <c r="BOV657" s="71"/>
      <c r="BOW657" s="71"/>
      <c r="BOX657" s="71"/>
      <c r="BOY657" s="71"/>
      <c r="BOZ657" s="71"/>
      <c r="BPA657" s="71"/>
      <c r="BPB657" s="71"/>
      <c r="BPC657" s="71"/>
      <c r="BPD657" s="71"/>
      <c r="BPE657" s="71"/>
      <c r="BPF657" s="71"/>
      <c r="BPG657" s="71"/>
      <c r="BPH657" s="71"/>
      <c r="BPI657" s="71"/>
      <c r="BPJ657" s="71"/>
      <c r="BPK657" s="71"/>
      <c r="BPL657" s="71"/>
      <c r="BPM657" s="71"/>
      <c r="BPN657" s="71"/>
      <c r="BPO657" s="71"/>
      <c r="BPP657" s="71"/>
      <c r="BPQ657" s="71"/>
      <c r="BPR657" s="71"/>
      <c r="BPS657" s="71"/>
      <c r="BPT657" s="71"/>
      <c r="BPU657" s="71"/>
      <c r="BPV657" s="71"/>
      <c r="BPW657" s="71"/>
      <c r="BPX657" s="71"/>
      <c r="BPY657" s="71"/>
      <c r="BPZ657" s="71"/>
      <c r="BQA657" s="71"/>
      <c r="BQB657" s="71"/>
      <c r="BQC657" s="71"/>
      <c r="BQD657" s="71"/>
      <c r="BQE657" s="71"/>
      <c r="BQF657" s="71"/>
      <c r="BQG657" s="71"/>
      <c r="BQH657" s="71"/>
      <c r="BQI657" s="71"/>
      <c r="BQJ657" s="71"/>
      <c r="BQK657" s="71"/>
      <c r="BQL657" s="71"/>
      <c r="BQM657" s="71"/>
      <c r="BQN657" s="71"/>
      <c r="BQO657" s="71"/>
      <c r="BQP657" s="71"/>
      <c r="BQQ657" s="71"/>
      <c r="BQR657" s="71"/>
      <c r="BQS657" s="71"/>
      <c r="BQT657" s="71"/>
      <c r="BQU657" s="71"/>
      <c r="BQV657" s="71"/>
      <c r="BQW657" s="71"/>
      <c r="BQX657" s="71"/>
      <c r="BQY657" s="71"/>
      <c r="BQZ657" s="71"/>
      <c r="BRA657" s="71"/>
      <c r="BRB657" s="71"/>
      <c r="BRC657" s="71"/>
      <c r="BRD657" s="71"/>
      <c r="BRE657" s="71"/>
      <c r="BRF657" s="71"/>
      <c r="BRG657" s="71"/>
      <c r="BRH657" s="71"/>
      <c r="BRI657" s="71"/>
      <c r="BRJ657" s="71"/>
      <c r="BRK657" s="71"/>
      <c r="BRL657" s="71"/>
      <c r="BRM657" s="71"/>
      <c r="BRN657" s="71"/>
      <c r="BRO657" s="71"/>
      <c r="BRP657" s="71"/>
      <c r="BRQ657" s="71"/>
      <c r="BRR657" s="71"/>
      <c r="BRS657" s="71"/>
      <c r="BRT657" s="71"/>
      <c r="BRU657" s="71"/>
      <c r="BRV657" s="71"/>
      <c r="BRW657" s="71"/>
      <c r="BRX657" s="71"/>
      <c r="BRY657" s="71"/>
      <c r="BRZ657" s="71"/>
      <c r="BSA657" s="71"/>
      <c r="BSB657" s="71"/>
      <c r="BSC657" s="71"/>
      <c r="BSD657" s="71"/>
      <c r="BSE657" s="71"/>
      <c r="BSF657" s="71"/>
      <c r="BSG657" s="71"/>
      <c r="BSH657" s="71"/>
      <c r="BSI657" s="71"/>
      <c r="BSJ657" s="71"/>
      <c r="BSK657" s="71"/>
      <c r="BSL657" s="71"/>
      <c r="BSM657" s="71"/>
      <c r="BSN657" s="71"/>
      <c r="BSO657" s="71"/>
      <c r="BSP657" s="71"/>
      <c r="BSQ657" s="71"/>
      <c r="BSR657" s="71"/>
      <c r="BSS657" s="71"/>
      <c r="BST657" s="71"/>
      <c r="BSU657" s="71"/>
      <c r="BSV657" s="71"/>
      <c r="BSW657" s="71"/>
      <c r="BSX657" s="71"/>
      <c r="BSY657" s="71"/>
      <c r="BSZ657" s="71"/>
      <c r="BTA657" s="71"/>
      <c r="BTB657" s="71"/>
      <c r="BTC657" s="71"/>
      <c r="BTD657" s="71"/>
      <c r="BTE657" s="71"/>
      <c r="BTF657" s="71"/>
      <c r="BTG657" s="71"/>
      <c r="BTH657" s="71"/>
      <c r="BTI657" s="71"/>
      <c r="BTJ657" s="71"/>
      <c r="BTK657" s="71"/>
      <c r="BTL657" s="71"/>
      <c r="BTM657" s="71"/>
      <c r="BTN657" s="71"/>
      <c r="BTO657" s="71"/>
      <c r="BTP657" s="71"/>
      <c r="BTQ657" s="71"/>
      <c r="BTR657" s="71"/>
      <c r="BTS657" s="71"/>
      <c r="BTT657" s="71"/>
      <c r="BTU657" s="71"/>
      <c r="BTV657" s="71"/>
      <c r="BTW657" s="71"/>
      <c r="BTX657" s="71"/>
      <c r="BTY657" s="71"/>
      <c r="BTZ657" s="71"/>
      <c r="BUA657" s="71"/>
      <c r="BUB657" s="71"/>
      <c r="BUC657" s="71"/>
      <c r="BUD657" s="71"/>
      <c r="BUE657" s="71"/>
      <c r="BUF657" s="71"/>
      <c r="BUG657" s="71"/>
      <c r="BUH657" s="71"/>
      <c r="BUI657" s="71"/>
      <c r="BUJ657" s="71"/>
      <c r="BUK657" s="71"/>
      <c r="BUL657" s="71"/>
      <c r="BUM657" s="71"/>
      <c r="BUN657" s="71"/>
      <c r="BUO657" s="71"/>
      <c r="BUP657" s="71"/>
      <c r="BUQ657" s="71"/>
      <c r="BUR657" s="71"/>
      <c r="BUS657" s="71"/>
      <c r="BUT657" s="71"/>
      <c r="BUU657" s="71"/>
      <c r="BUV657" s="71"/>
      <c r="BUW657" s="71"/>
      <c r="BUX657" s="71"/>
      <c r="BUY657" s="71"/>
      <c r="BUZ657" s="71"/>
    </row>
    <row r="658" spans="1617:1924">
      <c r="BJE658" s="71"/>
      <c r="BJF658" s="71"/>
      <c r="BJG658" s="71"/>
      <c r="BJH658" s="71"/>
      <c r="BJI658" s="71"/>
      <c r="BJJ658" s="71"/>
      <c r="BJK658" s="71"/>
      <c r="BJL658" s="71"/>
      <c r="BJM658" s="71"/>
      <c r="BJN658" s="71"/>
      <c r="BJO658" s="71"/>
      <c r="BJP658" s="71"/>
      <c r="BJQ658" s="71"/>
      <c r="BJR658" s="71"/>
      <c r="BJS658" s="71"/>
      <c r="BJT658" s="71"/>
      <c r="BJU658" s="71"/>
      <c r="BJV658" s="71"/>
      <c r="BJW658" s="71"/>
      <c r="BJX658" s="71"/>
      <c r="BJY658" s="71"/>
      <c r="BJZ658" s="71"/>
      <c r="BKA658" s="71"/>
      <c r="BKB658" s="71"/>
      <c r="BKC658" s="71"/>
      <c r="BKD658" s="71"/>
      <c r="BKE658" s="71"/>
      <c r="BKF658" s="71"/>
      <c r="BKG658" s="71"/>
      <c r="BKH658" s="71"/>
      <c r="BKI658" s="71"/>
      <c r="BKJ658" s="71"/>
      <c r="BKK658" s="71"/>
      <c r="BKL658" s="71"/>
      <c r="BKM658" s="71"/>
      <c r="BKN658" s="71"/>
      <c r="BKO658" s="71"/>
      <c r="BKP658" s="71"/>
      <c r="BKQ658" s="71"/>
      <c r="BKR658" s="71"/>
      <c r="BKS658" s="71"/>
      <c r="BKT658" s="71"/>
      <c r="BKU658" s="71"/>
      <c r="BKV658" s="71"/>
      <c r="BKW658" s="71"/>
      <c r="BKX658" s="71"/>
      <c r="BKY658" s="71"/>
      <c r="BKZ658" s="71"/>
      <c r="BLA658" s="71"/>
      <c r="BLB658" s="71"/>
      <c r="BLC658" s="71"/>
      <c r="BLD658" s="71"/>
      <c r="BLE658" s="71"/>
      <c r="BLF658" s="71"/>
      <c r="BLG658" s="71"/>
      <c r="BLH658" s="71"/>
      <c r="BLI658" s="71"/>
      <c r="BLJ658" s="71"/>
      <c r="BLK658" s="71"/>
      <c r="BLL658" s="71"/>
      <c r="BLM658" s="71"/>
      <c r="BLN658" s="71"/>
      <c r="BLO658" s="71"/>
      <c r="BLP658" s="71"/>
      <c r="BLQ658" s="71"/>
      <c r="BLR658" s="71"/>
      <c r="BLS658" s="71"/>
      <c r="BLT658" s="71"/>
      <c r="BLU658" s="71"/>
      <c r="BLV658" s="71"/>
      <c r="BLW658" s="71"/>
      <c r="BLX658" s="71"/>
      <c r="BLY658" s="71"/>
      <c r="BLZ658" s="71"/>
      <c r="BMA658" s="71"/>
      <c r="BMB658" s="71"/>
      <c r="BMC658" s="71"/>
      <c r="BMD658" s="71"/>
      <c r="BME658" s="71"/>
      <c r="BMF658" s="71"/>
      <c r="BMG658" s="71"/>
      <c r="BMH658" s="71"/>
      <c r="BMI658" s="71"/>
      <c r="BMJ658" s="71"/>
      <c r="BMK658" s="71"/>
      <c r="BML658" s="71"/>
      <c r="BMM658" s="71"/>
      <c r="BMN658" s="71"/>
      <c r="BMO658" s="71"/>
      <c r="BMP658" s="71"/>
      <c r="BMQ658" s="71"/>
      <c r="BMR658" s="71"/>
      <c r="BMS658" s="71"/>
      <c r="BMT658" s="71"/>
      <c r="BMU658" s="71"/>
      <c r="BMV658" s="71"/>
      <c r="BMW658" s="71"/>
      <c r="BMX658" s="71"/>
      <c r="BMY658" s="71"/>
      <c r="BMZ658" s="71"/>
      <c r="BNA658" s="71"/>
      <c r="BNB658" s="71"/>
      <c r="BNC658" s="71"/>
      <c r="BND658" s="71"/>
      <c r="BNE658" s="71"/>
      <c r="BNF658" s="71"/>
      <c r="BNG658" s="71"/>
      <c r="BNH658" s="71"/>
      <c r="BNI658" s="71"/>
      <c r="BNJ658" s="71"/>
      <c r="BNK658" s="71"/>
      <c r="BNL658" s="71"/>
      <c r="BNM658" s="71"/>
      <c r="BNN658" s="71"/>
      <c r="BNO658" s="71"/>
      <c r="BNP658" s="71"/>
      <c r="BNQ658" s="71"/>
      <c r="BNR658" s="71"/>
      <c r="BNS658" s="71"/>
      <c r="BNT658" s="71"/>
      <c r="BNU658" s="71"/>
      <c r="BNV658" s="71"/>
      <c r="BNW658" s="71"/>
      <c r="BNX658" s="71"/>
      <c r="BNY658" s="71"/>
      <c r="BNZ658" s="71"/>
      <c r="BOA658" s="71"/>
      <c r="BOB658" s="71"/>
      <c r="BOC658" s="71"/>
      <c r="BOD658" s="71"/>
      <c r="BOE658" s="71"/>
      <c r="BOF658" s="71"/>
      <c r="BOG658" s="71"/>
      <c r="BOH658" s="71"/>
      <c r="BOI658" s="71"/>
      <c r="BOJ658" s="71"/>
      <c r="BOK658" s="71"/>
      <c r="BOL658" s="71"/>
      <c r="BOM658" s="71"/>
      <c r="BON658" s="71"/>
      <c r="BOO658" s="71"/>
      <c r="BOP658" s="71"/>
      <c r="BOQ658" s="71"/>
      <c r="BOR658" s="71"/>
      <c r="BOS658" s="71"/>
      <c r="BOT658" s="71"/>
      <c r="BOU658" s="71"/>
      <c r="BOV658" s="71"/>
      <c r="BOW658" s="71"/>
      <c r="BOX658" s="71"/>
      <c r="BOY658" s="71"/>
      <c r="BOZ658" s="71"/>
      <c r="BPA658" s="71"/>
      <c r="BPB658" s="71"/>
      <c r="BPC658" s="71"/>
      <c r="BPD658" s="71"/>
      <c r="BPE658" s="71"/>
      <c r="BPF658" s="71"/>
      <c r="BPG658" s="71"/>
      <c r="BPH658" s="71"/>
      <c r="BPI658" s="71"/>
      <c r="BPJ658" s="71"/>
      <c r="BPK658" s="71"/>
      <c r="BPL658" s="71"/>
      <c r="BPM658" s="71"/>
      <c r="BPN658" s="71"/>
      <c r="BPO658" s="71"/>
      <c r="BPP658" s="71"/>
      <c r="BPQ658" s="71"/>
      <c r="BPR658" s="71"/>
      <c r="BPS658" s="71"/>
      <c r="BPT658" s="71"/>
      <c r="BPU658" s="71"/>
      <c r="BPV658" s="71"/>
      <c r="BPW658" s="71"/>
      <c r="BPX658" s="71"/>
      <c r="BPY658" s="71"/>
      <c r="BPZ658" s="71"/>
      <c r="BQA658" s="71"/>
      <c r="BQB658" s="71"/>
      <c r="BQC658" s="71"/>
      <c r="BQD658" s="71"/>
      <c r="BQE658" s="71"/>
      <c r="BQF658" s="71"/>
      <c r="BQG658" s="71"/>
      <c r="BQH658" s="71"/>
      <c r="BQI658" s="71"/>
      <c r="BQJ658" s="71"/>
      <c r="BQK658" s="71"/>
      <c r="BQL658" s="71"/>
      <c r="BQM658" s="71"/>
      <c r="BQN658" s="71"/>
      <c r="BQO658" s="71"/>
      <c r="BQP658" s="71"/>
      <c r="BQQ658" s="71"/>
      <c r="BQR658" s="71"/>
      <c r="BQS658" s="71"/>
      <c r="BQT658" s="71"/>
      <c r="BQU658" s="71"/>
      <c r="BQV658" s="71"/>
      <c r="BQW658" s="71"/>
      <c r="BQX658" s="71"/>
      <c r="BQY658" s="71"/>
      <c r="BQZ658" s="71"/>
      <c r="BRA658" s="71"/>
      <c r="BRB658" s="71"/>
      <c r="BRC658" s="71"/>
      <c r="BRD658" s="71"/>
      <c r="BRE658" s="71"/>
      <c r="BRF658" s="71"/>
      <c r="BRG658" s="71"/>
      <c r="BRH658" s="71"/>
      <c r="BRI658" s="71"/>
      <c r="BRJ658" s="71"/>
      <c r="BRK658" s="71"/>
      <c r="BRL658" s="71"/>
      <c r="BRM658" s="71"/>
      <c r="BRN658" s="71"/>
      <c r="BRO658" s="71"/>
      <c r="BRP658" s="71"/>
      <c r="BRQ658" s="71"/>
      <c r="BRR658" s="71"/>
      <c r="BRS658" s="71"/>
      <c r="BRT658" s="71"/>
      <c r="BRU658" s="71"/>
      <c r="BRV658" s="71"/>
      <c r="BRW658" s="71"/>
      <c r="BRX658" s="71"/>
      <c r="BRY658" s="71"/>
      <c r="BRZ658" s="71"/>
      <c r="BSA658" s="71"/>
      <c r="BSB658" s="71"/>
      <c r="BSC658" s="71"/>
      <c r="BSD658" s="71"/>
      <c r="BSE658" s="71"/>
      <c r="BSF658" s="71"/>
      <c r="BSG658" s="71"/>
      <c r="BSH658" s="71"/>
      <c r="BSI658" s="71"/>
      <c r="BSJ658" s="71"/>
      <c r="BSK658" s="71"/>
      <c r="BSL658" s="71"/>
      <c r="BSM658" s="71"/>
      <c r="BSN658" s="71"/>
      <c r="BSO658" s="71"/>
      <c r="BSP658" s="71"/>
      <c r="BSQ658" s="71"/>
      <c r="BSR658" s="71"/>
      <c r="BSS658" s="71"/>
      <c r="BST658" s="71"/>
      <c r="BSU658" s="71"/>
      <c r="BSV658" s="71"/>
      <c r="BSW658" s="71"/>
      <c r="BSX658" s="71"/>
      <c r="BSY658" s="71"/>
      <c r="BSZ658" s="71"/>
      <c r="BTA658" s="71"/>
      <c r="BTB658" s="71"/>
      <c r="BTC658" s="71"/>
      <c r="BTD658" s="71"/>
      <c r="BTE658" s="71"/>
      <c r="BTF658" s="71"/>
      <c r="BTG658" s="71"/>
      <c r="BTH658" s="71"/>
      <c r="BTI658" s="71"/>
      <c r="BTJ658" s="71"/>
      <c r="BTK658" s="71"/>
      <c r="BTL658" s="71"/>
      <c r="BTM658" s="71"/>
      <c r="BTN658" s="71"/>
      <c r="BTO658" s="71"/>
      <c r="BTP658" s="71"/>
      <c r="BTQ658" s="71"/>
      <c r="BTR658" s="71"/>
      <c r="BTS658" s="71"/>
      <c r="BTT658" s="71"/>
      <c r="BTU658" s="71"/>
      <c r="BTV658" s="71"/>
      <c r="BTW658" s="71"/>
      <c r="BTX658" s="71"/>
      <c r="BTY658" s="71"/>
      <c r="BTZ658" s="71"/>
      <c r="BUA658" s="71"/>
      <c r="BUB658" s="71"/>
      <c r="BUC658" s="71"/>
      <c r="BUD658" s="71"/>
      <c r="BUE658" s="71"/>
      <c r="BUF658" s="71"/>
      <c r="BUG658" s="71"/>
      <c r="BUH658" s="71"/>
      <c r="BUI658" s="71"/>
      <c r="BUJ658" s="71"/>
      <c r="BUK658" s="71"/>
      <c r="BUL658" s="71"/>
      <c r="BUM658" s="71"/>
      <c r="BUN658" s="71"/>
      <c r="BUO658" s="71"/>
      <c r="BUP658" s="71"/>
      <c r="BUQ658" s="71"/>
      <c r="BUR658" s="71"/>
      <c r="BUS658" s="71"/>
      <c r="BUT658" s="71"/>
      <c r="BUU658" s="71"/>
      <c r="BUV658" s="71"/>
      <c r="BUW658" s="71"/>
      <c r="BUX658" s="71"/>
      <c r="BUY658" s="71"/>
      <c r="BUZ658" s="71"/>
    </row>
    <row r="659" spans="1617:1924">
      <c r="BJE659" s="71"/>
      <c r="BJF659" s="71"/>
      <c r="BJG659" s="71"/>
      <c r="BJH659" s="71"/>
      <c r="BJI659" s="71"/>
      <c r="BJJ659" s="71"/>
      <c r="BJK659" s="71"/>
      <c r="BJL659" s="71"/>
      <c r="BJM659" s="71"/>
      <c r="BJN659" s="71"/>
      <c r="BJO659" s="71"/>
      <c r="BJP659" s="71"/>
      <c r="BJQ659" s="71"/>
      <c r="BJR659" s="71"/>
      <c r="BJS659" s="71"/>
      <c r="BJT659" s="71"/>
      <c r="BJU659" s="71"/>
      <c r="BJV659" s="71"/>
      <c r="BJW659" s="71"/>
      <c r="BJX659" s="71"/>
      <c r="BJY659" s="71"/>
      <c r="BJZ659" s="71"/>
      <c r="BKA659" s="71"/>
      <c r="BKB659" s="71"/>
      <c r="BKC659" s="71"/>
      <c r="BKD659" s="71"/>
      <c r="BKE659" s="71"/>
      <c r="BKF659" s="71"/>
      <c r="BKG659" s="71"/>
      <c r="BKH659" s="71"/>
      <c r="BKI659" s="71"/>
      <c r="BKJ659" s="71"/>
      <c r="BKK659" s="71"/>
      <c r="BKL659" s="71"/>
      <c r="BKM659" s="71"/>
      <c r="BKN659" s="71"/>
      <c r="BKO659" s="71"/>
      <c r="BKP659" s="71"/>
      <c r="BKQ659" s="71"/>
      <c r="BKR659" s="71"/>
      <c r="BKS659" s="71"/>
      <c r="BKT659" s="71"/>
      <c r="BKU659" s="71"/>
      <c r="BKV659" s="71"/>
      <c r="BKW659" s="71"/>
      <c r="BKX659" s="71"/>
      <c r="BKY659" s="71"/>
      <c r="BKZ659" s="71"/>
      <c r="BLA659" s="71"/>
      <c r="BLB659" s="71"/>
      <c r="BLC659" s="71"/>
      <c r="BLD659" s="71"/>
      <c r="BLE659" s="71"/>
      <c r="BLF659" s="71"/>
      <c r="BLG659" s="71"/>
      <c r="BLH659" s="71"/>
      <c r="BLI659" s="71"/>
      <c r="BLJ659" s="71"/>
      <c r="BLK659" s="71"/>
      <c r="BLL659" s="71"/>
      <c r="BLM659" s="71"/>
      <c r="BLN659" s="71"/>
      <c r="BLO659" s="71"/>
      <c r="BLP659" s="71"/>
      <c r="BLQ659" s="71"/>
      <c r="BLR659" s="71"/>
      <c r="BLS659" s="71"/>
      <c r="BLT659" s="71"/>
      <c r="BLU659" s="71"/>
      <c r="BLV659" s="71"/>
      <c r="BLW659" s="71"/>
      <c r="BLX659" s="71"/>
      <c r="BLY659" s="71"/>
      <c r="BLZ659" s="71"/>
      <c r="BMA659" s="71"/>
      <c r="BMB659" s="71"/>
      <c r="BMC659" s="71"/>
      <c r="BMD659" s="71"/>
      <c r="BME659" s="71"/>
      <c r="BMF659" s="71"/>
      <c r="BMG659" s="71"/>
      <c r="BMH659" s="71"/>
      <c r="BMI659" s="71"/>
      <c r="BMJ659" s="71"/>
      <c r="BMK659" s="71"/>
      <c r="BML659" s="71"/>
      <c r="BMM659" s="71"/>
      <c r="BMN659" s="71"/>
      <c r="BMO659" s="71"/>
      <c r="BMP659" s="71"/>
      <c r="BMQ659" s="71"/>
      <c r="BMR659" s="71"/>
      <c r="BMS659" s="71"/>
      <c r="BMT659" s="71"/>
      <c r="BMU659" s="71"/>
      <c r="BMV659" s="71"/>
      <c r="BMW659" s="71"/>
      <c r="BMX659" s="71"/>
      <c r="BMY659" s="71"/>
      <c r="BMZ659" s="71"/>
      <c r="BNA659" s="71"/>
      <c r="BNB659" s="71"/>
      <c r="BNC659" s="71"/>
      <c r="BND659" s="71"/>
      <c r="BNE659" s="71"/>
      <c r="BNF659" s="71"/>
      <c r="BNG659" s="71"/>
      <c r="BNH659" s="71"/>
      <c r="BNI659" s="71"/>
      <c r="BNJ659" s="71"/>
      <c r="BNK659" s="71"/>
      <c r="BNL659" s="71"/>
      <c r="BNM659" s="71"/>
      <c r="BNN659" s="71"/>
      <c r="BNO659" s="71"/>
      <c r="BNP659" s="71"/>
      <c r="BNQ659" s="71"/>
      <c r="BNR659" s="71"/>
      <c r="BNS659" s="71"/>
      <c r="BNT659" s="71"/>
      <c r="BNU659" s="71"/>
      <c r="BNV659" s="71"/>
      <c r="BNW659" s="71"/>
      <c r="BNX659" s="71"/>
      <c r="BNY659" s="71"/>
      <c r="BNZ659" s="71"/>
      <c r="BOA659" s="71"/>
      <c r="BOB659" s="71"/>
      <c r="BOC659" s="71"/>
      <c r="BOD659" s="71"/>
      <c r="BOE659" s="71"/>
      <c r="BOF659" s="71"/>
      <c r="BOG659" s="71"/>
      <c r="BOH659" s="71"/>
      <c r="BOI659" s="71"/>
      <c r="BOJ659" s="71"/>
      <c r="BOK659" s="71"/>
      <c r="BOL659" s="71"/>
      <c r="BOM659" s="71"/>
      <c r="BON659" s="71"/>
      <c r="BOO659" s="71"/>
      <c r="BOP659" s="71"/>
      <c r="BOQ659" s="71"/>
      <c r="BOR659" s="71"/>
      <c r="BOS659" s="71"/>
      <c r="BOT659" s="71"/>
      <c r="BOU659" s="71"/>
      <c r="BOV659" s="71"/>
      <c r="BOW659" s="71"/>
      <c r="BOX659" s="71"/>
      <c r="BOY659" s="71"/>
      <c r="BOZ659" s="71"/>
      <c r="BPA659" s="71"/>
      <c r="BPB659" s="71"/>
      <c r="BPC659" s="71"/>
      <c r="BPD659" s="71"/>
      <c r="BPE659" s="71"/>
      <c r="BPF659" s="71"/>
      <c r="BPG659" s="71"/>
      <c r="BPH659" s="71"/>
      <c r="BPI659" s="71"/>
      <c r="BPJ659" s="71"/>
      <c r="BPK659" s="71"/>
      <c r="BPL659" s="71"/>
      <c r="BPM659" s="71"/>
      <c r="BPN659" s="71"/>
      <c r="BPO659" s="71"/>
      <c r="BPP659" s="71"/>
      <c r="BPQ659" s="71"/>
      <c r="BPR659" s="71"/>
      <c r="BPS659" s="71"/>
      <c r="BPT659" s="71"/>
      <c r="BPU659" s="71"/>
      <c r="BPV659" s="71"/>
      <c r="BPW659" s="71"/>
      <c r="BPX659" s="71"/>
      <c r="BPY659" s="71"/>
      <c r="BPZ659" s="71"/>
      <c r="BQA659" s="71"/>
      <c r="BQB659" s="71"/>
      <c r="BQC659" s="71"/>
      <c r="BQD659" s="71"/>
      <c r="BQE659" s="71"/>
      <c r="BQF659" s="71"/>
      <c r="BQG659" s="71"/>
      <c r="BQH659" s="71"/>
      <c r="BQI659" s="71"/>
      <c r="BQJ659" s="71"/>
      <c r="BQK659" s="71"/>
      <c r="BQL659" s="71"/>
      <c r="BQM659" s="71"/>
      <c r="BQN659" s="71"/>
      <c r="BQO659" s="71"/>
      <c r="BQP659" s="71"/>
      <c r="BQQ659" s="71"/>
      <c r="BQR659" s="71"/>
      <c r="BQS659" s="71"/>
      <c r="BQT659" s="71"/>
      <c r="BQU659" s="71"/>
      <c r="BQV659" s="71"/>
      <c r="BQW659" s="71"/>
      <c r="BQX659" s="71"/>
      <c r="BQY659" s="71"/>
      <c r="BQZ659" s="71"/>
      <c r="BRA659" s="71"/>
      <c r="BRB659" s="71"/>
      <c r="BRC659" s="71"/>
      <c r="BRD659" s="71"/>
      <c r="BRE659" s="71"/>
      <c r="BRF659" s="71"/>
      <c r="BRG659" s="71"/>
      <c r="BRH659" s="71"/>
      <c r="BRI659" s="71"/>
      <c r="BRJ659" s="71"/>
      <c r="BRK659" s="71"/>
      <c r="BRL659" s="71"/>
      <c r="BRM659" s="71"/>
      <c r="BRN659" s="71"/>
      <c r="BRO659" s="71"/>
      <c r="BRP659" s="71"/>
      <c r="BRQ659" s="71"/>
      <c r="BRR659" s="71"/>
      <c r="BRS659" s="71"/>
      <c r="BRT659" s="71"/>
      <c r="BRU659" s="71"/>
      <c r="BRV659" s="71"/>
      <c r="BRW659" s="71"/>
      <c r="BRX659" s="71"/>
      <c r="BRY659" s="71"/>
      <c r="BRZ659" s="71"/>
      <c r="BSA659" s="71"/>
      <c r="BSB659" s="71"/>
      <c r="BSC659" s="71"/>
      <c r="BSD659" s="71"/>
      <c r="BSE659" s="71"/>
      <c r="BSF659" s="71"/>
      <c r="BSG659" s="71"/>
      <c r="BSH659" s="71"/>
      <c r="BSI659" s="71"/>
      <c r="BSJ659" s="71"/>
      <c r="BSK659" s="71"/>
      <c r="BSL659" s="71"/>
      <c r="BSM659" s="71"/>
      <c r="BSN659" s="71"/>
      <c r="BSO659" s="71"/>
      <c r="BSP659" s="71"/>
      <c r="BSQ659" s="71"/>
      <c r="BSR659" s="71"/>
      <c r="BSS659" s="71"/>
      <c r="BST659" s="71"/>
      <c r="BSU659" s="71"/>
      <c r="BSV659" s="71"/>
      <c r="BSW659" s="71"/>
      <c r="BSX659" s="71"/>
      <c r="BSY659" s="71"/>
      <c r="BSZ659" s="71"/>
      <c r="BTA659" s="71"/>
      <c r="BTB659" s="71"/>
      <c r="BTC659" s="71"/>
      <c r="BTD659" s="71"/>
      <c r="BTE659" s="71"/>
      <c r="BTF659" s="71"/>
      <c r="BTG659" s="71"/>
      <c r="BTH659" s="71"/>
      <c r="BTI659" s="71"/>
      <c r="BTJ659" s="71"/>
      <c r="BTK659" s="71"/>
      <c r="BTL659" s="71"/>
      <c r="BTM659" s="71"/>
      <c r="BTN659" s="71"/>
      <c r="BTO659" s="71"/>
      <c r="BTP659" s="71"/>
      <c r="BTQ659" s="71"/>
      <c r="BTR659" s="71"/>
      <c r="BTS659" s="71"/>
      <c r="BTT659" s="71"/>
      <c r="BTU659" s="71"/>
      <c r="BTV659" s="71"/>
      <c r="BTW659" s="71"/>
      <c r="BTX659" s="71"/>
      <c r="BTY659" s="71"/>
      <c r="BTZ659" s="71"/>
      <c r="BUA659" s="71"/>
      <c r="BUB659" s="71"/>
      <c r="BUC659" s="71"/>
      <c r="BUD659" s="71"/>
      <c r="BUE659" s="71"/>
      <c r="BUF659" s="71"/>
      <c r="BUG659" s="71"/>
      <c r="BUH659" s="71"/>
      <c r="BUI659" s="71"/>
      <c r="BUJ659" s="71"/>
      <c r="BUK659" s="71"/>
      <c r="BUL659" s="71"/>
      <c r="BUM659" s="71"/>
      <c r="BUN659" s="71"/>
      <c r="BUO659" s="71"/>
      <c r="BUP659" s="71"/>
      <c r="BUQ659" s="71"/>
      <c r="BUR659" s="71"/>
      <c r="BUS659" s="71"/>
      <c r="BUT659" s="71"/>
      <c r="BUU659" s="71"/>
      <c r="BUV659" s="71"/>
      <c r="BUW659" s="71"/>
      <c r="BUX659" s="71"/>
      <c r="BUY659" s="71"/>
      <c r="BUZ659" s="71"/>
    </row>
    <row r="660" spans="1617:1924">
      <c r="BJE660" s="71"/>
      <c r="BJF660" s="71"/>
      <c r="BJG660" s="71"/>
      <c r="BJH660" s="71"/>
      <c r="BJI660" s="71"/>
      <c r="BJJ660" s="71"/>
      <c r="BJK660" s="71"/>
      <c r="BJL660" s="71"/>
      <c r="BJM660" s="71"/>
      <c r="BJN660" s="71"/>
      <c r="BJO660" s="71"/>
      <c r="BJP660" s="71"/>
      <c r="BJQ660" s="71"/>
      <c r="BJR660" s="71"/>
      <c r="BJS660" s="71"/>
      <c r="BJT660" s="71"/>
      <c r="BJU660" s="71"/>
      <c r="BJV660" s="71"/>
      <c r="BJW660" s="71"/>
      <c r="BJX660" s="71"/>
      <c r="BJY660" s="71"/>
      <c r="BJZ660" s="71"/>
      <c r="BKA660" s="71"/>
      <c r="BKB660" s="71"/>
      <c r="BKC660" s="71"/>
      <c r="BKD660" s="71"/>
      <c r="BKE660" s="71"/>
      <c r="BKF660" s="71"/>
      <c r="BKG660" s="71"/>
      <c r="BKH660" s="71"/>
      <c r="BKI660" s="71"/>
      <c r="BKJ660" s="71"/>
      <c r="BKK660" s="71"/>
      <c r="BKL660" s="71"/>
      <c r="BKM660" s="71"/>
      <c r="BKN660" s="71"/>
      <c r="BKO660" s="71"/>
      <c r="BKP660" s="71"/>
      <c r="BKQ660" s="71"/>
      <c r="BKR660" s="71"/>
      <c r="BKS660" s="71"/>
      <c r="BKT660" s="71"/>
      <c r="BKU660" s="71"/>
      <c r="BKV660" s="71"/>
      <c r="BKW660" s="71"/>
      <c r="BKX660" s="71"/>
      <c r="BKY660" s="71"/>
      <c r="BKZ660" s="71"/>
      <c r="BLA660" s="71"/>
      <c r="BLB660" s="71"/>
      <c r="BLC660" s="71"/>
      <c r="BLD660" s="71"/>
      <c r="BLE660" s="71"/>
      <c r="BLF660" s="71"/>
      <c r="BLG660" s="71"/>
      <c r="BLH660" s="71"/>
      <c r="BLI660" s="71"/>
      <c r="BLJ660" s="71"/>
      <c r="BLK660" s="71"/>
      <c r="BLL660" s="71"/>
      <c r="BLM660" s="71"/>
      <c r="BLN660" s="71"/>
      <c r="BLO660" s="71"/>
      <c r="BLP660" s="71"/>
      <c r="BLQ660" s="71"/>
      <c r="BLR660" s="71"/>
      <c r="BLS660" s="71"/>
      <c r="BLT660" s="71"/>
      <c r="BLU660" s="71"/>
      <c r="BLV660" s="71"/>
      <c r="BLW660" s="71"/>
      <c r="BLX660" s="71"/>
      <c r="BLY660" s="71"/>
      <c r="BLZ660" s="71"/>
      <c r="BMA660" s="71"/>
      <c r="BMB660" s="71"/>
      <c r="BMC660" s="71"/>
      <c r="BMD660" s="71"/>
      <c r="BME660" s="71"/>
      <c r="BMF660" s="71"/>
      <c r="BMG660" s="71"/>
      <c r="BMH660" s="71"/>
      <c r="BMI660" s="71"/>
      <c r="BMJ660" s="71"/>
      <c r="BMK660" s="71"/>
      <c r="BML660" s="71"/>
      <c r="BMM660" s="71"/>
      <c r="BMN660" s="71"/>
      <c r="BMO660" s="71"/>
      <c r="BMP660" s="71"/>
      <c r="BMQ660" s="71"/>
      <c r="BMR660" s="71"/>
      <c r="BMS660" s="71"/>
      <c r="BMT660" s="71"/>
      <c r="BMU660" s="71"/>
      <c r="BMV660" s="71"/>
      <c r="BMW660" s="71"/>
      <c r="BMX660" s="71"/>
      <c r="BMY660" s="71"/>
      <c r="BMZ660" s="71"/>
      <c r="BNA660" s="71"/>
      <c r="BNB660" s="71"/>
      <c r="BNC660" s="71"/>
      <c r="BND660" s="71"/>
      <c r="BNE660" s="71"/>
      <c r="BNF660" s="71"/>
      <c r="BNG660" s="71"/>
      <c r="BNH660" s="71"/>
      <c r="BNI660" s="71"/>
      <c r="BNJ660" s="71"/>
      <c r="BNK660" s="71"/>
      <c r="BNL660" s="71"/>
      <c r="BNM660" s="71"/>
      <c r="BNN660" s="71"/>
      <c r="BNO660" s="71"/>
      <c r="BNP660" s="71"/>
      <c r="BNQ660" s="71"/>
      <c r="BNR660" s="71"/>
      <c r="BNS660" s="71"/>
      <c r="BNT660" s="71"/>
      <c r="BNU660" s="71"/>
      <c r="BNV660" s="71"/>
      <c r="BNW660" s="71"/>
      <c r="BNX660" s="71"/>
      <c r="BNY660" s="71"/>
      <c r="BNZ660" s="71"/>
      <c r="BOA660" s="71"/>
      <c r="BOB660" s="71"/>
      <c r="BOC660" s="71"/>
      <c r="BOD660" s="71"/>
      <c r="BOE660" s="71"/>
      <c r="BOF660" s="71"/>
      <c r="BOG660" s="71"/>
      <c r="BOH660" s="71"/>
      <c r="BOI660" s="71"/>
      <c r="BOJ660" s="71"/>
      <c r="BOK660" s="71"/>
      <c r="BOL660" s="71"/>
      <c r="BOM660" s="71"/>
      <c r="BON660" s="71"/>
      <c r="BOO660" s="71"/>
      <c r="BOP660" s="71"/>
      <c r="BOQ660" s="71"/>
      <c r="BOR660" s="71"/>
      <c r="BOS660" s="71"/>
      <c r="BOT660" s="71"/>
      <c r="BOU660" s="71"/>
      <c r="BOV660" s="71"/>
      <c r="BOW660" s="71"/>
      <c r="BOX660" s="71"/>
      <c r="BOY660" s="71"/>
      <c r="BOZ660" s="71"/>
      <c r="BPA660" s="71"/>
      <c r="BPB660" s="71"/>
      <c r="BPC660" s="71"/>
      <c r="BPD660" s="71"/>
      <c r="BPE660" s="71"/>
      <c r="BPF660" s="71"/>
      <c r="BPG660" s="71"/>
      <c r="BPH660" s="71"/>
      <c r="BPI660" s="71"/>
      <c r="BPJ660" s="71"/>
      <c r="BPK660" s="71"/>
      <c r="BPL660" s="71"/>
      <c r="BPM660" s="71"/>
      <c r="BPN660" s="71"/>
      <c r="BPO660" s="71"/>
      <c r="BPP660" s="71"/>
      <c r="BPQ660" s="71"/>
      <c r="BPR660" s="71"/>
      <c r="BPS660" s="71"/>
      <c r="BPT660" s="71"/>
      <c r="BPU660" s="71"/>
      <c r="BPV660" s="71"/>
      <c r="BPW660" s="71"/>
      <c r="BPX660" s="71"/>
      <c r="BPY660" s="71"/>
      <c r="BPZ660" s="71"/>
      <c r="BQA660" s="71"/>
      <c r="BQB660" s="71"/>
      <c r="BQC660" s="71"/>
      <c r="BQD660" s="71"/>
      <c r="BQE660" s="71"/>
      <c r="BQF660" s="71"/>
      <c r="BQG660" s="71"/>
      <c r="BQH660" s="71"/>
      <c r="BQI660" s="71"/>
      <c r="BQJ660" s="71"/>
      <c r="BQK660" s="71"/>
      <c r="BQL660" s="71"/>
      <c r="BQM660" s="71"/>
      <c r="BQN660" s="71"/>
      <c r="BQO660" s="71"/>
      <c r="BQP660" s="71"/>
      <c r="BQQ660" s="71"/>
      <c r="BQR660" s="71"/>
      <c r="BQS660" s="71"/>
      <c r="BQT660" s="71"/>
      <c r="BQU660" s="71"/>
      <c r="BQV660" s="71"/>
      <c r="BQW660" s="71"/>
      <c r="BQX660" s="71"/>
      <c r="BQY660" s="71"/>
      <c r="BQZ660" s="71"/>
      <c r="BRA660" s="71"/>
      <c r="BRB660" s="71"/>
      <c r="BRC660" s="71"/>
      <c r="BRD660" s="71"/>
      <c r="BRE660" s="71"/>
      <c r="BRF660" s="71"/>
      <c r="BRG660" s="71"/>
      <c r="BRH660" s="71"/>
      <c r="BRI660" s="71"/>
      <c r="BRJ660" s="71"/>
      <c r="BRK660" s="71"/>
      <c r="BRL660" s="71"/>
      <c r="BRM660" s="71"/>
      <c r="BRN660" s="71"/>
      <c r="BRO660" s="71"/>
      <c r="BRP660" s="71"/>
      <c r="BRQ660" s="71"/>
      <c r="BRR660" s="71"/>
      <c r="BRS660" s="71"/>
      <c r="BRT660" s="71"/>
      <c r="BRU660" s="71"/>
      <c r="BRV660" s="71"/>
      <c r="BRW660" s="71"/>
      <c r="BRX660" s="71"/>
      <c r="BRY660" s="71"/>
      <c r="BRZ660" s="71"/>
      <c r="BSA660" s="71"/>
      <c r="BSB660" s="71"/>
      <c r="BSC660" s="71"/>
      <c r="BSD660" s="71"/>
      <c r="BSE660" s="71"/>
      <c r="BSF660" s="71"/>
      <c r="BSG660" s="71"/>
      <c r="BSH660" s="71"/>
      <c r="BSI660" s="71"/>
      <c r="BSJ660" s="71"/>
      <c r="BSK660" s="71"/>
      <c r="BSL660" s="71"/>
      <c r="BSM660" s="71"/>
      <c r="BSN660" s="71"/>
      <c r="BSO660" s="71"/>
      <c r="BSP660" s="71"/>
      <c r="BSQ660" s="71"/>
      <c r="BSR660" s="71"/>
      <c r="BSS660" s="71"/>
      <c r="BST660" s="71"/>
      <c r="BSU660" s="71"/>
      <c r="BSV660" s="71"/>
      <c r="BSW660" s="71"/>
      <c r="BSX660" s="71"/>
      <c r="BSY660" s="71"/>
      <c r="BSZ660" s="71"/>
      <c r="BTA660" s="71"/>
      <c r="BTB660" s="71"/>
      <c r="BTC660" s="71"/>
      <c r="BTD660" s="71"/>
      <c r="BTE660" s="71"/>
      <c r="BTF660" s="71"/>
      <c r="BTG660" s="71"/>
      <c r="BTH660" s="71"/>
      <c r="BTI660" s="71"/>
      <c r="BTJ660" s="71"/>
      <c r="BTK660" s="71"/>
      <c r="BTL660" s="71"/>
      <c r="BTM660" s="71"/>
      <c r="BTN660" s="71"/>
      <c r="BTO660" s="71"/>
      <c r="BTP660" s="71"/>
      <c r="BTQ660" s="71"/>
      <c r="BTR660" s="71"/>
      <c r="BTS660" s="71"/>
      <c r="BTT660" s="71"/>
      <c r="BTU660" s="71"/>
      <c r="BTV660" s="71"/>
      <c r="BTW660" s="71"/>
      <c r="BTX660" s="71"/>
      <c r="BTY660" s="71"/>
      <c r="BTZ660" s="71"/>
      <c r="BUA660" s="71"/>
      <c r="BUB660" s="71"/>
      <c r="BUC660" s="71"/>
      <c r="BUD660" s="71"/>
      <c r="BUE660" s="71"/>
      <c r="BUF660" s="71"/>
      <c r="BUG660" s="71"/>
      <c r="BUH660" s="71"/>
      <c r="BUI660" s="71"/>
      <c r="BUJ660" s="71"/>
      <c r="BUK660" s="71"/>
      <c r="BUL660" s="71"/>
      <c r="BUM660" s="71"/>
      <c r="BUN660" s="71"/>
      <c r="BUO660" s="71"/>
      <c r="BUP660" s="71"/>
      <c r="BUQ660" s="71"/>
      <c r="BUR660" s="71"/>
      <c r="BUS660" s="71"/>
      <c r="BUT660" s="71"/>
      <c r="BUU660" s="71"/>
      <c r="BUV660" s="71"/>
      <c r="BUW660" s="71"/>
      <c r="BUX660" s="71"/>
      <c r="BUY660" s="71"/>
      <c r="BUZ660" s="71"/>
    </row>
    <row r="661" spans="1617:1924">
      <c r="BJE661" s="71"/>
      <c r="BJF661" s="71"/>
      <c r="BJG661" s="71"/>
      <c r="BJH661" s="71"/>
      <c r="BJI661" s="71"/>
      <c r="BJJ661" s="71"/>
      <c r="BJK661" s="71"/>
      <c r="BJL661" s="71"/>
      <c r="BJM661" s="71"/>
      <c r="BJN661" s="71"/>
      <c r="BJO661" s="71"/>
      <c r="BJP661" s="71"/>
      <c r="BJQ661" s="71"/>
      <c r="BJR661" s="71"/>
      <c r="BJS661" s="71"/>
      <c r="BJT661" s="71"/>
      <c r="BJU661" s="71"/>
      <c r="BJV661" s="71"/>
      <c r="BJW661" s="71"/>
      <c r="BJX661" s="71"/>
      <c r="BJY661" s="71"/>
      <c r="BJZ661" s="71"/>
      <c r="BKA661" s="71"/>
      <c r="BKB661" s="71"/>
      <c r="BKC661" s="71"/>
      <c r="BKD661" s="71"/>
      <c r="BKE661" s="71"/>
      <c r="BKF661" s="71"/>
      <c r="BKG661" s="71"/>
      <c r="BKH661" s="71"/>
      <c r="BKI661" s="71"/>
      <c r="BKJ661" s="71"/>
      <c r="BKK661" s="71"/>
      <c r="BKL661" s="71"/>
      <c r="BKM661" s="71"/>
      <c r="BKN661" s="71"/>
      <c r="BKO661" s="71"/>
      <c r="BKP661" s="71"/>
      <c r="BKQ661" s="71"/>
      <c r="BKR661" s="71"/>
      <c r="BKS661" s="71"/>
      <c r="BKT661" s="71"/>
      <c r="BKU661" s="71"/>
      <c r="BKV661" s="71"/>
      <c r="BKW661" s="71"/>
      <c r="BKX661" s="71"/>
      <c r="BKY661" s="71"/>
      <c r="BKZ661" s="71"/>
      <c r="BLA661" s="71"/>
      <c r="BLB661" s="71"/>
      <c r="BLC661" s="71"/>
      <c r="BLD661" s="71"/>
      <c r="BLE661" s="71"/>
      <c r="BLF661" s="71"/>
      <c r="BLG661" s="71"/>
      <c r="BLH661" s="71"/>
      <c r="BLI661" s="71"/>
      <c r="BLJ661" s="71"/>
      <c r="BLK661" s="71"/>
      <c r="BLL661" s="71"/>
      <c r="BLM661" s="71"/>
      <c r="BLN661" s="71"/>
      <c r="BLO661" s="71"/>
      <c r="BLP661" s="71"/>
      <c r="BLQ661" s="71"/>
      <c r="BLR661" s="71"/>
      <c r="BLS661" s="71"/>
      <c r="BLT661" s="71"/>
      <c r="BLU661" s="71"/>
      <c r="BLV661" s="71"/>
      <c r="BLW661" s="71"/>
      <c r="BLX661" s="71"/>
      <c r="BLY661" s="71"/>
      <c r="BLZ661" s="71"/>
      <c r="BMA661" s="71"/>
      <c r="BMB661" s="71"/>
      <c r="BMC661" s="71"/>
      <c r="BMD661" s="71"/>
      <c r="BME661" s="71"/>
      <c r="BMF661" s="71"/>
      <c r="BMG661" s="71"/>
      <c r="BMH661" s="71"/>
      <c r="BMI661" s="71"/>
      <c r="BMJ661" s="71"/>
      <c r="BMK661" s="71"/>
      <c r="BML661" s="71"/>
      <c r="BMM661" s="71"/>
      <c r="BMN661" s="71"/>
      <c r="BMO661" s="71"/>
      <c r="BMP661" s="71"/>
      <c r="BMQ661" s="71"/>
      <c r="BMR661" s="71"/>
      <c r="BMS661" s="71"/>
      <c r="BMT661" s="71"/>
      <c r="BMU661" s="71"/>
      <c r="BMV661" s="71"/>
      <c r="BMW661" s="71"/>
      <c r="BMX661" s="71"/>
      <c r="BMY661" s="71"/>
      <c r="BMZ661" s="71"/>
      <c r="BNA661" s="71"/>
      <c r="BNB661" s="71"/>
      <c r="BNC661" s="71"/>
      <c r="BND661" s="71"/>
      <c r="BNE661" s="71"/>
      <c r="BNF661" s="71"/>
      <c r="BNG661" s="71"/>
      <c r="BNH661" s="71"/>
      <c r="BNI661" s="71"/>
      <c r="BNJ661" s="71"/>
      <c r="BNK661" s="71"/>
      <c r="BNL661" s="71"/>
      <c r="BNM661" s="71"/>
      <c r="BNN661" s="71"/>
      <c r="BNO661" s="71"/>
      <c r="BNP661" s="71"/>
      <c r="BNQ661" s="71"/>
      <c r="BNR661" s="71"/>
      <c r="BNS661" s="71"/>
      <c r="BNT661" s="71"/>
      <c r="BNU661" s="71"/>
      <c r="BNV661" s="71"/>
      <c r="BNW661" s="71"/>
      <c r="BNX661" s="71"/>
      <c r="BNY661" s="71"/>
      <c r="BNZ661" s="71"/>
      <c r="BOA661" s="71"/>
      <c r="BOB661" s="71"/>
      <c r="BOC661" s="71"/>
      <c r="BOD661" s="71"/>
      <c r="BOE661" s="71"/>
      <c r="BOF661" s="71"/>
      <c r="BOG661" s="71"/>
      <c r="BOH661" s="71"/>
      <c r="BOI661" s="71"/>
      <c r="BOJ661" s="71"/>
      <c r="BOK661" s="71"/>
      <c r="BOL661" s="71"/>
      <c r="BOM661" s="71"/>
      <c r="BON661" s="71"/>
      <c r="BOO661" s="71"/>
      <c r="BOP661" s="71"/>
      <c r="BOQ661" s="71"/>
      <c r="BOR661" s="71"/>
      <c r="BOS661" s="71"/>
      <c r="BOT661" s="71"/>
      <c r="BOU661" s="71"/>
      <c r="BOV661" s="71"/>
      <c r="BOW661" s="71"/>
      <c r="BOX661" s="71"/>
      <c r="BOY661" s="71"/>
      <c r="BOZ661" s="71"/>
      <c r="BPA661" s="71"/>
      <c r="BPB661" s="71"/>
      <c r="BPC661" s="71"/>
      <c r="BPD661" s="71"/>
      <c r="BPE661" s="71"/>
      <c r="BPF661" s="71"/>
      <c r="BPG661" s="71"/>
      <c r="BPH661" s="71"/>
      <c r="BPI661" s="71"/>
      <c r="BPJ661" s="71"/>
      <c r="BPK661" s="71"/>
      <c r="BPL661" s="71"/>
      <c r="BPM661" s="71"/>
      <c r="BPN661" s="71"/>
      <c r="BPO661" s="71"/>
      <c r="BPP661" s="71"/>
      <c r="BPQ661" s="71"/>
      <c r="BPR661" s="71"/>
      <c r="BPS661" s="71"/>
      <c r="BPT661" s="71"/>
      <c r="BPU661" s="71"/>
      <c r="BPV661" s="71"/>
      <c r="BPW661" s="71"/>
      <c r="BPX661" s="71"/>
      <c r="BPY661" s="71"/>
      <c r="BPZ661" s="71"/>
      <c r="BQA661" s="71"/>
      <c r="BQB661" s="71"/>
      <c r="BQC661" s="71"/>
      <c r="BQD661" s="71"/>
      <c r="BQE661" s="71"/>
      <c r="BQF661" s="71"/>
      <c r="BQG661" s="71"/>
      <c r="BQH661" s="71"/>
      <c r="BQI661" s="71"/>
      <c r="BQJ661" s="71"/>
      <c r="BQK661" s="71"/>
      <c r="BQL661" s="71"/>
      <c r="BQM661" s="71"/>
      <c r="BQN661" s="71"/>
      <c r="BQO661" s="71"/>
      <c r="BQP661" s="71"/>
      <c r="BQQ661" s="71"/>
      <c r="BQR661" s="71"/>
      <c r="BQS661" s="71"/>
      <c r="BQT661" s="71"/>
      <c r="BQU661" s="71"/>
      <c r="BQV661" s="71"/>
      <c r="BQW661" s="71"/>
      <c r="BQX661" s="71"/>
      <c r="BQY661" s="71"/>
      <c r="BQZ661" s="71"/>
      <c r="BRA661" s="71"/>
      <c r="BRB661" s="71"/>
      <c r="BRC661" s="71"/>
      <c r="BRD661" s="71"/>
      <c r="BRE661" s="71"/>
      <c r="BRF661" s="71"/>
      <c r="BRG661" s="71"/>
      <c r="BRH661" s="71"/>
      <c r="BRI661" s="71"/>
      <c r="BRJ661" s="71"/>
      <c r="BRK661" s="71"/>
      <c r="BRL661" s="71"/>
      <c r="BRM661" s="71"/>
      <c r="BRN661" s="71"/>
      <c r="BRO661" s="71"/>
      <c r="BRP661" s="71"/>
      <c r="BRQ661" s="71"/>
      <c r="BRR661" s="71"/>
      <c r="BRS661" s="71"/>
      <c r="BRT661" s="71"/>
      <c r="BRU661" s="71"/>
      <c r="BRV661" s="71"/>
      <c r="BRW661" s="71"/>
      <c r="BRX661" s="71"/>
      <c r="BRY661" s="71"/>
      <c r="BRZ661" s="71"/>
      <c r="BSA661" s="71"/>
      <c r="BSB661" s="71"/>
      <c r="BSC661" s="71"/>
      <c r="BSD661" s="71"/>
      <c r="BSE661" s="71"/>
      <c r="BSF661" s="71"/>
      <c r="BSG661" s="71"/>
      <c r="BSH661" s="71"/>
      <c r="BSI661" s="71"/>
      <c r="BSJ661" s="71"/>
      <c r="BSK661" s="71"/>
      <c r="BSL661" s="71"/>
      <c r="BSM661" s="71"/>
      <c r="BSN661" s="71"/>
      <c r="BSO661" s="71"/>
      <c r="BSP661" s="71"/>
      <c r="BSQ661" s="71"/>
      <c r="BSR661" s="71"/>
      <c r="BSS661" s="71"/>
      <c r="BST661" s="71"/>
      <c r="BSU661" s="71"/>
      <c r="BSV661" s="71"/>
      <c r="BSW661" s="71"/>
      <c r="BSX661" s="71"/>
      <c r="BSY661" s="71"/>
      <c r="BSZ661" s="71"/>
      <c r="BTA661" s="71"/>
      <c r="BTB661" s="71"/>
      <c r="BTC661" s="71"/>
      <c r="BTD661" s="71"/>
      <c r="BTE661" s="71"/>
      <c r="BTF661" s="71"/>
      <c r="BTG661" s="71"/>
      <c r="BTH661" s="71"/>
      <c r="BTI661" s="71"/>
      <c r="BTJ661" s="71"/>
      <c r="BTK661" s="71"/>
      <c r="BTL661" s="71"/>
      <c r="BTM661" s="71"/>
      <c r="BTN661" s="71"/>
      <c r="BTO661" s="71"/>
      <c r="BTP661" s="71"/>
      <c r="BTQ661" s="71"/>
      <c r="BTR661" s="71"/>
      <c r="BTS661" s="71"/>
      <c r="BTT661" s="71"/>
      <c r="BTU661" s="71"/>
      <c r="BTV661" s="71"/>
      <c r="BTW661" s="71"/>
      <c r="BTX661" s="71"/>
      <c r="BTY661" s="71"/>
      <c r="BTZ661" s="71"/>
      <c r="BUA661" s="71"/>
      <c r="BUB661" s="71"/>
      <c r="BUC661" s="71"/>
      <c r="BUD661" s="71"/>
      <c r="BUE661" s="71"/>
      <c r="BUF661" s="71"/>
      <c r="BUG661" s="71"/>
      <c r="BUH661" s="71"/>
      <c r="BUI661" s="71"/>
      <c r="BUJ661" s="71"/>
      <c r="BUK661" s="71"/>
      <c r="BUL661" s="71"/>
      <c r="BUM661" s="71"/>
      <c r="BUN661" s="71"/>
      <c r="BUO661" s="71"/>
      <c r="BUP661" s="71"/>
      <c r="BUQ661" s="71"/>
      <c r="BUR661" s="71"/>
      <c r="BUS661" s="71"/>
      <c r="BUT661" s="71"/>
      <c r="BUU661" s="71"/>
      <c r="BUV661" s="71"/>
      <c r="BUW661" s="71"/>
      <c r="BUX661" s="71"/>
      <c r="BUY661" s="71"/>
      <c r="BUZ661" s="71"/>
    </row>
    <row r="662" spans="1617:1924">
      <c r="BJE662" s="71"/>
      <c r="BJF662" s="71"/>
      <c r="BJG662" s="71"/>
      <c r="BJH662" s="71"/>
      <c r="BJI662" s="71"/>
      <c r="BJJ662" s="71"/>
      <c r="BJK662" s="71"/>
      <c r="BJL662" s="71"/>
      <c r="BJM662" s="71"/>
      <c r="BJN662" s="71"/>
      <c r="BJO662" s="71"/>
      <c r="BJP662" s="71"/>
      <c r="BJQ662" s="71"/>
      <c r="BJR662" s="71"/>
      <c r="BJS662" s="71"/>
      <c r="BJT662" s="71"/>
      <c r="BJU662" s="71"/>
      <c r="BJV662" s="71"/>
      <c r="BJW662" s="71"/>
      <c r="BJX662" s="71"/>
      <c r="BJY662" s="71"/>
      <c r="BJZ662" s="71"/>
      <c r="BKA662" s="71"/>
      <c r="BKB662" s="71"/>
      <c r="BKC662" s="71"/>
      <c r="BKD662" s="71"/>
      <c r="BKE662" s="71"/>
      <c r="BKF662" s="71"/>
      <c r="BKG662" s="71"/>
      <c r="BKH662" s="71"/>
      <c r="BKI662" s="71"/>
      <c r="BKJ662" s="71"/>
      <c r="BKK662" s="71"/>
      <c r="BKL662" s="71"/>
      <c r="BKM662" s="71"/>
      <c r="BKN662" s="71"/>
      <c r="BKO662" s="71"/>
      <c r="BKP662" s="71"/>
      <c r="BKQ662" s="71"/>
      <c r="BKR662" s="71"/>
      <c r="BKS662" s="71"/>
      <c r="BKT662" s="71"/>
      <c r="BKU662" s="71"/>
      <c r="BKV662" s="71"/>
      <c r="BKW662" s="71"/>
      <c r="BKX662" s="71"/>
      <c r="BKY662" s="71"/>
      <c r="BKZ662" s="71"/>
      <c r="BLA662" s="71"/>
      <c r="BLB662" s="71"/>
      <c r="BLC662" s="71"/>
      <c r="BLD662" s="71"/>
      <c r="BLE662" s="71"/>
      <c r="BLF662" s="71"/>
      <c r="BLG662" s="71"/>
      <c r="BLH662" s="71"/>
      <c r="BLI662" s="71"/>
      <c r="BLJ662" s="71"/>
      <c r="BLK662" s="71"/>
      <c r="BLL662" s="71"/>
      <c r="BLM662" s="71"/>
      <c r="BLN662" s="71"/>
      <c r="BLO662" s="71"/>
      <c r="BLP662" s="71"/>
      <c r="BLQ662" s="71"/>
      <c r="BLR662" s="71"/>
      <c r="BLS662" s="71"/>
      <c r="BLT662" s="71"/>
      <c r="BLU662" s="71"/>
      <c r="BLV662" s="71"/>
      <c r="BLW662" s="71"/>
      <c r="BLX662" s="71"/>
      <c r="BLY662" s="71"/>
      <c r="BLZ662" s="71"/>
      <c r="BMA662" s="71"/>
      <c r="BMB662" s="71"/>
      <c r="BMC662" s="71"/>
      <c r="BMD662" s="71"/>
      <c r="BME662" s="71"/>
      <c r="BMF662" s="71"/>
      <c r="BMG662" s="71"/>
      <c r="BMH662" s="71"/>
      <c r="BMI662" s="71"/>
      <c r="BMJ662" s="71"/>
      <c r="BMK662" s="71"/>
      <c r="BML662" s="71"/>
      <c r="BMM662" s="71"/>
      <c r="BMN662" s="71"/>
      <c r="BMO662" s="71"/>
      <c r="BMP662" s="71"/>
      <c r="BMQ662" s="71"/>
      <c r="BMR662" s="71"/>
      <c r="BMS662" s="71"/>
      <c r="BMT662" s="71"/>
      <c r="BMU662" s="71"/>
      <c r="BMV662" s="71"/>
      <c r="BMW662" s="71"/>
      <c r="BMX662" s="71"/>
      <c r="BMY662" s="71"/>
      <c r="BMZ662" s="71"/>
      <c r="BNA662" s="71"/>
      <c r="BNB662" s="71"/>
      <c r="BNC662" s="71"/>
      <c r="BND662" s="71"/>
      <c r="BNE662" s="71"/>
      <c r="BNF662" s="71"/>
      <c r="BNG662" s="71"/>
      <c r="BNH662" s="71"/>
      <c r="BNI662" s="71"/>
      <c r="BNJ662" s="71"/>
      <c r="BNK662" s="71"/>
      <c r="BNL662" s="71"/>
      <c r="BNM662" s="71"/>
      <c r="BNN662" s="71"/>
      <c r="BNO662" s="71"/>
      <c r="BNP662" s="71"/>
      <c r="BNQ662" s="71"/>
      <c r="BNR662" s="71"/>
      <c r="BNS662" s="71"/>
      <c r="BNT662" s="71"/>
      <c r="BNU662" s="71"/>
      <c r="BNV662" s="71"/>
      <c r="BNW662" s="71"/>
      <c r="BNX662" s="71"/>
      <c r="BNY662" s="71"/>
      <c r="BNZ662" s="71"/>
      <c r="BOA662" s="71"/>
      <c r="BOB662" s="71"/>
      <c r="BOC662" s="71"/>
      <c r="BOD662" s="71"/>
      <c r="BOE662" s="71"/>
      <c r="BOF662" s="71"/>
      <c r="BOG662" s="71"/>
      <c r="BOH662" s="71"/>
      <c r="BOI662" s="71"/>
      <c r="BOJ662" s="71"/>
      <c r="BOK662" s="71"/>
      <c r="BOL662" s="71"/>
      <c r="BOM662" s="71"/>
      <c r="BON662" s="71"/>
      <c r="BOO662" s="71"/>
      <c r="BOP662" s="71"/>
      <c r="BOQ662" s="71"/>
      <c r="BOR662" s="71"/>
      <c r="BOS662" s="71"/>
      <c r="BOT662" s="71"/>
      <c r="BOU662" s="71"/>
      <c r="BOV662" s="71"/>
      <c r="BOW662" s="71"/>
      <c r="BOX662" s="71"/>
      <c r="BOY662" s="71"/>
      <c r="BOZ662" s="71"/>
      <c r="BPA662" s="71"/>
      <c r="BPB662" s="71"/>
      <c r="BPC662" s="71"/>
      <c r="BPD662" s="71"/>
      <c r="BPE662" s="71"/>
      <c r="BPF662" s="71"/>
      <c r="BPG662" s="71"/>
      <c r="BPH662" s="71"/>
      <c r="BPI662" s="71"/>
      <c r="BPJ662" s="71"/>
      <c r="BPK662" s="71"/>
      <c r="BPL662" s="71"/>
      <c r="BPM662" s="71"/>
      <c r="BPN662" s="71"/>
      <c r="BPO662" s="71"/>
      <c r="BPP662" s="71"/>
      <c r="BPQ662" s="71"/>
      <c r="BPR662" s="71"/>
      <c r="BPS662" s="71"/>
      <c r="BPT662" s="71"/>
      <c r="BPU662" s="71"/>
      <c r="BPV662" s="71"/>
      <c r="BPW662" s="71"/>
      <c r="BPX662" s="71"/>
      <c r="BPY662" s="71"/>
      <c r="BPZ662" s="71"/>
      <c r="BQA662" s="71"/>
      <c r="BQB662" s="71"/>
      <c r="BQC662" s="71"/>
      <c r="BQD662" s="71"/>
      <c r="BQE662" s="71"/>
      <c r="BQF662" s="71"/>
      <c r="BQG662" s="71"/>
      <c r="BQH662" s="71"/>
      <c r="BQI662" s="71"/>
      <c r="BQJ662" s="71"/>
      <c r="BQK662" s="71"/>
      <c r="BQL662" s="71"/>
      <c r="BQM662" s="71"/>
      <c r="BQN662" s="71"/>
      <c r="BQO662" s="71"/>
      <c r="BQP662" s="71"/>
      <c r="BQQ662" s="71"/>
      <c r="BQR662" s="71"/>
      <c r="BQS662" s="71"/>
      <c r="BQT662" s="71"/>
      <c r="BQU662" s="71"/>
      <c r="BQV662" s="71"/>
      <c r="BQW662" s="71"/>
      <c r="BQX662" s="71"/>
      <c r="BQY662" s="71"/>
      <c r="BQZ662" s="71"/>
      <c r="BRA662" s="71"/>
      <c r="BRB662" s="71"/>
      <c r="BRC662" s="71"/>
      <c r="BRD662" s="71"/>
      <c r="BRE662" s="71"/>
      <c r="BRF662" s="71"/>
      <c r="BRG662" s="71"/>
      <c r="BRH662" s="71"/>
      <c r="BRI662" s="71"/>
      <c r="BRJ662" s="71"/>
      <c r="BRK662" s="71"/>
      <c r="BRL662" s="71"/>
      <c r="BRM662" s="71"/>
      <c r="BRN662" s="71"/>
      <c r="BRO662" s="71"/>
      <c r="BRP662" s="71"/>
      <c r="BRQ662" s="71"/>
      <c r="BRR662" s="71"/>
      <c r="BRS662" s="71"/>
      <c r="BRT662" s="71"/>
      <c r="BRU662" s="71"/>
      <c r="BRV662" s="71"/>
      <c r="BRW662" s="71"/>
      <c r="BRX662" s="71"/>
      <c r="BRY662" s="71"/>
      <c r="BRZ662" s="71"/>
      <c r="BSA662" s="71"/>
      <c r="BSB662" s="71"/>
      <c r="BSC662" s="71"/>
      <c r="BSD662" s="71"/>
      <c r="BSE662" s="71"/>
      <c r="BSF662" s="71"/>
      <c r="BSG662" s="71"/>
      <c r="BSH662" s="71"/>
      <c r="BSI662" s="71"/>
      <c r="BSJ662" s="71"/>
      <c r="BSK662" s="71"/>
      <c r="BSL662" s="71"/>
      <c r="BSM662" s="71"/>
      <c r="BSN662" s="71"/>
      <c r="BSO662" s="71"/>
      <c r="BSP662" s="71"/>
      <c r="BSQ662" s="71"/>
      <c r="BSR662" s="71"/>
      <c r="BSS662" s="71"/>
      <c r="BST662" s="71"/>
      <c r="BSU662" s="71"/>
      <c r="BSV662" s="71"/>
      <c r="BSW662" s="71"/>
      <c r="BSX662" s="71"/>
      <c r="BSY662" s="71"/>
      <c r="BSZ662" s="71"/>
      <c r="BTA662" s="71"/>
      <c r="BTB662" s="71"/>
      <c r="BTC662" s="71"/>
      <c r="BTD662" s="71"/>
      <c r="BTE662" s="71"/>
      <c r="BTF662" s="71"/>
      <c r="BTG662" s="71"/>
      <c r="BTH662" s="71"/>
      <c r="BTI662" s="71"/>
      <c r="BTJ662" s="71"/>
      <c r="BTK662" s="71"/>
      <c r="BTL662" s="71"/>
      <c r="BTM662" s="71"/>
      <c r="BTN662" s="71"/>
      <c r="BTO662" s="71"/>
      <c r="BTP662" s="71"/>
      <c r="BTQ662" s="71"/>
      <c r="BTR662" s="71"/>
      <c r="BTS662" s="71"/>
      <c r="BTT662" s="71"/>
      <c r="BTU662" s="71"/>
      <c r="BTV662" s="71"/>
      <c r="BTW662" s="71"/>
      <c r="BTX662" s="71"/>
      <c r="BTY662" s="71"/>
      <c r="BTZ662" s="71"/>
      <c r="BUA662" s="71"/>
      <c r="BUB662" s="71"/>
      <c r="BUC662" s="71"/>
      <c r="BUD662" s="71"/>
      <c r="BUE662" s="71"/>
      <c r="BUF662" s="71"/>
      <c r="BUG662" s="71"/>
      <c r="BUH662" s="71"/>
      <c r="BUI662" s="71"/>
      <c r="BUJ662" s="71"/>
      <c r="BUK662" s="71"/>
      <c r="BUL662" s="71"/>
      <c r="BUM662" s="71"/>
      <c r="BUN662" s="71"/>
      <c r="BUO662" s="71"/>
      <c r="BUP662" s="71"/>
      <c r="BUQ662" s="71"/>
      <c r="BUR662" s="71"/>
      <c r="BUS662" s="71"/>
      <c r="BUT662" s="71"/>
      <c r="BUU662" s="71"/>
      <c r="BUV662" s="71"/>
      <c r="BUW662" s="71"/>
      <c r="BUX662" s="71"/>
      <c r="BUY662" s="71"/>
      <c r="BUZ662" s="71"/>
    </row>
    <row r="663" spans="1617:1924">
      <c r="BJE663" s="71"/>
      <c r="BJF663" s="71"/>
      <c r="BJG663" s="71"/>
      <c r="BJH663" s="71"/>
      <c r="BJI663" s="71"/>
      <c r="BJJ663" s="71"/>
      <c r="BJK663" s="71"/>
      <c r="BJL663" s="71"/>
      <c r="BJM663" s="71"/>
      <c r="BJN663" s="71"/>
      <c r="BJO663" s="71"/>
      <c r="BJP663" s="71"/>
      <c r="BJQ663" s="71"/>
      <c r="BJR663" s="71"/>
      <c r="BJS663" s="71"/>
      <c r="BJT663" s="71"/>
      <c r="BJU663" s="71"/>
      <c r="BJV663" s="71"/>
      <c r="BJW663" s="71"/>
      <c r="BJX663" s="71"/>
      <c r="BJY663" s="71"/>
      <c r="BJZ663" s="71"/>
      <c r="BKA663" s="71"/>
      <c r="BKB663" s="71"/>
      <c r="BKC663" s="71"/>
      <c r="BKD663" s="71"/>
      <c r="BKE663" s="71"/>
      <c r="BKF663" s="71"/>
      <c r="BKG663" s="71"/>
      <c r="BKH663" s="71"/>
      <c r="BKI663" s="71"/>
      <c r="BKJ663" s="71"/>
      <c r="BKK663" s="71"/>
      <c r="BKL663" s="71"/>
      <c r="BKM663" s="71"/>
      <c r="BKN663" s="71"/>
      <c r="BKO663" s="71"/>
      <c r="BKP663" s="71"/>
      <c r="BKQ663" s="71"/>
      <c r="BKR663" s="71"/>
      <c r="BKS663" s="71"/>
      <c r="BKT663" s="71"/>
      <c r="BKU663" s="71"/>
      <c r="BKV663" s="71"/>
      <c r="BKW663" s="71"/>
      <c r="BKX663" s="71"/>
      <c r="BKY663" s="71"/>
      <c r="BKZ663" s="71"/>
      <c r="BLA663" s="71"/>
      <c r="BLB663" s="71"/>
      <c r="BLC663" s="71"/>
      <c r="BLD663" s="71"/>
      <c r="BLE663" s="71"/>
      <c r="BLF663" s="71"/>
      <c r="BLG663" s="71"/>
      <c r="BLH663" s="71"/>
      <c r="BLI663" s="71"/>
      <c r="BLJ663" s="71"/>
      <c r="BLK663" s="71"/>
      <c r="BLL663" s="71"/>
      <c r="BLM663" s="71"/>
      <c r="BLN663" s="71"/>
      <c r="BLO663" s="71"/>
      <c r="BLP663" s="71"/>
      <c r="BLQ663" s="71"/>
      <c r="BLR663" s="71"/>
      <c r="BLS663" s="71"/>
      <c r="BLT663" s="71"/>
      <c r="BLU663" s="71"/>
      <c r="BLV663" s="71"/>
      <c r="BLW663" s="71"/>
      <c r="BLX663" s="71"/>
      <c r="BLY663" s="71"/>
      <c r="BLZ663" s="71"/>
      <c r="BMA663" s="71"/>
      <c r="BMB663" s="71"/>
      <c r="BMC663" s="71"/>
      <c r="BMD663" s="71"/>
      <c r="BME663" s="71"/>
      <c r="BMF663" s="71"/>
      <c r="BMG663" s="71"/>
      <c r="BMH663" s="71"/>
      <c r="BMI663" s="71"/>
      <c r="BMJ663" s="71"/>
      <c r="BMK663" s="71"/>
      <c r="BML663" s="71"/>
      <c r="BMM663" s="71"/>
      <c r="BMN663" s="71"/>
      <c r="BMO663" s="71"/>
      <c r="BMP663" s="71"/>
      <c r="BMQ663" s="71"/>
      <c r="BMR663" s="71"/>
      <c r="BMS663" s="71"/>
      <c r="BMT663" s="71"/>
      <c r="BMU663" s="71"/>
      <c r="BMV663" s="71"/>
      <c r="BMW663" s="71"/>
      <c r="BMX663" s="71"/>
      <c r="BMY663" s="71"/>
      <c r="BMZ663" s="71"/>
      <c r="BNA663" s="71"/>
      <c r="BNB663" s="71"/>
      <c r="BNC663" s="71"/>
      <c r="BND663" s="71"/>
      <c r="BNE663" s="71"/>
      <c r="BNF663" s="71"/>
      <c r="BNG663" s="71"/>
      <c r="BNH663" s="71"/>
      <c r="BNI663" s="71"/>
      <c r="BNJ663" s="71"/>
      <c r="BNK663" s="71"/>
      <c r="BNL663" s="71"/>
      <c r="BNM663" s="71"/>
      <c r="BNN663" s="71"/>
      <c r="BNO663" s="71"/>
      <c r="BNP663" s="71"/>
      <c r="BNQ663" s="71"/>
      <c r="BNR663" s="71"/>
      <c r="BNS663" s="71"/>
      <c r="BNT663" s="71"/>
      <c r="BNU663" s="71"/>
      <c r="BNV663" s="71"/>
      <c r="BNW663" s="71"/>
      <c r="BNX663" s="71"/>
      <c r="BNY663" s="71"/>
      <c r="BNZ663" s="71"/>
      <c r="BOA663" s="71"/>
      <c r="BOB663" s="71"/>
      <c r="BOC663" s="71"/>
      <c r="BOD663" s="71"/>
      <c r="BOE663" s="71"/>
      <c r="BOF663" s="71"/>
      <c r="BOG663" s="71"/>
      <c r="BOH663" s="71"/>
      <c r="BOI663" s="71"/>
      <c r="BOJ663" s="71"/>
      <c r="BOK663" s="71"/>
      <c r="BOL663" s="71"/>
      <c r="BOM663" s="71"/>
      <c r="BON663" s="71"/>
      <c r="BOO663" s="71"/>
      <c r="BOP663" s="71"/>
      <c r="BOQ663" s="71"/>
      <c r="BOR663" s="71"/>
      <c r="BOS663" s="71"/>
      <c r="BOT663" s="71"/>
      <c r="BOU663" s="71"/>
      <c r="BOV663" s="71"/>
      <c r="BOW663" s="71"/>
      <c r="BOX663" s="71"/>
      <c r="BOY663" s="71"/>
      <c r="BOZ663" s="71"/>
      <c r="BPA663" s="71"/>
      <c r="BPB663" s="71"/>
      <c r="BPC663" s="71"/>
      <c r="BPD663" s="71"/>
      <c r="BPE663" s="71"/>
      <c r="BPF663" s="71"/>
      <c r="BPG663" s="71"/>
      <c r="BPH663" s="71"/>
      <c r="BPI663" s="71"/>
      <c r="BPJ663" s="71"/>
      <c r="BPK663" s="71"/>
      <c r="BPL663" s="71"/>
      <c r="BPM663" s="71"/>
      <c r="BPN663" s="71"/>
      <c r="BPO663" s="71"/>
      <c r="BPP663" s="71"/>
      <c r="BPQ663" s="71"/>
      <c r="BPR663" s="71"/>
      <c r="BPS663" s="71"/>
      <c r="BPT663" s="71"/>
      <c r="BPU663" s="71"/>
      <c r="BPV663" s="71"/>
      <c r="BPW663" s="71"/>
      <c r="BPX663" s="71"/>
      <c r="BPY663" s="71"/>
      <c r="BPZ663" s="71"/>
      <c r="BQA663" s="71"/>
      <c r="BQB663" s="71"/>
      <c r="BQC663" s="71"/>
      <c r="BQD663" s="71"/>
      <c r="BQE663" s="71"/>
      <c r="BQF663" s="71"/>
      <c r="BQG663" s="71"/>
      <c r="BQH663" s="71"/>
      <c r="BQI663" s="71"/>
      <c r="BQJ663" s="71"/>
      <c r="BQK663" s="71"/>
      <c r="BQL663" s="71"/>
      <c r="BQM663" s="71"/>
      <c r="BQN663" s="71"/>
      <c r="BQO663" s="71"/>
      <c r="BQP663" s="71"/>
      <c r="BQQ663" s="71"/>
      <c r="BQR663" s="71"/>
      <c r="BQS663" s="71"/>
      <c r="BQT663" s="71"/>
      <c r="BQU663" s="71"/>
      <c r="BQV663" s="71"/>
      <c r="BQW663" s="71"/>
      <c r="BQX663" s="71"/>
      <c r="BQY663" s="71"/>
      <c r="BQZ663" s="71"/>
      <c r="BRA663" s="71"/>
      <c r="BRB663" s="71"/>
      <c r="BRC663" s="71"/>
      <c r="BRD663" s="71"/>
      <c r="BRE663" s="71"/>
      <c r="BRF663" s="71"/>
      <c r="BRG663" s="71"/>
      <c r="BRH663" s="71"/>
      <c r="BRI663" s="71"/>
      <c r="BRJ663" s="71"/>
      <c r="BRK663" s="71"/>
      <c r="BRL663" s="71"/>
      <c r="BRM663" s="71"/>
      <c r="BRN663" s="71"/>
      <c r="BRO663" s="71"/>
      <c r="BRP663" s="71"/>
      <c r="BRQ663" s="71"/>
      <c r="BRR663" s="71"/>
      <c r="BRS663" s="71"/>
      <c r="BRT663" s="71"/>
      <c r="BRU663" s="71"/>
      <c r="BRV663" s="71"/>
      <c r="BRW663" s="71"/>
      <c r="BRX663" s="71"/>
      <c r="BRY663" s="71"/>
      <c r="BRZ663" s="71"/>
      <c r="BSA663" s="71"/>
      <c r="BSB663" s="71"/>
      <c r="BSC663" s="71"/>
      <c r="BSD663" s="71"/>
      <c r="BSE663" s="71"/>
      <c r="BSF663" s="71"/>
      <c r="BSG663" s="71"/>
      <c r="BSH663" s="71"/>
      <c r="BSI663" s="71"/>
      <c r="BSJ663" s="71"/>
      <c r="BSK663" s="71"/>
      <c r="BSL663" s="71"/>
      <c r="BSM663" s="71"/>
      <c r="BSN663" s="71"/>
      <c r="BSO663" s="71"/>
      <c r="BSP663" s="71"/>
      <c r="BSQ663" s="71"/>
      <c r="BSR663" s="71"/>
      <c r="BSS663" s="71"/>
      <c r="BST663" s="71"/>
      <c r="BSU663" s="71"/>
      <c r="BSV663" s="71"/>
      <c r="BSW663" s="71"/>
      <c r="BSX663" s="71"/>
      <c r="BSY663" s="71"/>
      <c r="BSZ663" s="71"/>
      <c r="BTA663" s="71"/>
      <c r="BTB663" s="71"/>
      <c r="BTC663" s="71"/>
      <c r="BTD663" s="71"/>
      <c r="BTE663" s="71"/>
      <c r="BTF663" s="71"/>
      <c r="BTG663" s="71"/>
      <c r="BTH663" s="71"/>
      <c r="BTI663" s="71"/>
      <c r="BTJ663" s="71"/>
      <c r="BTK663" s="71"/>
      <c r="BTL663" s="71"/>
      <c r="BTM663" s="71"/>
      <c r="BTN663" s="71"/>
      <c r="BTO663" s="71"/>
      <c r="BTP663" s="71"/>
      <c r="BTQ663" s="71"/>
      <c r="BTR663" s="71"/>
      <c r="BTS663" s="71"/>
      <c r="BTT663" s="71"/>
      <c r="BTU663" s="71"/>
      <c r="BTV663" s="71"/>
      <c r="BTW663" s="71"/>
      <c r="BTX663" s="71"/>
      <c r="BTY663" s="71"/>
      <c r="BTZ663" s="71"/>
      <c r="BUA663" s="71"/>
      <c r="BUB663" s="71"/>
      <c r="BUC663" s="71"/>
      <c r="BUD663" s="71"/>
      <c r="BUE663" s="71"/>
      <c r="BUF663" s="71"/>
      <c r="BUG663" s="71"/>
      <c r="BUH663" s="71"/>
      <c r="BUI663" s="71"/>
      <c r="BUJ663" s="71"/>
      <c r="BUK663" s="71"/>
      <c r="BUL663" s="71"/>
      <c r="BUM663" s="71"/>
      <c r="BUN663" s="71"/>
      <c r="BUO663" s="71"/>
      <c r="BUP663" s="71"/>
      <c r="BUQ663" s="71"/>
      <c r="BUR663" s="71"/>
      <c r="BUS663" s="71"/>
      <c r="BUT663" s="71"/>
      <c r="BUU663" s="71"/>
      <c r="BUV663" s="71"/>
      <c r="BUW663" s="71"/>
      <c r="BUX663" s="71"/>
      <c r="BUY663" s="71"/>
      <c r="BUZ663" s="71"/>
    </row>
    <row r="664" spans="1617:1924">
      <c r="BJE664" s="71"/>
      <c r="BJF664" s="71"/>
      <c r="BJG664" s="71"/>
      <c r="BJH664" s="71"/>
      <c r="BJI664" s="71"/>
      <c r="BJJ664" s="71"/>
      <c r="BJK664" s="71"/>
      <c r="BJL664" s="71"/>
      <c r="BJM664" s="71"/>
      <c r="BJN664" s="71"/>
      <c r="BJO664" s="71"/>
      <c r="BJP664" s="71"/>
      <c r="BJQ664" s="71"/>
      <c r="BJR664" s="71"/>
      <c r="BJS664" s="71"/>
      <c r="BJT664" s="71"/>
      <c r="BJU664" s="71"/>
      <c r="BJV664" s="71"/>
      <c r="BJW664" s="71"/>
      <c r="BJX664" s="71"/>
      <c r="BJY664" s="71"/>
      <c r="BJZ664" s="71"/>
      <c r="BKA664" s="71"/>
      <c r="BKB664" s="71"/>
      <c r="BKC664" s="71"/>
      <c r="BKD664" s="71"/>
      <c r="BKE664" s="71"/>
      <c r="BKF664" s="71"/>
      <c r="BKG664" s="71"/>
      <c r="BKH664" s="71"/>
      <c r="BKI664" s="71"/>
      <c r="BKJ664" s="71"/>
      <c r="BKK664" s="71"/>
      <c r="BKL664" s="71"/>
      <c r="BKM664" s="71"/>
      <c r="BKN664" s="71"/>
      <c r="BKO664" s="71"/>
      <c r="BKP664" s="71"/>
      <c r="BKQ664" s="71"/>
      <c r="BKR664" s="71"/>
      <c r="BKS664" s="71"/>
      <c r="BKT664" s="71"/>
      <c r="BKU664" s="71"/>
      <c r="BKV664" s="71"/>
      <c r="BKW664" s="71"/>
      <c r="BKX664" s="71"/>
      <c r="BKY664" s="71"/>
      <c r="BKZ664" s="71"/>
      <c r="BLA664" s="71"/>
      <c r="BLB664" s="71"/>
      <c r="BLC664" s="71"/>
      <c r="BLD664" s="71"/>
      <c r="BLE664" s="71"/>
      <c r="BLF664" s="71"/>
      <c r="BLG664" s="71"/>
      <c r="BLH664" s="71"/>
      <c r="BLI664" s="71"/>
      <c r="BLJ664" s="71"/>
      <c r="BLK664" s="71"/>
      <c r="BLL664" s="71"/>
      <c r="BLM664" s="71"/>
      <c r="BLN664" s="71"/>
      <c r="BLO664" s="71"/>
      <c r="BLP664" s="71"/>
      <c r="BLQ664" s="71"/>
      <c r="BLR664" s="71"/>
      <c r="BLS664" s="71"/>
      <c r="BLT664" s="71"/>
      <c r="BLU664" s="71"/>
      <c r="BLV664" s="71"/>
      <c r="BLW664" s="71"/>
      <c r="BLX664" s="71"/>
      <c r="BLY664" s="71"/>
      <c r="BLZ664" s="71"/>
      <c r="BMA664" s="71"/>
      <c r="BMB664" s="71"/>
      <c r="BMC664" s="71"/>
      <c r="BMD664" s="71"/>
      <c r="BME664" s="71"/>
      <c r="BMF664" s="71"/>
      <c r="BMG664" s="71"/>
      <c r="BMH664" s="71"/>
      <c r="BMI664" s="71"/>
      <c r="BMJ664" s="71"/>
      <c r="BMK664" s="71"/>
      <c r="BML664" s="71"/>
      <c r="BMM664" s="71"/>
      <c r="BMN664" s="71"/>
      <c r="BMO664" s="71"/>
      <c r="BMP664" s="71"/>
      <c r="BMQ664" s="71"/>
      <c r="BMR664" s="71"/>
      <c r="BMS664" s="71"/>
      <c r="BMT664" s="71"/>
      <c r="BMU664" s="71"/>
      <c r="BMV664" s="71"/>
      <c r="BMW664" s="71"/>
      <c r="BMX664" s="71"/>
      <c r="BMY664" s="71"/>
      <c r="BMZ664" s="71"/>
      <c r="BNA664" s="71"/>
      <c r="BNB664" s="71"/>
      <c r="BNC664" s="71"/>
      <c r="BND664" s="71"/>
      <c r="BNE664" s="71"/>
      <c r="BNF664" s="71"/>
      <c r="BNG664" s="71"/>
      <c r="BNH664" s="71"/>
      <c r="BNI664" s="71"/>
      <c r="BNJ664" s="71"/>
      <c r="BNK664" s="71"/>
      <c r="BNL664" s="71"/>
      <c r="BNM664" s="71"/>
      <c r="BNN664" s="71"/>
      <c r="BNO664" s="71"/>
      <c r="BNP664" s="71"/>
      <c r="BNQ664" s="71"/>
      <c r="BNR664" s="71"/>
      <c r="BNS664" s="71"/>
      <c r="BNT664" s="71"/>
      <c r="BNU664" s="71"/>
      <c r="BNV664" s="71"/>
      <c r="BNW664" s="71"/>
      <c r="BNX664" s="71"/>
      <c r="BNY664" s="71"/>
      <c r="BNZ664" s="71"/>
      <c r="BOA664" s="71"/>
      <c r="BOB664" s="71"/>
      <c r="BOC664" s="71"/>
      <c r="BOD664" s="71"/>
      <c r="BOE664" s="71"/>
      <c r="BOF664" s="71"/>
      <c r="BOG664" s="71"/>
      <c r="BOH664" s="71"/>
      <c r="BOI664" s="71"/>
      <c r="BOJ664" s="71"/>
      <c r="BOK664" s="71"/>
      <c r="BOL664" s="71"/>
      <c r="BOM664" s="71"/>
      <c r="BON664" s="71"/>
      <c r="BOO664" s="71"/>
      <c r="BOP664" s="71"/>
      <c r="BOQ664" s="71"/>
      <c r="BOR664" s="71"/>
      <c r="BOS664" s="71"/>
      <c r="BOT664" s="71"/>
      <c r="BOU664" s="71"/>
      <c r="BOV664" s="71"/>
      <c r="BOW664" s="71"/>
      <c r="BOX664" s="71"/>
      <c r="BOY664" s="71"/>
      <c r="BOZ664" s="71"/>
      <c r="BPA664" s="71"/>
      <c r="BPB664" s="71"/>
      <c r="BPC664" s="71"/>
      <c r="BPD664" s="71"/>
      <c r="BPE664" s="71"/>
      <c r="BPF664" s="71"/>
      <c r="BPG664" s="71"/>
      <c r="BPH664" s="71"/>
      <c r="BPI664" s="71"/>
      <c r="BPJ664" s="71"/>
      <c r="BPK664" s="71"/>
      <c r="BPL664" s="71"/>
      <c r="BPM664" s="71"/>
      <c r="BPN664" s="71"/>
      <c r="BPO664" s="71"/>
      <c r="BPP664" s="71"/>
      <c r="BPQ664" s="71"/>
      <c r="BPR664" s="71"/>
      <c r="BPS664" s="71"/>
      <c r="BPT664" s="71"/>
      <c r="BPU664" s="71"/>
      <c r="BPV664" s="71"/>
      <c r="BPW664" s="71"/>
      <c r="BPX664" s="71"/>
      <c r="BPY664" s="71"/>
      <c r="BPZ664" s="71"/>
      <c r="BQA664" s="71"/>
      <c r="BQB664" s="71"/>
      <c r="BQC664" s="71"/>
      <c r="BQD664" s="71"/>
      <c r="BQE664" s="71"/>
      <c r="BQF664" s="71"/>
      <c r="BQG664" s="71"/>
      <c r="BQH664" s="71"/>
      <c r="BQI664" s="71"/>
      <c r="BQJ664" s="71"/>
      <c r="BQK664" s="71"/>
      <c r="BQL664" s="71"/>
      <c r="BQM664" s="71"/>
      <c r="BQN664" s="71"/>
      <c r="BQO664" s="71"/>
      <c r="BQP664" s="71"/>
      <c r="BQQ664" s="71"/>
      <c r="BQR664" s="71"/>
      <c r="BQS664" s="71"/>
      <c r="BQT664" s="71"/>
      <c r="BQU664" s="71"/>
      <c r="BQV664" s="71"/>
      <c r="BQW664" s="71"/>
      <c r="BQX664" s="71"/>
      <c r="BQY664" s="71"/>
      <c r="BQZ664" s="71"/>
      <c r="BRA664" s="71"/>
      <c r="BRB664" s="71"/>
      <c r="BRC664" s="71"/>
      <c r="BRD664" s="71"/>
      <c r="BRE664" s="71"/>
      <c r="BRF664" s="71"/>
      <c r="BRG664" s="71"/>
      <c r="BRH664" s="71"/>
      <c r="BRI664" s="71"/>
      <c r="BRJ664" s="71"/>
      <c r="BRK664" s="71"/>
      <c r="BRL664" s="71"/>
      <c r="BRM664" s="71"/>
      <c r="BRN664" s="71"/>
      <c r="BRO664" s="71"/>
      <c r="BRP664" s="71"/>
      <c r="BRQ664" s="71"/>
      <c r="BRR664" s="71"/>
      <c r="BRS664" s="71"/>
      <c r="BRT664" s="71"/>
      <c r="BRU664" s="71"/>
      <c r="BRV664" s="71"/>
      <c r="BRW664" s="71"/>
      <c r="BRX664" s="71"/>
      <c r="BRY664" s="71"/>
      <c r="BRZ664" s="71"/>
      <c r="BSA664" s="71"/>
      <c r="BSB664" s="71"/>
      <c r="BSC664" s="71"/>
      <c r="BSD664" s="71"/>
      <c r="BSE664" s="71"/>
      <c r="BSF664" s="71"/>
      <c r="BSG664" s="71"/>
      <c r="BSH664" s="71"/>
      <c r="BSI664" s="71"/>
      <c r="BSJ664" s="71"/>
      <c r="BSK664" s="71"/>
      <c r="BSL664" s="71"/>
      <c r="BSM664" s="71"/>
      <c r="BSN664" s="71"/>
      <c r="BSO664" s="71"/>
      <c r="BSP664" s="71"/>
      <c r="BSQ664" s="71"/>
      <c r="BSR664" s="71"/>
      <c r="BSS664" s="71"/>
      <c r="BST664" s="71"/>
      <c r="BSU664" s="71"/>
      <c r="BSV664" s="71"/>
      <c r="BSW664" s="71"/>
      <c r="BSX664" s="71"/>
      <c r="BSY664" s="71"/>
      <c r="BSZ664" s="71"/>
      <c r="BTA664" s="71"/>
      <c r="BTB664" s="71"/>
      <c r="BTC664" s="71"/>
      <c r="BTD664" s="71"/>
      <c r="BTE664" s="71"/>
      <c r="BTF664" s="71"/>
      <c r="BTG664" s="71"/>
      <c r="BTH664" s="71"/>
      <c r="BTI664" s="71"/>
      <c r="BTJ664" s="71"/>
      <c r="BTK664" s="71"/>
      <c r="BTL664" s="71"/>
      <c r="BTM664" s="71"/>
      <c r="BTN664" s="71"/>
      <c r="BTO664" s="71"/>
      <c r="BTP664" s="71"/>
      <c r="BTQ664" s="71"/>
      <c r="BTR664" s="71"/>
      <c r="BTS664" s="71"/>
      <c r="BTT664" s="71"/>
      <c r="BTU664" s="71"/>
      <c r="BTV664" s="71"/>
      <c r="BTW664" s="71"/>
      <c r="BTX664" s="71"/>
      <c r="BTY664" s="71"/>
      <c r="BTZ664" s="71"/>
      <c r="BUA664" s="71"/>
      <c r="BUB664" s="71"/>
      <c r="BUC664" s="71"/>
      <c r="BUD664" s="71"/>
      <c r="BUE664" s="71"/>
      <c r="BUF664" s="71"/>
      <c r="BUG664" s="71"/>
      <c r="BUH664" s="71"/>
      <c r="BUI664" s="71"/>
      <c r="BUJ664" s="71"/>
      <c r="BUK664" s="71"/>
      <c r="BUL664" s="71"/>
      <c r="BUM664" s="71"/>
      <c r="BUN664" s="71"/>
      <c r="BUO664" s="71"/>
      <c r="BUP664" s="71"/>
      <c r="BUQ664" s="71"/>
      <c r="BUR664" s="71"/>
      <c r="BUS664" s="71"/>
      <c r="BUT664" s="71"/>
      <c r="BUU664" s="71"/>
      <c r="BUV664" s="71"/>
      <c r="BUW664" s="71"/>
      <c r="BUX664" s="71"/>
      <c r="BUY664" s="71"/>
      <c r="BUZ664" s="71"/>
    </row>
    <row r="665" spans="1617:1924">
      <c r="BJE665" s="71"/>
      <c r="BJF665" s="71"/>
      <c r="BJG665" s="71"/>
      <c r="BJH665" s="71"/>
      <c r="BJI665" s="71"/>
      <c r="BJJ665" s="71"/>
      <c r="BJK665" s="71"/>
      <c r="BJL665" s="71"/>
      <c r="BJM665" s="71"/>
      <c r="BJN665" s="71"/>
      <c r="BJO665" s="71"/>
      <c r="BJP665" s="71"/>
      <c r="BJQ665" s="71"/>
      <c r="BJR665" s="71"/>
      <c r="BJS665" s="71"/>
      <c r="BJT665" s="71"/>
      <c r="BJU665" s="71"/>
      <c r="BJV665" s="71"/>
      <c r="BJW665" s="71"/>
      <c r="BJX665" s="71"/>
      <c r="BJY665" s="71"/>
      <c r="BJZ665" s="71"/>
      <c r="BKA665" s="71"/>
      <c r="BKB665" s="71"/>
      <c r="BKC665" s="71"/>
      <c r="BKD665" s="71"/>
      <c r="BKE665" s="71"/>
      <c r="BKF665" s="71"/>
      <c r="BKG665" s="71"/>
      <c r="BKH665" s="71"/>
      <c r="BKI665" s="71"/>
      <c r="BKJ665" s="71"/>
      <c r="BKK665" s="71"/>
      <c r="BKL665" s="71"/>
      <c r="BKM665" s="71"/>
      <c r="BKN665" s="71"/>
      <c r="BKO665" s="71"/>
      <c r="BKP665" s="71"/>
      <c r="BKQ665" s="71"/>
      <c r="BKR665" s="71"/>
      <c r="BKS665" s="71"/>
      <c r="BKT665" s="71"/>
      <c r="BKU665" s="71"/>
      <c r="BKV665" s="71"/>
      <c r="BKW665" s="71"/>
      <c r="BKX665" s="71"/>
      <c r="BKY665" s="71"/>
      <c r="BKZ665" s="71"/>
      <c r="BLA665" s="71"/>
      <c r="BLB665" s="71"/>
      <c r="BLC665" s="71"/>
      <c r="BLD665" s="71"/>
      <c r="BLE665" s="71"/>
      <c r="BLF665" s="71"/>
      <c r="BLG665" s="71"/>
      <c r="BLH665" s="71"/>
      <c r="BLI665" s="71"/>
      <c r="BLJ665" s="71"/>
      <c r="BLK665" s="71"/>
      <c r="BLL665" s="71"/>
      <c r="BLM665" s="71"/>
      <c r="BLN665" s="71"/>
      <c r="BLO665" s="71"/>
      <c r="BLP665" s="71"/>
      <c r="BLQ665" s="71"/>
      <c r="BLR665" s="71"/>
      <c r="BLS665" s="71"/>
      <c r="BLT665" s="71"/>
      <c r="BLU665" s="71"/>
      <c r="BLV665" s="71"/>
      <c r="BLW665" s="71"/>
      <c r="BLX665" s="71"/>
      <c r="BLY665" s="71"/>
      <c r="BLZ665" s="71"/>
      <c r="BMA665" s="71"/>
      <c r="BMB665" s="71"/>
      <c r="BMC665" s="71"/>
      <c r="BMD665" s="71"/>
      <c r="BME665" s="71"/>
      <c r="BMF665" s="71"/>
      <c r="BMG665" s="71"/>
      <c r="BMH665" s="71"/>
      <c r="BMI665" s="71"/>
      <c r="BMJ665" s="71"/>
      <c r="BMK665" s="71"/>
      <c r="BML665" s="71"/>
      <c r="BMM665" s="71"/>
      <c r="BMN665" s="71"/>
      <c r="BMO665" s="71"/>
      <c r="BMP665" s="71"/>
      <c r="BMQ665" s="71"/>
      <c r="BMR665" s="71"/>
      <c r="BMS665" s="71"/>
      <c r="BMT665" s="71"/>
      <c r="BMU665" s="71"/>
      <c r="BMV665" s="71"/>
      <c r="BMW665" s="71"/>
      <c r="BMX665" s="71"/>
      <c r="BMY665" s="71"/>
      <c r="BMZ665" s="71"/>
      <c r="BNA665" s="71"/>
      <c r="BNB665" s="71"/>
      <c r="BNC665" s="71"/>
      <c r="BND665" s="71"/>
      <c r="BNE665" s="71"/>
      <c r="BNF665" s="71"/>
      <c r="BNG665" s="71"/>
      <c r="BNH665" s="71"/>
      <c r="BNI665" s="71"/>
      <c r="BNJ665" s="71"/>
      <c r="BNK665" s="71"/>
      <c r="BNL665" s="71"/>
      <c r="BNM665" s="71"/>
      <c r="BNN665" s="71"/>
      <c r="BNO665" s="71"/>
      <c r="BNP665" s="71"/>
      <c r="BNQ665" s="71"/>
      <c r="BNR665" s="71"/>
      <c r="BNS665" s="71"/>
      <c r="BNT665" s="71"/>
      <c r="BNU665" s="71"/>
      <c r="BNV665" s="71"/>
      <c r="BNW665" s="71"/>
      <c r="BNX665" s="71"/>
      <c r="BNY665" s="71"/>
      <c r="BNZ665" s="71"/>
      <c r="BOA665" s="71"/>
      <c r="BOB665" s="71"/>
      <c r="BOC665" s="71"/>
      <c r="BOD665" s="71"/>
      <c r="BOE665" s="71"/>
      <c r="BOF665" s="71"/>
      <c r="BOG665" s="71"/>
      <c r="BOH665" s="71"/>
      <c r="BOI665" s="71"/>
      <c r="BOJ665" s="71"/>
      <c r="BOK665" s="71"/>
      <c r="BOL665" s="71"/>
      <c r="BOM665" s="71"/>
      <c r="BON665" s="71"/>
      <c r="BOO665" s="71"/>
      <c r="BOP665" s="71"/>
      <c r="BOQ665" s="71"/>
      <c r="BOR665" s="71"/>
      <c r="BOS665" s="71"/>
      <c r="BOT665" s="71"/>
      <c r="BOU665" s="71"/>
      <c r="BOV665" s="71"/>
      <c r="BOW665" s="71"/>
      <c r="BOX665" s="71"/>
      <c r="BOY665" s="71"/>
      <c r="BOZ665" s="71"/>
      <c r="BPA665" s="71"/>
      <c r="BPB665" s="71"/>
      <c r="BPC665" s="71"/>
      <c r="BPD665" s="71"/>
      <c r="BPE665" s="71"/>
      <c r="BPF665" s="71"/>
      <c r="BPG665" s="71"/>
      <c r="BPH665" s="71"/>
      <c r="BPI665" s="71"/>
      <c r="BPJ665" s="71"/>
      <c r="BPK665" s="71"/>
      <c r="BPL665" s="71"/>
      <c r="BPM665" s="71"/>
      <c r="BPN665" s="71"/>
      <c r="BPO665" s="71"/>
      <c r="BPP665" s="71"/>
      <c r="BPQ665" s="71"/>
      <c r="BPR665" s="71"/>
      <c r="BPS665" s="71"/>
      <c r="BPT665" s="71"/>
      <c r="BPU665" s="71"/>
      <c r="BPV665" s="71"/>
      <c r="BPW665" s="71"/>
      <c r="BPX665" s="71"/>
      <c r="BPY665" s="71"/>
      <c r="BPZ665" s="71"/>
      <c r="BQA665" s="71"/>
      <c r="BQB665" s="71"/>
      <c r="BQC665" s="71"/>
      <c r="BQD665" s="71"/>
      <c r="BQE665" s="71"/>
      <c r="BQF665" s="71"/>
      <c r="BQG665" s="71"/>
      <c r="BQH665" s="71"/>
      <c r="BQI665" s="71"/>
      <c r="BQJ665" s="71"/>
      <c r="BQK665" s="71"/>
      <c r="BQL665" s="71"/>
      <c r="BQM665" s="71"/>
      <c r="BQN665" s="71"/>
      <c r="BQO665" s="71"/>
      <c r="BQP665" s="71"/>
      <c r="BQQ665" s="71"/>
      <c r="BQR665" s="71"/>
      <c r="BQS665" s="71"/>
      <c r="BQT665" s="71"/>
      <c r="BQU665" s="71"/>
      <c r="BQV665" s="71"/>
      <c r="BQW665" s="71"/>
      <c r="BQX665" s="71"/>
      <c r="BQY665" s="71"/>
      <c r="BQZ665" s="71"/>
      <c r="BRA665" s="71"/>
      <c r="BRB665" s="71"/>
      <c r="BRC665" s="71"/>
      <c r="BRD665" s="71"/>
      <c r="BRE665" s="71"/>
      <c r="BRF665" s="71"/>
      <c r="BRG665" s="71"/>
      <c r="BRH665" s="71"/>
      <c r="BRI665" s="71"/>
      <c r="BRJ665" s="71"/>
      <c r="BRK665" s="71"/>
      <c r="BRL665" s="71"/>
      <c r="BRM665" s="71"/>
      <c r="BRN665" s="71"/>
      <c r="BRO665" s="71"/>
      <c r="BRP665" s="71"/>
      <c r="BRQ665" s="71"/>
      <c r="BRR665" s="71"/>
      <c r="BRS665" s="71"/>
      <c r="BRT665" s="71"/>
      <c r="BRU665" s="71"/>
      <c r="BRV665" s="71"/>
      <c r="BRW665" s="71"/>
      <c r="BRX665" s="71"/>
      <c r="BRY665" s="71"/>
      <c r="BRZ665" s="71"/>
      <c r="BSA665" s="71"/>
      <c r="BSB665" s="71"/>
      <c r="BSC665" s="71"/>
      <c r="BSD665" s="71"/>
      <c r="BSE665" s="71"/>
      <c r="BSF665" s="71"/>
      <c r="BSG665" s="71"/>
      <c r="BSH665" s="71"/>
      <c r="BSI665" s="71"/>
      <c r="BSJ665" s="71"/>
      <c r="BSK665" s="71"/>
      <c r="BSL665" s="71"/>
      <c r="BSM665" s="71"/>
      <c r="BSN665" s="71"/>
      <c r="BSO665" s="71"/>
      <c r="BSP665" s="71"/>
      <c r="BSQ665" s="71"/>
      <c r="BSR665" s="71"/>
      <c r="BSS665" s="71"/>
      <c r="BST665" s="71"/>
      <c r="BSU665" s="71"/>
      <c r="BSV665" s="71"/>
      <c r="BSW665" s="71"/>
      <c r="BSX665" s="71"/>
      <c r="BSY665" s="71"/>
      <c r="BSZ665" s="71"/>
      <c r="BTA665" s="71"/>
      <c r="BTB665" s="71"/>
      <c r="BTC665" s="71"/>
      <c r="BTD665" s="71"/>
      <c r="BTE665" s="71"/>
      <c r="BTF665" s="71"/>
      <c r="BTG665" s="71"/>
      <c r="BTH665" s="71"/>
      <c r="BTI665" s="71"/>
      <c r="BTJ665" s="71"/>
      <c r="BTK665" s="71"/>
      <c r="BTL665" s="71"/>
      <c r="BTM665" s="71"/>
      <c r="BTN665" s="71"/>
      <c r="BTO665" s="71"/>
      <c r="BTP665" s="71"/>
      <c r="BTQ665" s="71"/>
      <c r="BTR665" s="71"/>
      <c r="BTS665" s="71"/>
      <c r="BTT665" s="71"/>
      <c r="BTU665" s="71"/>
      <c r="BTV665" s="71"/>
      <c r="BTW665" s="71"/>
      <c r="BTX665" s="71"/>
      <c r="BTY665" s="71"/>
      <c r="BTZ665" s="71"/>
      <c r="BUA665" s="71"/>
      <c r="BUB665" s="71"/>
      <c r="BUC665" s="71"/>
      <c r="BUD665" s="71"/>
      <c r="BUE665" s="71"/>
      <c r="BUF665" s="71"/>
      <c r="BUG665" s="71"/>
      <c r="BUH665" s="71"/>
      <c r="BUI665" s="71"/>
      <c r="BUJ665" s="71"/>
      <c r="BUK665" s="71"/>
      <c r="BUL665" s="71"/>
      <c r="BUM665" s="71"/>
      <c r="BUN665" s="71"/>
      <c r="BUO665" s="71"/>
      <c r="BUP665" s="71"/>
      <c r="BUQ665" s="71"/>
      <c r="BUR665" s="71"/>
      <c r="BUS665" s="71"/>
      <c r="BUT665" s="71"/>
      <c r="BUU665" s="71"/>
      <c r="BUV665" s="71"/>
      <c r="BUW665" s="71"/>
      <c r="BUX665" s="71"/>
      <c r="BUY665" s="71"/>
      <c r="BUZ665" s="71"/>
    </row>
    <row r="666" spans="1617:1924">
      <c r="BJE666" s="71"/>
      <c r="BJF666" s="71"/>
      <c r="BJG666" s="71"/>
      <c r="BJH666" s="71"/>
      <c r="BJI666" s="71"/>
      <c r="BJJ666" s="71"/>
      <c r="BJK666" s="71"/>
      <c r="BJL666" s="71"/>
      <c r="BJM666" s="71"/>
      <c r="BJN666" s="71"/>
      <c r="BJO666" s="71"/>
      <c r="BJP666" s="71"/>
      <c r="BJQ666" s="71"/>
      <c r="BJR666" s="71"/>
      <c r="BJS666" s="71"/>
      <c r="BJT666" s="71"/>
      <c r="BJU666" s="71"/>
      <c r="BJV666" s="71"/>
      <c r="BJW666" s="71"/>
      <c r="BJX666" s="71"/>
      <c r="BJY666" s="71"/>
      <c r="BJZ666" s="71"/>
      <c r="BKA666" s="71"/>
      <c r="BKB666" s="71"/>
      <c r="BKC666" s="71"/>
      <c r="BKD666" s="71"/>
      <c r="BKE666" s="71"/>
      <c r="BKF666" s="71"/>
      <c r="BKG666" s="71"/>
      <c r="BKH666" s="71"/>
      <c r="BKI666" s="71"/>
      <c r="BKJ666" s="71"/>
      <c r="BKK666" s="71"/>
      <c r="BKL666" s="71"/>
      <c r="BKM666" s="71"/>
      <c r="BKN666" s="71"/>
      <c r="BKO666" s="71"/>
      <c r="BKP666" s="71"/>
      <c r="BKQ666" s="71"/>
      <c r="BKR666" s="71"/>
      <c r="BKS666" s="71"/>
      <c r="BKT666" s="71"/>
      <c r="BKU666" s="71"/>
      <c r="BKV666" s="71"/>
      <c r="BKW666" s="71"/>
      <c r="BKX666" s="71"/>
      <c r="BKY666" s="71"/>
      <c r="BKZ666" s="71"/>
      <c r="BLA666" s="71"/>
      <c r="BLB666" s="71"/>
      <c r="BLC666" s="71"/>
      <c r="BLD666" s="71"/>
      <c r="BLE666" s="71"/>
      <c r="BLF666" s="71"/>
      <c r="BLG666" s="71"/>
      <c r="BLH666" s="71"/>
      <c r="BLI666" s="71"/>
      <c r="BLJ666" s="71"/>
      <c r="BLK666" s="71"/>
      <c r="BLL666" s="71"/>
      <c r="BLM666" s="71"/>
      <c r="BLN666" s="71"/>
      <c r="BLO666" s="71"/>
      <c r="BLP666" s="71"/>
      <c r="BLQ666" s="71"/>
      <c r="BLR666" s="71"/>
      <c r="BLS666" s="71"/>
      <c r="BLT666" s="71"/>
      <c r="BLU666" s="71"/>
      <c r="BLV666" s="71"/>
      <c r="BLW666" s="71"/>
      <c r="BLX666" s="71"/>
      <c r="BLY666" s="71"/>
      <c r="BLZ666" s="71"/>
      <c r="BMA666" s="71"/>
      <c r="BMB666" s="71"/>
      <c r="BMC666" s="71"/>
      <c r="BMD666" s="71"/>
      <c r="BME666" s="71"/>
      <c r="BMF666" s="71"/>
      <c r="BMG666" s="71"/>
      <c r="BMH666" s="71"/>
      <c r="BMI666" s="71"/>
      <c r="BMJ666" s="71"/>
      <c r="BMK666" s="71"/>
      <c r="BML666" s="71"/>
      <c r="BMM666" s="71"/>
      <c r="BMN666" s="71"/>
      <c r="BMO666" s="71"/>
      <c r="BMP666" s="71"/>
      <c r="BMQ666" s="71"/>
      <c r="BMR666" s="71"/>
      <c r="BMS666" s="71"/>
      <c r="BMT666" s="71"/>
      <c r="BMU666" s="71"/>
      <c r="BMV666" s="71"/>
      <c r="BMW666" s="71"/>
      <c r="BMX666" s="71"/>
      <c r="BMY666" s="71"/>
      <c r="BMZ666" s="71"/>
      <c r="BNA666" s="71"/>
      <c r="BNB666" s="71"/>
      <c r="BNC666" s="71"/>
      <c r="BND666" s="71"/>
      <c r="BNE666" s="71"/>
      <c r="BNF666" s="71"/>
      <c r="BNG666" s="71"/>
      <c r="BNH666" s="71"/>
      <c r="BNI666" s="71"/>
      <c r="BNJ666" s="71"/>
      <c r="BNK666" s="71"/>
      <c r="BNL666" s="71"/>
      <c r="BNM666" s="71"/>
      <c r="BNN666" s="71"/>
      <c r="BNO666" s="71"/>
      <c r="BNP666" s="71"/>
      <c r="BNQ666" s="71"/>
      <c r="BNR666" s="71"/>
      <c r="BNS666" s="71"/>
      <c r="BNT666" s="71"/>
      <c r="BNU666" s="71"/>
      <c r="BNV666" s="71"/>
      <c r="BNW666" s="71"/>
      <c r="BNX666" s="71"/>
      <c r="BNY666" s="71"/>
      <c r="BNZ666" s="71"/>
      <c r="BOA666" s="71"/>
      <c r="BOB666" s="71"/>
      <c r="BOC666" s="71"/>
      <c r="BOD666" s="71"/>
      <c r="BOE666" s="71"/>
      <c r="BOF666" s="71"/>
      <c r="BOG666" s="71"/>
      <c r="BOH666" s="71"/>
      <c r="BOI666" s="71"/>
      <c r="BOJ666" s="71"/>
      <c r="BOK666" s="71"/>
      <c r="BOL666" s="71"/>
      <c r="BOM666" s="71"/>
      <c r="BON666" s="71"/>
      <c r="BOO666" s="71"/>
      <c r="BOP666" s="71"/>
      <c r="BOQ666" s="71"/>
      <c r="BOR666" s="71"/>
      <c r="BOS666" s="71"/>
      <c r="BOT666" s="71"/>
      <c r="BOU666" s="71"/>
      <c r="BOV666" s="71"/>
      <c r="BOW666" s="71"/>
      <c r="BOX666" s="71"/>
      <c r="BOY666" s="71"/>
      <c r="BOZ666" s="71"/>
      <c r="BPA666" s="71"/>
      <c r="BPB666" s="71"/>
      <c r="BPC666" s="71"/>
      <c r="BPD666" s="71"/>
      <c r="BPE666" s="71"/>
      <c r="BPF666" s="71"/>
      <c r="BPG666" s="71"/>
      <c r="BPH666" s="71"/>
      <c r="BPI666" s="71"/>
      <c r="BPJ666" s="71"/>
      <c r="BPK666" s="71"/>
      <c r="BPL666" s="71"/>
      <c r="BPM666" s="71"/>
      <c r="BPN666" s="71"/>
      <c r="BPO666" s="71"/>
      <c r="BPP666" s="71"/>
      <c r="BPQ666" s="71"/>
      <c r="BPR666" s="71"/>
      <c r="BPS666" s="71"/>
      <c r="BPT666" s="71"/>
      <c r="BPU666" s="71"/>
      <c r="BPV666" s="71"/>
      <c r="BPW666" s="71"/>
      <c r="BPX666" s="71"/>
      <c r="BPY666" s="71"/>
      <c r="BPZ666" s="71"/>
      <c r="BQA666" s="71"/>
      <c r="BQB666" s="71"/>
      <c r="BQC666" s="71"/>
      <c r="BQD666" s="71"/>
      <c r="BQE666" s="71"/>
      <c r="BQF666" s="71"/>
      <c r="BQG666" s="71"/>
      <c r="BQH666" s="71"/>
      <c r="BQI666" s="71"/>
      <c r="BQJ666" s="71"/>
      <c r="BQK666" s="71"/>
      <c r="BQL666" s="71"/>
      <c r="BQM666" s="71"/>
      <c r="BQN666" s="71"/>
      <c r="BQO666" s="71"/>
      <c r="BQP666" s="71"/>
      <c r="BQQ666" s="71"/>
      <c r="BQR666" s="71"/>
      <c r="BQS666" s="71"/>
      <c r="BQT666" s="71"/>
      <c r="BQU666" s="71"/>
      <c r="BQV666" s="71"/>
      <c r="BQW666" s="71"/>
      <c r="BQX666" s="71"/>
      <c r="BQY666" s="71"/>
      <c r="BQZ666" s="71"/>
      <c r="BRA666" s="71"/>
      <c r="BRB666" s="71"/>
      <c r="BRC666" s="71"/>
      <c r="BRD666" s="71"/>
      <c r="BRE666" s="71"/>
      <c r="BRF666" s="71"/>
      <c r="BRG666" s="71"/>
      <c r="BRH666" s="71"/>
      <c r="BRI666" s="71"/>
      <c r="BRJ666" s="71"/>
      <c r="BRK666" s="71"/>
      <c r="BRL666" s="71"/>
      <c r="BRM666" s="71"/>
      <c r="BRN666" s="71"/>
      <c r="BRO666" s="71"/>
      <c r="BRP666" s="71"/>
      <c r="BRQ666" s="71"/>
      <c r="BRR666" s="71"/>
      <c r="BRS666" s="71"/>
      <c r="BRT666" s="71"/>
      <c r="BRU666" s="71"/>
      <c r="BRV666" s="71"/>
      <c r="BRW666" s="71"/>
      <c r="BRX666" s="71"/>
      <c r="BRY666" s="71"/>
      <c r="BRZ666" s="71"/>
      <c r="BSA666" s="71"/>
      <c r="BSB666" s="71"/>
      <c r="BSC666" s="71"/>
      <c r="BSD666" s="71"/>
      <c r="BSE666" s="71"/>
      <c r="BSF666" s="71"/>
      <c r="BSG666" s="71"/>
      <c r="BSH666" s="71"/>
      <c r="BSI666" s="71"/>
      <c r="BSJ666" s="71"/>
      <c r="BSK666" s="71"/>
      <c r="BSL666" s="71"/>
      <c r="BSM666" s="71"/>
      <c r="BSN666" s="71"/>
      <c r="BSO666" s="71"/>
      <c r="BSP666" s="71"/>
      <c r="BSQ666" s="71"/>
      <c r="BSR666" s="71"/>
      <c r="BSS666" s="71"/>
      <c r="BST666" s="71"/>
      <c r="BSU666" s="71"/>
      <c r="BSV666" s="71"/>
      <c r="BSW666" s="71"/>
      <c r="BSX666" s="71"/>
      <c r="BSY666" s="71"/>
      <c r="BSZ666" s="71"/>
      <c r="BTA666" s="71"/>
      <c r="BTB666" s="71"/>
      <c r="BTC666" s="71"/>
      <c r="BTD666" s="71"/>
      <c r="BTE666" s="71"/>
      <c r="BTF666" s="71"/>
      <c r="BTG666" s="71"/>
      <c r="BTH666" s="71"/>
      <c r="BTI666" s="71"/>
      <c r="BTJ666" s="71"/>
      <c r="BTK666" s="71"/>
      <c r="BTL666" s="71"/>
      <c r="BTM666" s="71"/>
      <c r="BTN666" s="71"/>
      <c r="BTO666" s="71"/>
      <c r="BTP666" s="71"/>
      <c r="BTQ666" s="71"/>
      <c r="BTR666" s="71"/>
      <c r="BTS666" s="71"/>
      <c r="BTT666" s="71"/>
      <c r="BTU666" s="71"/>
      <c r="BTV666" s="71"/>
      <c r="BTW666" s="71"/>
      <c r="BTX666" s="71"/>
      <c r="BTY666" s="71"/>
      <c r="BTZ666" s="71"/>
      <c r="BUA666" s="71"/>
      <c r="BUB666" s="71"/>
      <c r="BUC666" s="71"/>
      <c r="BUD666" s="71"/>
      <c r="BUE666" s="71"/>
      <c r="BUF666" s="71"/>
      <c r="BUG666" s="71"/>
      <c r="BUH666" s="71"/>
      <c r="BUI666" s="71"/>
      <c r="BUJ666" s="71"/>
      <c r="BUK666" s="71"/>
      <c r="BUL666" s="71"/>
      <c r="BUM666" s="71"/>
      <c r="BUN666" s="71"/>
      <c r="BUO666" s="71"/>
      <c r="BUP666" s="71"/>
      <c r="BUQ666" s="71"/>
      <c r="BUR666" s="71"/>
      <c r="BUS666" s="71"/>
      <c r="BUT666" s="71"/>
      <c r="BUU666" s="71"/>
      <c r="BUV666" s="71"/>
      <c r="BUW666" s="71"/>
      <c r="BUX666" s="71"/>
      <c r="BUY666" s="71"/>
      <c r="BUZ666" s="71"/>
    </row>
    <row r="667" spans="1617:1924">
      <c r="BJE667" s="71"/>
      <c r="BJF667" s="71"/>
      <c r="BJG667" s="71"/>
      <c r="BJH667" s="71"/>
      <c r="BJI667" s="71"/>
      <c r="BJJ667" s="71"/>
      <c r="BJK667" s="71"/>
      <c r="BJL667" s="71"/>
      <c r="BJM667" s="71"/>
      <c r="BJN667" s="71"/>
      <c r="BJO667" s="71"/>
      <c r="BJP667" s="71"/>
      <c r="BJQ667" s="71"/>
      <c r="BJR667" s="71"/>
      <c r="BJS667" s="71"/>
      <c r="BJT667" s="71"/>
      <c r="BJU667" s="71"/>
      <c r="BJV667" s="71"/>
      <c r="BJW667" s="71"/>
      <c r="BJX667" s="71"/>
      <c r="BJY667" s="71"/>
      <c r="BJZ667" s="71"/>
      <c r="BKA667" s="71"/>
      <c r="BKB667" s="71"/>
      <c r="BKC667" s="71"/>
      <c r="BKD667" s="71"/>
      <c r="BKE667" s="71"/>
      <c r="BKF667" s="71"/>
      <c r="BKG667" s="71"/>
      <c r="BKH667" s="71"/>
      <c r="BKI667" s="71"/>
      <c r="BKJ667" s="71"/>
      <c r="BKK667" s="71"/>
      <c r="BKL667" s="71"/>
      <c r="BKM667" s="71"/>
      <c r="BKN667" s="71"/>
      <c r="BKO667" s="71"/>
      <c r="BKP667" s="71"/>
      <c r="BKQ667" s="71"/>
      <c r="BKR667" s="71"/>
      <c r="BKS667" s="71"/>
      <c r="BKT667" s="71"/>
      <c r="BKU667" s="71"/>
      <c r="BKV667" s="71"/>
      <c r="BKW667" s="71"/>
      <c r="BKX667" s="71"/>
      <c r="BKY667" s="71"/>
      <c r="BKZ667" s="71"/>
      <c r="BLA667" s="71"/>
      <c r="BLB667" s="71"/>
      <c r="BLC667" s="71"/>
      <c r="BLD667" s="71"/>
      <c r="BLE667" s="71"/>
      <c r="BLF667" s="71"/>
      <c r="BLG667" s="71"/>
      <c r="BLH667" s="71"/>
      <c r="BLI667" s="71"/>
      <c r="BLJ667" s="71"/>
      <c r="BLK667" s="71"/>
      <c r="BLL667" s="71"/>
      <c r="BLM667" s="71"/>
      <c r="BLN667" s="71"/>
      <c r="BLO667" s="71"/>
      <c r="BLP667" s="71"/>
      <c r="BLQ667" s="71"/>
      <c r="BLR667" s="71"/>
      <c r="BLS667" s="71"/>
      <c r="BLT667" s="71"/>
      <c r="BLU667" s="71"/>
      <c r="BLV667" s="71"/>
      <c r="BLW667" s="71"/>
      <c r="BLX667" s="71"/>
      <c r="BLY667" s="71"/>
      <c r="BLZ667" s="71"/>
      <c r="BMA667" s="71"/>
      <c r="BMB667" s="71"/>
      <c r="BMC667" s="71"/>
      <c r="BMD667" s="71"/>
      <c r="BME667" s="71"/>
      <c r="BMF667" s="71"/>
      <c r="BMG667" s="71"/>
      <c r="BMH667" s="71"/>
      <c r="BMI667" s="71"/>
      <c r="BMJ667" s="71"/>
      <c r="BMK667" s="71"/>
      <c r="BML667" s="71"/>
      <c r="BMM667" s="71"/>
      <c r="BMN667" s="71"/>
      <c r="BMO667" s="71"/>
      <c r="BMP667" s="71"/>
      <c r="BMQ667" s="71"/>
      <c r="BMR667" s="71"/>
      <c r="BMS667" s="71"/>
      <c r="BMT667" s="71"/>
      <c r="BMU667" s="71"/>
      <c r="BMV667" s="71"/>
      <c r="BMW667" s="71"/>
      <c r="BMX667" s="71"/>
      <c r="BMY667" s="71"/>
      <c r="BMZ667" s="71"/>
      <c r="BNA667" s="71"/>
      <c r="BNB667" s="71"/>
      <c r="BNC667" s="71"/>
      <c r="BND667" s="71"/>
      <c r="BNE667" s="71"/>
      <c r="BNF667" s="71"/>
      <c r="BNG667" s="71"/>
      <c r="BNH667" s="71"/>
      <c r="BNI667" s="71"/>
      <c r="BNJ667" s="71"/>
      <c r="BNK667" s="71"/>
      <c r="BNL667" s="71"/>
      <c r="BNM667" s="71"/>
      <c r="BNN667" s="71"/>
      <c r="BNO667" s="71"/>
      <c r="BNP667" s="71"/>
      <c r="BNQ667" s="71"/>
      <c r="BNR667" s="71"/>
      <c r="BNS667" s="71"/>
      <c r="BNT667" s="71"/>
      <c r="BNU667" s="71"/>
      <c r="BNV667" s="71"/>
      <c r="BNW667" s="71"/>
      <c r="BNX667" s="71"/>
      <c r="BNY667" s="71"/>
      <c r="BNZ667" s="71"/>
      <c r="BOA667" s="71"/>
      <c r="BOB667" s="71"/>
      <c r="BOC667" s="71"/>
      <c r="BOD667" s="71"/>
      <c r="BOE667" s="71"/>
      <c r="BOF667" s="71"/>
      <c r="BOG667" s="71"/>
      <c r="BOH667" s="71"/>
      <c r="BOI667" s="71"/>
      <c r="BOJ667" s="71"/>
      <c r="BOK667" s="71"/>
      <c r="BOL667" s="71"/>
      <c r="BOM667" s="71"/>
      <c r="BON667" s="71"/>
      <c r="BOO667" s="71"/>
      <c r="BOP667" s="71"/>
      <c r="BOQ667" s="71"/>
      <c r="BOR667" s="71"/>
      <c r="BOS667" s="71"/>
      <c r="BOT667" s="71"/>
      <c r="BOU667" s="71"/>
      <c r="BOV667" s="71"/>
      <c r="BOW667" s="71"/>
      <c r="BOX667" s="71"/>
      <c r="BOY667" s="71"/>
      <c r="BOZ667" s="71"/>
      <c r="BPA667" s="71"/>
      <c r="BPB667" s="71"/>
      <c r="BPC667" s="71"/>
      <c r="BPD667" s="71"/>
      <c r="BPE667" s="71"/>
      <c r="BPF667" s="71"/>
      <c r="BPG667" s="71"/>
      <c r="BPH667" s="71"/>
      <c r="BPI667" s="71"/>
      <c r="BPJ667" s="71"/>
      <c r="BPK667" s="71"/>
      <c r="BPL667" s="71"/>
      <c r="BPM667" s="71"/>
      <c r="BPN667" s="71"/>
      <c r="BPO667" s="71"/>
      <c r="BPP667" s="71"/>
      <c r="BPQ667" s="71"/>
      <c r="BPR667" s="71"/>
      <c r="BPS667" s="71"/>
      <c r="BPT667" s="71"/>
      <c r="BPU667" s="71"/>
      <c r="BPV667" s="71"/>
      <c r="BPW667" s="71"/>
      <c r="BPX667" s="71"/>
      <c r="BPY667" s="71"/>
      <c r="BPZ667" s="71"/>
      <c r="BQA667" s="71"/>
      <c r="BQB667" s="71"/>
      <c r="BQC667" s="71"/>
      <c r="BQD667" s="71"/>
      <c r="BQE667" s="71"/>
      <c r="BQF667" s="71"/>
      <c r="BQG667" s="71"/>
      <c r="BQH667" s="71"/>
      <c r="BQI667" s="71"/>
      <c r="BQJ667" s="71"/>
      <c r="BQK667" s="71"/>
      <c r="BQL667" s="71"/>
      <c r="BQM667" s="71"/>
      <c r="BQN667" s="71"/>
      <c r="BQO667" s="71"/>
      <c r="BQP667" s="71"/>
      <c r="BQQ667" s="71"/>
      <c r="BQR667" s="71"/>
      <c r="BQS667" s="71"/>
      <c r="BQT667" s="71"/>
      <c r="BQU667" s="71"/>
      <c r="BQV667" s="71"/>
      <c r="BQW667" s="71"/>
      <c r="BQX667" s="71"/>
      <c r="BQY667" s="71"/>
      <c r="BQZ667" s="71"/>
      <c r="BRA667" s="71"/>
      <c r="BRB667" s="71"/>
      <c r="BRC667" s="71"/>
      <c r="BRD667" s="71"/>
      <c r="BRE667" s="71"/>
      <c r="BRF667" s="71"/>
      <c r="BRG667" s="71"/>
      <c r="BRH667" s="71"/>
      <c r="BRI667" s="71"/>
      <c r="BRJ667" s="71"/>
      <c r="BRK667" s="71"/>
      <c r="BRL667" s="71"/>
      <c r="BRM667" s="71"/>
      <c r="BRN667" s="71"/>
      <c r="BRO667" s="71"/>
      <c r="BRP667" s="71"/>
      <c r="BRQ667" s="71"/>
      <c r="BRR667" s="71"/>
      <c r="BRS667" s="71"/>
      <c r="BRT667" s="71"/>
      <c r="BRU667" s="71"/>
      <c r="BRV667" s="71"/>
      <c r="BRW667" s="71"/>
      <c r="BRX667" s="71"/>
      <c r="BRY667" s="71"/>
      <c r="BRZ667" s="71"/>
      <c r="BSA667" s="71"/>
      <c r="BSB667" s="71"/>
      <c r="BSC667" s="71"/>
      <c r="BSD667" s="71"/>
      <c r="BSE667" s="71"/>
      <c r="BSF667" s="71"/>
      <c r="BSG667" s="71"/>
      <c r="BSH667" s="71"/>
      <c r="BSI667" s="71"/>
      <c r="BSJ667" s="71"/>
      <c r="BSK667" s="71"/>
      <c r="BSL667" s="71"/>
      <c r="BSM667" s="71"/>
      <c r="BSN667" s="71"/>
      <c r="BSO667" s="71"/>
      <c r="BSP667" s="71"/>
      <c r="BSQ667" s="71"/>
      <c r="BSR667" s="71"/>
      <c r="BSS667" s="71"/>
      <c r="BST667" s="71"/>
      <c r="BSU667" s="71"/>
      <c r="BSV667" s="71"/>
      <c r="BSW667" s="71"/>
      <c r="BSX667" s="71"/>
      <c r="BSY667" s="71"/>
      <c r="BSZ667" s="71"/>
      <c r="BTA667" s="71"/>
      <c r="BTB667" s="71"/>
      <c r="BTC667" s="71"/>
      <c r="BTD667" s="71"/>
      <c r="BTE667" s="71"/>
      <c r="BTF667" s="71"/>
      <c r="BTG667" s="71"/>
      <c r="BTH667" s="71"/>
      <c r="BTI667" s="71"/>
      <c r="BTJ667" s="71"/>
      <c r="BTK667" s="71"/>
      <c r="BTL667" s="71"/>
      <c r="BTM667" s="71"/>
      <c r="BTN667" s="71"/>
      <c r="BTO667" s="71"/>
      <c r="BTP667" s="71"/>
      <c r="BTQ667" s="71"/>
      <c r="BTR667" s="71"/>
      <c r="BTS667" s="71"/>
      <c r="BTT667" s="71"/>
      <c r="BTU667" s="71"/>
      <c r="BTV667" s="71"/>
      <c r="BTW667" s="71"/>
      <c r="BTX667" s="71"/>
      <c r="BTY667" s="71"/>
      <c r="BTZ667" s="71"/>
      <c r="BUA667" s="71"/>
      <c r="BUB667" s="71"/>
      <c r="BUC667" s="71"/>
      <c r="BUD667" s="71"/>
      <c r="BUE667" s="71"/>
      <c r="BUF667" s="71"/>
      <c r="BUG667" s="71"/>
      <c r="BUH667" s="71"/>
      <c r="BUI667" s="71"/>
      <c r="BUJ667" s="71"/>
      <c r="BUK667" s="71"/>
      <c r="BUL667" s="71"/>
      <c r="BUM667" s="71"/>
      <c r="BUN667" s="71"/>
      <c r="BUO667" s="71"/>
      <c r="BUP667" s="71"/>
      <c r="BUQ667" s="71"/>
      <c r="BUR667" s="71"/>
      <c r="BUS667" s="71"/>
      <c r="BUT667" s="71"/>
      <c r="BUU667" s="71"/>
      <c r="BUV667" s="71"/>
      <c r="BUW667" s="71"/>
      <c r="BUX667" s="71"/>
      <c r="BUY667" s="71"/>
      <c r="BUZ667" s="71"/>
    </row>
    <row r="668" spans="1617:1924">
      <c r="BJE668" s="71"/>
      <c r="BJF668" s="71"/>
      <c r="BJG668" s="71"/>
      <c r="BJH668" s="71"/>
      <c r="BJI668" s="71"/>
      <c r="BJJ668" s="71"/>
      <c r="BJK668" s="71"/>
      <c r="BJL668" s="71"/>
      <c r="BJM668" s="71"/>
      <c r="BJN668" s="71"/>
      <c r="BJO668" s="71"/>
      <c r="BJP668" s="71"/>
      <c r="BJQ668" s="71"/>
      <c r="BJR668" s="71"/>
      <c r="BJS668" s="71"/>
      <c r="BJT668" s="71"/>
      <c r="BJU668" s="71"/>
      <c r="BJV668" s="71"/>
      <c r="BJW668" s="71"/>
      <c r="BJX668" s="71"/>
      <c r="BJY668" s="71"/>
      <c r="BJZ668" s="71"/>
      <c r="BKA668" s="71"/>
      <c r="BKB668" s="71"/>
      <c r="BKC668" s="71"/>
      <c r="BKD668" s="71"/>
      <c r="BKE668" s="71"/>
      <c r="BKF668" s="71"/>
      <c r="BKG668" s="71"/>
      <c r="BKH668" s="71"/>
      <c r="BKI668" s="71"/>
      <c r="BKJ668" s="71"/>
      <c r="BKK668" s="71"/>
      <c r="BKL668" s="71"/>
      <c r="BKM668" s="71"/>
      <c r="BKN668" s="71"/>
      <c r="BKO668" s="71"/>
      <c r="BKP668" s="71"/>
      <c r="BKQ668" s="71"/>
      <c r="BKR668" s="71"/>
      <c r="BKS668" s="71"/>
      <c r="BKT668" s="71"/>
      <c r="BKU668" s="71"/>
      <c r="BKV668" s="71"/>
      <c r="BKW668" s="71"/>
      <c r="BKX668" s="71"/>
      <c r="BKY668" s="71"/>
      <c r="BKZ668" s="71"/>
      <c r="BLA668" s="71"/>
      <c r="BLB668" s="71"/>
      <c r="BLC668" s="71"/>
      <c r="BLD668" s="71"/>
      <c r="BLE668" s="71"/>
      <c r="BLF668" s="71"/>
      <c r="BLG668" s="71"/>
      <c r="BLH668" s="71"/>
      <c r="BLI668" s="71"/>
      <c r="BLJ668" s="71"/>
      <c r="BLK668" s="71"/>
      <c r="BLL668" s="71"/>
      <c r="BLM668" s="71"/>
      <c r="BLN668" s="71"/>
      <c r="BLO668" s="71"/>
      <c r="BLP668" s="71"/>
      <c r="BLQ668" s="71"/>
      <c r="BLR668" s="71"/>
      <c r="BLS668" s="71"/>
      <c r="BLT668" s="71"/>
      <c r="BLU668" s="71"/>
      <c r="BLV668" s="71"/>
      <c r="BLW668" s="71"/>
      <c r="BLX668" s="71"/>
      <c r="BLY668" s="71"/>
      <c r="BLZ668" s="71"/>
      <c r="BMA668" s="71"/>
      <c r="BMB668" s="71"/>
      <c r="BMC668" s="71"/>
      <c r="BMD668" s="71"/>
      <c r="BME668" s="71"/>
      <c r="BMF668" s="71"/>
      <c r="BMG668" s="71"/>
      <c r="BMH668" s="71"/>
      <c r="BMI668" s="71"/>
      <c r="BMJ668" s="71"/>
      <c r="BMK668" s="71"/>
      <c r="BML668" s="71"/>
      <c r="BMM668" s="71"/>
      <c r="BMN668" s="71"/>
      <c r="BMO668" s="71"/>
      <c r="BMP668" s="71"/>
      <c r="BMQ668" s="71"/>
      <c r="BMR668" s="71"/>
      <c r="BMS668" s="71"/>
      <c r="BMT668" s="71"/>
      <c r="BMU668" s="71"/>
      <c r="BMV668" s="71"/>
      <c r="BMW668" s="71"/>
      <c r="BMX668" s="71"/>
      <c r="BMY668" s="71"/>
      <c r="BMZ668" s="71"/>
      <c r="BNA668" s="71"/>
      <c r="BNB668" s="71"/>
      <c r="BNC668" s="71"/>
      <c r="BND668" s="71"/>
      <c r="BNE668" s="71"/>
      <c r="BNF668" s="71"/>
      <c r="BNG668" s="71"/>
      <c r="BNH668" s="71"/>
      <c r="BNI668" s="71"/>
      <c r="BNJ668" s="71"/>
      <c r="BNK668" s="71"/>
      <c r="BNL668" s="71"/>
      <c r="BNM668" s="71"/>
      <c r="BNN668" s="71"/>
      <c r="BNO668" s="71"/>
      <c r="BNP668" s="71"/>
      <c r="BNQ668" s="71"/>
      <c r="BNR668" s="71"/>
      <c r="BNS668" s="71"/>
      <c r="BNT668" s="71"/>
      <c r="BNU668" s="71"/>
      <c r="BNV668" s="71"/>
      <c r="BNW668" s="71"/>
      <c r="BNX668" s="71"/>
      <c r="BNY668" s="71"/>
      <c r="BNZ668" s="71"/>
      <c r="BOA668" s="71"/>
      <c r="BOB668" s="71"/>
      <c r="BOC668" s="71"/>
      <c r="BOD668" s="71"/>
      <c r="BOE668" s="71"/>
      <c r="BOF668" s="71"/>
      <c r="BOG668" s="71"/>
      <c r="BOH668" s="71"/>
      <c r="BOI668" s="71"/>
      <c r="BOJ668" s="71"/>
      <c r="BOK668" s="71"/>
      <c r="BOL668" s="71"/>
      <c r="BOM668" s="71"/>
      <c r="BON668" s="71"/>
      <c r="BOO668" s="71"/>
      <c r="BOP668" s="71"/>
      <c r="BOQ668" s="71"/>
      <c r="BOR668" s="71"/>
      <c r="BOS668" s="71"/>
      <c r="BOT668" s="71"/>
      <c r="BOU668" s="71"/>
      <c r="BOV668" s="71"/>
      <c r="BOW668" s="71"/>
      <c r="BOX668" s="71"/>
      <c r="BOY668" s="71"/>
      <c r="BOZ668" s="71"/>
      <c r="BPA668" s="71"/>
      <c r="BPB668" s="71"/>
      <c r="BPC668" s="71"/>
      <c r="BPD668" s="71"/>
      <c r="BPE668" s="71"/>
      <c r="BPF668" s="71"/>
      <c r="BPG668" s="71"/>
      <c r="BPH668" s="71"/>
      <c r="BPI668" s="71"/>
      <c r="BPJ668" s="71"/>
      <c r="BPK668" s="71"/>
      <c r="BPL668" s="71"/>
      <c r="BPM668" s="71"/>
      <c r="BPN668" s="71"/>
      <c r="BPO668" s="71"/>
      <c r="BPP668" s="71"/>
      <c r="BPQ668" s="71"/>
      <c r="BPR668" s="71"/>
      <c r="BPS668" s="71"/>
      <c r="BPT668" s="71"/>
      <c r="BPU668" s="71"/>
      <c r="BPV668" s="71"/>
      <c r="BPW668" s="71"/>
      <c r="BPX668" s="71"/>
      <c r="BPY668" s="71"/>
      <c r="BPZ668" s="71"/>
      <c r="BQA668" s="71"/>
      <c r="BQB668" s="71"/>
      <c r="BQC668" s="71"/>
      <c r="BQD668" s="71"/>
      <c r="BQE668" s="71"/>
      <c r="BQF668" s="71"/>
      <c r="BQG668" s="71"/>
      <c r="BQH668" s="71"/>
      <c r="BQI668" s="71"/>
      <c r="BQJ668" s="71"/>
      <c r="BQK668" s="71"/>
      <c r="BQL668" s="71"/>
      <c r="BQM668" s="71"/>
      <c r="BQN668" s="71"/>
      <c r="BQO668" s="71"/>
      <c r="BQP668" s="71"/>
      <c r="BQQ668" s="71"/>
      <c r="BQR668" s="71"/>
      <c r="BQS668" s="71"/>
      <c r="BQT668" s="71"/>
      <c r="BQU668" s="71"/>
      <c r="BQV668" s="71"/>
      <c r="BQW668" s="71"/>
      <c r="BQX668" s="71"/>
      <c r="BQY668" s="71"/>
      <c r="BQZ668" s="71"/>
      <c r="BRA668" s="71"/>
      <c r="BRB668" s="71"/>
      <c r="BRC668" s="71"/>
      <c r="BRD668" s="71"/>
      <c r="BRE668" s="71"/>
      <c r="BRF668" s="71"/>
      <c r="BRG668" s="71"/>
      <c r="BRH668" s="71"/>
      <c r="BRI668" s="71"/>
      <c r="BRJ668" s="71"/>
      <c r="BRK668" s="71"/>
      <c r="BRL668" s="71"/>
      <c r="BRM668" s="71"/>
      <c r="BRN668" s="71"/>
      <c r="BRO668" s="71"/>
      <c r="BRP668" s="71"/>
      <c r="BRQ668" s="71"/>
      <c r="BRR668" s="71"/>
      <c r="BRS668" s="71"/>
      <c r="BRT668" s="71"/>
      <c r="BRU668" s="71"/>
      <c r="BRV668" s="71"/>
      <c r="BRW668" s="71"/>
      <c r="BRX668" s="71"/>
      <c r="BRY668" s="71"/>
      <c r="BRZ668" s="71"/>
      <c r="BSA668" s="71"/>
      <c r="BSB668" s="71"/>
      <c r="BSC668" s="71"/>
      <c r="BSD668" s="71"/>
      <c r="BSE668" s="71"/>
      <c r="BSF668" s="71"/>
      <c r="BSG668" s="71"/>
      <c r="BSH668" s="71"/>
      <c r="BSI668" s="71"/>
      <c r="BSJ668" s="71"/>
      <c r="BSK668" s="71"/>
      <c r="BSL668" s="71"/>
      <c r="BSM668" s="71"/>
      <c r="BSN668" s="71"/>
      <c r="BSO668" s="71"/>
      <c r="BSP668" s="71"/>
      <c r="BSQ668" s="71"/>
      <c r="BSR668" s="71"/>
      <c r="BSS668" s="71"/>
      <c r="BST668" s="71"/>
      <c r="BSU668" s="71"/>
      <c r="BSV668" s="71"/>
      <c r="BSW668" s="71"/>
      <c r="BSX668" s="71"/>
      <c r="BSY668" s="71"/>
      <c r="BSZ668" s="71"/>
      <c r="BTA668" s="71"/>
      <c r="BTB668" s="71"/>
      <c r="BTC668" s="71"/>
      <c r="BTD668" s="71"/>
      <c r="BTE668" s="71"/>
      <c r="BTF668" s="71"/>
      <c r="BTG668" s="71"/>
      <c r="BTH668" s="71"/>
      <c r="BTI668" s="71"/>
      <c r="BTJ668" s="71"/>
      <c r="BTK668" s="71"/>
      <c r="BTL668" s="71"/>
      <c r="BTM668" s="71"/>
      <c r="BTN668" s="71"/>
      <c r="BTO668" s="71"/>
      <c r="BTP668" s="71"/>
      <c r="BTQ668" s="71"/>
      <c r="BTR668" s="71"/>
      <c r="BTS668" s="71"/>
      <c r="BTT668" s="71"/>
      <c r="BTU668" s="71"/>
      <c r="BTV668" s="71"/>
      <c r="BTW668" s="71"/>
      <c r="BTX668" s="71"/>
      <c r="BTY668" s="71"/>
      <c r="BTZ668" s="71"/>
      <c r="BUA668" s="71"/>
      <c r="BUB668" s="71"/>
      <c r="BUC668" s="71"/>
      <c r="BUD668" s="71"/>
      <c r="BUE668" s="71"/>
      <c r="BUF668" s="71"/>
      <c r="BUG668" s="71"/>
      <c r="BUH668" s="71"/>
      <c r="BUI668" s="71"/>
      <c r="BUJ668" s="71"/>
      <c r="BUK668" s="71"/>
      <c r="BUL668" s="71"/>
      <c r="BUM668" s="71"/>
      <c r="BUN668" s="71"/>
      <c r="BUO668" s="71"/>
      <c r="BUP668" s="71"/>
      <c r="BUQ668" s="71"/>
      <c r="BUR668" s="71"/>
      <c r="BUS668" s="71"/>
      <c r="BUT668" s="71"/>
      <c r="BUU668" s="71"/>
      <c r="BUV668" s="71"/>
      <c r="BUW668" s="71"/>
      <c r="BUX668" s="71"/>
      <c r="BUY668" s="71"/>
      <c r="BUZ668" s="71"/>
    </row>
    <row r="669" spans="1617:1924">
      <c r="BJE669" s="71"/>
      <c r="BJF669" s="71"/>
      <c r="BJG669" s="71"/>
      <c r="BJH669" s="71"/>
      <c r="BJI669" s="71"/>
      <c r="BJJ669" s="71"/>
      <c r="BJK669" s="71"/>
      <c r="BJL669" s="71"/>
      <c r="BJM669" s="71"/>
      <c r="BJN669" s="71"/>
      <c r="BJO669" s="71"/>
      <c r="BJP669" s="71"/>
      <c r="BJQ669" s="71"/>
      <c r="BJR669" s="71"/>
      <c r="BJS669" s="71"/>
      <c r="BJT669" s="71"/>
      <c r="BJU669" s="71"/>
      <c r="BJV669" s="71"/>
      <c r="BJW669" s="71"/>
      <c r="BJX669" s="71"/>
      <c r="BJY669" s="71"/>
      <c r="BJZ669" s="71"/>
      <c r="BKA669" s="71"/>
      <c r="BKB669" s="71"/>
      <c r="BKC669" s="71"/>
      <c r="BKD669" s="71"/>
      <c r="BKE669" s="71"/>
      <c r="BKF669" s="71"/>
      <c r="BKG669" s="71"/>
      <c r="BKH669" s="71"/>
      <c r="BKI669" s="71"/>
      <c r="BKJ669" s="71"/>
      <c r="BKK669" s="71"/>
      <c r="BKL669" s="71"/>
      <c r="BKM669" s="71"/>
      <c r="BKN669" s="71"/>
      <c r="BKO669" s="71"/>
      <c r="BKP669" s="71"/>
      <c r="BKQ669" s="71"/>
      <c r="BKR669" s="71"/>
      <c r="BKS669" s="71"/>
      <c r="BKT669" s="71"/>
      <c r="BKU669" s="71"/>
      <c r="BKV669" s="71"/>
      <c r="BKW669" s="71"/>
      <c r="BKX669" s="71"/>
      <c r="BKY669" s="71"/>
      <c r="BKZ669" s="71"/>
      <c r="BLA669" s="71"/>
      <c r="BLB669" s="71"/>
      <c r="BLC669" s="71"/>
      <c r="BLD669" s="71"/>
      <c r="BLE669" s="71"/>
      <c r="BLF669" s="71"/>
      <c r="BLG669" s="71"/>
      <c r="BLH669" s="71"/>
      <c r="BLI669" s="71"/>
      <c r="BLJ669" s="71"/>
      <c r="BLK669" s="71"/>
      <c r="BLL669" s="71"/>
      <c r="BLM669" s="71"/>
      <c r="BLN669" s="71"/>
      <c r="BLO669" s="71"/>
      <c r="BLP669" s="71"/>
      <c r="BLQ669" s="71"/>
      <c r="BLR669" s="71"/>
      <c r="BLS669" s="71"/>
      <c r="BLT669" s="71"/>
      <c r="BLU669" s="71"/>
      <c r="BLV669" s="71"/>
      <c r="BLW669" s="71"/>
      <c r="BLX669" s="71"/>
      <c r="BLY669" s="71"/>
      <c r="BLZ669" s="71"/>
      <c r="BMA669" s="71"/>
      <c r="BMB669" s="71"/>
      <c r="BMC669" s="71"/>
      <c r="BMD669" s="71"/>
      <c r="BME669" s="71"/>
      <c r="BMF669" s="71"/>
      <c r="BMG669" s="71"/>
      <c r="BMH669" s="71"/>
      <c r="BMI669" s="71"/>
      <c r="BMJ669" s="71"/>
      <c r="BMK669" s="71"/>
      <c r="BML669" s="71"/>
      <c r="BMM669" s="71"/>
      <c r="BMN669" s="71"/>
      <c r="BMO669" s="71"/>
      <c r="BMP669" s="71"/>
      <c r="BMQ669" s="71"/>
      <c r="BMR669" s="71"/>
      <c r="BMS669" s="71"/>
      <c r="BMT669" s="71"/>
      <c r="BMU669" s="71"/>
      <c r="BMV669" s="71"/>
      <c r="BMW669" s="71"/>
      <c r="BMX669" s="71"/>
      <c r="BMY669" s="71"/>
      <c r="BMZ669" s="71"/>
      <c r="BNA669" s="71"/>
      <c r="BNB669" s="71"/>
      <c r="BNC669" s="71"/>
      <c r="BND669" s="71"/>
      <c r="BNE669" s="71"/>
      <c r="BNF669" s="71"/>
      <c r="BNG669" s="71"/>
      <c r="BNH669" s="71"/>
      <c r="BNI669" s="71"/>
      <c r="BNJ669" s="71"/>
      <c r="BNK669" s="71"/>
      <c r="BNL669" s="71"/>
      <c r="BNM669" s="71"/>
      <c r="BNN669" s="71"/>
      <c r="BNO669" s="71"/>
      <c r="BNP669" s="71"/>
      <c r="BNQ669" s="71"/>
      <c r="BNR669" s="71"/>
      <c r="BNS669" s="71"/>
      <c r="BNT669" s="71"/>
      <c r="BNU669" s="71"/>
      <c r="BNV669" s="71"/>
      <c r="BNW669" s="71"/>
      <c r="BNX669" s="71"/>
      <c r="BNY669" s="71"/>
      <c r="BNZ669" s="71"/>
      <c r="BOA669" s="71"/>
      <c r="BOB669" s="71"/>
      <c r="BOC669" s="71"/>
      <c r="BOD669" s="71"/>
      <c r="BOE669" s="71"/>
      <c r="BOF669" s="71"/>
      <c r="BOG669" s="71"/>
      <c r="BOH669" s="71"/>
      <c r="BOI669" s="71"/>
      <c r="BOJ669" s="71"/>
      <c r="BOK669" s="71"/>
      <c r="BOL669" s="71"/>
      <c r="BOM669" s="71"/>
      <c r="BON669" s="71"/>
      <c r="BOO669" s="71"/>
      <c r="BOP669" s="71"/>
      <c r="BOQ669" s="71"/>
      <c r="BOR669" s="71"/>
      <c r="BOS669" s="71"/>
      <c r="BOT669" s="71"/>
      <c r="BOU669" s="71"/>
      <c r="BOV669" s="71"/>
      <c r="BOW669" s="71"/>
      <c r="BOX669" s="71"/>
      <c r="BOY669" s="71"/>
      <c r="BOZ669" s="71"/>
      <c r="BPA669" s="71"/>
      <c r="BPB669" s="71"/>
      <c r="BPC669" s="71"/>
      <c r="BPD669" s="71"/>
      <c r="BPE669" s="71"/>
      <c r="BPF669" s="71"/>
      <c r="BPG669" s="71"/>
      <c r="BPH669" s="71"/>
      <c r="BPI669" s="71"/>
      <c r="BPJ669" s="71"/>
      <c r="BPK669" s="71"/>
      <c r="BPL669" s="71"/>
      <c r="BPM669" s="71"/>
      <c r="BPN669" s="71"/>
      <c r="BPO669" s="71"/>
      <c r="BPP669" s="71"/>
      <c r="BPQ669" s="71"/>
      <c r="BPR669" s="71"/>
      <c r="BPS669" s="71"/>
      <c r="BPT669" s="71"/>
      <c r="BPU669" s="71"/>
      <c r="BPV669" s="71"/>
      <c r="BPW669" s="71"/>
      <c r="BPX669" s="71"/>
      <c r="BPY669" s="71"/>
      <c r="BPZ669" s="71"/>
      <c r="BQA669" s="71"/>
      <c r="BQB669" s="71"/>
      <c r="BQC669" s="71"/>
      <c r="BQD669" s="71"/>
      <c r="BQE669" s="71"/>
      <c r="BQF669" s="71"/>
      <c r="BQG669" s="71"/>
      <c r="BQH669" s="71"/>
      <c r="BQI669" s="71"/>
      <c r="BQJ669" s="71"/>
      <c r="BQK669" s="71"/>
      <c r="BQL669" s="71"/>
      <c r="BQM669" s="71"/>
      <c r="BQN669" s="71"/>
      <c r="BQO669" s="71"/>
      <c r="BQP669" s="71"/>
      <c r="BQQ669" s="71"/>
      <c r="BQR669" s="71"/>
      <c r="BQS669" s="71"/>
      <c r="BQT669" s="71"/>
      <c r="BQU669" s="71"/>
      <c r="BQV669" s="71"/>
      <c r="BQW669" s="71"/>
      <c r="BQX669" s="71"/>
      <c r="BQY669" s="71"/>
      <c r="BQZ669" s="71"/>
      <c r="BRA669" s="71"/>
      <c r="BRB669" s="71"/>
      <c r="BRC669" s="71"/>
      <c r="BRD669" s="71"/>
      <c r="BRE669" s="71"/>
      <c r="BRF669" s="71"/>
      <c r="BRG669" s="71"/>
      <c r="BRH669" s="71"/>
      <c r="BRI669" s="71"/>
      <c r="BRJ669" s="71"/>
      <c r="BRK669" s="71"/>
      <c r="BRL669" s="71"/>
      <c r="BRM669" s="71"/>
      <c r="BRN669" s="71"/>
      <c r="BRO669" s="71"/>
      <c r="BRP669" s="71"/>
      <c r="BRQ669" s="71"/>
      <c r="BRR669" s="71"/>
      <c r="BRS669" s="71"/>
      <c r="BRT669" s="71"/>
      <c r="BRU669" s="71"/>
      <c r="BRV669" s="71"/>
      <c r="BRW669" s="71"/>
      <c r="BRX669" s="71"/>
      <c r="BRY669" s="71"/>
      <c r="BRZ669" s="71"/>
      <c r="BSA669" s="71"/>
      <c r="BSB669" s="71"/>
      <c r="BSC669" s="71"/>
      <c r="BSD669" s="71"/>
      <c r="BSE669" s="71"/>
      <c r="BSF669" s="71"/>
      <c r="BSG669" s="71"/>
      <c r="BSH669" s="71"/>
      <c r="BSI669" s="71"/>
      <c r="BSJ669" s="71"/>
      <c r="BSK669" s="71"/>
      <c r="BSL669" s="71"/>
      <c r="BSM669" s="71"/>
      <c r="BSN669" s="71"/>
      <c r="BSO669" s="71"/>
      <c r="BSP669" s="71"/>
      <c r="BSQ669" s="71"/>
      <c r="BSR669" s="71"/>
      <c r="BSS669" s="71"/>
      <c r="BST669" s="71"/>
      <c r="BSU669" s="71"/>
      <c r="BSV669" s="71"/>
      <c r="BSW669" s="71"/>
      <c r="BSX669" s="71"/>
      <c r="BSY669" s="71"/>
      <c r="BSZ669" s="71"/>
      <c r="BTA669" s="71"/>
      <c r="BTB669" s="71"/>
      <c r="BTC669" s="71"/>
      <c r="BTD669" s="71"/>
      <c r="BTE669" s="71"/>
      <c r="BTF669" s="71"/>
      <c r="BTG669" s="71"/>
      <c r="BTH669" s="71"/>
      <c r="BTI669" s="71"/>
      <c r="BTJ669" s="71"/>
      <c r="BTK669" s="71"/>
      <c r="BTL669" s="71"/>
      <c r="BTM669" s="71"/>
      <c r="BTN669" s="71"/>
      <c r="BTO669" s="71"/>
      <c r="BTP669" s="71"/>
      <c r="BTQ669" s="71"/>
      <c r="BTR669" s="71"/>
      <c r="BTS669" s="71"/>
      <c r="BTT669" s="71"/>
      <c r="BTU669" s="71"/>
      <c r="BTV669" s="71"/>
      <c r="BTW669" s="71"/>
      <c r="BTX669" s="71"/>
      <c r="BTY669" s="71"/>
      <c r="BTZ669" s="71"/>
      <c r="BUA669" s="71"/>
      <c r="BUB669" s="71"/>
      <c r="BUC669" s="71"/>
      <c r="BUD669" s="71"/>
      <c r="BUE669" s="71"/>
      <c r="BUF669" s="71"/>
      <c r="BUG669" s="71"/>
      <c r="BUH669" s="71"/>
      <c r="BUI669" s="71"/>
      <c r="BUJ669" s="71"/>
      <c r="BUK669" s="71"/>
      <c r="BUL669" s="71"/>
      <c r="BUM669" s="71"/>
      <c r="BUN669" s="71"/>
      <c r="BUO669" s="71"/>
      <c r="BUP669" s="71"/>
      <c r="BUQ669" s="71"/>
      <c r="BUR669" s="71"/>
      <c r="BUS669" s="71"/>
      <c r="BUT669" s="71"/>
      <c r="BUU669" s="71"/>
      <c r="BUV669" s="71"/>
      <c r="BUW669" s="71"/>
      <c r="BUX669" s="71"/>
      <c r="BUY669" s="71"/>
      <c r="BUZ669" s="71"/>
    </row>
    <row r="670" spans="1617:1924">
      <c r="BJE670" s="71"/>
      <c r="BJF670" s="71"/>
      <c r="BJG670" s="71"/>
      <c r="BJH670" s="71"/>
      <c r="BJI670" s="71"/>
      <c r="BJJ670" s="71"/>
      <c r="BJK670" s="71"/>
      <c r="BJL670" s="71"/>
      <c r="BJM670" s="71"/>
      <c r="BJN670" s="71"/>
      <c r="BJO670" s="71"/>
      <c r="BJP670" s="71"/>
      <c r="BJQ670" s="71"/>
      <c r="BJR670" s="71"/>
      <c r="BJS670" s="71"/>
      <c r="BJT670" s="71"/>
      <c r="BJU670" s="71"/>
      <c r="BJV670" s="71"/>
      <c r="BJW670" s="71"/>
      <c r="BJX670" s="71"/>
      <c r="BJY670" s="71"/>
      <c r="BJZ670" s="71"/>
      <c r="BKA670" s="71"/>
      <c r="BKB670" s="71"/>
      <c r="BKC670" s="71"/>
      <c r="BKD670" s="71"/>
      <c r="BKE670" s="71"/>
      <c r="BKF670" s="71"/>
      <c r="BKG670" s="71"/>
      <c r="BKH670" s="71"/>
      <c r="BKI670" s="71"/>
      <c r="BKJ670" s="71"/>
      <c r="BKK670" s="71"/>
      <c r="BKL670" s="71"/>
      <c r="BKM670" s="71"/>
      <c r="BKN670" s="71"/>
      <c r="BKO670" s="71"/>
      <c r="BKP670" s="71"/>
      <c r="BKQ670" s="71"/>
      <c r="BKR670" s="71"/>
      <c r="BKS670" s="71"/>
      <c r="BKT670" s="71"/>
      <c r="BKU670" s="71"/>
      <c r="BKV670" s="71"/>
      <c r="BKW670" s="71"/>
      <c r="BKX670" s="71"/>
      <c r="BKY670" s="71"/>
      <c r="BKZ670" s="71"/>
      <c r="BLA670" s="71"/>
      <c r="BLB670" s="71"/>
      <c r="BLC670" s="71"/>
      <c r="BLD670" s="71"/>
      <c r="BLE670" s="71"/>
      <c r="BLF670" s="71"/>
      <c r="BLG670" s="71"/>
      <c r="BLH670" s="71"/>
      <c r="BLI670" s="71"/>
      <c r="BLJ670" s="71"/>
      <c r="BLK670" s="71"/>
      <c r="BLL670" s="71"/>
      <c r="BLM670" s="71"/>
      <c r="BLN670" s="71"/>
      <c r="BLO670" s="71"/>
      <c r="BLP670" s="71"/>
      <c r="BLQ670" s="71"/>
      <c r="BLR670" s="71"/>
      <c r="BLS670" s="71"/>
      <c r="BLT670" s="71"/>
      <c r="BLU670" s="71"/>
      <c r="BLV670" s="71"/>
      <c r="BLW670" s="71"/>
      <c r="BLX670" s="71"/>
      <c r="BLY670" s="71"/>
      <c r="BLZ670" s="71"/>
      <c r="BMA670" s="71"/>
      <c r="BMB670" s="71"/>
      <c r="BMC670" s="71"/>
      <c r="BMD670" s="71"/>
      <c r="BME670" s="71"/>
      <c r="BMF670" s="71"/>
      <c r="BMG670" s="71"/>
      <c r="BMH670" s="71"/>
      <c r="BMI670" s="71"/>
      <c r="BMJ670" s="71"/>
      <c r="BMK670" s="71"/>
      <c r="BML670" s="71"/>
      <c r="BMM670" s="71"/>
      <c r="BMN670" s="71"/>
      <c r="BMO670" s="71"/>
      <c r="BMP670" s="71"/>
      <c r="BMQ670" s="71"/>
      <c r="BMR670" s="71"/>
      <c r="BMS670" s="71"/>
      <c r="BMT670" s="71"/>
      <c r="BMU670" s="71"/>
      <c r="BMV670" s="71"/>
      <c r="BMW670" s="71"/>
      <c r="BMX670" s="71"/>
      <c r="BMY670" s="71"/>
      <c r="BMZ670" s="71"/>
      <c r="BNA670" s="71"/>
      <c r="BNB670" s="71"/>
      <c r="BNC670" s="71"/>
      <c r="BND670" s="71"/>
      <c r="BNE670" s="71"/>
      <c r="BNF670" s="71"/>
      <c r="BNG670" s="71"/>
      <c r="BNH670" s="71"/>
      <c r="BNI670" s="71"/>
      <c r="BNJ670" s="71"/>
      <c r="BNK670" s="71"/>
      <c r="BNL670" s="71"/>
      <c r="BNM670" s="71"/>
      <c r="BNN670" s="71"/>
      <c r="BNO670" s="71"/>
      <c r="BNP670" s="71"/>
      <c r="BNQ670" s="71"/>
      <c r="BNR670" s="71"/>
      <c r="BNS670" s="71"/>
      <c r="BNT670" s="71"/>
      <c r="BNU670" s="71"/>
      <c r="BNV670" s="71"/>
      <c r="BNW670" s="71"/>
      <c r="BNX670" s="71"/>
      <c r="BNY670" s="71"/>
      <c r="BNZ670" s="71"/>
      <c r="BOA670" s="71"/>
      <c r="BOB670" s="71"/>
      <c r="BOC670" s="71"/>
      <c r="BOD670" s="71"/>
      <c r="BOE670" s="71"/>
      <c r="BOF670" s="71"/>
      <c r="BOG670" s="71"/>
      <c r="BOH670" s="71"/>
      <c r="BOI670" s="71"/>
      <c r="BOJ670" s="71"/>
      <c r="BOK670" s="71"/>
      <c r="BOL670" s="71"/>
      <c r="BOM670" s="71"/>
      <c r="BON670" s="71"/>
      <c r="BOO670" s="71"/>
      <c r="BOP670" s="71"/>
      <c r="BOQ670" s="71"/>
      <c r="BOR670" s="71"/>
      <c r="BOS670" s="71"/>
      <c r="BOT670" s="71"/>
      <c r="BOU670" s="71"/>
      <c r="BOV670" s="71"/>
      <c r="BOW670" s="71"/>
      <c r="BOX670" s="71"/>
      <c r="BOY670" s="71"/>
      <c r="BOZ670" s="71"/>
      <c r="BPA670" s="71"/>
      <c r="BPB670" s="71"/>
      <c r="BPC670" s="71"/>
      <c r="BPD670" s="71"/>
      <c r="BPE670" s="71"/>
      <c r="BPF670" s="71"/>
      <c r="BPG670" s="71"/>
      <c r="BPH670" s="71"/>
      <c r="BPI670" s="71"/>
      <c r="BPJ670" s="71"/>
      <c r="BPK670" s="71"/>
      <c r="BPL670" s="71"/>
      <c r="BPM670" s="71"/>
      <c r="BPN670" s="71"/>
      <c r="BPO670" s="71"/>
      <c r="BPP670" s="71"/>
      <c r="BPQ670" s="71"/>
      <c r="BPR670" s="71"/>
      <c r="BPS670" s="71"/>
      <c r="BPT670" s="71"/>
      <c r="BPU670" s="71"/>
      <c r="BPV670" s="71"/>
      <c r="BPW670" s="71"/>
      <c r="BPX670" s="71"/>
      <c r="BPY670" s="71"/>
      <c r="BPZ670" s="71"/>
      <c r="BQA670" s="71"/>
      <c r="BQB670" s="71"/>
      <c r="BQC670" s="71"/>
      <c r="BQD670" s="71"/>
      <c r="BQE670" s="71"/>
      <c r="BQF670" s="71"/>
      <c r="BQG670" s="71"/>
      <c r="BQH670" s="71"/>
      <c r="BQI670" s="71"/>
      <c r="BQJ670" s="71"/>
      <c r="BQK670" s="71"/>
      <c r="BQL670" s="71"/>
      <c r="BQM670" s="71"/>
      <c r="BQN670" s="71"/>
      <c r="BQO670" s="71"/>
      <c r="BQP670" s="71"/>
      <c r="BQQ670" s="71"/>
      <c r="BQR670" s="71"/>
      <c r="BQS670" s="71"/>
      <c r="BQT670" s="71"/>
      <c r="BQU670" s="71"/>
      <c r="BQV670" s="71"/>
      <c r="BQW670" s="71"/>
      <c r="BQX670" s="71"/>
      <c r="BQY670" s="71"/>
      <c r="BQZ670" s="71"/>
      <c r="BRA670" s="71"/>
      <c r="BRB670" s="71"/>
      <c r="BRC670" s="71"/>
      <c r="BRD670" s="71"/>
      <c r="BRE670" s="71"/>
      <c r="BRF670" s="71"/>
      <c r="BRG670" s="71"/>
      <c r="BRH670" s="71"/>
      <c r="BRI670" s="71"/>
      <c r="BRJ670" s="71"/>
      <c r="BRK670" s="71"/>
      <c r="BRL670" s="71"/>
      <c r="BRM670" s="71"/>
      <c r="BRN670" s="71"/>
      <c r="BRO670" s="71"/>
      <c r="BRP670" s="71"/>
      <c r="BRQ670" s="71"/>
      <c r="BRR670" s="71"/>
      <c r="BRS670" s="71"/>
      <c r="BRT670" s="71"/>
      <c r="BRU670" s="71"/>
      <c r="BRV670" s="71"/>
      <c r="BRW670" s="71"/>
      <c r="BRX670" s="71"/>
      <c r="BRY670" s="71"/>
      <c r="BRZ670" s="71"/>
      <c r="BSA670" s="71"/>
      <c r="BSB670" s="71"/>
      <c r="BSC670" s="71"/>
      <c r="BSD670" s="71"/>
      <c r="BSE670" s="71"/>
      <c r="BSF670" s="71"/>
      <c r="BSG670" s="71"/>
      <c r="BSH670" s="71"/>
      <c r="BSI670" s="71"/>
      <c r="BSJ670" s="71"/>
      <c r="BSK670" s="71"/>
      <c r="BSL670" s="71"/>
      <c r="BSM670" s="71"/>
      <c r="BSN670" s="71"/>
      <c r="BSO670" s="71"/>
      <c r="BSP670" s="71"/>
      <c r="BSQ670" s="71"/>
      <c r="BSR670" s="71"/>
      <c r="BSS670" s="71"/>
      <c r="BST670" s="71"/>
      <c r="BSU670" s="71"/>
      <c r="BSV670" s="71"/>
      <c r="BSW670" s="71"/>
      <c r="BSX670" s="71"/>
      <c r="BSY670" s="71"/>
      <c r="BSZ670" s="71"/>
      <c r="BTA670" s="71"/>
      <c r="BTB670" s="71"/>
      <c r="BTC670" s="71"/>
      <c r="BTD670" s="71"/>
      <c r="BTE670" s="71"/>
      <c r="BTF670" s="71"/>
      <c r="BTG670" s="71"/>
      <c r="BTH670" s="71"/>
      <c r="BTI670" s="71"/>
      <c r="BTJ670" s="71"/>
      <c r="BTK670" s="71"/>
      <c r="BTL670" s="71"/>
      <c r="BTM670" s="71"/>
      <c r="BTN670" s="71"/>
      <c r="BTO670" s="71"/>
      <c r="BTP670" s="71"/>
      <c r="BTQ670" s="71"/>
      <c r="BTR670" s="71"/>
      <c r="BTS670" s="71"/>
      <c r="BTT670" s="71"/>
      <c r="BTU670" s="71"/>
      <c r="BTV670" s="71"/>
      <c r="BTW670" s="71"/>
      <c r="BTX670" s="71"/>
      <c r="BTY670" s="71"/>
      <c r="BTZ670" s="71"/>
      <c r="BUA670" s="71"/>
      <c r="BUB670" s="71"/>
      <c r="BUC670" s="71"/>
      <c r="BUD670" s="71"/>
      <c r="BUE670" s="71"/>
      <c r="BUF670" s="71"/>
      <c r="BUG670" s="71"/>
      <c r="BUH670" s="71"/>
      <c r="BUI670" s="71"/>
      <c r="BUJ670" s="71"/>
      <c r="BUK670" s="71"/>
      <c r="BUL670" s="71"/>
      <c r="BUM670" s="71"/>
      <c r="BUN670" s="71"/>
      <c r="BUO670" s="71"/>
      <c r="BUP670" s="71"/>
      <c r="BUQ670" s="71"/>
      <c r="BUR670" s="71"/>
      <c r="BUS670" s="71"/>
      <c r="BUT670" s="71"/>
      <c r="BUU670" s="71"/>
      <c r="BUV670" s="71"/>
      <c r="BUW670" s="71"/>
      <c r="BUX670" s="71"/>
      <c r="BUY670" s="71"/>
      <c r="BUZ670" s="71"/>
    </row>
    <row r="671" spans="1617:1924">
      <c r="BJE671" s="71"/>
      <c r="BJF671" s="71"/>
      <c r="BJG671" s="71"/>
      <c r="BJH671" s="71"/>
      <c r="BJI671" s="71"/>
      <c r="BJJ671" s="71"/>
      <c r="BJK671" s="71"/>
      <c r="BJL671" s="71"/>
      <c r="BJM671" s="71"/>
      <c r="BJN671" s="71"/>
      <c r="BJO671" s="71"/>
      <c r="BJP671" s="71"/>
      <c r="BJQ671" s="71"/>
      <c r="BJR671" s="71"/>
      <c r="BJS671" s="71"/>
      <c r="BJT671" s="71"/>
      <c r="BJU671" s="71"/>
      <c r="BJV671" s="71"/>
      <c r="BJW671" s="71"/>
      <c r="BJX671" s="71"/>
      <c r="BJY671" s="71"/>
      <c r="BJZ671" s="71"/>
      <c r="BKA671" s="71"/>
      <c r="BKB671" s="71"/>
      <c r="BKC671" s="71"/>
      <c r="BKD671" s="71"/>
      <c r="BKE671" s="71"/>
      <c r="BKF671" s="71"/>
      <c r="BKG671" s="71"/>
      <c r="BKH671" s="71"/>
      <c r="BKI671" s="71"/>
      <c r="BKJ671" s="71"/>
      <c r="BKK671" s="71"/>
      <c r="BKL671" s="71"/>
      <c r="BKM671" s="71"/>
      <c r="BKN671" s="71"/>
      <c r="BKO671" s="71"/>
      <c r="BKP671" s="71"/>
      <c r="BKQ671" s="71"/>
      <c r="BKR671" s="71"/>
      <c r="BKS671" s="71"/>
      <c r="BKT671" s="71"/>
      <c r="BKU671" s="71"/>
      <c r="BKV671" s="71"/>
      <c r="BKW671" s="71"/>
      <c r="BKX671" s="71"/>
      <c r="BKY671" s="71"/>
      <c r="BKZ671" s="71"/>
      <c r="BLA671" s="71"/>
      <c r="BLB671" s="71"/>
      <c r="BLC671" s="71"/>
      <c r="BLD671" s="71"/>
      <c r="BLE671" s="71"/>
      <c r="BLF671" s="71"/>
      <c r="BLG671" s="71"/>
      <c r="BLH671" s="71"/>
      <c r="BLI671" s="71"/>
      <c r="BLJ671" s="71"/>
      <c r="BLK671" s="71"/>
      <c r="BLL671" s="71"/>
      <c r="BLM671" s="71"/>
      <c r="BLN671" s="71"/>
      <c r="BLO671" s="71"/>
      <c r="BLP671" s="71"/>
      <c r="BLQ671" s="71"/>
      <c r="BLR671" s="71"/>
      <c r="BLS671" s="71"/>
      <c r="BLT671" s="71"/>
      <c r="BLU671" s="71"/>
      <c r="BLV671" s="71"/>
      <c r="BLW671" s="71"/>
      <c r="BLX671" s="71"/>
      <c r="BLY671" s="71"/>
      <c r="BLZ671" s="71"/>
      <c r="BMA671" s="71"/>
      <c r="BMB671" s="71"/>
      <c r="BMC671" s="71"/>
      <c r="BMD671" s="71"/>
      <c r="BME671" s="71"/>
      <c r="BMF671" s="71"/>
      <c r="BMG671" s="71"/>
      <c r="BMH671" s="71"/>
      <c r="BMI671" s="71"/>
      <c r="BMJ671" s="71"/>
      <c r="BMK671" s="71"/>
      <c r="BML671" s="71"/>
      <c r="BMM671" s="71"/>
      <c r="BMN671" s="71"/>
      <c r="BMO671" s="71"/>
      <c r="BMP671" s="71"/>
      <c r="BMQ671" s="71"/>
      <c r="BMR671" s="71"/>
      <c r="BMS671" s="71"/>
      <c r="BMT671" s="71"/>
      <c r="BMU671" s="71"/>
      <c r="BMV671" s="71"/>
      <c r="BMW671" s="71"/>
      <c r="BMX671" s="71"/>
      <c r="BMY671" s="71"/>
      <c r="BMZ671" s="71"/>
      <c r="BNA671" s="71"/>
      <c r="BNB671" s="71"/>
      <c r="BNC671" s="71"/>
      <c r="BND671" s="71"/>
      <c r="BNE671" s="71"/>
      <c r="BNF671" s="71"/>
      <c r="BNG671" s="71"/>
      <c r="BNH671" s="71"/>
      <c r="BNI671" s="71"/>
      <c r="BNJ671" s="71"/>
      <c r="BNK671" s="71"/>
      <c r="BNL671" s="71"/>
      <c r="BNM671" s="71"/>
      <c r="BNN671" s="71"/>
      <c r="BNO671" s="71"/>
      <c r="BNP671" s="71"/>
      <c r="BNQ671" s="71"/>
      <c r="BNR671" s="71"/>
      <c r="BNS671" s="71"/>
      <c r="BNT671" s="71"/>
      <c r="BNU671" s="71"/>
      <c r="BNV671" s="71"/>
      <c r="BNW671" s="71"/>
      <c r="BNX671" s="71"/>
      <c r="BNY671" s="71"/>
      <c r="BNZ671" s="71"/>
      <c r="BOA671" s="71"/>
      <c r="BOB671" s="71"/>
      <c r="BOC671" s="71"/>
      <c r="BOD671" s="71"/>
      <c r="BOE671" s="71"/>
      <c r="BOF671" s="71"/>
      <c r="BOG671" s="71"/>
      <c r="BOH671" s="71"/>
      <c r="BOI671" s="71"/>
      <c r="BOJ671" s="71"/>
      <c r="BOK671" s="71"/>
      <c r="BOL671" s="71"/>
      <c r="BOM671" s="71"/>
      <c r="BON671" s="71"/>
      <c r="BOO671" s="71"/>
      <c r="BOP671" s="71"/>
      <c r="BOQ671" s="71"/>
      <c r="BOR671" s="71"/>
      <c r="BOS671" s="71"/>
      <c r="BOT671" s="71"/>
      <c r="BOU671" s="71"/>
      <c r="BOV671" s="71"/>
      <c r="BOW671" s="71"/>
      <c r="BOX671" s="71"/>
      <c r="BOY671" s="71"/>
      <c r="BOZ671" s="71"/>
      <c r="BPA671" s="71"/>
      <c r="BPB671" s="71"/>
      <c r="BPC671" s="71"/>
      <c r="BPD671" s="71"/>
      <c r="BPE671" s="71"/>
      <c r="BPF671" s="71"/>
      <c r="BPG671" s="71"/>
      <c r="BPH671" s="71"/>
      <c r="BPI671" s="71"/>
      <c r="BPJ671" s="71"/>
      <c r="BPK671" s="71"/>
      <c r="BPL671" s="71"/>
      <c r="BPM671" s="71"/>
      <c r="BPN671" s="71"/>
      <c r="BPO671" s="71"/>
      <c r="BPP671" s="71"/>
      <c r="BPQ671" s="71"/>
      <c r="BPR671" s="71"/>
      <c r="BPS671" s="71"/>
      <c r="BPT671" s="71"/>
      <c r="BPU671" s="71"/>
      <c r="BPV671" s="71"/>
      <c r="BPW671" s="71"/>
      <c r="BPX671" s="71"/>
      <c r="BPY671" s="71"/>
      <c r="BPZ671" s="71"/>
      <c r="BQA671" s="71"/>
      <c r="BQB671" s="71"/>
      <c r="BQC671" s="71"/>
      <c r="BQD671" s="71"/>
      <c r="BQE671" s="71"/>
      <c r="BQF671" s="71"/>
      <c r="BQG671" s="71"/>
      <c r="BQH671" s="71"/>
      <c r="BQI671" s="71"/>
      <c r="BQJ671" s="71"/>
      <c r="BQK671" s="71"/>
      <c r="BQL671" s="71"/>
      <c r="BQM671" s="71"/>
      <c r="BQN671" s="71"/>
      <c r="BQO671" s="71"/>
      <c r="BQP671" s="71"/>
      <c r="BQQ671" s="71"/>
      <c r="BQR671" s="71"/>
      <c r="BQS671" s="71"/>
      <c r="BQT671" s="71"/>
      <c r="BQU671" s="71"/>
      <c r="BQV671" s="71"/>
      <c r="BQW671" s="71"/>
      <c r="BQX671" s="71"/>
      <c r="BQY671" s="71"/>
      <c r="BQZ671" s="71"/>
      <c r="BRA671" s="71"/>
      <c r="BRB671" s="71"/>
      <c r="BRC671" s="71"/>
      <c r="BRD671" s="71"/>
      <c r="BRE671" s="71"/>
      <c r="BRF671" s="71"/>
      <c r="BRG671" s="71"/>
      <c r="BRH671" s="71"/>
      <c r="BRI671" s="71"/>
      <c r="BRJ671" s="71"/>
      <c r="BRK671" s="71"/>
      <c r="BRL671" s="71"/>
      <c r="BRM671" s="71"/>
      <c r="BRN671" s="71"/>
      <c r="BRO671" s="71"/>
      <c r="BRP671" s="71"/>
      <c r="BRQ671" s="71"/>
      <c r="BRR671" s="71"/>
      <c r="BRS671" s="71"/>
      <c r="BRT671" s="71"/>
      <c r="BRU671" s="71"/>
      <c r="BRV671" s="71"/>
      <c r="BRW671" s="71"/>
      <c r="BRX671" s="71"/>
      <c r="BRY671" s="71"/>
      <c r="BRZ671" s="71"/>
      <c r="BSA671" s="71"/>
      <c r="BSB671" s="71"/>
      <c r="BSC671" s="71"/>
      <c r="BSD671" s="71"/>
      <c r="BSE671" s="71"/>
      <c r="BSF671" s="71"/>
      <c r="BSG671" s="71"/>
      <c r="BSH671" s="71"/>
      <c r="BSI671" s="71"/>
      <c r="BSJ671" s="71"/>
      <c r="BSK671" s="71"/>
      <c r="BSL671" s="71"/>
      <c r="BSM671" s="71"/>
      <c r="BSN671" s="71"/>
      <c r="BSO671" s="71"/>
      <c r="BSP671" s="71"/>
      <c r="BSQ671" s="71"/>
      <c r="BSR671" s="71"/>
      <c r="BSS671" s="71"/>
      <c r="BST671" s="71"/>
      <c r="BSU671" s="71"/>
      <c r="BSV671" s="71"/>
      <c r="BSW671" s="71"/>
      <c r="BSX671" s="71"/>
      <c r="BSY671" s="71"/>
      <c r="BSZ671" s="71"/>
      <c r="BTA671" s="71"/>
      <c r="BTB671" s="71"/>
      <c r="BTC671" s="71"/>
      <c r="BTD671" s="71"/>
      <c r="BTE671" s="71"/>
      <c r="BTF671" s="71"/>
      <c r="BTG671" s="71"/>
      <c r="BTH671" s="71"/>
      <c r="BTI671" s="71"/>
      <c r="BTJ671" s="71"/>
      <c r="BTK671" s="71"/>
      <c r="BTL671" s="71"/>
      <c r="BTM671" s="71"/>
      <c r="BTN671" s="71"/>
      <c r="BTO671" s="71"/>
      <c r="BTP671" s="71"/>
      <c r="BTQ671" s="71"/>
      <c r="BTR671" s="71"/>
      <c r="BTS671" s="71"/>
      <c r="BTT671" s="71"/>
      <c r="BTU671" s="71"/>
      <c r="BTV671" s="71"/>
      <c r="BTW671" s="71"/>
      <c r="BTX671" s="71"/>
      <c r="BTY671" s="71"/>
      <c r="BTZ671" s="71"/>
      <c r="BUA671" s="71"/>
      <c r="BUB671" s="71"/>
      <c r="BUC671" s="71"/>
      <c r="BUD671" s="71"/>
      <c r="BUE671" s="71"/>
      <c r="BUF671" s="71"/>
      <c r="BUG671" s="71"/>
      <c r="BUH671" s="71"/>
      <c r="BUI671" s="71"/>
      <c r="BUJ671" s="71"/>
      <c r="BUK671" s="71"/>
      <c r="BUL671" s="71"/>
      <c r="BUM671" s="71"/>
      <c r="BUN671" s="71"/>
      <c r="BUO671" s="71"/>
      <c r="BUP671" s="71"/>
      <c r="BUQ671" s="71"/>
      <c r="BUR671" s="71"/>
      <c r="BUS671" s="71"/>
      <c r="BUT671" s="71"/>
      <c r="BUU671" s="71"/>
      <c r="BUV671" s="71"/>
      <c r="BUW671" s="71"/>
      <c r="BUX671" s="71"/>
      <c r="BUY671" s="71"/>
      <c r="BUZ671" s="71"/>
    </row>
    <row r="672" spans="1617:1924">
      <c r="BJE672" s="71"/>
      <c r="BJF672" s="71"/>
      <c r="BJG672" s="71"/>
      <c r="BJH672" s="71"/>
      <c r="BJI672" s="71"/>
      <c r="BJJ672" s="71"/>
      <c r="BJK672" s="71"/>
      <c r="BJL672" s="71"/>
      <c r="BJM672" s="71"/>
      <c r="BJN672" s="71"/>
      <c r="BJO672" s="71"/>
      <c r="BJP672" s="71"/>
      <c r="BJQ672" s="71"/>
      <c r="BJR672" s="71"/>
      <c r="BJS672" s="71"/>
      <c r="BJT672" s="71"/>
      <c r="BJU672" s="71"/>
      <c r="BJV672" s="71"/>
      <c r="BJW672" s="71"/>
      <c r="BJX672" s="71"/>
      <c r="BJY672" s="71"/>
      <c r="BJZ672" s="71"/>
      <c r="BKA672" s="71"/>
      <c r="BKB672" s="71"/>
      <c r="BKC672" s="71"/>
      <c r="BKD672" s="71"/>
      <c r="BKE672" s="71"/>
      <c r="BKF672" s="71"/>
      <c r="BKG672" s="71"/>
      <c r="BKH672" s="71"/>
      <c r="BKI672" s="71"/>
      <c r="BKJ672" s="71"/>
      <c r="BKK672" s="71"/>
      <c r="BKL672" s="71"/>
      <c r="BKM672" s="71"/>
      <c r="BKN672" s="71"/>
      <c r="BKO672" s="71"/>
      <c r="BKP672" s="71"/>
      <c r="BKQ672" s="71"/>
      <c r="BKR672" s="71"/>
      <c r="BKS672" s="71"/>
      <c r="BKT672" s="71"/>
      <c r="BKU672" s="71"/>
      <c r="BKV672" s="71"/>
      <c r="BKW672" s="71"/>
      <c r="BKX672" s="71"/>
      <c r="BKY672" s="71"/>
      <c r="BKZ672" s="71"/>
      <c r="BLA672" s="71"/>
      <c r="BLB672" s="71"/>
      <c r="BLC672" s="71"/>
      <c r="BLD672" s="71"/>
      <c r="BLE672" s="71"/>
      <c r="BLF672" s="71"/>
      <c r="BLG672" s="71"/>
      <c r="BLH672" s="71"/>
      <c r="BLI672" s="71"/>
      <c r="BLJ672" s="71"/>
      <c r="BLK672" s="71"/>
      <c r="BLL672" s="71"/>
      <c r="BLM672" s="71"/>
      <c r="BLN672" s="71"/>
      <c r="BLO672" s="71"/>
      <c r="BLP672" s="71"/>
      <c r="BLQ672" s="71"/>
      <c r="BLR672" s="71"/>
      <c r="BLS672" s="71"/>
      <c r="BLT672" s="71"/>
      <c r="BLU672" s="71"/>
      <c r="BLV672" s="71"/>
      <c r="BLW672" s="71"/>
      <c r="BLX672" s="71"/>
      <c r="BLY672" s="71"/>
      <c r="BLZ672" s="71"/>
      <c r="BMA672" s="71"/>
      <c r="BMB672" s="71"/>
      <c r="BMC672" s="71"/>
      <c r="BMD672" s="71"/>
      <c r="BME672" s="71"/>
      <c r="BMF672" s="71"/>
      <c r="BMG672" s="71"/>
      <c r="BMH672" s="71"/>
      <c r="BMI672" s="71"/>
      <c r="BMJ672" s="71"/>
      <c r="BMK672" s="71"/>
      <c r="BML672" s="71"/>
      <c r="BMM672" s="71"/>
      <c r="BMN672" s="71"/>
      <c r="BMO672" s="71"/>
      <c r="BMP672" s="71"/>
      <c r="BMQ672" s="71"/>
      <c r="BMR672" s="71"/>
      <c r="BMS672" s="71"/>
      <c r="BMT672" s="71"/>
      <c r="BMU672" s="71"/>
      <c r="BMV672" s="71"/>
      <c r="BMW672" s="71"/>
      <c r="BMX672" s="71"/>
      <c r="BMY672" s="71"/>
      <c r="BMZ672" s="71"/>
      <c r="BNA672" s="71"/>
      <c r="BNB672" s="71"/>
      <c r="BNC672" s="71"/>
      <c r="BND672" s="71"/>
      <c r="BNE672" s="71"/>
      <c r="BNF672" s="71"/>
      <c r="BNG672" s="71"/>
      <c r="BNH672" s="71"/>
      <c r="BNI672" s="71"/>
      <c r="BNJ672" s="71"/>
      <c r="BNK672" s="71"/>
      <c r="BNL672" s="71"/>
      <c r="BNM672" s="71"/>
      <c r="BNN672" s="71"/>
      <c r="BNO672" s="71"/>
      <c r="BNP672" s="71"/>
      <c r="BNQ672" s="71"/>
      <c r="BNR672" s="71"/>
      <c r="BNS672" s="71"/>
      <c r="BNT672" s="71"/>
      <c r="BNU672" s="71"/>
      <c r="BNV672" s="71"/>
      <c r="BNW672" s="71"/>
      <c r="BNX672" s="71"/>
      <c r="BNY672" s="71"/>
      <c r="BNZ672" s="71"/>
      <c r="BOA672" s="71"/>
      <c r="BOB672" s="71"/>
      <c r="BOC672" s="71"/>
      <c r="BOD672" s="71"/>
      <c r="BOE672" s="71"/>
      <c r="BOF672" s="71"/>
      <c r="BOG672" s="71"/>
      <c r="BOH672" s="71"/>
      <c r="BOI672" s="71"/>
      <c r="BOJ672" s="71"/>
      <c r="BOK672" s="71"/>
      <c r="BOL672" s="71"/>
      <c r="BOM672" s="71"/>
      <c r="BON672" s="71"/>
      <c r="BOO672" s="71"/>
      <c r="BOP672" s="71"/>
      <c r="BOQ672" s="71"/>
      <c r="BOR672" s="71"/>
      <c r="BOS672" s="71"/>
      <c r="BOT672" s="71"/>
      <c r="BOU672" s="71"/>
      <c r="BOV672" s="71"/>
      <c r="BOW672" s="71"/>
      <c r="BOX672" s="71"/>
      <c r="BOY672" s="71"/>
      <c r="BOZ672" s="71"/>
      <c r="BPA672" s="71"/>
      <c r="BPB672" s="71"/>
      <c r="BPC672" s="71"/>
      <c r="BPD672" s="71"/>
      <c r="BPE672" s="71"/>
      <c r="BPF672" s="71"/>
      <c r="BPG672" s="71"/>
      <c r="BPH672" s="71"/>
      <c r="BPI672" s="71"/>
      <c r="BPJ672" s="71"/>
      <c r="BPK672" s="71"/>
      <c r="BPL672" s="71"/>
      <c r="BPM672" s="71"/>
      <c r="BPN672" s="71"/>
      <c r="BPO672" s="71"/>
      <c r="BPP672" s="71"/>
      <c r="BPQ672" s="71"/>
      <c r="BPR672" s="71"/>
      <c r="BPS672" s="71"/>
      <c r="BPT672" s="71"/>
      <c r="BPU672" s="71"/>
      <c r="BPV672" s="71"/>
      <c r="BPW672" s="71"/>
      <c r="BPX672" s="71"/>
      <c r="BPY672" s="71"/>
      <c r="BPZ672" s="71"/>
      <c r="BQA672" s="71"/>
      <c r="BQB672" s="71"/>
      <c r="BQC672" s="71"/>
      <c r="BQD672" s="71"/>
      <c r="BQE672" s="71"/>
      <c r="BQF672" s="71"/>
      <c r="BQG672" s="71"/>
      <c r="BQH672" s="71"/>
      <c r="BQI672" s="71"/>
      <c r="BQJ672" s="71"/>
      <c r="BQK672" s="71"/>
      <c r="BQL672" s="71"/>
      <c r="BQM672" s="71"/>
      <c r="BQN672" s="71"/>
      <c r="BQO672" s="71"/>
      <c r="BQP672" s="71"/>
      <c r="BQQ672" s="71"/>
      <c r="BQR672" s="71"/>
      <c r="BQS672" s="71"/>
      <c r="BQT672" s="71"/>
      <c r="BQU672" s="71"/>
      <c r="BQV672" s="71"/>
      <c r="BQW672" s="71"/>
      <c r="BQX672" s="71"/>
      <c r="BQY672" s="71"/>
      <c r="BQZ672" s="71"/>
      <c r="BRA672" s="71"/>
      <c r="BRB672" s="71"/>
      <c r="BRC672" s="71"/>
      <c r="BRD672" s="71"/>
      <c r="BRE672" s="71"/>
      <c r="BRF672" s="71"/>
      <c r="BRG672" s="71"/>
      <c r="BRH672" s="71"/>
      <c r="BRI672" s="71"/>
      <c r="BRJ672" s="71"/>
      <c r="BRK672" s="71"/>
      <c r="BRL672" s="71"/>
      <c r="BRM672" s="71"/>
      <c r="BRN672" s="71"/>
      <c r="BRO672" s="71"/>
      <c r="BRP672" s="71"/>
      <c r="BRQ672" s="71"/>
      <c r="BRR672" s="71"/>
      <c r="BRS672" s="71"/>
      <c r="BRT672" s="71"/>
      <c r="BRU672" s="71"/>
      <c r="BRV672" s="71"/>
      <c r="BRW672" s="71"/>
      <c r="BRX672" s="71"/>
      <c r="BRY672" s="71"/>
      <c r="BRZ672" s="71"/>
      <c r="BSA672" s="71"/>
      <c r="BSB672" s="71"/>
      <c r="BSC672" s="71"/>
      <c r="BSD672" s="71"/>
      <c r="BSE672" s="71"/>
      <c r="BSF672" s="71"/>
      <c r="BSG672" s="71"/>
      <c r="BSH672" s="71"/>
      <c r="BSI672" s="71"/>
      <c r="BSJ672" s="71"/>
      <c r="BSK672" s="71"/>
      <c r="BSL672" s="71"/>
      <c r="BSM672" s="71"/>
      <c r="BSN672" s="71"/>
      <c r="BSO672" s="71"/>
      <c r="BSP672" s="71"/>
      <c r="BSQ672" s="71"/>
      <c r="BSR672" s="71"/>
      <c r="BSS672" s="71"/>
      <c r="BST672" s="71"/>
      <c r="BSU672" s="71"/>
      <c r="BSV672" s="71"/>
      <c r="BSW672" s="71"/>
      <c r="BSX672" s="71"/>
      <c r="BSY672" s="71"/>
      <c r="BSZ672" s="71"/>
      <c r="BTA672" s="71"/>
      <c r="BTB672" s="71"/>
      <c r="BTC672" s="71"/>
      <c r="BTD672" s="71"/>
      <c r="BTE672" s="71"/>
      <c r="BTF672" s="71"/>
      <c r="BTG672" s="71"/>
      <c r="BTH672" s="71"/>
      <c r="BTI672" s="71"/>
      <c r="BTJ672" s="71"/>
      <c r="BTK672" s="71"/>
      <c r="BTL672" s="71"/>
      <c r="BTM672" s="71"/>
      <c r="BTN672" s="71"/>
      <c r="BTO672" s="71"/>
      <c r="BTP672" s="71"/>
      <c r="BTQ672" s="71"/>
      <c r="BTR672" s="71"/>
      <c r="BTS672" s="71"/>
      <c r="BTT672" s="71"/>
      <c r="BTU672" s="71"/>
      <c r="BTV672" s="71"/>
      <c r="BTW672" s="71"/>
      <c r="BTX672" s="71"/>
      <c r="BTY672" s="71"/>
      <c r="BTZ672" s="71"/>
      <c r="BUA672" s="71"/>
      <c r="BUB672" s="71"/>
      <c r="BUC672" s="71"/>
      <c r="BUD672" s="71"/>
      <c r="BUE672" s="71"/>
      <c r="BUF672" s="71"/>
      <c r="BUG672" s="71"/>
      <c r="BUH672" s="71"/>
      <c r="BUI672" s="71"/>
      <c r="BUJ672" s="71"/>
      <c r="BUK672" s="71"/>
      <c r="BUL672" s="71"/>
      <c r="BUM672" s="71"/>
      <c r="BUN672" s="71"/>
      <c r="BUO672" s="71"/>
      <c r="BUP672" s="71"/>
      <c r="BUQ672" s="71"/>
      <c r="BUR672" s="71"/>
      <c r="BUS672" s="71"/>
      <c r="BUT672" s="71"/>
      <c r="BUU672" s="71"/>
      <c r="BUV672" s="71"/>
      <c r="BUW672" s="71"/>
      <c r="BUX672" s="71"/>
      <c r="BUY672" s="71"/>
      <c r="BUZ672" s="71"/>
    </row>
    <row r="673" spans="1617:1924">
      <c r="BJE673" s="71"/>
      <c r="BJF673" s="71"/>
      <c r="BJG673" s="71"/>
      <c r="BJH673" s="71"/>
      <c r="BJI673" s="71"/>
      <c r="BJJ673" s="71"/>
      <c r="BJK673" s="71"/>
      <c r="BJL673" s="71"/>
      <c r="BJM673" s="71"/>
      <c r="BJN673" s="71"/>
      <c r="BJO673" s="71"/>
      <c r="BJP673" s="71"/>
      <c r="BJQ673" s="71"/>
      <c r="BJR673" s="71"/>
      <c r="BJS673" s="71"/>
      <c r="BJT673" s="71"/>
      <c r="BJU673" s="71"/>
      <c r="BJV673" s="71"/>
      <c r="BJW673" s="71"/>
      <c r="BJX673" s="71"/>
      <c r="BJY673" s="71"/>
      <c r="BJZ673" s="71"/>
      <c r="BKA673" s="71"/>
      <c r="BKB673" s="71"/>
      <c r="BKC673" s="71"/>
      <c r="BKD673" s="71"/>
      <c r="BKE673" s="71"/>
      <c r="BKF673" s="71"/>
      <c r="BKG673" s="71"/>
      <c r="BKH673" s="71"/>
      <c r="BKI673" s="71"/>
      <c r="BKJ673" s="71"/>
      <c r="BKK673" s="71"/>
      <c r="BKL673" s="71"/>
      <c r="BKM673" s="71"/>
      <c r="BKN673" s="71"/>
      <c r="BKO673" s="71"/>
      <c r="BKP673" s="71"/>
      <c r="BKQ673" s="71"/>
      <c r="BKR673" s="71"/>
      <c r="BKS673" s="71"/>
      <c r="BKT673" s="71"/>
      <c r="BKU673" s="71"/>
      <c r="BKV673" s="71"/>
      <c r="BKW673" s="71"/>
      <c r="BKX673" s="71"/>
      <c r="BKY673" s="71"/>
      <c r="BKZ673" s="71"/>
      <c r="BLA673" s="71"/>
      <c r="BLB673" s="71"/>
      <c r="BLC673" s="71"/>
      <c r="BLD673" s="71"/>
      <c r="BLE673" s="71"/>
      <c r="BLF673" s="71"/>
      <c r="BLG673" s="71"/>
      <c r="BLH673" s="71"/>
      <c r="BLI673" s="71"/>
      <c r="BLJ673" s="71"/>
      <c r="BLK673" s="71"/>
      <c r="BLL673" s="71"/>
      <c r="BLM673" s="71"/>
      <c r="BLN673" s="71"/>
      <c r="BLO673" s="71"/>
      <c r="BLP673" s="71"/>
      <c r="BLQ673" s="71"/>
      <c r="BLR673" s="71"/>
      <c r="BLS673" s="71"/>
      <c r="BLT673" s="71"/>
      <c r="BLU673" s="71"/>
      <c r="BLV673" s="71"/>
      <c r="BLW673" s="71"/>
      <c r="BLX673" s="71"/>
      <c r="BLY673" s="71"/>
      <c r="BLZ673" s="71"/>
      <c r="BMA673" s="71"/>
      <c r="BMB673" s="71"/>
      <c r="BMC673" s="71"/>
      <c r="BMD673" s="71"/>
      <c r="BME673" s="71"/>
      <c r="BMF673" s="71"/>
      <c r="BMG673" s="71"/>
      <c r="BMH673" s="71"/>
      <c r="BMI673" s="71"/>
      <c r="BMJ673" s="71"/>
      <c r="BMK673" s="71"/>
      <c r="BML673" s="71"/>
      <c r="BMM673" s="71"/>
      <c r="BMN673" s="71"/>
      <c r="BMO673" s="71"/>
      <c r="BMP673" s="71"/>
      <c r="BMQ673" s="71"/>
      <c r="BMR673" s="71"/>
      <c r="BMS673" s="71"/>
      <c r="BMT673" s="71"/>
      <c r="BMU673" s="71"/>
      <c r="BMV673" s="71"/>
      <c r="BMW673" s="71"/>
      <c r="BMX673" s="71"/>
      <c r="BMY673" s="71"/>
      <c r="BMZ673" s="71"/>
      <c r="BNA673" s="71"/>
      <c r="BNB673" s="71"/>
      <c r="BNC673" s="71"/>
      <c r="BND673" s="71"/>
      <c r="BNE673" s="71"/>
      <c r="BNF673" s="71"/>
      <c r="BNG673" s="71"/>
      <c r="BNH673" s="71"/>
      <c r="BNI673" s="71"/>
      <c r="BNJ673" s="71"/>
      <c r="BNK673" s="71"/>
      <c r="BNL673" s="71"/>
      <c r="BNM673" s="71"/>
      <c r="BNN673" s="71"/>
      <c r="BNO673" s="71"/>
      <c r="BNP673" s="71"/>
      <c r="BNQ673" s="71"/>
      <c r="BNR673" s="71"/>
      <c r="BNS673" s="71"/>
      <c r="BNT673" s="71"/>
      <c r="BNU673" s="71"/>
      <c r="BNV673" s="71"/>
      <c r="BNW673" s="71"/>
      <c r="BNX673" s="71"/>
      <c r="BNY673" s="71"/>
      <c r="BNZ673" s="71"/>
      <c r="BOA673" s="71"/>
      <c r="BOB673" s="71"/>
      <c r="BOC673" s="71"/>
      <c r="BOD673" s="71"/>
      <c r="BOE673" s="71"/>
      <c r="BOF673" s="71"/>
      <c r="BOG673" s="71"/>
      <c r="BOH673" s="71"/>
      <c r="BOI673" s="71"/>
      <c r="BOJ673" s="71"/>
      <c r="BOK673" s="71"/>
      <c r="BOL673" s="71"/>
      <c r="BOM673" s="71"/>
      <c r="BON673" s="71"/>
      <c r="BOO673" s="71"/>
      <c r="BOP673" s="71"/>
      <c r="BOQ673" s="71"/>
      <c r="BOR673" s="71"/>
      <c r="BOS673" s="71"/>
      <c r="BOT673" s="71"/>
      <c r="BOU673" s="71"/>
      <c r="BOV673" s="71"/>
      <c r="BOW673" s="71"/>
      <c r="BOX673" s="71"/>
      <c r="BOY673" s="71"/>
      <c r="BOZ673" s="71"/>
      <c r="BPA673" s="71"/>
      <c r="BPB673" s="71"/>
      <c r="BPC673" s="71"/>
      <c r="BPD673" s="71"/>
      <c r="BPE673" s="71"/>
      <c r="BPF673" s="71"/>
      <c r="BPG673" s="71"/>
      <c r="BPH673" s="71"/>
      <c r="BPI673" s="71"/>
      <c r="BPJ673" s="71"/>
      <c r="BPK673" s="71"/>
      <c r="BPL673" s="71"/>
      <c r="BPM673" s="71"/>
      <c r="BPN673" s="71"/>
      <c r="BPO673" s="71"/>
      <c r="BPP673" s="71"/>
      <c r="BPQ673" s="71"/>
      <c r="BPR673" s="71"/>
      <c r="BPS673" s="71"/>
      <c r="BPT673" s="71"/>
      <c r="BPU673" s="71"/>
      <c r="BPV673" s="71"/>
      <c r="BPW673" s="71"/>
      <c r="BPX673" s="71"/>
      <c r="BPY673" s="71"/>
      <c r="BPZ673" s="71"/>
      <c r="BQA673" s="71"/>
      <c r="BQB673" s="71"/>
      <c r="BQC673" s="71"/>
      <c r="BQD673" s="71"/>
      <c r="BQE673" s="71"/>
      <c r="BQF673" s="71"/>
      <c r="BQG673" s="71"/>
      <c r="BQH673" s="71"/>
      <c r="BQI673" s="71"/>
      <c r="BQJ673" s="71"/>
      <c r="BQK673" s="71"/>
      <c r="BQL673" s="71"/>
      <c r="BQM673" s="71"/>
      <c r="BQN673" s="71"/>
      <c r="BQO673" s="71"/>
      <c r="BQP673" s="71"/>
      <c r="BQQ673" s="71"/>
      <c r="BQR673" s="71"/>
      <c r="BQS673" s="71"/>
      <c r="BQT673" s="71"/>
      <c r="BQU673" s="71"/>
      <c r="BQV673" s="71"/>
      <c r="BQW673" s="71"/>
      <c r="BQX673" s="71"/>
      <c r="BQY673" s="71"/>
      <c r="BQZ673" s="71"/>
      <c r="BRA673" s="71"/>
      <c r="BRB673" s="71"/>
      <c r="BRC673" s="71"/>
      <c r="BRD673" s="71"/>
      <c r="BRE673" s="71"/>
      <c r="BRF673" s="71"/>
      <c r="BRG673" s="71"/>
      <c r="BRH673" s="71"/>
      <c r="BRI673" s="71"/>
      <c r="BRJ673" s="71"/>
      <c r="BRK673" s="71"/>
      <c r="BRL673" s="71"/>
      <c r="BRM673" s="71"/>
      <c r="BRN673" s="71"/>
      <c r="BRO673" s="71"/>
      <c r="BRP673" s="71"/>
      <c r="BRQ673" s="71"/>
      <c r="BRR673" s="71"/>
      <c r="BRS673" s="71"/>
      <c r="BRT673" s="71"/>
      <c r="BRU673" s="71"/>
      <c r="BRV673" s="71"/>
      <c r="BRW673" s="71"/>
      <c r="BRX673" s="71"/>
      <c r="BRY673" s="71"/>
      <c r="BRZ673" s="71"/>
      <c r="BSA673" s="71"/>
      <c r="BSB673" s="71"/>
      <c r="BSC673" s="71"/>
      <c r="BSD673" s="71"/>
      <c r="BSE673" s="71"/>
      <c r="BSF673" s="71"/>
      <c r="BSG673" s="71"/>
      <c r="BSH673" s="71"/>
      <c r="BSI673" s="71"/>
      <c r="BSJ673" s="71"/>
      <c r="BSK673" s="71"/>
      <c r="BSL673" s="71"/>
      <c r="BSM673" s="71"/>
      <c r="BSN673" s="71"/>
      <c r="BSO673" s="71"/>
      <c r="BSP673" s="71"/>
      <c r="BSQ673" s="71"/>
      <c r="BSR673" s="71"/>
      <c r="BSS673" s="71"/>
      <c r="BST673" s="71"/>
      <c r="BSU673" s="71"/>
      <c r="BSV673" s="71"/>
      <c r="BSW673" s="71"/>
      <c r="BSX673" s="71"/>
      <c r="BSY673" s="71"/>
      <c r="BSZ673" s="71"/>
      <c r="BTA673" s="71"/>
      <c r="BTB673" s="71"/>
      <c r="BTC673" s="71"/>
      <c r="BTD673" s="71"/>
      <c r="BTE673" s="71"/>
      <c r="BTF673" s="71"/>
      <c r="BTG673" s="71"/>
      <c r="BTH673" s="71"/>
      <c r="BTI673" s="71"/>
      <c r="BTJ673" s="71"/>
      <c r="BTK673" s="71"/>
      <c r="BTL673" s="71"/>
      <c r="BTM673" s="71"/>
      <c r="BTN673" s="71"/>
      <c r="BTO673" s="71"/>
      <c r="BTP673" s="71"/>
      <c r="BTQ673" s="71"/>
      <c r="BTR673" s="71"/>
      <c r="BTS673" s="71"/>
      <c r="BTT673" s="71"/>
      <c r="BTU673" s="71"/>
      <c r="BTV673" s="71"/>
      <c r="BTW673" s="71"/>
      <c r="BTX673" s="71"/>
      <c r="BTY673" s="71"/>
      <c r="BTZ673" s="71"/>
      <c r="BUA673" s="71"/>
      <c r="BUB673" s="71"/>
      <c r="BUC673" s="71"/>
      <c r="BUD673" s="71"/>
      <c r="BUE673" s="71"/>
      <c r="BUF673" s="71"/>
      <c r="BUG673" s="71"/>
      <c r="BUH673" s="71"/>
      <c r="BUI673" s="71"/>
      <c r="BUJ673" s="71"/>
      <c r="BUK673" s="71"/>
      <c r="BUL673" s="71"/>
      <c r="BUM673" s="71"/>
      <c r="BUN673" s="71"/>
      <c r="BUO673" s="71"/>
      <c r="BUP673" s="71"/>
      <c r="BUQ673" s="71"/>
      <c r="BUR673" s="71"/>
      <c r="BUS673" s="71"/>
      <c r="BUT673" s="71"/>
      <c r="BUU673" s="71"/>
      <c r="BUV673" s="71"/>
      <c r="BUW673" s="71"/>
      <c r="BUX673" s="71"/>
      <c r="BUY673" s="71"/>
      <c r="BUZ673" s="71"/>
    </row>
    <row r="674" spans="1617:1924">
      <c r="BJE674" s="71"/>
      <c r="BJF674" s="71"/>
      <c r="BJG674" s="71"/>
      <c r="BJH674" s="71"/>
      <c r="BJI674" s="71"/>
      <c r="BJJ674" s="71"/>
      <c r="BJK674" s="71"/>
      <c r="BJL674" s="71"/>
      <c r="BJM674" s="71"/>
      <c r="BJN674" s="71"/>
      <c r="BJO674" s="71"/>
      <c r="BJP674" s="71"/>
      <c r="BJQ674" s="71"/>
      <c r="BJR674" s="71"/>
      <c r="BJS674" s="71"/>
      <c r="BJT674" s="71"/>
      <c r="BJU674" s="71"/>
      <c r="BJV674" s="71"/>
      <c r="BJW674" s="71"/>
      <c r="BJX674" s="71"/>
      <c r="BJY674" s="71"/>
      <c r="BJZ674" s="71"/>
      <c r="BKA674" s="71"/>
      <c r="BKB674" s="71"/>
      <c r="BKC674" s="71"/>
      <c r="BKD674" s="71"/>
      <c r="BKE674" s="71"/>
      <c r="BKF674" s="71"/>
      <c r="BKG674" s="71"/>
      <c r="BKH674" s="71"/>
      <c r="BKI674" s="71"/>
      <c r="BKJ674" s="71"/>
      <c r="BKK674" s="71"/>
      <c r="BKL674" s="71"/>
      <c r="BKM674" s="71"/>
      <c r="BKN674" s="71"/>
      <c r="BKO674" s="71"/>
      <c r="BKP674" s="71"/>
      <c r="BKQ674" s="71"/>
      <c r="BKR674" s="71"/>
      <c r="BKS674" s="71"/>
      <c r="BKT674" s="71"/>
      <c r="BKU674" s="71"/>
      <c r="BKV674" s="71"/>
      <c r="BKW674" s="71"/>
      <c r="BKX674" s="71"/>
      <c r="BKY674" s="71"/>
      <c r="BKZ674" s="71"/>
      <c r="BLA674" s="71"/>
      <c r="BLB674" s="71"/>
      <c r="BLC674" s="71"/>
      <c r="BLD674" s="71"/>
      <c r="BLE674" s="71"/>
      <c r="BLF674" s="71"/>
      <c r="BLG674" s="71"/>
      <c r="BLH674" s="71"/>
      <c r="BLI674" s="71"/>
      <c r="BLJ674" s="71"/>
      <c r="BLK674" s="71"/>
      <c r="BLL674" s="71"/>
      <c r="BLM674" s="71"/>
      <c r="BLN674" s="71"/>
      <c r="BLO674" s="71"/>
      <c r="BLP674" s="71"/>
      <c r="BLQ674" s="71"/>
      <c r="BLR674" s="71"/>
      <c r="BLS674" s="71"/>
      <c r="BLT674" s="71"/>
      <c r="BLU674" s="71"/>
      <c r="BLV674" s="71"/>
      <c r="BLW674" s="71"/>
      <c r="BLX674" s="71"/>
      <c r="BLY674" s="71"/>
      <c r="BLZ674" s="71"/>
      <c r="BMA674" s="71"/>
      <c r="BMB674" s="71"/>
      <c r="BMC674" s="71"/>
      <c r="BMD674" s="71"/>
      <c r="BME674" s="71"/>
      <c r="BMF674" s="71"/>
      <c r="BMG674" s="71"/>
      <c r="BMH674" s="71"/>
      <c r="BMI674" s="71"/>
      <c r="BMJ674" s="71"/>
      <c r="BMK674" s="71"/>
      <c r="BML674" s="71"/>
      <c r="BMM674" s="71"/>
      <c r="BMN674" s="71"/>
      <c r="BMO674" s="71"/>
      <c r="BMP674" s="71"/>
      <c r="BMQ674" s="71"/>
      <c r="BMR674" s="71"/>
      <c r="BMS674" s="71"/>
      <c r="BMT674" s="71"/>
      <c r="BMU674" s="71"/>
      <c r="BMV674" s="71"/>
      <c r="BMW674" s="71"/>
      <c r="BMX674" s="71"/>
      <c r="BMY674" s="71"/>
      <c r="BMZ674" s="71"/>
      <c r="BNA674" s="71"/>
      <c r="BNB674" s="71"/>
      <c r="BNC674" s="71"/>
      <c r="BND674" s="71"/>
      <c r="BNE674" s="71"/>
      <c r="BNF674" s="71"/>
      <c r="BNG674" s="71"/>
      <c r="BNH674" s="71"/>
      <c r="BNI674" s="71"/>
      <c r="BNJ674" s="71"/>
      <c r="BNK674" s="71"/>
      <c r="BNL674" s="71"/>
      <c r="BNM674" s="71"/>
      <c r="BNN674" s="71"/>
      <c r="BNO674" s="71"/>
      <c r="BNP674" s="71"/>
      <c r="BNQ674" s="71"/>
      <c r="BNR674" s="71"/>
      <c r="BNS674" s="71"/>
      <c r="BNT674" s="71"/>
      <c r="BNU674" s="71"/>
      <c r="BNV674" s="71"/>
      <c r="BNW674" s="71"/>
      <c r="BNX674" s="71"/>
      <c r="BNY674" s="71"/>
      <c r="BNZ674" s="71"/>
      <c r="BOA674" s="71"/>
      <c r="BOB674" s="71"/>
      <c r="BOC674" s="71"/>
      <c r="BOD674" s="71"/>
      <c r="BOE674" s="71"/>
      <c r="BOF674" s="71"/>
      <c r="BOG674" s="71"/>
      <c r="BOH674" s="71"/>
      <c r="BOI674" s="71"/>
      <c r="BOJ674" s="71"/>
      <c r="BOK674" s="71"/>
      <c r="BOL674" s="71"/>
      <c r="BOM674" s="71"/>
      <c r="BON674" s="71"/>
      <c r="BOO674" s="71"/>
      <c r="BOP674" s="71"/>
      <c r="BOQ674" s="71"/>
      <c r="BOR674" s="71"/>
      <c r="BOS674" s="71"/>
      <c r="BOT674" s="71"/>
      <c r="BOU674" s="71"/>
      <c r="BOV674" s="71"/>
      <c r="BOW674" s="71"/>
      <c r="BOX674" s="71"/>
      <c r="BOY674" s="71"/>
      <c r="BOZ674" s="71"/>
      <c r="BPA674" s="71"/>
      <c r="BPB674" s="71"/>
      <c r="BPC674" s="71"/>
      <c r="BPD674" s="71"/>
      <c r="BPE674" s="71"/>
      <c r="BPF674" s="71"/>
      <c r="BPG674" s="71"/>
      <c r="BPH674" s="71"/>
      <c r="BPI674" s="71"/>
      <c r="BPJ674" s="71"/>
      <c r="BPK674" s="71"/>
      <c r="BPL674" s="71"/>
      <c r="BPM674" s="71"/>
      <c r="BPN674" s="71"/>
      <c r="BPO674" s="71"/>
      <c r="BPP674" s="71"/>
      <c r="BPQ674" s="71"/>
      <c r="BPR674" s="71"/>
      <c r="BPS674" s="71"/>
      <c r="BPT674" s="71"/>
      <c r="BPU674" s="71"/>
      <c r="BPV674" s="71"/>
      <c r="BPW674" s="71"/>
      <c r="BPX674" s="71"/>
      <c r="BPY674" s="71"/>
      <c r="BPZ674" s="71"/>
      <c r="BQA674" s="71"/>
      <c r="BQB674" s="71"/>
      <c r="BQC674" s="71"/>
      <c r="BQD674" s="71"/>
      <c r="BQE674" s="71"/>
      <c r="BQF674" s="71"/>
      <c r="BQG674" s="71"/>
      <c r="BQH674" s="71"/>
      <c r="BQI674" s="71"/>
      <c r="BQJ674" s="71"/>
      <c r="BQK674" s="71"/>
      <c r="BQL674" s="71"/>
      <c r="BQM674" s="71"/>
      <c r="BQN674" s="71"/>
      <c r="BQO674" s="71"/>
      <c r="BQP674" s="71"/>
      <c r="BQQ674" s="71"/>
      <c r="BQR674" s="71"/>
      <c r="BQS674" s="71"/>
      <c r="BQT674" s="71"/>
      <c r="BQU674" s="71"/>
      <c r="BQV674" s="71"/>
      <c r="BQW674" s="71"/>
      <c r="BQX674" s="71"/>
      <c r="BQY674" s="71"/>
      <c r="BQZ674" s="71"/>
      <c r="BRA674" s="71"/>
      <c r="BRB674" s="71"/>
      <c r="BRC674" s="71"/>
      <c r="BRD674" s="71"/>
      <c r="BRE674" s="71"/>
      <c r="BRF674" s="71"/>
      <c r="BRG674" s="71"/>
      <c r="BRH674" s="71"/>
      <c r="BRI674" s="71"/>
      <c r="BRJ674" s="71"/>
      <c r="BRK674" s="71"/>
      <c r="BRL674" s="71"/>
      <c r="BRM674" s="71"/>
      <c r="BRN674" s="71"/>
      <c r="BRO674" s="71"/>
      <c r="BRP674" s="71"/>
      <c r="BRQ674" s="71"/>
      <c r="BRR674" s="71"/>
      <c r="BRS674" s="71"/>
      <c r="BRT674" s="71"/>
      <c r="BRU674" s="71"/>
      <c r="BRV674" s="71"/>
      <c r="BRW674" s="71"/>
      <c r="BRX674" s="71"/>
      <c r="BRY674" s="71"/>
      <c r="BRZ674" s="71"/>
      <c r="BSA674" s="71"/>
      <c r="BSB674" s="71"/>
      <c r="BSC674" s="71"/>
      <c r="BSD674" s="71"/>
      <c r="BSE674" s="71"/>
      <c r="BSF674" s="71"/>
      <c r="BSG674" s="71"/>
      <c r="BSH674" s="71"/>
      <c r="BSI674" s="71"/>
      <c r="BSJ674" s="71"/>
      <c r="BSK674" s="71"/>
      <c r="BSL674" s="71"/>
      <c r="BSM674" s="71"/>
      <c r="BSN674" s="71"/>
      <c r="BSO674" s="71"/>
      <c r="BSP674" s="71"/>
      <c r="BSQ674" s="71"/>
      <c r="BSR674" s="71"/>
      <c r="BSS674" s="71"/>
      <c r="BST674" s="71"/>
      <c r="BSU674" s="71"/>
      <c r="BSV674" s="71"/>
      <c r="BSW674" s="71"/>
      <c r="BSX674" s="71"/>
      <c r="BSY674" s="71"/>
      <c r="BSZ674" s="71"/>
      <c r="BTA674" s="71"/>
      <c r="BTB674" s="71"/>
      <c r="BTC674" s="71"/>
      <c r="BTD674" s="71"/>
      <c r="BTE674" s="71"/>
      <c r="BTF674" s="71"/>
      <c r="BTG674" s="71"/>
      <c r="BTH674" s="71"/>
      <c r="BTI674" s="71"/>
      <c r="BTJ674" s="71"/>
      <c r="BTK674" s="71"/>
      <c r="BTL674" s="71"/>
      <c r="BTM674" s="71"/>
      <c r="BTN674" s="71"/>
      <c r="BTO674" s="71"/>
      <c r="BTP674" s="71"/>
      <c r="BTQ674" s="71"/>
      <c r="BTR674" s="71"/>
      <c r="BTS674" s="71"/>
      <c r="BTT674" s="71"/>
      <c r="BTU674" s="71"/>
      <c r="BTV674" s="71"/>
      <c r="BTW674" s="71"/>
      <c r="BTX674" s="71"/>
      <c r="BTY674" s="71"/>
      <c r="BTZ674" s="71"/>
      <c r="BUA674" s="71"/>
      <c r="BUB674" s="71"/>
      <c r="BUC674" s="71"/>
      <c r="BUD674" s="71"/>
      <c r="BUE674" s="71"/>
      <c r="BUF674" s="71"/>
      <c r="BUG674" s="71"/>
      <c r="BUH674" s="71"/>
      <c r="BUI674" s="71"/>
      <c r="BUJ674" s="71"/>
      <c r="BUK674" s="71"/>
      <c r="BUL674" s="71"/>
      <c r="BUM674" s="71"/>
      <c r="BUN674" s="71"/>
      <c r="BUO674" s="71"/>
      <c r="BUP674" s="71"/>
      <c r="BUQ674" s="71"/>
      <c r="BUR674" s="71"/>
      <c r="BUS674" s="71"/>
      <c r="BUT674" s="71"/>
      <c r="BUU674" s="71"/>
      <c r="BUV674" s="71"/>
      <c r="BUW674" s="71"/>
      <c r="BUX674" s="71"/>
      <c r="BUY674" s="71"/>
      <c r="BUZ674" s="71"/>
    </row>
    <row r="675" spans="1617:1924">
      <c r="BJE675" s="71"/>
      <c r="BJF675" s="71"/>
      <c r="BJG675" s="71"/>
      <c r="BJH675" s="71"/>
      <c r="BJI675" s="71"/>
      <c r="BJJ675" s="71"/>
      <c r="BJK675" s="71"/>
      <c r="BJL675" s="71"/>
      <c r="BJM675" s="71"/>
      <c r="BJN675" s="71"/>
      <c r="BJO675" s="71"/>
      <c r="BJP675" s="71"/>
      <c r="BJQ675" s="71"/>
      <c r="BJR675" s="71"/>
      <c r="BJS675" s="71"/>
      <c r="BJT675" s="71"/>
      <c r="BJU675" s="71"/>
      <c r="BJV675" s="71"/>
      <c r="BJW675" s="71"/>
      <c r="BJX675" s="71"/>
      <c r="BJY675" s="71"/>
      <c r="BJZ675" s="71"/>
      <c r="BKA675" s="71"/>
      <c r="BKB675" s="71"/>
      <c r="BKC675" s="71"/>
      <c r="BKD675" s="71"/>
      <c r="BKE675" s="71"/>
      <c r="BKF675" s="71"/>
      <c r="BKG675" s="71"/>
      <c r="BKH675" s="71"/>
      <c r="BKI675" s="71"/>
      <c r="BKJ675" s="71"/>
      <c r="BKK675" s="71"/>
      <c r="BKL675" s="71"/>
      <c r="BKM675" s="71"/>
      <c r="BKN675" s="71"/>
      <c r="BKO675" s="71"/>
      <c r="BKP675" s="71"/>
      <c r="BKQ675" s="71"/>
      <c r="BKR675" s="71"/>
      <c r="BKS675" s="71"/>
      <c r="BKT675" s="71"/>
      <c r="BKU675" s="71"/>
      <c r="BKV675" s="71"/>
      <c r="BKW675" s="71"/>
      <c r="BKX675" s="71"/>
      <c r="BKY675" s="71"/>
      <c r="BKZ675" s="71"/>
      <c r="BLA675" s="71"/>
      <c r="BLB675" s="71"/>
      <c r="BLC675" s="71"/>
      <c r="BLD675" s="71"/>
      <c r="BLE675" s="71"/>
      <c r="BLF675" s="71"/>
      <c r="BLG675" s="71"/>
      <c r="BLH675" s="71"/>
      <c r="BLI675" s="71"/>
      <c r="BLJ675" s="71"/>
      <c r="BLK675" s="71"/>
      <c r="BLL675" s="71"/>
      <c r="BLM675" s="71"/>
      <c r="BLN675" s="71"/>
      <c r="BLO675" s="71"/>
      <c r="BLP675" s="71"/>
      <c r="BLQ675" s="71"/>
      <c r="BLR675" s="71"/>
      <c r="BLS675" s="71"/>
      <c r="BLT675" s="71"/>
      <c r="BLU675" s="71"/>
      <c r="BLV675" s="71"/>
      <c r="BLW675" s="71"/>
      <c r="BLX675" s="71"/>
      <c r="BLY675" s="71"/>
      <c r="BLZ675" s="71"/>
      <c r="BMA675" s="71"/>
      <c r="BMB675" s="71"/>
      <c r="BMC675" s="71"/>
      <c r="BMD675" s="71"/>
      <c r="BME675" s="71"/>
      <c r="BMF675" s="71"/>
      <c r="BMG675" s="71"/>
      <c r="BMH675" s="71"/>
      <c r="BMI675" s="71"/>
      <c r="BMJ675" s="71"/>
      <c r="BMK675" s="71"/>
      <c r="BML675" s="71"/>
      <c r="BMM675" s="71"/>
      <c r="BMN675" s="71"/>
      <c r="BMO675" s="71"/>
      <c r="BMP675" s="71"/>
      <c r="BMQ675" s="71"/>
      <c r="BMR675" s="71"/>
      <c r="BMS675" s="71"/>
      <c r="BMT675" s="71"/>
      <c r="BMU675" s="71"/>
      <c r="BMV675" s="71"/>
      <c r="BMW675" s="71"/>
      <c r="BMX675" s="71"/>
      <c r="BMY675" s="71"/>
      <c r="BMZ675" s="71"/>
      <c r="BNA675" s="71"/>
      <c r="BNB675" s="71"/>
      <c r="BNC675" s="71"/>
      <c r="BND675" s="71"/>
      <c r="BNE675" s="71"/>
      <c r="BNF675" s="71"/>
      <c r="BNG675" s="71"/>
      <c r="BNH675" s="71"/>
      <c r="BNI675" s="71"/>
      <c r="BNJ675" s="71"/>
      <c r="BNK675" s="71"/>
      <c r="BNL675" s="71"/>
      <c r="BNM675" s="71"/>
      <c r="BNN675" s="71"/>
      <c r="BNO675" s="71"/>
      <c r="BNP675" s="71"/>
      <c r="BNQ675" s="71"/>
      <c r="BNR675" s="71"/>
      <c r="BNS675" s="71"/>
      <c r="BNT675" s="71"/>
      <c r="BNU675" s="71"/>
      <c r="BNV675" s="71"/>
      <c r="BNW675" s="71"/>
      <c r="BNX675" s="71"/>
      <c r="BNY675" s="71"/>
      <c r="BNZ675" s="71"/>
      <c r="BOA675" s="71"/>
      <c r="BOB675" s="71"/>
      <c r="BOC675" s="71"/>
      <c r="BOD675" s="71"/>
      <c r="BOE675" s="71"/>
      <c r="BOF675" s="71"/>
      <c r="BOG675" s="71"/>
      <c r="BOH675" s="71"/>
      <c r="BOI675" s="71"/>
      <c r="BOJ675" s="71"/>
      <c r="BOK675" s="71"/>
      <c r="BOL675" s="71"/>
      <c r="BOM675" s="71"/>
      <c r="BON675" s="71"/>
      <c r="BOO675" s="71"/>
      <c r="BOP675" s="71"/>
      <c r="BOQ675" s="71"/>
      <c r="BOR675" s="71"/>
      <c r="BOS675" s="71"/>
      <c r="BOT675" s="71"/>
      <c r="BOU675" s="71"/>
      <c r="BOV675" s="71"/>
      <c r="BOW675" s="71"/>
      <c r="BOX675" s="71"/>
      <c r="BOY675" s="71"/>
      <c r="BOZ675" s="71"/>
      <c r="BPA675" s="71"/>
      <c r="BPB675" s="71"/>
      <c r="BPC675" s="71"/>
      <c r="BPD675" s="71"/>
      <c r="BPE675" s="71"/>
      <c r="BPF675" s="71"/>
      <c r="BPG675" s="71"/>
      <c r="BPH675" s="71"/>
      <c r="BPI675" s="71"/>
      <c r="BPJ675" s="71"/>
      <c r="BPK675" s="71"/>
      <c r="BPL675" s="71"/>
      <c r="BPM675" s="71"/>
      <c r="BPN675" s="71"/>
      <c r="BPO675" s="71"/>
      <c r="BPP675" s="71"/>
      <c r="BPQ675" s="71"/>
      <c r="BPR675" s="71"/>
      <c r="BPS675" s="71"/>
      <c r="BPT675" s="71"/>
      <c r="BPU675" s="71"/>
      <c r="BPV675" s="71"/>
      <c r="BPW675" s="71"/>
      <c r="BPX675" s="71"/>
      <c r="BPY675" s="71"/>
      <c r="BPZ675" s="71"/>
      <c r="BQA675" s="71"/>
      <c r="BQB675" s="71"/>
      <c r="BQC675" s="71"/>
      <c r="BQD675" s="71"/>
      <c r="BQE675" s="71"/>
      <c r="BQF675" s="71"/>
      <c r="BQG675" s="71"/>
      <c r="BQH675" s="71"/>
      <c r="BQI675" s="71"/>
      <c r="BQJ675" s="71"/>
      <c r="BQK675" s="71"/>
      <c r="BQL675" s="71"/>
      <c r="BQM675" s="71"/>
      <c r="BQN675" s="71"/>
      <c r="BQO675" s="71"/>
      <c r="BQP675" s="71"/>
      <c r="BQQ675" s="71"/>
      <c r="BQR675" s="71"/>
      <c r="BQS675" s="71"/>
      <c r="BQT675" s="71"/>
      <c r="BQU675" s="71"/>
      <c r="BQV675" s="71"/>
      <c r="BQW675" s="71"/>
      <c r="BQX675" s="71"/>
      <c r="BQY675" s="71"/>
      <c r="BQZ675" s="71"/>
      <c r="BRA675" s="71"/>
      <c r="BRB675" s="71"/>
      <c r="BRC675" s="71"/>
      <c r="BRD675" s="71"/>
      <c r="BRE675" s="71"/>
      <c r="BRF675" s="71"/>
      <c r="BRG675" s="71"/>
      <c r="BRH675" s="71"/>
      <c r="BRI675" s="71"/>
      <c r="BRJ675" s="71"/>
      <c r="BRK675" s="71"/>
      <c r="BRL675" s="71"/>
      <c r="BRM675" s="71"/>
      <c r="BRN675" s="71"/>
      <c r="BRO675" s="71"/>
      <c r="BRP675" s="71"/>
      <c r="BRQ675" s="71"/>
      <c r="BRR675" s="71"/>
      <c r="BRS675" s="71"/>
      <c r="BRT675" s="71"/>
      <c r="BRU675" s="71"/>
      <c r="BRV675" s="71"/>
      <c r="BRW675" s="71"/>
      <c r="BRX675" s="71"/>
      <c r="BRY675" s="71"/>
      <c r="BRZ675" s="71"/>
      <c r="BSA675" s="71"/>
      <c r="BSB675" s="71"/>
      <c r="BSC675" s="71"/>
      <c r="BSD675" s="71"/>
      <c r="BSE675" s="71"/>
      <c r="BSF675" s="71"/>
      <c r="BSG675" s="71"/>
      <c r="BSH675" s="71"/>
      <c r="BSI675" s="71"/>
      <c r="BSJ675" s="71"/>
      <c r="BSK675" s="71"/>
      <c r="BSL675" s="71"/>
      <c r="BSM675" s="71"/>
      <c r="BSN675" s="71"/>
      <c r="BSO675" s="71"/>
      <c r="BSP675" s="71"/>
      <c r="BSQ675" s="71"/>
      <c r="BSR675" s="71"/>
      <c r="BSS675" s="71"/>
      <c r="BST675" s="71"/>
      <c r="BSU675" s="71"/>
      <c r="BSV675" s="71"/>
      <c r="BSW675" s="71"/>
      <c r="BSX675" s="71"/>
      <c r="BSY675" s="71"/>
      <c r="BSZ675" s="71"/>
      <c r="BTA675" s="71"/>
      <c r="BTB675" s="71"/>
      <c r="BTC675" s="71"/>
      <c r="BTD675" s="71"/>
      <c r="BTE675" s="71"/>
      <c r="BTF675" s="71"/>
      <c r="BTG675" s="71"/>
      <c r="BTH675" s="71"/>
      <c r="BTI675" s="71"/>
      <c r="BTJ675" s="71"/>
      <c r="BTK675" s="71"/>
      <c r="BTL675" s="71"/>
      <c r="BTM675" s="71"/>
      <c r="BTN675" s="71"/>
      <c r="BTO675" s="71"/>
      <c r="BTP675" s="71"/>
      <c r="BTQ675" s="71"/>
      <c r="BTR675" s="71"/>
      <c r="BTS675" s="71"/>
      <c r="BTT675" s="71"/>
      <c r="BTU675" s="71"/>
      <c r="BTV675" s="71"/>
      <c r="BTW675" s="71"/>
      <c r="BTX675" s="71"/>
      <c r="BTY675" s="71"/>
      <c r="BTZ675" s="71"/>
      <c r="BUA675" s="71"/>
      <c r="BUB675" s="71"/>
      <c r="BUC675" s="71"/>
      <c r="BUD675" s="71"/>
      <c r="BUE675" s="71"/>
      <c r="BUF675" s="71"/>
      <c r="BUG675" s="71"/>
      <c r="BUH675" s="71"/>
      <c r="BUI675" s="71"/>
      <c r="BUJ675" s="71"/>
      <c r="BUK675" s="71"/>
      <c r="BUL675" s="71"/>
      <c r="BUM675" s="71"/>
      <c r="BUN675" s="71"/>
      <c r="BUO675" s="71"/>
      <c r="BUP675" s="71"/>
      <c r="BUQ675" s="71"/>
      <c r="BUR675" s="71"/>
      <c r="BUS675" s="71"/>
      <c r="BUT675" s="71"/>
      <c r="BUU675" s="71"/>
      <c r="BUV675" s="71"/>
      <c r="BUW675" s="71"/>
      <c r="BUX675" s="71"/>
      <c r="BUY675" s="71"/>
      <c r="BUZ675" s="71"/>
    </row>
    <row r="676" spans="1617:1924">
      <c r="BJE676" s="71"/>
      <c r="BJF676" s="71"/>
      <c r="BJG676" s="71"/>
      <c r="BJH676" s="71"/>
      <c r="BJI676" s="71"/>
      <c r="BJJ676" s="71"/>
      <c r="BJK676" s="71"/>
      <c r="BJL676" s="71"/>
      <c r="BJM676" s="71"/>
      <c r="BJN676" s="71"/>
      <c r="BJO676" s="71"/>
      <c r="BJP676" s="71"/>
      <c r="BJQ676" s="71"/>
      <c r="BJR676" s="71"/>
      <c r="BJS676" s="71"/>
      <c r="BJT676" s="71"/>
      <c r="BJU676" s="71"/>
      <c r="BJV676" s="71"/>
      <c r="BJW676" s="71"/>
      <c r="BJX676" s="71"/>
      <c r="BJY676" s="71"/>
      <c r="BJZ676" s="71"/>
      <c r="BKA676" s="71"/>
      <c r="BKB676" s="71"/>
      <c r="BKC676" s="71"/>
      <c r="BKD676" s="71"/>
      <c r="BKE676" s="71"/>
      <c r="BKF676" s="71"/>
      <c r="BKG676" s="71"/>
      <c r="BKH676" s="71"/>
      <c r="BKI676" s="71"/>
      <c r="BKJ676" s="71"/>
      <c r="BKK676" s="71"/>
      <c r="BKL676" s="71"/>
      <c r="BKM676" s="71"/>
      <c r="BKN676" s="71"/>
      <c r="BKO676" s="71"/>
      <c r="BKP676" s="71"/>
      <c r="BKQ676" s="71"/>
      <c r="BKR676" s="71"/>
      <c r="BKS676" s="71"/>
      <c r="BKT676" s="71"/>
      <c r="BKU676" s="71"/>
      <c r="BKV676" s="71"/>
      <c r="BKW676" s="71"/>
      <c r="BKX676" s="71"/>
      <c r="BKY676" s="71"/>
      <c r="BKZ676" s="71"/>
      <c r="BLA676" s="71"/>
      <c r="BLB676" s="71"/>
      <c r="BLC676" s="71"/>
      <c r="BLD676" s="71"/>
      <c r="BLE676" s="71"/>
      <c r="BLF676" s="71"/>
      <c r="BLG676" s="71"/>
      <c r="BLH676" s="71"/>
      <c r="BLI676" s="71"/>
      <c r="BLJ676" s="71"/>
      <c r="BLK676" s="71"/>
      <c r="BLL676" s="71"/>
      <c r="BLM676" s="71"/>
      <c r="BLN676" s="71"/>
      <c r="BLO676" s="71"/>
      <c r="BLP676" s="71"/>
      <c r="BLQ676" s="71"/>
      <c r="BLR676" s="71"/>
      <c r="BLS676" s="71"/>
      <c r="BLT676" s="71"/>
      <c r="BLU676" s="71"/>
      <c r="BLV676" s="71"/>
      <c r="BLW676" s="71"/>
      <c r="BLX676" s="71"/>
      <c r="BLY676" s="71"/>
      <c r="BLZ676" s="71"/>
      <c r="BMA676" s="71"/>
      <c r="BMB676" s="71"/>
      <c r="BMC676" s="71"/>
      <c r="BMD676" s="71"/>
      <c r="BME676" s="71"/>
      <c r="BMF676" s="71"/>
      <c r="BMG676" s="71"/>
      <c r="BMH676" s="71"/>
      <c r="BMI676" s="71"/>
      <c r="BMJ676" s="71"/>
      <c r="BMK676" s="71"/>
      <c r="BML676" s="71"/>
      <c r="BMM676" s="71"/>
      <c r="BMN676" s="71"/>
      <c r="BMO676" s="71"/>
      <c r="BMP676" s="71"/>
      <c r="BMQ676" s="71"/>
      <c r="BMR676" s="71"/>
      <c r="BMS676" s="71"/>
      <c r="BMT676" s="71"/>
      <c r="BMU676" s="71"/>
      <c r="BMV676" s="71"/>
      <c r="BMW676" s="71"/>
      <c r="BMX676" s="71"/>
      <c r="BMY676" s="71"/>
      <c r="BMZ676" s="71"/>
      <c r="BNA676" s="71"/>
      <c r="BNB676" s="71"/>
      <c r="BNC676" s="71"/>
      <c r="BND676" s="71"/>
      <c r="BNE676" s="71"/>
      <c r="BNF676" s="71"/>
      <c r="BNG676" s="71"/>
      <c r="BNH676" s="71"/>
      <c r="BNI676" s="71"/>
      <c r="BNJ676" s="71"/>
      <c r="BNK676" s="71"/>
      <c r="BNL676" s="71"/>
      <c r="BNM676" s="71"/>
      <c r="BNN676" s="71"/>
      <c r="BNO676" s="71"/>
      <c r="BNP676" s="71"/>
      <c r="BNQ676" s="71"/>
      <c r="BNR676" s="71"/>
      <c r="BNS676" s="71"/>
      <c r="BNT676" s="71"/>
      <c r="BNU676" s="71"/>
      <c r="BNV676" s="71"/>
      <c r="BNW676" s="71"/>
      <c r="BNX676" s="71"/>
      <c r="BNY676" s="71"/>
      <c r="BNZ676" s="71"/>
      <c r="BOA676" s="71"/>
      <c r="BOB676" s="71"/>
      <c r="BOC676" s="71"/>
      <c r="BOD676" s="71"/>
      <c r="BOE676" s="71"/>
      <c r="BOF676" s="71"/>
      <c r="BOG676" s="71"/>
      <c r="BOH676" s="71"/>
      <c r="BOI676" s="71"/>
      <c r="BOJ676" s="71"/>
      <c r="BOK676" s="71"/>
      <c r="BOL676" s="71"/>
      <c r="BOM676" s="71"/>
      <c r="BON676" s="71"/>
      <c r="BOO676" s="71"/>
      <c r="BOP676" s="71"/>
      <c r="BOQ676" s="71"/>
      <c r="BOR676" s="71"/>
      <c r="BOS676" s="71"/>
      <c r="BOT676" s="71"/>
      <c r="BOU676" s="71"/>
      <c r="BOV676" s="71"/>
      <c r="BOW676" s="71"/>
      <c r="BOX676" s="71"/>
      <c r="BOY676" s="71"/>
      <c r="BOZ676" s="71"/>
      <c r="BPA676" s="71"/>
      <c r="BPB676" s="71"/>
      <c r="BPC676" s="71"/>
      <c r="BPD676" s="71"/>
      <c r="BPE676" s="71"/>
      <c r="BPF676" s="71"/>
      <c r="BPG676" s="71"/>
      <c r="BPH676" s="71"/>
      <c r="BPI676" s="71"/>
      <c r="BPJ676" s="71"/>
      <c r="BPK676" s="71"/>
      <c r="BPL676" s="71"/>
      <c r="BPM676" s="71"/>
      <c r="BPN676" s="71"/>
      <c r="BPO676" s="71"/>
      <c r="BPP676" s="71"/>
      <c r="BPQ676" s="71"/>
      <c r="BPR676" s="71"/>
      <c r="BPS676" s="71"/>
      <c r="BPT676" s="71"/>
      <c r="BPU676" s="71"/>
      <c r="BPV676" s="71"/>
      <c r="BPW676" s="71"/>
      <c r="BPX676" s="71"/>
      <c r="BPY676" s="71"/>
      <c r="BPZ676" s="71"/>
      <c r="BQA676" s="71"/>
      <c r="BQB676" s="71"/>
      <c r="BQC676" s="71"/>
      <c r="BQD676" s="71"/>
      <c r="BQE676" s="71"/>
      <c r="BQF676" s="71"/>
      <c r="BQG676" s="71"/>
      <c r="BQH676" s="71"/>
      <c r="BQI676" s="71"/>
      <c r="BQJ676" s="71"/>
      <c r="BQK676" s="71"/>
      <c r="BQL676" s="71"/>
      <c r="BQM676" s="71"/>
      <c r="BQN676" s="71"/>
      <c r="BQO676" s="71"/>
      <c r="BQP676" s="71"/>
      <c r="BQQ676" s="71"/>
      <c r="BQR676" s="71"/>
      <c r="BQS676" s="71"/>
      <c r="BQT676" s="71"/>
      <c r="BQU676" s="71"/>
      <c r="BQV676" s="71"/>
      <c r="BQW676" s="71"/>
      <c r="BQX676" s="71"/>
      <c r="BQY676" s="71"/>
      <c r="BQZ676" s="71"/>
      <c r="BRA676" s="71"/>
      <c r="BRB676" s="71"/>
      <c r="BRC676" s="71"/>
      <c r="BRD676" s="71"/>
      <c r="BRE676" s="71"/>
      <c r="BRF676" s="71"/>
      <c r="BRG676" s="71"/>
      <c r="BRH676" s="71"/>
      <c r="BRI676" s="71"/>
      <c r="BRJ676" s="71"/>
      <c r="BRK676" s="71"/>
      <c r="BRL676" s="71"/>
      <c r="BRM676" s="71"/>
      <c r="BRN676" s="71"/>
      <c r="BRO676" s="71"/>
      <c r="BRP676" s="71"/>
      <c r="BRQ676" s="71"/>
      <c r="BRR676" s="71"/>
      <c r="BRS676" s="71"/>
      <c r="BRT676" s="71"/>
      <c r="BRU676" s="71"/>
      <c r="BRV676" s="71"/>
      <c r="BRW676" s="71"/>
      <c r="BRX676" s="71"/>
      <c r="BRY676" s="71"/>
      <c r="BRZ676" s="71"/>
      <c r="BSA676" s="71"/>
      <c r="BSB676" s="71"/>
      <c r="BSC676" s="71"/>
      <c r="BSD676" s="71"/>
      <c r="BSE676" s="71"/>
      <c r="BSF676" s="71"/>
      <c r="BSG676" s="71"/>
      <c r="BSH676" s="71"/>
      <c r="BSI676" s="71"/>
      <c r="BSJ676" s="71"/>
      <c r="BSK676" s="71"/>
      <c r="BSL676" s="71"/>
      <c r="BSM676" s="71"/>
      <c r="BSN676" s="71"/>
      <c r="BSO676" s="71"/>
      <c r="BSP676" s="71"/>
      <c r="BSQ676" s="71"/>
      <c r="BSR676" s="71"/>
      <c r="BSS676" s="71"/>
      <c r="BST676" s="71"/>
      <c r="BSU676" s="71"/>
      <c r="BSV676" s="71"/>
      <c r="BSW676" s="71"/>
      <c r="BSX676" s="71"/>
      <c r="BSY676" s="71"/>
      <c r="BSZ676" s="71"/>
      <c r="BTA676" s="71"/>
      <c r="BTB676" s="71"/>
      <c r="BTC676" s="71"/>
      <c r="BTD676" s="71"/>
      <c r="BTE676" s="71"/>
      <c r="BTF676" s="71"/>
      <c r="BTG676" s="71"/>
      <c r="BTH676" s="71"/>
      <c r="BTI676" s="71"/>
      <c r="BTJ676" s="71"/>
      <c r="BTK676" s="71"/>
      <c r="BTL676" s="71"/>
      <c r="BTM676" s="71"/>
      <c r="BTN676" s="71"/>
      <c r="BTO676" s="71"/>
      <c r="BTP676" s="71"/>
      <c r="BTQ676" s="71"/>
      <c r="BTR676" s="71"/>
      <c r="BTS676" s="71"/>
      <c r="BTT676" s="71"/>
      <c r="BTU676" s="71"/>
      <c r="BTV676" s="71"/>
      <c r="BTW676" s="71"/>
      <c r="BTX676" s="71"/>
      <c r="BTY676" s="71"/>
      <c r="BTZ676" s="71"/>
      <c r="BUA676" s="71"/>
      <c r="BUB676" s="71"/>
      <c r="BUC676" s="71"/>
      <c r="BUD676" s="71"/>
      <c r="BUE676" s="71"/>
      <c r="BUF676" s="71"/>
      <c r="BUG676" s="71"/>
      <c r="BUH676" s="71"/>
      <c r="BUI676" s="71"/>
      <c r="BUJ676" s="71"/>
      <c r="BUK676" s="71"/>
      <c r="BUL676" s="71"/>
      <c r="BUM676" s="71"/>
      <c r="BUN676" s="71"/>
      <c r="BUO676" s="71"/>
      <c r="BUP676" s="71"/>
      <c r="BUQ676" s="71"/>
      <c r="BUR676" s="71"/>
      <c r="BUS676" s="71"/>
      <c r="BUT676" s="71"/>
      <c r="BUU676" s="71"/>
      <c r="BUV676" s="71"/>
      <c r="BUW676" s="71"/>
      <c r="BUX676" s="71"/>
      <c r="BUY676" s="71"/>
      <c r="BUZ676" s="71"/>
    </row>
    <row r="677" spans="1617:1924">
      <c r="BJE677" s="71"/>
      <c r="BJF677" s="71"/>
      <c r="BJG677" s="71"/>
      <c r="BJH677" s="71"/>
      <c r="BJI677" s="71"/>
      <c r="BJJ677" s="71"/>
      <c r="BJK677" s="71"/>
      <c r="BJL677" s="71"/>
      <c r="BJM677" s="71"/>
      <c r="BJN677" s="71"/>
      <c r="BJO677" s="71"/>
      <c r="BJP677" s="71"/>
      <c r="BJQ677" s="71"/>
      <c r="BJR677" s="71"/>
      <c r="BJS677" s="71"/>
      <c r="BJT677" s="71"/>
      <c r="BJU677" s="71"/>
      <c r="BJV677" s="71"/>
      <c r="BJW677" s="71"/>
      <c r="BJX677" s="71"/>
      <c r="BJY677" s="71"/>
      <c r="BJZ677" s="71"/>
      <c r="BKA677" s="71"/>
      <c r="BKB677" s="71"/>
      <c r="BKC677" s="71"/>
      <c r="BKD677" s="71"/>
      <c r="BKE677" s="71"/>
      <c r="BKF677" s="71"/>
      <c r="BKG677" s="71"/>
      <c r="BKH677" s="71"/>
      <c r="BKI677" s="71"/>
      <c r="BKJ677" s="71"/>
      <c r="BKK677" s="71"/>
      <c r="BKL677" s="71"/>
      <c r="BKM677" s="71"/>
      <c r="BKN677" s="71"/>
      <c r="BKO677" s="71"/>
      <c r="BKP677" s="71"/>
      <c r="BKQ677" s="71"/>
      <c r="BKR677" s="71"/>
      <c r="BKS677" s="71"/>
      <c r="BKT677" s="71"/>
      <c r="BKU677" s="71"/>
      <c r="BKV677" s="71"/>
      <c r="BKW677" s="71"/>
      <c r="BKX677" s="71"/>
      <c r="BKY677" s="71"/>
      <c r="BKZ677" s="71"/>
      <c r="BLA677" s="71"/>
      <c r="BLB677" s="71"/>
      <c r="BLC677" s="71"/>
      <c r="BLD677" s="71"/>
      <c r="BLE677" s="71"/>
      <c r="BLF677" s="71"/>
      <c r="BLG677" s="71"/>
      <c r="BLH677" s="71"/>
      <c r="BLI677" s="71"/>
      <c r="BLJ677" s="71"/>
      <c r="BLK677" s="71"/>
      <c r="BLL677" s="71"/>
      <c r="BLM677" s="71"/>
      <c r="BLN677" s="71"/>
      <c r="BLO677" s="71"/>
      <c r="BLP677" s="71"/>
      <c r="BLQ677" s="71"/>
      <c r="BLR677" s="71"/>
      <c r="BLS677" s="71"/>
      <c r="BLT677" s="71"/>
      <c r="BLU677" s="71"/>
      <c r="BLV677" s="71"/>
      <c r="BLW677" s="71"/>
      <c r="BLX677" s="71"/>
      <c r="BLY677" s="71"/>
      <c r="BLZ677" s="71"/>
      <c r="BMA677" s="71"/>
      <c r="BMB677" s="71"/>
      <c r="BMC677" s="71"/>
      <c r="BMD677" s="71"/>
      <c r="BME677" s="71"/>
      <c r="BMF677" s="71"/>
      <c r="BMG677" s="71"/>
      <c r="BMH677" s="71"/>
      <c r="BMI677" s="71"/>
      <c r="BMJ677" s="71"/>
      <c r="BMK677" s="71"/>
      <c r="BML677" s="71"/>
      <c r="BMM677" s="71"/>
      <c r="BMN677" s="71"/>
      <c r="BMO677" s="71"/>
      <c r="BMP677" s="71"/>
      <c r="BMQ677" s="71"/>
      <c r="BMR677" s="71"/>
      <c r="BMS677" s="71"/>
      <c r="BMT677" s="71"/>
      <c r="BMU677" s="71"/>
      <c r="BMV677" s="71"/>
      <c r="BMW677" s="71"/>
      <c r="BMX677" s="71"/>
      <c r="BMY677" s="71"/>
      <c r="BMZ677" s="71"/>
      <c r="BNA677" s="71"/>
      <c r="BNB677" s="71"/>
      <c r="BNC677" s="71"/>
      <c r="BND677" s="71"/>
      <c r="BNE677" s="71"/>
      <c r="BNF677" s="71"/>
      <c r="BNG677" s="71"/>
      <c r="BNH677" s="71"/>
      <c r="BNI677" s="71"/>
      <c r="BNJ677" s="71"/>
      <c r="BNK677" s="71"/>
      <c r="BNL677" s="71"/>
      <c r="BNM677" s="71"/>
      <c r="BNN677" s="71"/>
      <c r="BNO677" s="71"/>
      <c r="BNP677" s="71"/>
      <c r="BNQ677" s="71"/>
      <c r="BNR677" s="71"/>
      <c r="BNS677" s="71"/>
      <c r="BNT677" s="71"/>
      <c r="BNU677" s="71"/>
      <c r="BNV677" s="71"/>
      <c r="BNW677" s="71"/>
      <c r="BNX677" s="71"/>
      <c r="BNY677" s="71"/>
      <c r="BNZ677" s="71"/>
      <c r="BOA677" s="71"/>
      <c r="BOB677" s="71"/>
      <c r="BOC677" s="71"/>
      <c r="BOD677" s="71"/>
      <c r="BOE677" s="71"/>
      <c r="BOF677" s="71"/>
      <c r="BOG677" s="71"/>
      <c r="BOH677" s="71"/>
      <c r="BOI677" s="71"/>
      <c r="BOJ677" s="71"/>
      <c r="BOK677" s="71"/>
      <c r="BOL677" s="71"/>
      <c r="BOM677" s="71"/>
      <c r="BON677" s="71"/>
      <c r="BOO677" s="71"/>
      <c r="BOP677" s="71"/>
      <c r="BOQ677" s="71"/>
      <c r="BOR677" s="71"/>
      <c r="BOS677" s="71"/>
      <c r="BOT677" s="71"/>
      <c r="BOU677" s="71"/>
      <c r="BOV677" s="71"/>
      <c r="BOW677" s="71"/>
      <c r="BOX677" s="71"/>
      <c r="BOY677" s="71"/>
      <c r="BOZ677" s="71"/>
      <c r="BPA677" s="71"/>
      <c r="BPB677" s="71"/>
      <c r="BPC677" s="71"/>
      <c r="BPD677" s="71"/>
      <c r="BPE677" s="71"/>
      <c r="BPF677" s="71"/>
      <c r="BPG677" s="71"/>
      <c r="BPH677" s="71"/>
      <c r="BPI677" s="71"/>
      <c r="BPJ677" s="71"/>
      <c r="BPK677" s="71"/>
      <c r="BPL677" s="71"/>
      <c r="BPM677" s="71"/>
      <c r="BPN677" s="71"/>
      <c r="BPO677" s="71"/>
      <c r="BPP677" s="71"/>
      <c r="BPQ677" s="71"/>
      <c r="BPR677" s="71"/>
      <c r="BPS677" s="71"/>
      <c r="BPT677" s="71"/>
      <c r="BPU677" s="71"/>
      <c r="BPV677" s="71"/>
      <c r="BPW677" s="71"/>
      <c r="BPX677" s="71"/>
      <c r="BPY677" s="71"/>
      <c r="BPZ677" s="71"/>
      <c r="BQA677" s="71"/>
      <c r="BQB677" s="71"/>
      <c r="BQC677" s="71"/>
      <c r="BQD677" s="71"/>
      <c r="BQE677" s="71"/>
      <c r="BQF677" s="71"/>
      <c r="BQG677" s="71"/>
      <c r="BQH677" s="71"/>
      <c r="BQI677" s="71"/>
      <c r="BQJ677" s="71"/>
      <c r="BQK677" s="71"/>
      <c r="BQL677" s="71"/>
      <c r="BQM677" s="71"/>
      <c r="BQN677" s="71"/>
      <c r="BQO677" s="71"/>
      <c r="BQP677" s="71"/>
      <c r="BQQ677" s="71"/>
      <c r="BQR677" s="71"/>
      <c r="BQS677" s="71"/>
      <c r="BQT677" s="71"/>
      <c r="BQU677" s="71"/>
      <c r="BQV677" s="71"/>
      <c r="BQW677" s="71"/>
      <c r="BQX677" s="71"/>
      <c r="BQY677" s="71"/>
      <c r="BQZ677" s="71"/>
      <c r="BRA677" s="71"/>
      <c r="BRB677" s="71"/>
      <c r="BRC677" s="71"/>
      <c r="BRD677" s="71"/>
      <c r="BRE677" s="71"/>
      <c r="BRF677" s="71"/>
      <c r="BRG677" s="71"/>
      <c r="BRH677" s="71"/>
      <c r="BRI677" s="71"/>
      <c r="BRJ677" s="71"/>
      <c r="BRK677" s="71"/>
      <c r="BRL677" s="71"/>
      <c r="BRM677" s="71"/>
      <c r="BRN677" s="71"/>
      <c r="BRO677" s="71"/>
      <c r="BRP677" s="71"/>
      <c r="BRQ677" s="71"/>
      <c r="BRR677" s="71"/>
      <c r="BRS677" s="71"/>
      <c r="BRT677" s="71"/>
      <c r="BRU677" s="71"/>
      <c r="BRV677" s="71"/>
      <c r="BRW677" s="71"/>
      <c r="BRX677" s="71"/>
      <c r="BRY677" s="71"/>
      <c r="BRZ677" s="71"/>
      <c r="BSA677" s="71"/>
      <c r="BSB677" s="71"/>
      <c r="BSC677" s="71"/>
      <c r="BSD677" s="71"/>
      <c r="BSE677" s="71"/>
      <c r="BSF677" s="71"/>
      <c r="BSG677" s="71"/>
      <c r="BSH677" s="71"/>
      <c r="BSI677" s="71"/>
      <c r="BSJ677" s="71"/>
      <c r="BSK677" s="71"/>
      <c r="BSL677" s="71"/>
      <c r="BSM677" s="71"/>
      <c r="BSN677" s="71"/>
      <c r="BSO677" s="71"/>
      <c r="BSP677" s="71"/>
      <c r="BSQ677" s="71"/>
      <c r="BSR677" s="71"/>
      <c r="BSS677" s="71"/>
      <c r="BST677" s="71"/>
      <c r="BSU677" s="71"/>
      <c r="BSV677" s="71"/>
      <c r="BSW677" s="71"/>
      <c r="BSX677" s="71"/>
      <c r="BSY677" s="71"/>
      <c r="BSZ677" s="71"/>
      <c r="BTA677" s="71"/>
      <c r="BTB677" s="71"/>
      <c r="BTC677" s="71"/>
      <c r="BTD677" s="71"/>
      <c r="BTE677" s="71"/>
      <c r="BTF677" s="71"/>
      <c r="BTG677" s="71"/>
      <c r="BTH677" s="71"/>
      <c r="BTI677" s="71"/>
      <c r="BTJ677" s="71"/>
      <c r="BTK677" s="71"/>
      <c r="BTL677" s="71"/>
      <c r="BTM677" s="71"/>
      <c r="BTN677" s="71"/>
      <c r="BTO677" s="71"/>
      <c r="BTP677" s="71"/>
      <c r="BTQ677" s="71"/>
      <c r="BTR677" s="71"/>
      <c r="BTS677" s="71"/>
      <c r="BTT677" s="71"/>
      <c r="BTU677" s="71"/>
      <c r="BTV677" s="71"/>
      <c r="BTW677" s="71"/>
      <c r="BTX677" s="71"/>
      <c r="BTY677" s="71"/>
      <c r="BTZ677" s="71"/>
      <c r="BUA677" s="71"/>
      <c r="BUB677" s="71"/>
      <c r="BUC677" s="71"/>
      <c r="BUD677" s="71"/>
      <c r="BUE677" s="71"/>
      <c r="BUF677" s="71"/>
      <c r="BUG677" s="71"/>
      <c r="BUH677" s="71"/>
      <c r="BUI677" s="71"/>
      <c r="BUJ677" s="71"/>
      <c r="BUK677" s="71"/>
      <c r="BUL677" s="71"/>
      <c r="BUM677" s="71"/>
      <c r="BUN677" s="71"/>
      <c r="BUO677" s="71"/>
      <c r="BUP677" s="71"/>
      <c r="BUQ677" s="71"/>
      <c r="BUR677" s="71"/>
      <c r="BUS677" s="71"/>
      <c r="BUT677" s="71"/>
      <c r="BUU677" s="71"/>
      <c r="BUV677" s="71"/>
      <c r="BUW677" s="71"/>
      <c r="BUX677" s="71"/>
      <c r="BUY677" s="71"/>
      <c r="BUZ677" s="71"/>
    </row>
    <row r="678" spans="1617:1924">
      <c r="BJE678" s="71"/>
      <c r="BJF678" s="71"/>
      <c r="BJG678" s="71"/>
      <c r="BJH678" s="71"/>
      <c r="BJI678" s="71"/>
      <c r="BJJ678" s="71"/>
      <c r="BJK678" s="71"/>
      <c r="BJL678" s="71"/>
      <c r="BJM678" s="71"/>
      <c r="BJN678" s="71"/>
      <c r="BJO678" s="71"/>
      <c r="BJP678" s="71"/>
      <c r="BJQ678" s="71"/>
      <c r="BJR678" s="71"/>
      <c r="BJS678" s="71"/>
      <c r="BJT678" s="71"/>
      <c r="BJU678" s="71"/>
      <c r="BJV678" s="71"/>
      <c r="BJW678" s="71"/>
      <c r="BJX678" s="71"/>
      <c r="BJY678" s="71"/>
      <c r="BJZ678" s="71"/>
      <c r="BKA678" s="71"/>
      <c r="BKB678" s="71"/>
      <c r="BKC678" s="71"/>
      <c r="BKD678" s="71"/>
      <c r="BKE678" s="71"/>
      <c r="BKF678" s="71"/>
      <c r="BKG678" s="71"/>
      <c r="BKH678" s="71"/>
      <c r="BKI678" s="71"/>
      <c r="BKJ678" s="71"/>
      <c r="BKK678" s="71"/>
      <c r="BKL678" s="71"/>
      <c r="BKM678" s="71"/>
      <c r="BKN678" s="71"/>
      <c r="BKO678" s="71"/>
      <c r="BKP678" s="71"/>
      <c r="BKQ678" s="71"/>
      <c r="BKR678" s="71"/>
      <c r="BKS678" s="71"/>
      <c r="BKT678" s="71"/>
      <c r="BKU678" s="71"/>
      <c r="BKV678" s="71"/>
      <c r="BKW678" s="71"/>
      <c r="BKX678" s="71"/>
      <c r="BKY678" s="71"/>
      <c r="BKZ678" s="71"/>
      <c r="BLA678" s="71"/>
      <c r="BLB678" s="71"/>
      <c r="BLC678" s="71"/>
      <c r="BLD678" s="71"/>
      <c r="BLE678" s="71"/>
      <c r="BLF678" s="71"/>
      <c r="BLG678" s="71"/>
      <c r="BLH678" s="71"/>
      <c r="BLI678" s="71"/>
      <c r="BLJ678" s="71"/>
      <c r="BLK678" s="71"/>
      <c r="BLL678" s="71"/>
      <c r="BLM678" s="71"/>
      <c r="BLN678" s="71"/>
      <c r="BLO678" s="71"/>
      <c r="BLP678" s="71"/>
      <c r="BLQ678" s="71"/>
      <c r="BLR678" s="71"/>
      <c r="BLS678" s="71"/>
      <c r="BLT678" s="71"/>
      <c r="BLU678" s="71"/>
      <c r="BLV678" s="71"/>
      <c r="BLW678" s="71"/>
      <c r="BLX678" s="71"/>
      <c r="BLY678" s="71"/>
      <c r="BLZ678" s="71"/>
      <c r="BMA678" s="71"/>
      <c r="BMB678" s="71"/>
      <c r="BMC678" s="71"/>
      <c r="BMD678" s="71"/>
      <c r="BME678" s="71"/>
      <c r="BMF678" s="71"/>
      <c r="BMG678" s="71"/>
      <c r="BMH678" s="71"/>
      <c r="BMI678" s="71"/>
      <c r="BMJ678" s="71"/>
      <c r="BMK678" s="71"/>
      <c r="BML678" s="71"/>
      <c r="BMM678" s="71"/>
      <c r="BMN678" s="71"/>
      <c r="BMO678" s="71"/>
      <c r="BMP678" s="71"/>
      <c r="BMQ678" s="71"/>
      <c r="BMR678" s="71"/>
      <c r="BMS678" s="71"/>
      <c r="BMT678" s="71"/>
      <c r="BMU678" s="71"/>
      <c r="BMV678" s="71"/>
      <c r="BMW678" s="71"/>
      <c r="BMX678" s="71"/>
      <c r="BMY678" s="71"/>
      <c r="BMZ678" s="71"/>
      <c r="BNA678" s="71"/>
      <c r="BNB678" s="71"/>
      <c r="BNC678" s="71"/>
      <c r="BND678" s="71"/>
      <c r="BNE678" s="71"/>
      <c r="BNF678" s="71"/>
      <c r="BNG678" s="71"/>
      <c r="BNH678" s="71"/>
      <c r="BNI678" s="71"/>
      <c r="BNJ678" s="71"/>
      <c r="BNK678" s="71"/>
      <c r="BNL678" s="71"/>
      <c r="BNM678" s="71"/>
      <c r="BNN678" s="71"/>
      <c r="BNO678" s="71"/>
      <c r="BNP678" s="71"/>
      <c r="BNQ678" s="71"/>
      <c r="BNR678" s="71"/>
      <c r="BNS678" s="71"/>
      <c r="BNT678" s="71"/>
      <c r="BNU678" s="71"/>
      <c r="BNV678" s="71"/>
      <c r="BNW678" s="71"/>
      <c r="BNX678" s="71"/>
      <c r="BNY678" s="71"/>
      <c r="BNZ678" s="71"/>
      <c r="BOA678" s="71"/>
      <c r="BOB678" s="71"/>
      <c r="BOC678" s="71"/>
      <c r="BOD678" s="71"/>
      <c r="BOE678" s="71"/>
      <c r="BOF678" s="71"/>
      <c r="BOG678" s="71"/>
      <c r="BOH678" s="71"/>
      <c r="BOI678" s="71"/>
      <c r="BOJ678" s="71"/>
      <c r="BOK678" s="71"/>
      <c r="BOL678" s="71"/>
      <c r="BOM678" s="71"/>
      <c r="BON678" s="71"/>
      <c r="BOO678" s="71"/>
      <c r="BOP678" s="71"/>
      <c r="BOQ678" s="71"/>
      <c r="BOR678" s="71"/>
      <c r="BOS678" s="71"/>
      <c r="BOT678" s="71"/>
      <c r="BOU678" s="71"/>
      <c r="BOV678" s="71"/>
      <c r="BOW678" s="71"/>
      <c r="BOX678" s="71"/>
      <c r="BOY678" s="71"/>
      <c r="BOZ678" s="71"/>
      <c r="BPA678" s="71"/>
      <c r="BPB678" s="71"/>
      <c r="BPC678" s="71"/>
      <c r="BPD678" s="71"/>
      <c r="BPE678" s="71"/>
      <c r="BPF678" s="71"/>
      <c r="BPG678" s="71"/>
      <c r="BPH678" s="71"/>
      <c r="BPI678" s="71"/>
      <c r="BPJ678" s="71"/>
      <c r="BPK678" s="71"/>
      <c r="BPL678" s="71"/>
      <c r="BPM678" s="71"/>
      <c r="BPN678" s="71"/>
      <c r="BPO678" s="71"/>
      <c r="BPP678" s="71"/>
      <c r="BPQ678" s="71"/>
      <c r="BPR678" s="71"/>
      <c r="BPS678" s="71"/>
      <c r="BPT678" s="71"/>
      <c r="BPU678" s="71"/>
      <c r="BPV678" s="71"/>
      <c r="BPW678" s="71"/>
      <c r="BPX678" s="71"/>
      <c r="BPY678" s="71"/>
      <c r="BPZ678" s="71"/>
      <c r="BQA678" s="71"/>
      <c r="BQB678" s="71"/>
      <c r="BQC678" s="71"/>
      <c r="BQD678" s="71"/>
      <c r="BQE678" s="71"/>
      <c r="BQF678" s="71"/>
      <c r="BQG678" s="71"/>
      <c r="BQH678" s="71"/>
      <c r="BQI678" s="71"/>
      <c r="BQJ678" s="71"/>
      <c r="BQK678" s="71"/>
      <c r="BQL678" s="71"/>
      <c r="BQM678" s="71"/>
      <c r="BQN678" s="71"/>
      <c r="BQO678" s="71"/>
      <c r="BQP678" s="71"/>
      <c r="BQQ678" s="71"/>
      <c r="BQR678" s="71"/>
      <c r="BQS678" s="71"/>
      <c r="BQT678" s="71"/>
      <c r="BQU678" s="71"/>
      <c r="BQV678" s="71"/>
      <c r="BQW678" s="71"/>
      <c r="BQX678" s="71"/>
      <c r="BQY678" s="71"/>
      <c r="BQZ678" s="71"/>
      <c r="BRA678" s="71"/>
      <c r="BRB678" s="71"/>
      <c r="BRC678" s="71"/>
      <c r="BRD678" s="71"/>
      <c r="BRE678" s="71"/>
      <c r="BRF678" s="71"/>
      <c r="BRG678" s="71"/>
      <c r="BRH678" s="71"/>
      <c r="BRI678" s="71"/>
      <c r="BRJ678" s="71"/>
      <c r="BRK678" s="71"/>
      <c r="BRL678" s="71"/>
      <c r="BRM678" s="71"/>
      <c r="BRN678" s="71"/>
      <c r="BRO678" s="71"/>
      <c r="BRP678" s="71"/>
      <c r="BRQ678" s="71"/>
      <c r="BRR678" s="71"/>
      <c r="BRS678" s="71"/>
      <c r="BRT678" s="71"/>
      <c r="BRU678" s="71"/>
      <c r="BRV678" s="71"/>
      <c r="BRW678" s="71"/>
      <c r="BRX678" s="71"/>
      <c r="BRY678" s="71"/>
      <c r="BRZ678" s="71"/>
      <c r="BSA678" s="71"/>
      <c r="BSB678" s="71"/>
      <c r="BSC678" s="71"/>
      <c r="BSD678" s="71"/>
      <c r="BSE678" s="71"/>
      <c r="BSF678" s="71"/>
      <c r="BSG678" s="71"/>
      <c r="BSH678" s="71"/>
      <c r="BSI678" s="71"/>
      <c r="BSJ678" s="71"/>
      <c r="BSK678" s="71"/>
      <c r="BSL678" s="71"/>
      <c r="BSM678" s="71"/>
      <c r="BSN678" s="71"/>
      <c r="BSO678" s="71"/>
      <c r="BSP678" s="71"/>
      <c r="BSQ678" s="71"/>
      <c r="BSR678" s="71"/>
      <c r="BSS678" s="71"/>
      <c r="BST678" s="71"/>
      <c r="BSU678" s="71"/>
      <c r="BSV678" s="71"/>
      <c r="BSW678" s="71"/>
      <c r="BSX678" s="71"/>
      <c r="BSY678" s="71"/>
      <c r="BSZ678" s="71"/>
      <c r="BTA678" s="71"/>
      <c r="BTB678" s="71"/>
      <c r="BTC678" s="71"/>
      <c r="BTD678" s="71"/>
      <c r="BTE678" s="71"/>
      <c r="BTF678" s="71"/>
      <c r="BTG678" s="71"/>
      <c r="BTH678" s="71"/>
      <c r="BTI678" s="71"/>
      <c r="BTJ678" s="71"/>
      <c r="BTK678" s="71"/>
      <c r="BTL678" s="71"/>
      <c r="BTM678" s="71"/>
      <c r="BTN678" s="71"/>
      <c r="BTO678" s="71"/>
      <c r="BTP678" s="71"/>
      <c r="BTQ678" s="71"/>
      <c r="BTR678" s="71"/>
      <c r="BTS678" s="71"/>
      <c r="BTT678" s="71"/>
      <c r="BTU678" s="71"/>
      <c r="BTV678" s="71"/>
      <c r="BTW678" s="71"/>
      <c r="BTX678" s="71"/>
      <c r="BTY678" s="71"/>
      <c r="BTZ678" s="71"/>
      <c r="BUA678" s="71"/>
      <c r="BUB678" s="71"/>
      <c r="BUC678" s="71"/>
      <c r="BUD678" s="71"/>
      <c r="BUE678" s="71"/>
      <c r="BUF678" s="71"/>
      <c r="BUG678" s="71"/>
      <c r="BUH678" s="71"/>
      <c r="BUI678" s="71"/>
      <c r="BUJ678" s="71"/>
      <c r="BUK678" s="71"/>
      <c r="BUL678" s="71"/>
      <c r="BUM678" s="71"/>
      <c r="BUN678" s="71"/>
      <c r="BUO678" s="71"/>
      <c r="BUP678" s="71"/>
      <c r="BUQ678" s="71"/>
      <c r="BUR678" s="71"/>
      <c r="BUS678" s="71"/>
      <c r="BUT678" s="71"/>
      <c r="BUU678" s="71"/>
      <c r="BUV678" s="71"/>
      <c r="BUW678" s="71"/>
      <c r="BUX678" s="71"/>
      <c r="BUY678" s="71"/>
      <c r="BUZ678" s="71"/>
    </row>
    <row r="679" spans="1617:1924">
      <c r="BJE679" s="71"/>
      <c r="BJF679" s="71"/>
      <c r="BJG679" s="71"/>
      <c r="BJH679" s="71"/>
      <c r="BJI679" s="71"/>
      <c r="BJJ679" s="71"/>
      <c r="BJK679" s="71"/>
      <c r="BJL679" s="71"/>
      <c r="BJM679" s="71"/>
      <c r="BJN679" s="71"/>
      <c r="BJO679" s="71"/>
      <c r="BJP679" s="71"/>
      <c r="BJQ679" s="71"/>
      <c r="BJR679" s="71"/>
      <c r="BJS679" s="71"/>
      <c r="BJT679" s="71"/>
      <c r="BJU679" s="71"/>
      <c r="BJV679" s="71"/>
      <c r="BJW679" s="71"/>
      <c r="BJX679" s="71"/>
      <c r="BJY679" s="71"/>
      <c r="BJZ679" s="71"/>
      <c r="BKA679" s="71"/>
      <c r="BKB679" s="71"/>
      <c r="BKC679" s="71"/>
      <c r="BKD679" s="71"/>
      <c r="BKE679" s="71"/>
      <c r="BKF679" s="71"/>
      <c r="BKG679" s="71"/>
      <c r="BKH679" s="71"/>
      <c r="BKI679" s="71"/>
      <c r="BKJ679" s="71"/>
      <c r="BKK679" s="71"/>
      <c r="BKL679" s="71"/>
      <c r="BKM679" s="71"/>
      <c r="BKN679" s="71"/>
      <c r="BKO679" s="71"/>
      <c r="BKP679" s="71"/>
      <c r="BKQ679" s="71"/>
      <c r="BKR679" s="71"/>
      <c r="BKS679" s="71"/>
      <c r="BKT679" s="71"/>
      <c r="BKU679" s="71"/>
      <c r="BKV679" s="71"/>
      <c r="BKW679" s="71"/>
      <c r="BKX679" s="71"/>
      <c r="BKY679" s="71"/>
      <c r="BKZ679" s="71"/>
      <c r="BLA679" s="71"/>
      <c r="BLB679" s="71"/>
      <c r="BLC679" s="71"/>
      <c r="BLD679" s="71"/>
      <c r="BLE679" s="71"/>
      <c r="BLF679" s="71"/>
      <c r="BLG679" s="71"/>
      <c r="BLH679" s="71"/>
      <c r="BLI679" s="71"/>
      <c r="BLJ679" s="71"/>
      <c r="BLK679" s="71"/>
      <c r="BLL679" s="71"/>
      <c r="BLM679" s="71"/>
      <c r="BLN679" s="71"/>
      <c r="BLO679" s="71"/>
      <c r="BLP679" s="71"/>
      <c r="BLQ679" s="71"/>
      <c r="BLR679" s="71"/>
      <c r="BLS679" s="71"/>
      <c r="BLT679" s="71"/>
      <c r="BLU679" s="71"/>
      <c r="BLV679" s="71"/>
      <c r="BLW679" s="71"/>
      <c r="BLX679" s="71"/>
      <c r="BLY679" s="71"/>
      <c r="BLZ679" s="71"/>
      <c r="BMA679" s="71"/>
      <c r="BMB679" s="71"/>
      <c r="BMC679" s="71"/>
      <c r="BMD679" s="71"/>
      <c r="BME679" s="71"/>
      <c r="BMF679" s="71"/>
      <c r="BMG679" s="71"/>
      <c r="BMH679" s="71"/>
      <c r="BMI679" s="71"/>
      <c r="BMJ679" s="71"/>
      <c r="BMK679" s="71"/>
      <c r="BML679" s="71"/>
      <c r="BMM679" s="71"/>
      <c r="BMN679" s="71"/>
      <c r="BMO679" s="71"/>
      <c r="BMP679" s="71"/>
      <c r="BMQ679" s="71"/>
      <c r="BMR679" s="71"/>
      <c r="BMS679" s="71"/>
      <c r="BMT679" s="71"/>
      <c r="BMU679" s="71"/>
      <c r="BMV679" s="71"/>
      <c r="BMW679" s="71"/>
      <c r="BMX679" s="71"/>
      <c r="BMY679" s="71"/>
      <c r="BMZ679" s="71"/>
      <c r="BNA679" s="71"/>
      <c r="BNB679" s="71"/>
      <c r="BNC679" s="71"/>
      <c r="BND679" s="71"/>
      <c r="BNE679" s="71"/>
      <c r="BNF679" s="71"/>
      <c r="BNG679" s="71"/>
      <c r="BNH679" s="71"/>
      <c r="BNI679" s="71"/>
      <c r="BNJ679" s="71"/>
      <c r="BNK679" s="71"/>
      <c r="BNL679" s="71"/>
      <c r="BNM679" s="71"/>
      <c r="BNN679" s="71"/>
      <c r="BNO679" s="71"/>
      <c r="BNP679" s="71"/>
      <c r="BNQ679" s="71"/>
      <c r="BNR679" s="71"/>
      <c r="BNS679" s="71"/>
      <c r="BNT679" s="71"/>
      <c r="BNU679" s="71"/>
      <c r="BNV679" s="71"/>
      <c r="BNW679" s="71"/>
      <c r="BNX679" s="71"/>
      <c r="BNY679" s="71"/>
      <c r="BNZ679" s="71"/>
      <c r="BOA679" s="71"/>
      <c r="BOB679" s="71"/>
      <c r="BOC679" s="71"/>
      <c r="BOD679" s="71"/>
      <c r="BOE679" s="71"/>
      <c r="BOF679" s="71"/>
      <c r="BOG679" s="71"/>
      <c r="BOH679" s="71"/>
      <c r="BOI679" s="71"/>
      <c r="BOJ679" s="71"/>
      <c r="BOK679" s="71"/>
      <c r="BOL679" s="71"/>
      <c r="BOM679" s="71"/>
      <c r="BON679" s="71"/>
      <c r="BOO679" s="71"/>
      <c r="BOP679" s="71"/>
      <c r="BOQ679" s="71"/>
      <c r="BOR679" s="71"/>
      <c r="BOS679" s="71"/>
      <c r="BOT679" s="71"/>
      <c r="BOU679" s="71"/>
      <c r="BOV679" s="71"/>
      <c r="BOW679" s="71"/>
      <c r="BOX679" s="71"/>
      <c r="BOY679" s="71"/>
      <c r="BOZ679" s="71"/>
      <c r="BPA679" s="71"/>
      <c r="BPB679" s="71"/>
      <c r="BPC679" s="71"/>
      <c r="BPD679" s="71"/>
      <c r="BPE679" s="71"/>
      <c r="BPF679" s="71"/>
      <c r="BPG679" s="71"/>
      <c r="BPH679" s="71"/>
      <c r="BPI679" s="71"/>
      <c r="BPJ679" s="71"/>
      <c r="BPK679" s="71"/>
      <c r="BPL679" s="71"/>
      <c r="BPM679" s="71"/>
      <c r="BPN679" s="71"/>
      <c r="BPO679" s="71"/>
      <c r="BPP679" s="71"/>
      <c r="BPQ679" s="71"/>
      <c r="BPR679" s="71"/>
      <c r="BPS679" s="71"/>
      <c r="BPT679" s="71"/>
      <c r="BPU679" s="71"/>
      <c r="BPV679" s="71"/>
      <c r="BPW679" s="71"/>
      <c r="BPX679" s="71"/>
      <c r="BPY679" s="71"/>
      <c r="BPZ679" s="71"/>
      <c r="BQA679" s="71"/>
      <c r="BQB679" s="71"/>
      <c r="BQC679" s="71"/>
      <c r="BQD679" s="71"/>
      <c r="BQE679" s="71"/>
      <c r="BQF679" s="71"/>
      <c r="BQG679" s="71"/>
      <c r="BQH679" s="71"/>
      <c r="BQI679" s="71"/>
      <c r="BQJ679" s="71"/>
      <c r="BQK679" s="71"/>
      <c r="BQL679" s="71"/>
      <c r="BQM679" s="71"/>
      <c r="BQN679" s="71"/>
      <c r="BQO679" s="71"/>
      <c r="BQP679" s="71"/>
      <c r="BQQ679" s="71"/>
      <c r="BQR679" s="71"/>
      <c r="BQS679" s="71"/>
      <c r="BQT679" s="71"/>
      <c r="BQU679" s="71"/>
      <c r="BQV679" s="71"/>
      <c r="BQW679" s="71"/>
      <c r="BQX679" s="71"/>
      <c r="BQY679" s="71"/>
      <c r="BQZ679" s="71"/>
      <c r="BRA679" s="71"/>
      <c r="BRB679" s="71"/>
      <c r="BRC679" s="71"/>
      <c r="BRD679" s="71"/>
      <c r="BRE679" s="71"/>
      <c r="BRF679" s="71"/>
      <c r="BRG679" s="71"/>
      <c r="BRH679" s="71"/>
      <c r="BRI679" s="71"/>
      <c r="BRJ679" s="71"/>
      <c r="BRK679" s="71"/>
      <c r="BRL679" s="71"/>
      <c r="BRM679" s="71"/>
      <c r="BRN679" s="71"/>
      <c r="BRO679" s="71"/>
      <c r="BRP679" s="71"/>
      <c r="BRQ679" s="71"/>
      <c r="BRR679" s="71"/>
      <c r="BRS679" s="71"/>
      <c r="BRT679" s="71"/>
      <c r="BRU679" s="71"/>
      <c r="BRV679" s="71"/>
      <c r="BRW679" s="71"/>
      <c r="BRX679" s="71"/>
      <c r="BRY679" s="71"/>
      <c r="BRZ679" s="71"/>
      <c r="BSA679" s="71"/>
      <c r="BSB679" s="71"/>
      <c r="BSC679" s="71"/>
      <c r="BSD679" s="71"/>
      <c r="BSE679" s="71"/>
      <c r="BSF679" s="71"/>
      <c r="BSG679" s="71"/>
      <c r="BSH679" s="71"/>
      <c r="BSI679" s="71"/>
      <c r="BSJ679" s="71"/>
      <c r="BSK679" s="71"/>
      <c r="BSL679" s="71"/>
      <c r="BSM679" s="71"/>
      <c r="BSN679" s="71"/>
      <c r="BSO679" s="71"/>
      <c r="BSP679" s="71"/>
      <c r="BSQ679" s="71"/>
      <c r="BSR679" s="71"/>
      <c r="BSS679" s="71"/>
      <c r="BST679" s="71"/>
      <c r="BSU679" s="71"/>
      <c r="BSV679" s="71"/>
      <c r="BSW679" s="71"/>
      <c r="BSX679" s="71"/>
      <c r="BSY679" s="71"/>
      <c r="BSZ679" s="71"/>
      <c r="BTA679" s="71"/>
      <c r="BTB679" s="71"/>
      <c r="BTC679" s="71"/>
      <c r="BTD679" s="71"/>
      <c r="BTE679" s="71"/>
      <c r="BTF679" s="71"/>
      <c r="BTG679" s="71"/>
      <c r="BTH679" s="71"/>
      <c r="BTI679" s="71"/>
      <c r="BTJ679" s="71"/>
      <c r="BTK679" s="71"/>
      <c r="BTL679" s="71"/>
      <c r="BTM679" s="71"/>
      <c r="BTN679" s="71"/>
      <c r="BTO679" s="71"/>
      <c r="BTP679" s="71"/>
      <c r="BTQ679" s="71"/>
      <c r="BTR679" s="71"/>
      <c r="BTS679" s="71"/>
      <c r="BTT679" s="71"/>
      <c r="BTU679" s="71"/>
      <c r="BTV679" s="71"/>
      <c r="BTW679" s="71"/>
      <c r="BTX679" s="71"/>
      <c r="BTY679" s="71"/>
      <c r="BTZ679" s="71"/>
      <c r="BUA679" s="71"/>
      <c r="BUB679" s="71"/>
      <c r="BUC679" s="71"/>
      <c r="BUD679" s="71"/>
      <c r="BUE679" s="71"/>
      <c r="BUF679" s="71"/>
      <c r="BUG679" s="71"/>
      <c r="BUH679" s="71"/>
      <c r="BUI679" s="71"/>
      <c r="BUJ679" s="71"/>
      <c r="BUK679" s="71"/>
      <c r="BUL679" s="71"/>
      <c r="BUM679" s="71"/>
      <c r="BUN679" s="71"/>
      <c r="BUO679" s="71"/>
      <c r="BUP679" s="71"/>
      <c r="BUQ679" s="71"/>
      <c r="BUR679" s="71"/>
      <c r="BUS679" s="71"/>
      <c r="BUT679" s="71"/>
      <c r="BUU679" s="71"/>
      <c r="BUV679" s="71"/>
      <c r="BUW679" s="71"/>
      <c r="BUX679" s="71"/>
      <c r="BUY679" s="71"/>
      <c r="BUZ679" s="71"/>
    </row>
    <row r="680" spans="1617:1924">
      <c r="BJE680" s="71"/>
      <c r="BJF680" s="71"/>
      <c r="BJG680" s="71"/>
      <c r="BJH680" s="71"/>
      <c r="BJI680" s="71"/>
      <c r="BJJ680" s="71"/>
      <c r="BJK680" s="71"/>
      <c r="BJL680" s="71"/>
      <c r="BJM680" s="71"/>
      <c r="BJN680" s="71"/>
      <c r="BJO680" s="71"/>
      <c r="BJP680" s="71"/>
      <c r="BJQ680" s="71"/>
      <c r="BJR680" s="71"/>
      <c r="BJS680" s="71"/>
      <c r="BJT680" s="71"/>
      <c r="BJU680" s="71"/>
      <c r="BJV680" s="71"/>
      <c r="BJW680" s="71"/>
      <c r="BJX680" s="71"/>
      <c r="BJY680" s="71"/>
      <c r="BJZ680" s="71"/>
      <c r="BKA680" s="71"/>
      <c r="BKB680" s="71"/>
      <c r="BKC680" s="71"/>
      <c r="BKD680" s="71"/>
      <c r="BKE680" s="71"/>
      <c r="BKF680" s="71"/>
      <c r="BKG680" s="71"/>
      <c r="BKH680" s="71"/>
      <c r="BKI680" s="71"/>
      <c r="BKJ680" s="71"/>
      <c r="BKK680" s="71"/>
      <c r="BKL680" s="71"/>
      <c r="BKM680" s="71"/>
      <c r="BKN680" s="71"/>
      <c r="BKO680" s="71"/>
      <c r="BKP680" s="71"/>
      <c r="BKQ680" s="71"/>
      <c r="BKR680" s="71"/>
      <c r="BKS680" s="71"/>
      <c r="BKT680" s="71"/>
      <c r="BKU680" s="71"/>
      <c r="BKV680" s="71"/>
      <c r="BKW680" s="71"/>
      <c r="BKX680" s="71"/>
      <c r="BKY680" s="71"/>
      <c r="BKZ680" s="71"/>
      <c r="BLA680" s="71"/>
      <c r="BLB680" s="71"/>
      <c r="BLC680" s="71"/>
      <c r="BLD680" s="71"/>
      <c r="BLE680" s="71"/>
      <c r="BLF680" s="71"/>
      <c r="BLG680" s="71"/>
      <c r="BLH680" s="71"/>
      <c r="BLI680" s="71"/>
      <c r="BLJ680" s="71"/>
      <c r="BLK680" s="71"/>
      <c r="BLL680" s="71"/>
      <c r="BLM680" s="71"/>
      <c r="BLN680" s="71"/>
      <c r="BLO680" s="71"/>
      <c r="BLP680" s="71"/>
      <c r="BLQ680" s="71"/>
      <c r="BLR680" s="71"/>
      <c r="BLS680" s="71"/>
      <c r="BLT680" s="71"/>
      <c r="BLU680" s="71"/>
      <c r="BLV680" s="71"/>
      <c r="BLW680" s="71"/>
      <c r="BLX680" s="71"/>
      <c r="BLY680" s="71"/>
      <c r="BLZ680" s="71"/>
      <c r="BMA680" s="71"/>
      <c r="BMB680" s="71"/>
      <c r="BMC680" s="71"/>
      <c r="BMD680" s="71"/>
      <c r="BME680" s="71"/>
      <c r="BMF680" s="71"/>
      <c r="BMG680" s="71"/>
      <c r="BMH680" s="71"/>
      <c r="BMI680" s="71"/>
      <c r="BMJ680" s="71"/>
      <c r="BMK680" s="71"/>
      <c r="BML680" s="71"/>
      <c r="BMM680" s="71"/>
      <c r="BMN680" s="71"/>
      <c r="BMO680" s="71"/>
      <c r="BMP680" s="71"/>
      <c r="BMQ680" s="71"/>
      <c r="BMR680" s="71"/>
      <c r="BMS680" s="71"/>
      <c r="BMT680" s="71"/>
      <c r="BMU680" s="71"/>
      <c r="BMV680" s="71"/>
      <c r="BMW680" s="71"/>
      <c r="BMX680" s="71"/>
      <c r="BMY680" s="71"/>
      <c r="BMZ680" s="71"/>
      <c r="BNA680" s="71"/>
      <c r="BNB680" s="71"/>
      <c r="BNC680" s="71"/>
      <c r="BND680" s="71"/>
      <c r="BNE680" s="71"/>
      <c r="BNF680" s="71"/>
      <c r="BNG680" s="71"/>
      <c r="BNH680" s="71"/>
      <c r="BNI680" s="71"/>
      <c r="BNJ680" s="71"/>
      <c r="BNK680" s="71"/>
      <c r="BNL680" s="71"/>
      <c r="BNM680" s="71"/>
      <c r="BNN680" s="71"/>
      <c r="BNO680" s="71"/>
      <c r="BNP680" s="71"/>
      <c r="BNQ680" s="71"/>
      <c r="BNR680" s="71"/>
      <c r="BNS680" s="71"/>
      <c r="BNT680" s="71"/>
      <c r="BNU680" s="71"/>
      <c r="BNV680" s="71"/>
      <c r="BNW680" s="71"/>
      <c r="BNX680" s="71"/>
      <c r="BNY680" s="71"/>
      <c r="BNZ680" s="71"/>
      <c r="BOA680" s="71"/>
      <c r="BOB680" s="71"/>
      <c r="BOC680" s="71"/>
      <c r="BOD680" s="71"/>
      <c r="BOE680" s="71"/>
      <c r="BOF680" s="71"/>
      <c r="BOG680" s="71"/>
      <c r="BOH680" s="71"/>
      <c r="BOI680" s="71"/>
      <c r="BOJ680" s="71"/>
      <c r="BOK680" s="71"/>
      <c r="BOL680" s="71"/>
      <c r="BOM680" s="71"/>
      <c r="BON680" s="71"/>
      <c r="BOO680" s="71"/>
      <c r="BOP680" s="71"/>
      <c r="BOQ680" s="71"/>
      <c r="BOR680" s="71"/>
      <c r="BOS680" s="71"/>
      <c r="BOT680" s="71"/>
      <c r="BOU680" s="71"/>
      <c r="BOV680" s="71"/>
      <c r="BOW680" s="71"/>
      <c r="BOX680" s="71"/>
      <c r="BOY680" s="71"/>
      <c r="BOZ680" s="71"/>
      <c r="BPA680" s="71"/>
      <c r="BPB680" s="71"/>
      <c r="BPC680" s="71"/>
      <c r="BPD680" s="71"/>
      <c r="BPE680" s="71"/>
      <c r="BPF680" s="71"/>
      <c r="BPG680" s="71"/>
      <c r="BPH680" s="71"/>
      <c r="BPI680" s="71"/>
      <c r="BPJ680" s="71"/>
      <c r="BPK680" s="71"/>
      <c r="BPL680" s="71"/>
      <c r="BPM680" s="71"/>
      <c r="BPN680" s="71"/>
      <c r="BPO680" s="71"/>
      <c r="BPP680" s="71"/>
      <c r="BPQ680" s="71"/>
      <c r="BPR680" s="71"/>
      <c r="BPS680" s="71"/>
      <c r="BPT680" s="71"/>
      <c r="BPU680" s="71"/>
      <c r="BPV680" s="71"/>
      <c r="BPW680" s="71"/>
      <c r="BPX680" s="71"/>
      <c r="BPY680" s="71"/>
      <c r="BPZ680" s="71"/>
      <c r="BQA680" s="71"/>
      <c r="BQB680" s="71"/>
      <c r="BQC680" s="71"/>
      <c r="BQD680" s="71"/>
      <c r="BQE680" s="71"/>
      <c r="BQF680" s="71"/>
      <c r="BQG680" s="71"/>
      <c r="BQH680" s="71"/>
      <c r="BQI680" s="71"/>
      <c r="BQJ680" s="71"/>
      <c r="BQK680" s="71"/>
      <c r="BQL680" s="71"/>
      <c r="BQM680" s="71"/>
      <c r="BQN680" s="71"/>
      <c r="BQO680" s="71"/>
      <c r="BQP680" s="71"/>
      <c r="BQQ680" s="71"/>
      <c r="BQR680" s="71"/>
      <c r="BQS680" s="71"/>
      <c r="BQT680" s="71"/>
      <c r="BQU680" s="71"/>
      <c r="BQV680" s="71"/>
      <c r="BQW680" s="71"/>
      <c r="BQX680" s="71"/>
      <c r="BQY680" s="71"/>
      <c r="BQZ680" s="71"/>
      <c r="BRA680" s="71"/>
      <c r="BRB680" s="71"/>
      <c r="BRC680" s="71"/>
      <c r="BRD680" s="71"/>
      <c r="BRE680" s="71"/>
      <c r="BRF680" s="71"/>
      <c r="BRG680" s="71"/>
      <c r="BRH680" s="71"/>
      <c r="BRI680" s="71"/>
      <c r="BRJ680" s="71"/>
      <c r="BRK680" s="71"/>
      <c r="BRL680" s="71"/>
      <c r="BRM680" s="71"/>
      <c r="BRN680" s="71"/>
      <c r="BRO680" s="71"/>
      <c r="BRP680" s="71"/>
      <c r="BRQ680" s="71"/>
      <c r="BRR680" s="71"/>
      <c r="BRS680" s="71"/>
      <c r="BRT680" s="71"/>
      <c r="BRU680" s="71"/>
      <c r="BRV680" s="71"/>
      <c r="BRW680" s="71"/>
      <c r="BRX680" s="71"/>
      <c r="BRY680" s="71"/>
      <c r="BRZ680" s="71"/>
      <c r="BSA680" s="71"/>
      <c r="BSB680" s="71"/>
      <c r="BSC680" s="71"/>
      <c r="BSD680" s="71"/>
      <c r="BSE680" s="71"/>
      <c r="BSF680" s="71"/>
      <c r="BSG680" s="71"/>
      <c r="BSH680" s="71"/>
      <c r="BSI680" s="71"/>
      <c r="BSJ680" s="71"/>
      <c r="BSK680" s="71"/>
      <c r="BSL680" s="71"/>
      <c r="BSM680" s="71"/>
      <c r="BSN680" s="71"/>
      <c r="BSO680" s="71"/>
      <c r="BSP680" s="71"/>
      <c r="BSQ680" s="71"/>
      <c r="BSR680" s="71"/>
      <c r="BSS680" s="71"/>
      <c r="BST680" s="71"/>
      <c r="BSU680" s="71"/>
      <c r="BSV680" s="71"/>
      <c r="BSW680" s="71"/>
      <c r="BSX680" s="71"/>
      <c r="BSY680" s="71"/>
      <c r="BSZ680" s="71"/>
      <c r="BTA680" s="71"/>
      <c r="BTB680" s="71"/>
      <c r="BTC680" s="71"/>
      <c r="BTD680" s="71"/>
      <c r="BTE680" s="71"/>
      <c r="BTF680" s="71"/>
      <c r="BTG680" s="71"/>
      <c r="BTH680" s="71"/>
      <c r="BTI680" s="71"/>
      <c r="BTJ680" s="71"/>
      <c r="BTK680" s="71"/>
      <c r="BTL680" s="71"/>
      <c r="BTM680" s="71"/>
      <c r="BTN680" s="71"/>
      <c r="BTO680" s="71"/>
      <c r="BTP680" s="71"/>
      <c r="BTQ680" s="71"/>
      <c r="BTR680" s="71"/>
      <c r="BTS680" s="71"/>
      <c r="BTT680" s="71"/>
      <c r="BTU680" s="71"/>
      <c r="BTV680" s="71"/>
      <c r="BTW680" s="71"/>
      <c r="BTX680" s="71"/>
      <c r="BTY680" s="71"/>
      <c r="BTZ680" s="71"/>
      <c r="BUA680" s="71"/>
      <c r="BUB680" s="71"/>
      <c r="BUC680" s="71"/>
      <c r="BUD680" s="71"/>
      <c r="BUE680" s="71"/>
      <c r="BUF680" s="71"/>
      <c r="BUG680" s="71"/>
      <c r="BUH680" s="71"/>
      <c r="BUI680" s="71"/>
      <c r="BUJ680" s="71"/>
      <c r="BUK680" s="71"/>
      <c r="BUL680" s="71"/>
      <c r="BUM680" s="71"/>
      <c r="BUN680" s="71"/>
      <c r="BUO680" s="71"/>
      <c r="BUP680" s="71"/>
      <c r="BUQ680" s="71"/>
      <c r="BUR680" s="71"/>
      <c r="BUS680" s="71"/>
      <c r="BUT680" s="71"/>
      <c r="BUU680" s="71"/>
      <c r="BUV680" s="71"/>
      <c r="BUW680" s="71"/>
      <c r="BUX680" s="71"/>
      <c r="BUY680" s="71"/>
      <c r="BUZ680" s="71"/>
    </row>
    <row r="681" spans="1617:1924">
      <c r="BJE681" s="71"/>
      <c r="BJF681" s="71"/>
      <c r="BJG681" s="71"/>
      <c r="BJH681" s="71"/>
      <c r="BJI681" s="71"/>
      <c r="BJJ681" s="71"/>
      <c r="BJK681" s="71"/>
      <c r="BJL681" s="71"/>
      <c r="BJM681" s="71"/>
      <c r="BJN681" s="71"/>
      <c r="BJO681" s="71"/>
      <c r="BJP681" s="71"/>
      <c r="BJQ681" s="71"/>
      <c r="BJR681" s="71"/>
      <c r="BJS681" s="71"/>
      <c r="BJT681" s="71"/>
      <c r="BJU681" s="71"/>
      <c r="BJV681" s="71"/>
      <c r="BJW681" s="71"/>
      <c r="BJX681" s="71"/>
      <c r="BJY681" s="71"/>
      <c r="BJZ681" s="71"/>
      <c r="BKA681" s="71"/>
      <c r="BKB681" s="71"/>
      <c r="BKC681" s="71"/>
      <c r="BKD681" s="71"/>
      <c r="BKE681" s="71"/>
      <c r="BKF681" s="71"/>
      <c r="BKG681" s="71"/>
      <c r="BKH681" s="71"/>
      <c r="BKI681" s="71"/>
      <c r="BKJ681" s="71"/>
      <c r="BKK681" s="71"/>
      <c r="BKL681" s="71"/>
      <c r="BKM681" s="71"/>
      <c r="BKN681" s="71"/>
      <c r="BKO681" s="71"/>
      <c r="BKP681" s="71"/>
      <c r="BKQ681" s="71"/>
      <c r="BKR681" s="71"/>
      <c r="BKS681" s="71"/>
      <c r="BKT681" s="71"/>
      <c r="BKU681" s="71"/>
      <c r="BKV681" s="71"/>
      <c r="BKW681" s="71"/>
      <c r="BKX681" s="71"/>
      <c r="BKY681" s="71"/>
      <c r="BKZ681" s="71"/>
      <c r="BLA681" s="71"/>
      <c r="BLB681" s="71"/>
      <c r="BLC681" s="71"/>
      <c r="BLD681" s="71"/>
      <c r="BLE681" s="71"/>
      <c r="BLF681" s="71"/>
      <c r="BLG681" s="71"/>
      <c r="BLH681" s="71"/>
      <c r="BLI681" s="71"/>
      <c r="BLJ681" s="71"/>
      <c r="BLK681" s="71"/>
      <c r="BLL681" s="71"/>
      <c r="BLM681" s="71"/>
      <c r="BLN681" s="71"/>
      <c r="BLO681" s="71"/>
      <c r="BLP681" s="71"/>
      <c r="BLQ681" s="71"/>
      <c r="BLR681" s="71"/>
      <c r="BLS681" s="71"/>
      <c r="BLT681" s="71"/>
      <c r="BLU681" s="71"/>
      <c r="BLV681" s="71"/>
      <c r="BLW681" s="71"/>
      <c r="BLX681" s="71"/>
      <c r="BLY681" s="71"/>
      <c r="BLZ681" s="71"/>
      <c r="BMA681" s="71"/>
      <c r="BMB681" s="71"/>
      <c r="BMC681" s="71"/>
      <c r="BMD681" s="71"/>
      <c r="BME681" s="71"/>
      <c r="BMF681" s="71"/>
      <c r="BMG681" s="71"/>
      <c r="BMH681" s="71"/>
      <c r="BMI681" s="71"/>
      <c r="BMJ681" s="71"/>
      <c r="BMK681" s="71"/>
      <c r="BML681" s="71"/>
      <c r="BMM681" s="71"/>
      <c r="BMN681" s="71"/>
      <c r="BMO681" s="71"/>
      <c r="BMP681" s="71"/>
      <c r="BMQ681" s="71"/>
      <c r="BMR681" s="71"/>
      <c r="BMS681" s="71"/>
      <c r="BMT681" s="71"/>
      <c r="BMU681" s="71"/>
      <c r="BMV681" s="71"/>
      <c r="BMW681" s="71"/>
      <c r="BMX681" s="71"/>
      <c r="BMY681" s="71"/>
      <c r="BMZ681" s="71"/>
      <c r="BNA681" s="71"/>
      <c r="BNB681" s="71"/>
      <c r="BNC681" s="71"/>
      <c r="BND681" s="71"/>
      <c r="BNE681" s="71"/>
      <c r="BNF681" s="71"/>
      <c r="BNG681" s="71"/>
      <c r="BNH681" s="71"/>
      <c r="BNI681" s="71"/>
      <c r="BNJ681" s="71"/>
      <c r="BNK681" s="71"/>
      <c r="BNL681" s="71"/>
      <c r="BNM681" s="71"/>
      <c r="BNN681" s="71"/>
      <c r="BNO681" s="71"/>
      <c r="BNP681" s="71"/>
      <c r="BNQ681" s="71"/>
      <c r="BNR681" s="71"/>
      <c r="BNS681" s="71"/>
      <c r="BNT681" s="71"/>
      <c r="BNU681" s="71"/>
      <c r="BNV681" s="71"/>
      <c r="BNW681" s="71"/>
      <c r="BNX681" s="71"/>
      <c r="BNY681" s="71"/>
      <c r="BNZ681" s="71"/>
      <c r="BOA681" s="71"/>
      <c r="BOB681" s="71"/>
      <c r="BOC681" s="71"/>
      <c r="BOD681" s="71"/>
      <c r="BOE681" s="71"/>
      <c r="BOF681" s="71"/>
      <c r="BOG681" s="71"/>
      <c r="BOH681" s="71"/>
      <c r="BOI681" s="71"/>
      <c r="BOJ681" s="71"/>
      <c r="BOK681" s="71"/>
      <c r="BOL681" s="71"/>
      <c r="BOM681" s="71"/>
      <c r="BON681" s="71"/>
      <c r="BOO681" s="71"/>
      <c r="BOP681" s="71"/>
      <c r="BOQ681" s="71"/>
      <c r="BOR681" s="71"/>
      <c r="BOS681" s="71"/>
      <c r="BOT681" s="71"/>
      <c r="BOU681" s="71"/>
      <c r="BOV681" s="71"/>
      <c r="BOW681" s="71"/>
      <c r="BOX681" s="71"/>
      <c r="BOY681" s="71"/>
      <c r="BOZ681" s="71"/>
      <c r="BPA681" s="71"/>
      <c r="BPB681" s="71"/>
      <c r="BPC681" s="71"/>
      <c r="BPD681" s="71"/>
      <c r="BPE681" s="71"/>
      <c r="BPF681" s="71"/>
      <c r="BPG681" s="71"/>
      <c r="BPH681" s="71"/>
      <c r="BPI681" s="71"/>
      <c r="BPJ681" s="71"/>
      <c r="BPK681" s="71"/>
      <c r="BPL681" s="71"/>
      <c r="BPM681" s="71"/>
      <c r="BPN681" s="71"/>
      <c r="BPO681" s="71"/>
      <c r="BPP681" s="71"/>
      <c r="BPQ681" s="71"/>
      <c r="BPR681" s="71"/>
      <c r="BPS681" s="71"/>
      <c r="BPT681" s="71"/>
      <c r="BPU681" s="71"/>
      <c r="BPV681" s="71"/>
      <c r="BPW681" s="71"/>
      <c r="BPX681" s="71"/>
      <c r="BPY681" s="71"/>
      <c r="BPZ681" s="71"/>
      <c r="BQA681" s="71"/>
      <c r="BQB681" s="71"/>
      <c r="BQC681" s="71"/>
      <c r="BQD681" s="71"/>
      <c r="BQE681" s="71"/>
      <c r="BQF681" s="71"/>
      <c r="BQG681" s="71"/>
      <c r="BQH681" s="71"/>
      <c r="BQI681" s="71"/>
      <c r="BQJ681" s="71"/>
      <c r="BQK681" s="71"/>
      <c r="BQL681" s="71"/>
      <c r="BQM681" s="71"/>
      <c r="BQN681" s="71"/>
      <c r="BQO681" s="71"/>
      <c r="BQP681" s="71"/>
      <c r="BQQ681" s="71"/>
      <c r="BQR681" s="71"/>
      <c r="BQS681" s="71"/>
      <c r="BQT681" s="71"/>
      <c r="BQU681" s="71"/>
      <c r="BQV681" s="71"/>
      <c r="BQW681" s="71"/>
      <c r="BQX681" s="71"/>
      <c r="BQY681" s="71"/>
      <c r="BQZ681" s="71"/>
      <c r="BRA681" s="71"/>
      <c r="BRB681" s="71"/>
      <c r="BRC681" s="71"/>
      <c r="BRD681" s="71"/>
      <c r="BRE681" s="71"/>
      <c r="BRF681" s="71"/>
      <c r="BRG681" s="71"/>
      <c r="BRH681" s="71"/>
      <c r="BRI681" s="71"/>
      <c r="BRJ681" s="71"/>
      <c r="BRK681" s="71"/>
      <c r="BRL681" s="71"/>
      <c r="BRM681" s="71"/>
      <c r="BRN681" s="71"/>
      <c r="BRO681" s="71"/>
      <c r="BRP681" s="71"/>
      <c r="BRQ681" s="71"/>
      <c r="BRR681" s="71"/>
      <c r="BRS681" s="71"/>
      <c r="BRT681" s="71"/>
      <c r="BRU681" s="71"/>
      <c r="BRV681" s="71"/>
      <c r="BRW681" s="71"/>
      <c r="BRX681" s="71"/>
      <c r="BRY681" s="71"/>
      <c r="BRZ681" s="71"/>
      <c r="BSA681" s="71"/>
      <c r="BSB681" s="71"/>
      <c r="BSC681" s="71"/>
      <c r="BSD681" s="71"/>
      <c r="BSE681" s="71"/>
      <c r="BSF681" s="71"/>
      <c r="BSG681" s="71"/>
      <c r="BSH681" s="71"/>
      <c r="BSI681" s="71"/>
      <c r="BSJ681" s="71"/>
      <c r="BSK681" s="71"/>
      <c r="BSL681" s="71"/>
      <c r="BSM681" s="71"/>
      <c r="BSN681" s="71"/>
      <c r="BSO681" s="71"/>
      <c r="BSP681" s="71"/>
      <c r="BSQ681" s="71"/>
      <c r="BSR681" s="71"/>
      <c r="BSS681" s="71"/>
      <c r="BST681" s="71"/>
      <c r="BSU681" s="71"/>
      <c r="BSV681" s="71"/>
      <c r="BSW681" s="71"/>
      <c r="BSX681" s="71"/>
      <c r="BSY681" s="71"/>
      <c r="BSZ681" s="71"/>
      <c r="BTA681" s="71"/>
      <c r="BTB681" s="71"/>
      <c r="BTC681" s="71"/>
      <c r="BTD681" s="71"/>
      <c r="BTE681" s="71"/>
      <c r="BTF681" s="71"/>
      <c r="BTG681" s="71"/>
      <c r="BTH681" s="71"/>
      <c r="BTI681" s="71"/>
      <c r="BTJ681" s="71"/>
      <c r="BTK681" s="71"/>
      <c r="BTL681" s="71"/>
      <c r="BTM681" s="71"/>
      <c r="BTN681" s="71"/>
      <c r="BTO681" s="71"/>
      <c r="BTP681" s="71"/>
      <c r="BTQ681" s="71"/>
      <c r="BTR681" s="71"/>
      <c r="BTS681" s="71"/>
      <c r="BTT681" s="71"/>
      <c r="BTU681" s="71"/>
      <c r="BTV681" s="71"/>
      <c r="BTW681" s="71"/>
      <c r="BTX681" s="71"/>
      <c r="BTY681" s="71"/>
      <c r="BTZ681" s="71"/>
      <c r="BUA681" s="71"/>
      <c r="BUB681" s="71"/>
      <c r="BUC681" s="71"/>
      <c r="BUD681" s="71"/>
      <c r="BUE681" s="71"/>
      <c r="BUF681" s="71"/>
      <c r="BUG681" s="71"/>
      <c r="BUH681" s="71"/>
      <c r="BUI681" s="71"/>
      <c r="BUJ681" s="71"/>
      <c r="BUK681" s="71"/>
      <c r="BUL681" s="71"/>
      <c r="BUM681" s="71"/>
      <c r="BUN681" s="71"/>
      <c r="BUO681" s="71"/>
      <c r="BUP681" s="71"/>
      <c r="BUQ681" s="71"/>
      <c r="BUR681" s="71"/>
      <c r="BUS681" s="71"/>
      <c r="BUT681" s="71"/>
      <c r="BUU681" s="71"/>
      <c r="BUV681" s="71"/>
      <c r="BUW681" s="71"/>
      <c r="BUX681" s="71"/>
      <c r="BUY681" s="71"/>
      <c r="BUZ681" s="71"/>
    </row>
    <row r="682" spans="1617:1924">
      <c r="BJE682" s="71"/>
      <c r="BJF682" s="71"/>
      <c r="BJG682" s="71"/>
      <c r="BJH682" s="71"/>
      <c r="BJI682" s="71"/>
      <c r="BJJ682" s="71"/>
      <c r="BJK682" s="71"/>
      <c r="BJL682" s="71"/>
      <c r="BJM682" s="71"/>
      <c r="BJN682" s="71"/>
      <c r="BJO682" s="71"/>
      <c r="BJP682" s="71"/>
      <c r="BJQ682" s="71"/>
      <c r="BJR682" s="71"/>
      <c r="BJS682" s="71"/>
      <c r="BJT682" s="71"/>
      <c r="BJU682" s="71"/>
      <c r="BJV682" s="71"/>
      <c r="BJW682" s="71"/>
      <c r="BJX682" s="71"/>
      <c r="BJY682" s="71"/>
      <c r="BJZ682" s="71"/>
      <c r="BKA682" s="71"/>
      <c r="BKB682" s="71"/>
      <c r="BKC682" s="71"/>
      <c r="BKD682" s="71"/>
      <c r="BKE682" s="71"/>
      <c r="BKF682" s="71"/>
      <c r="BKG682" s="71"/>
      <c r="BKH682" s="71"/>
      <c r="BKI682" s="71"/>
      <c r="BKJ682" s="71"/>
      <c r="BKK682" s="71"/>
      <c r="BKL682" s="71"/>
      <c r="BKM682" s="71"/>
      <c r="BKN682" s="71"/>
      <c r="BKO682" s="71"/>
      <c r="BKP682" s="71"/>
      <c r="BKQ682" s="71"/>
      <c r="BKR682" s="71"/>
      <c r="BKS682" s="71"/>
      <c r="BKT682" s="71"/>
      <c r="BKU682" s="71"/>
      <c r="BKV682" s="71"/>
      <c r="BKW682" s="71"/>
      <c r="BKX682" s="71"/>
      <c r="BKY682" s="71"/>
      <c r="BKZ682" s="71"/>
      <c r="BLA682" s="71"/>
      <c r="BLB682" s="71"/>
      <c r="BLC682" s="71"/>
      <c r="BLD682" s="71"/>
      <c r="BLE682" s="71"/>
      <c r="BLF682" s="71"/>
      <c r="BLG682" s="71"/>
      <c r="BLH682" s="71"/>
      <c r="BLI682" s="71"/>
      <c r="BLJ682" s="71"/>
      <c r="BLK682" s="71"/>
      <c r="BLL682" s="71"/>
      <c r="BLM682" s="71"/>
      <c r="BLN682" s="71"/>
      <c r="BLO682" s="71"/>
      <c r="BLP682" s="71"/>
      <c r="BLQ682" s="71"/>
      <c r="BLR682" s="71"/>
      <c r="BLS682" s="71"/>
      <c r="BLT682" s="71"/>
      <c r="BLU682" s="71"/>
      <c r="BLV682" s="71"/>
      <c r="BLW682" s="71"/>
      <c r="BLX682" s="71"/>
      <c r="BLY682" s="71"/>
      <c r="BLZ682" s="71"/>
      <c r="BMA682" s="71"/>
      <c r="BMB682" s="71"/>
      <c r="BMC682" s="71"/>
      <c r="BMD682" s="71"/>
      <c r="BME682" s="71"/>
      <c r="BMF682" s="71"/>
      <c r="BMG682" s="71"/>
      <c r="BMH682" s="71"/>
      <c r="BMI682" s="71"/>
      <c r="BMJ682" s="71"/>
      <c r="BMK682" s="71"/>
      <c r="BML682" s="71"/>
      <c r="BMM682" s="71"/>
      <c r="BMN682" s="71"/>
      <c r="BMO682" s="71"/>
      <c r="BMP682" s="71"/>
      <c r="BMQ682" s="71"/>
      <c r="BMR682" s="71"/>
      <c r="BMS682" s="71"/>
      <c r="BMT682" s="71"/>
      <c r="BMU682" s="71"/>
      <c r="BMV682" s="71"/>
      <c r="BMW682" s="71"/>
      <c r="BMX682" s="71"/>
      <c r="BMY682" s="71"/>
      <c r="BMZ682" s="71"/>
      <c r="BNA682" s="71"/>
      <c r="BNB682" s="71"/>
      <c r="BNC682" s="71"/>
      <c r="BND682" s="71"/>
      <c r="BNE682" s="71"/>
      <c r="BNF682" s="71"/>
      <c r="BNG682" s="71"/>
      <c r="BNH682" s="71"/>
      <c r="BNI682" s="71"/>
      <c r="BNJ682" s="71"/>
      <c r="BNK682" s="71"/>
      <c r="BNL682" s="71"/>
      <c r="BNM682" s="71"/>
      <c r="BNN682" s="71"/>
      <c r="BNO682" s="71"/>
      <c r="BNP682" s="71"/>
      <c r="BNQ682" s="71"/>
      <c r="BNR682" s="71"/>
      <c r="BNS682" s="71"/>
      <c r="BNT682" s="71"/>
      <c r="BNU682" s="71"/>
      <c r="BNV682" s="71"/>
      <c r="BNW682" s="71"/>
      <c r="BNX682" s="71"/>
      <c r="BNY682" s="71"/>
      <c r="BNZ682" s="71"/>
      <c r="BOA682" s="71"/>
      <c r="BOB682" s="71"/>
      <c r="BOC682" s="71"/>
      <c r="BOD682" s="71"/>
      <c r="BOE682" s="71"/>
      <c r="BOF682" s="71"/>
      <c r="BOG682" s="71"/>
      <c r="BOH682" s="71"/>
      <c r="BOI682" s="71"/>
      <c r="BOJ682" s="71"/>
      <c r="BOK682" s="71"/>
      <c r="BOL682" s="71"/>
      <c r="BOM682" s="71"/>
      <c r="BON682" s="71"/>
      <c r="BOO682" s="71"/>
      <c r="BOP682" s="71"/>
      <c r="BOQ682" s="71"/>
      <c r="BOR682" s="71"/>
      <c r="BOS682" s="71"/>
      <c r="BOT682" s="71"/>
      <c r="BOU682" s="71"/>
      <c r="BOV682" s="71"/>
      <c r="BOW682" s="71"/>
      <c r="BOX682" s="71"/>
      <c r="BOY682" s="71"/>
      <c r="BOZ682" s="71"/>
      <c r="BPA682" s="71"/>
      <c r="BPB682" s="71"/>
      <c r="BPC682" s="71"/>
      <c r="BPD682" s="71"/>
      <c r="BPE682" s="71"/>
      <c r="BPF682" s="71"/>
      <c r="BPG682" s="71"/>
      <c r="BPH682" s="71"/>
      <c r="BPI682" s="71"/>
      <c r="BPJ682" s="71"/>
      <c r="BPK682" s="71"/>
      <c r="BPL682" s="71"/>
      <c r="BPM682" s="71"/>
      <c r="BPN682" s="71"/>
      <c r="BPO682" s="71"/>
      <c r="BPP682" s="71"/>
      <c r="BPQ682" s="71"/>
      <c r="BPR682" s="71"/>
      <c r="BPS682" s="71"/>
      <c r="BPT682" s="71"/>
      <c r="BPU682" s="71"/>
      <c r="BPV682" s="71"/>
      <c r="BPW682" s="71"/>
      <c r="BPX682" s="71"/>
      <c r="BPY682" s="71"/>
      <c r="BPZ682" s="71"/>
      <c r="BQA682" s="71"/>
      <c r="BQB682" s="71"/>
      <c r="BQC682" s="71"/>
      <c r="BQD682" s="71"/>
      <c r="BQE682" s="71"/>
      <c r="BQF682" s="71"/>
      <c r="BQG682" s="71"/>
      <c r="BQH682" s="71"/>
      <c r="BQI682" s="71"/>
      <c r="BQJ682" s="71"/>
      <c r="BQK682" s="71"/>
      <c r="BQL682" s="71"/>
      <c r="BQM682" s="71"/>
      <c r="BQN682" s="71"/>
      <c r="BQO682" s="71"/>
      <c r="BQP682" s="71"/>
      <c r="BQQ682" s="71"/>
      <c r="BQR682" s="71"/>
      <c r="BQS682" s="71"/>
      <c r="BQT682" s="71"/>
      <c r="BQU682" s="71"/>
      <c r="BQV682" s="71"/>
      <c r="BQW682" s="71"/>
      <c r="BQX682" s="71"/>
      <c r="BQY682" s="71"/>
      <c r="BQZ682" s="71"/>
      <c r="BRA682" s="71"/>
      <c r="BRB682" s="71"/>
      <c r="BRC682" s="71"/>
      <c r="BRD682" s="71"/>
      <c r="BRE682" s="71"/>
      <c r="BRF682" s="71"/>
      <c r="BRG682" s="71"/>
      <c r="BRH682" s="71"/>
      <c r="BRI682" s="71"/>
      <c r="BRJ682" s="71"/>
      <c r="BRK682" s="71"/>
      <c r="BRL682" s="71"/>
      <c r="BRM682" s="71"/>
      <c r="BRN682" s="71"/>
      <c r="BRO682" s="71"/>
      <c r="BRP682" s="71"/>
      <c r="BRQ682" s="71"/>
      <c r="BRR682" s="71"/>
      <c r="BRS682" s="71"/>
      <c r="BRT682" s="71"/>
      <c r="BRU682" s="71"/>
      <c r="BRV682" s="71"/>
      <c r="BRW682" s="71"/>
      <c r="BRX682" s="71"/>
      <c r="BRY682" s="71"/>
      <c r="BRZ682" s="71"/>
      <c r="BSA682" s="71"/>
      <c r="BSB682" s="71"/>
      <c r="BSC682" s="71"/>
      <c r="BSD682" s="71"/>
      <c r="BSE682" s="71"/>
      <c r="BSF682" s="71"/>
      <c r="BSG682" s="71"/>
      <c r="BSH682" s="71"/>
      <c r="BSI682" s="71"/>
      <c r="BSJ682" s="71"/>
      <c r="BSK682" s="71"/>
      <c r="BSL682" s="71"/>
      <c r="BSM682" s="71"/>
      <c r="BSN682" s="71"/>
      <c r="BSO682" s="71"/>
      <c r="BSP682" s="71"/>
      <c r="BSQ682" s="71"/>
      <c r="BSR682" s="71"/>
      <c r="BSS682" s="71"/>
      <c r="BST682" s="71"/>
      <c r="BSU682" s="71"/>
      <c r="BSV682" s="71"/>
      <c r="BSW682" s="71"/>
      <c r="BSX682" s="71"/>
      <c r="BSY682" s="71"/>
      <c r="BSZ682" s="71"/>
      <c r="BTA682" s="71"/>
      <c r="BTB682" s="71"/>
      <c r="BTC682" s="71"/>
      <c r="BTD682" s="71"/>
      <c r="BTE682" s="71"/>
      <c r="BTF682" s="71"/>
      <c r="BTG682" s="71"/>
      <c r="BTH682" s="71"/>
      <c r="BTI682" s="71"/>
      <c r="BTJ682" s="71"/>
      <c r="BTK682" s="71"/>
      <c r="BTL682" s="71"/>
      <c r="BTM682" s="71"/>
      <c r="BTN682" s="71"/>
      <c r="BTO682" s="71"/>
      <c r="BTP682" s="71"/>
      <c r="BTQ682" s="71"/>
      <c r="BTR682" s="71"/>
      <c r="BTS682" s="71"/>
      <c r="BTT682" s="71"/>
      <c r="BTU682" s="71"/>
      <c r="BTV682" s="71"/>
      <c r="BTW682" s="71"/>
      <c r="BTX682" s="71"/>
      <c r="BTY682" s="71"/>
      <c r="BTZ682" s="71"/>
      <c r="BUA682" s="71"/>
      <c r="BUB682" s="71"/>
      <c r="BUC682" s="71"/>
      <c r="BUD682" s="71"/>
      <c r="BUE682" s="71"/>
      <c r="BUF682" s="71"/>
      <c r="BUG682" s="71"/>
      <c r="BUH682" s="71"/>
      <c r="BUI682" s="71"/>
      <c r="BUJ682" s="71"/>
      <c r="BUK682" s="71"/>
      <c r="BUL682" s="71"/>
      <c r="BUM682" s="71"/>
      <c r="BUN682" s="71"/>
      <c r="BUO682" s="71"/>
      <c r="BUP682" s="71"/>
      <c r="BUQ682" s="71"/>
      <c r="BUR682" s="71"/>
      <c r="BUS682" s="71"/>
      <c r="BUT682" s="71"/>
      <c r="BUU682" s="71"/>
      <c r="BUV682" s="71"/>
      <c r="BUW682" s="71"/>
      <c r="BUX682" s="71"/>
      <c r="BUY682" s="71"/>
      <c r="BUZ682" s="71"/>
    </row>
    <row r="683" spans="1617:1924">
      <c r="BJE683" s="71"/>
      <c r="BJF683" s="71"/>
      <c r="BJG683" s="71"/>
      <c r="BJH683" s="71"/>
      <c r="BJI683" s="71"/>
      <c r="BJJ683" s="71"/>
      <c r="BJK683" s="71"/>
      <c r="BJL683" s="71"/>
      <c r="BJM683" s="71"/>
      <c r="BJN683" s="71"/>
      <c r="BJO683" s="71"/>
      <c r="BJP683" s="71"/>
      <c r="BJQ683" s="71"/>
      <c r="BJR683" s="71"/>
      <c r="BJS683" s="71"/>
      <c r="BJT683" s="71"/>
      <c r="BJU683" s="71"/>
      <c r="BJV683" s="71"/>
      <c r="BJW683" s="71"/>
      <c r="BJX683" s="71"/>
      <c r="BJY683" s="71"/>
      <c r="BJZ683" s="71"/>
      <c r="BKA683" s="71"/>
      <c r="BKB683" s="71"/>
      <c r="BKC683" s="71"/>
      <c r="BKD683" s="71"/>
      <c r="BKE683" s="71"/>
      <c r="BKF683" s="71"/>
      <c r="BKG683" s="71"/>
      <c r="BKH683" s="71"/>
      <c r="BKI683" s="71"/>
      <c r="BKJ683" s="71"/>
      <c r="BKK683" s="71"/>
      <c r="BKL683" s="71"/>
      <c r="BKM683" s="71"/>
      <c r="BKN683" s="71"/>
      <c r="BKO683" s="71"/>
      <c r="BKP683" s="71"/>
      <c r="BKQ683" s="71"/>
      <c r="BKR683" s="71"/>
      <c r="BKS683" s="71"/>
      <c r="BKT683" s="71"/>
      <c r="BKU683" s="71"/>
      <c r="BKV683" s="71"/>
      <c r="BKW683" s="71"/>
      <c r="BKX683" s="71"/>
      <c r="BKY683" s="71"/>
      <c r="BKZ683" s="71"/>
      <c r="BLA683" s="71"/>
      <c r="BLB683" s="71"/>
      <c r="BLC683" s="71"/>
      <c r="BLD683" s="71"/>
      <c r="BLE683" s="71"/>
      <c r="BLF683" s="71"/>
      <c r="BLG683" s="71"/>
      <c r="BLH683" s="71"/>
      <c r="BLI683" s="71"/>
      <c r="BLJ683" s="71"/>
      <c r="BLK683" s="71"/>
      <c r="BLL683" s="71"/>
      <c r="BLM683" s="71"/>
      <c r="BLN683" s="71"/>
      <c r="BLO683" s="71"/>
      <c r="BLP683" s="71"/>
      <c r="BLQ683" s="71"/>
      <c r="BLR683" s="71"/>
      <c r="BLS683" s="71"/>
      <c r="BLT683" s="71"/>
      <c r="BLU683" s="71"/>
      <c r="BLV683" s="71"/>
      <c r="BLW683" s="71"/>
      <c r="BLX683" s="71"/>
      <c r="BLY683" s="71"/>
      <c r="BLZ683" s="71"/>
      <c r="BMA683" s="71"/>
      <c r="BMB683" s="71"/>
      <c r="BMC683" s="71"/>
      <c r="BMD683" s="71"/>
      <c r="BME683" s="71"/>
      <c r="BMF683" s="71"/>
      <c r="BMG683" s="71"/>
      <c r="BMH683" s="71"/>
      <c r="BMI683" s="71"/>
      <c r="BMJ683" s="71"/>
      <c r="BMK683" s="71"/>
      <c r="BML683" s="71"/>
      <c r="BMM683" s="71"/>
      <c r="BMN683" s="71"/>
      <c r="BMO683" s="71"/>
      <c r="BMP683" s="71"/>
      <c r="BMQ683" s="71"/>
      <c r="BMR683" s="71"/>
      <c r="BMS683" s="71"/>
      <c r="BMT683" s="71"/>
      <c r="BMU683" s="71"/>
      <c r="BMV683" s="71"/>
      <c r="BMW683" s="71"/>
      <c r="BMX683" s="71"/>
      <c r="BMY683" s="71"/>
      <c r="BMZ683" s="71"/>
      <c r="BNA683" s="71"/>
      <c r="BNB683" s="71"/>
      <c r="BNC683" s="71"/>
      <c r="BND683" s="71"/>
      <c r="BNE683" s="71"/>
      <c r="BNF683" s="71"/>
      <c r="BNG683" s="71"/>
      <c r="BNH683" s="71"/>
      <c r="BNI683" s="71"/>
      <c r="BNJ683" s="71"/>
      <c r="BNK683" s="71"/>
      <c r="BNL683" s="71"/>
      <c r="BNM683" s="71"/>
      <c r="BNN683" s="71"/>
      <c r="BNO683" s="71"/>
      <c r="BNP683" s="71"/>
      <c r="BNQ683" s="71"/>
      <c r="BNR683" s="71"/>
      <c r="BNS683" s="71"/>
      <c r="BNT683" s="71"/>
      <c r="BNU683" s="71"/>
      <c r="BNV683" s="71"/>
      <c r="BNW683" s="71"/>
      <c r="BNX683" s="71"/>
      <c r="BNY683" s="71"/>
      <c r="BNZ683" s="71"/>
      <c r="BOA683" s="71"/>
      <c r="BOB683" s="71"/>
      <c r="BOC683" s="71"/>
      <c r="BOD683" s="71"/>
      <c r="BOE683" s="71"/>
      <c r="BOF683" s="71"/>
      <c r="BOG683" s="71"/>
      <c r="BOH683" s="71"/>
      <c r="BOI683" s="71"/>
      <c r="BOJ683" s="71"/>
      <c r="BOK683" s="71"/>
      <c r="BOL683" s="71"/>
      <c r="BOM683" s="71"/>
      <c r="BON683" s="71"/>
      <c r="BOO683" s="71"/>
      <c r="BOP683" s="71"/>
      <c r="BOQ683" s="71"/>
      <c r="BOR683" s="71"/>
      <c r="BOS683" s="71"/>
      <c r="BOT683" s="71"/>
      <c r="BOU683" s="71"/>
      <c r="BOV683" s="71"/>
      <c r="BOW683" s="71"/>
      <c r="BOX683" s="71"/>
      <c r="BOY683" s="71"/>
      <c r="BOZ683" s="71"/>
      <c r="BPA683" s="71"/>
      <c r="BPB683" s="71"/>
      <c r="BPC683" s="71"/>
      <c r="BPD683" s="71"/>
      <c r="BPE683" s="71"/>
      <c r="BPF683" s="71"/>
      <c r="BPG683" s="71"/>
      <c r="BPH683" s="71"/>
      <c r="BPI683" s="71"/>
      <c r="BPJ683" s="71"/>
      <c r="BPK683" s="71"/>
      <c r="BPL683" s="71"/>
      <c r="BPM683" s="71"/>
      <c r="BPN683" s="71"/>
      <c r="BPO683" s="71"/>
      <c r="BPP683" s="71"/>
      <c r="BPQ683" s="71"/>
      <c r="BPR683" s="71"/>
      <c r="BPS683" s="71"/>
      <c r="BPT683" s="71"/>
      <c r="BPU683" s="71"/>
      <c r="BPV683" s="71"/>
      <c r="BPW683" s="71"/>
      <c r="BPX683" s="71"/>
      <c r="BPY683" s="71"/>
      <c r="BPZ683" s="71"/>
      <c r="BQA683" s="71"/>
      <c r="BQB683" s="71"/>
      <c r="BQC683" s="71"/>
      <c r="BQD683" s="71"/>
      <c r="BQE683" s="71"/>
      <c r="BQF683" s="71"/>
      <c r="BQG683" s="71"/>
      <c r="BQH683" s="71"/>
      <c r="BQI683" s="71"/>
      <c r="BQJ683" s="71"/>
      <c r="BQK683" s="71"/>
      <c r="BQL683" s="71"/>
      <c r="BQM683" s="71"/>
      <c r="BQN683" s="71"/>
      <c r="BQO683" s="71"/>
      <c r="BQP683" s="71"/>
      <c r="BQQ683" s="71"/>
      <c r="BQR683" s="71"/>
      <c r="BQS683" s="71"/>
      <c r="BQT683" s="71"/>
      <c r="BQU683" s="71"/>
      <c r="BQV683" s="71"/>
      <c r="BQW683" s="71"/>
      <c r="BQX683" s="71"/>
      <c r="BQY683" s="71"/>
      <c r="BQZ683" s="71"/>
      <c r="BRA683" s="71"/>
      <c r="BRB683" s="71"/>
      <c r="BRC683" s="71"/>
      <c r="BRD683" s="71"/>
      <c r="BRE683" s="71"/>
      <c r="BRF683" s="71"/>
      <c r="BRG683" s="71"/>
      <c r="BRH683" s="71"/>
      <c r="BRI683" s="71"/>
      <c r="BRJ683" s="71"/>
      <c r="BRK683" s="71"/>
      <c r="BRL683" s="71"/>
      <c r="BRM683" s="71"/>
      <c r="BRN683" s="71"/>
      <c r="BRO683" s="71"/>
      <c r="BRP683" s="71"/>
      <c r="BRQ683" s="71"/>
      <c r="BRR683" s="71"/>
      <c r="BRS683" s="71"/>
      <c r="BRT683" s="71"/>
      <c r="BRU683" s="71"/>
      <c r="BRV683" s="71"/>
      <c r="BRW683" s="71"/>
      <c r="BRX683" s="71"/>
      <c r="BRY683" s="71"/>
      <c r="BRZ683" s="71"/>
      <c r="BSA683" s="71"/>
      <c r="BSB683" s="71"/>
      <c r="BSC683" s="71"/>
      <c r="BSD683" s="71"/>
      <c r="BSE683" s="71"/>
      <c r="BSF683" s="71"/>
      <c r="BSG683" s="71"/>
      <c r="BSH683" s="71"/>
      <c r="BSI683" s="71"/>
      <c r="BSJ683" s="71"/>
      <c r="BSK683" s="71"/>
      <c r="BSL683" s="71"/>
      <c r="BSM683" s="71"/>
      <c r="BSN683" s="71"/>
      <c r="BSO683" s="71"/>
      <c r="BSP683" s="71"/>
      <c r="BSQ683" s="71"/>
      <c r="BSR683" s="71"/>
      <c r="BSS683" s="71"/>
      <c r="BST683" s="71"/>
      <c r="BSU683" s="71"/>
      <c r="BSV683" s="71"/>
      <c r="BSW683" s="71"/>
      <c r="BSX683" s="71"/>
      <c r="BSY683" s="71"/>
      <c r="BSZ683" s="71"/>
      <c r="BTA683" s="71"/>
      <c r="BTB683" s="71"/>
      <c r="BTC683" s="71"/>
      <c r="BTD683" s="71"/>
      <c r="BTE683" s="71"/>
      <c r="BTF683" s="71"/>
      <c r="BTG683" s="71"/>
      <c r="BTH683" s="71"/>
      <c r="BTI683" s="71"/>
      <c r="BTJ683" s="71"/>
      <c r="BTK683" s="71"/>
      <c r="BTL683" s="71"/>
      <c r="BTM683" s="71"/>
      <c r="BTN683" s="71"/>
      <c r="BTO683" s="71"/>
      <c r="BTP683" s="71"/>
      <c r="BTQ683" s="71"/>
      <c r="BTR683" s="71"/>
      <c r="BTS683" s="71"/>
      <c r="BTT683" s="71"/>
      <c r="BTU683" s="71"/>
      <c r="BTV683" s="71"/>
      <c r="BTW683" s="71"/>
      <c r="BTX683" s="71"/>
      <c r="BTY683" s="71"/>
      <c r="BTZ683" s="71"/>
      <c r="BUA683" s="71"/>
      <c r="BUB683" s="71"/>
      <c r="BUC683" s="71"/>
      <c r="BUD683" s="71"/>
      <c r="BUE683" s="71"/>
      <c r="BUF683" s="71"/>
      <c r="BUG683" s="71"/>
      <c r="BUH683" s="71"/>
      <c r="BUI683" s="71"/>
      <c r="BUJ683" s="71"/>
      <c r="BUK683" s="71"/>
      <c r="BUL683" s="71"/>
      <c r="BUM683" s="71"/>
      <c r="BUN683" s="71"/>
      <c r="BUO683" s="71"/>
      <c r="BUP683" s="71"/>
      <c r="BUQ683" s="71"/>
      <c r="BUR683" s="71"/>
      <c r="BUS683" s="71"/>
      <c r="BUT683" s="71"/>
      <c r="BUU683" s="71"/>
      <c r="BUV683" s="71"/>
      <c r="BUW683" s="71"/>
      <c r="BUX683" s="71"/>
      <c r="BUY683" s="71"/>
      <c r="BUZ683" s="71"/>
    </row>
    <row r="684" spans="1617:1924">
      <c r="BJE684" s="71"/>
      <c r="BJF684" s="71"/>
      <c r="BJG684" s="71"/>
      <c r="BJH684" s="71"/>
      <c r="BJI684" s="71"/>
      <c r="BJJ684" s="71"/>
      <c r="BJK684" s="71"/>
      <c r="BJL684" s="71"/>
      <c r="BJM684" s="71"/>
      <c r="BJN684" s="71"/>
      <c r="BJO684" s="71"/>
      <c r="BJP684" s="71"/>
      <c r="BJQ684" s="71"/>
      <c r="BJR684" s="71"/>
      <c r="BJS684" s="71"/>
      <c r="BJT684" s="71"/>
      <c r="BJU684" s="71"/>
      <c r="BJV684" s="71"/>
      <c r="BJW684" s="71"/>
      <c r="BJX684" s="71"/>
      <c r="BJY684" s="71"/>
      <c r="BJZ684" s="71"/>
      <c r="BKA684" s="71"/>
      <c r="BKB684" s="71"/>
      <c r="BKC684" s="71"/>
      <c r="BKD684" s="71"/>
      <c r="BKE684" s="71"/>
      <c r="BKF684" s="71"/>
      <c r="BKG684" s="71"/>
      <c r="BKH684" s="71"/>
      <c r="BKI684" s="71"/>
      <c r="BKJ684" s="71"/>
      <c r="BKK684" s="71"/>
      <c r="BKL684" s="71"/>
      <c r="BKM684" s="71"/>
      <c r="BKN684" s="71"/>
      <c r="BKO684" s="71"/>
      <c r="BKP684" s="71"/>
      <c r="BKQ684" s="71"/>
      <c r="BKR684" s="71"/>
      <c r="BKS684" s="71"/>
      <c r="BKT684" s="71"/>
      <c r="BKU684" s="71"/>
      <c r="BKV684" s="71"/>
      <c r="BKW684" s="71"/>
      <c r="BKX684" s="71"/>
      <c r="BKY684" s="71"/>
      <c r="BKZ684" s="71"/>
      <c r="BLA684" s="71"/>
      <c r="BLB684" s="71"/>
      <c r="BLC684" s="71"/>
      <c r="BLD684" s="71"/>
      <c r="BLE684" s="71"/>
      <c r="BLF684" s="71"/>
      <c r="BLG684" s="71"/>
      <c r="BLH684" s="71"/>
      <c r="BLI684" s="71"/>
      <c r="BLJ684" s="71"/>
      <c r="BLK684" s="71"/>
      <c r="BLL684" s="71"/>
      <c r="BLM684" s="71"/>
      <c r="BLN684" s="71"/>
      <c r="BLO684" s="71"/>
      <c r="BLP684" s="71"/>
      <c r="BLQ684" s="71"/>
      <c r="BLR684" s="71"/>
      <c r="BLS684" s="71"/>
      <c r="BLT684" s="71"/>
      <c r="BLU684" s="71"/>
      <c r="BLV684" s="71"/>
      <c r="BLW684" s="71"/>
      <c r="BLX684" s="71"/>
      <c r="BLY684" s="71"/>
      <c r="BLZ684" s="71"/>
      <c r="BMA684" s="71"/>
      <c r="BMB684" s="71"/>
      <c r="BMC684" s="71"/>
      <c r="BMD684" s="71"/>
      <c r="BME684" s="71"/>
      <c r="BMF684" s="71"/>
      <c r="BMG684" s="71"/>
      <c r="BMH684" s="71"/>
      <c r="BMI684" s="71"/>
      <c r="BMJ684" s="71"/>
      <c r="BMK684" s="71"/>
      <c r="BML684" s="71"/>
      <c r="BMM684" s="71"/>
      <c r="BMN684" s="71"/>
      <c r="BMO684" s="71"/>
      <c r="BMP684" s="71"/>
      <c r="BMQ684" s="71"/>
      <c r="BMR684" s="71"/>
      <c r="BMS684" s="71"/>
      <c r="BMT684" s="71"/>
      <c r="BMU684" s="71"/>
      <c r="BMV684" s="71"/>
      <c r="BMW684" s="71"/>
      <c r="BMX684" s="71"/>
      <c r="BMY684" s="71"/>
      <c r="BMZ684" s="71"/>
      <c r="BNA684" s="71"/>
      <c r="BNB684" s="71"/>
      <c r="BNC684" s="71"/>
      <c r="BND684" s="71"/>
      <c r="BNE684" s="71"/>
      <c r="BNF684" s="71"/>
      <c r="BNG684" s="71"/>
      <c r="BNH684" s="71"/>
      <c r="BNI684" s="71"/>
      <c r="BNJ684" s="71"/>
      <c r="BNK684" s="71"/>
      <c r="BNL684" s="71"/>
      <c r="BNM684" s="71"/>
      <c r="BNN684" s="71"/>
      <c r="BNO684" s="71"/>
      <c r="BNP684" s="71"/>
      <c r="BNQ684" s="71"/>
      <c r="BNR684" s="71"/>
      <c r="BNS684" s="71"/>
      <c r="BNT684" s="71"/>
      <c r="BNU684" s="71"/>
      <c r="BNV684" s="71"/>
      <c r="BNW684" s="71"/>
      <c r="BNX684" s="71"/>
      <c r="BNY684" s="71"/>
      <c r="BNZ684" s="71"/>
      <c r="BOA684" s="71"/>
      <c r="BOB684" s="71"/>
      <c r="BOC684" s="71"/>
      <c r="BOD684" s="71"/>
      <c r="BOE684" s="71"/>
      <c r="BOF684" s="71"/>
      <c r="BOG684" s="71"/>
      <c r="BOH684" s="71"/>
      <c r="BOI684" s="71"/>
      <c r="BOJ684" s="71"/>
      <c r="BOK684" s="71"/>
      <c r="BOL684" s="71"/>
      <c r="BOM684" s="71"/>
      <c r="BON684" s="71"/>
      <c r="BOO684" s="71"/>
      <c r="BOP684" s="71"/>
      <c r="BOQ684" s="71"/>
      <c r="BOR684" s="71"/>
      <c r="BOS684" s="71"/>
      <c r="BOT684" s="71"/>
      <c r="BOU684" s="71"/>
      <c r="BOV684" s="71"/>
      <c r="BOW684" s="71"/>
      <c r="BOX684" s="71"/>
      <c r="BOY684" s="71"/>
      <c r="BOZ684" s="71"/>
      <c r="BPA684" s="71"/>
      <c r="BPB684" s="71"/>
      <c r="BPC684" s="71"/>
      <c r="BPD684" s="71"/>
      <c r="BPE684" s="71"/>
      <c r="BPF684" s="71"/>
      <c r="BPG684" s="71"/>
      <c r="BPH684" s="71"/>
      <c r="BPI684" s="71"/>
      <c r="BPJ684" s="71"/>
      <c r="BPK684" s="71"/>
      <c r="BPL684" s="71"/>
      <c r="BPM684" s="71"/>
      <c r="BPN684" s="71"/>
      <c r="BPO684" s="71"/>
      <c r="BPP684" s="71"/>
      <c r="BPQ684" s="71"/>
      <c r="BPR684" s="71"/>
      <c r="BPS684" s="71"/>
      <c r="BPT684" s="71"/>
      <c r="BPU684" s="71"/>
      <c r="BPV684" s="71"/>
      <c r="BPW684" s="71"/>
      <c r="BPX684" s="71"/>
      <c r="BPY684" s="71"/>
      <c r="BPZ684" s="71"/>
      <c r="BQA684" s="71"/>
      <c r="BQB684" s="71"/>
      <c r="BQC684" s="71"/>
      <c r="BQD684" s="71"/>
      <c r="BQE684" s="71"/>
      <c r="BQF684" s="71"/>
      <c r="BQG684" s="71"/>
      <c r="BQH684" s="71"/>
      <c r="BQI684" s="71"/>
      <c r="BQJ684" s="71"/>
      <c r="BQK684" s="71"/>
      <c r="BQL684" s="71"/>
      <c r="BQM684" s="71"/>
      <c r="BQN684" s="71"/>
      <c r="BQO684" s="71"/>
      <c r="BQP684" s="71"/>
      <c r="BQQ684" s="71"/>
      <c r="BQR684" s="71"/>
      <c r="BQS684" s="71"/>
      <c r="BQT684" s="71"/>
      <c r="BQU684" s="71"/>
      <c r="BQV684" s="71"/>
      <c r="BQW684" s="71"/>
      <c r="BQX684" s="71"/>
      <c r="BQY684" s="71"/>
      <c r="BQZ684" s="71"/>
      <c r="BRA684" s="71"/>
      <c r="BRB684" s="71"/>
      <c r="BRC684" s="71"/>
      <c r="BRD684" s="71"/>
      <c r="BRE684" s="71"/>
      <c r="BRF684" s="71"/>
      <c r="BRG684" s="71"/>
      <c r="BRH684" s="71"/>
      <c r="BRI684" s="71"/>
      <c r="BRJ684" s="71"/>
      <c r="BRK684" s="71"/>
      <c r="BRL684" s="71"/>
      <c r="BRM684" s="71"/>
      <c r="BRN684" s="71"/>
      <c r="BRO684" s="71"/>
      <c r="BRP684" s="71"/>
      <c r="BRQ684" s="71"/>
      <c r="BRR684" s="71"/>
      <c r="BRS684" s="71"/>
      <c r="BRT684" s="71"/>
      <c r="BRU684" s="71"/>
      <c r="BRV684" s="71"/>
      <c r="BRW684" s="71"/>
      <c r="BRX684" s="71"/>
      <c r="BRY684" s="71"/>
      <c r="BRZ684" s="71"/>
      <c r="BSA684" s="71"/>
      <c r="BSB684" s="71"/>
      <c r="BSC684" s="71"/>
      <c r="BSD684" s="71"/>
      <c r="BSE684" s="71"/>
      <c r="BSF684" s="71"/>
      <c r="BSG684" s="71"/>
      <c r="BSH684" s="71"/>
      <c r="BSI684" s="71"/>
      <c r="BSJ684" s="71"/>
      <c r="BSK684" s="71"/>
      <c r="BSL684" s="71"/>
      <c r="BSM684" s="71"/>
      <c r="BSN684" s="71"/>
      <c r="BSO684" s="71"/>
      <c r="BSP684" s="71"/>
      <c r="BSQ684" s="71"/>
      <c r="BSR684" s="71"/>
      <c r="BSS684" s="71"/>
      <c r="BST684" s="71"/>
      <c r="BSU684" s="71"/>
      <c r="BSV684" s="71"/>
      <c r="BSW684" s="71"/>
      <c r="BSX684" s="71"/>
      <c r="BSY684" s="71"/>
      <c r="BSZ684" s="71"/>
      <c r="BTA684" s="71"/>
      <c r="BTB684" s="71"/>
      <c r="BTC684" s="71"/>
      <c r="BTD684" s="71"/>
      <c r="BTE684" s="71"/>
      <c r="BTF684" s="71"/>
      <c r="BTG684" s="71"/>
      <c r="BTH684" s="71"/>
      <c r="BTI684" s="71"/>
      <c r="BTJ684" s="71"/>
      <c r="BTK684" s="71"/>
      <c r="BTL684" s="71"/>
      <c r="BTM684" s="71"/>
      <c r="BTN684" s="71"/>
      <c r="BTO684" s="71"/>
      <c r="BTP684" s="71"/>
      <c r="BTQ684" s="71"/>
      <c r="BTR684" s="71"/>
      <c r="BTS684" s="71"/>
      <c r="BTT684" s="71"/>
      <c r="BTU684" s="71"/>
      <c r="BTV684" s="71"/>
      <c r="BTW684" s="71"/>
      <c r="BTX684" s="71"/>
      <c r="BTY684" s="71"/>
      <c r="BTZ684" s="71"/>
      <c r="BUA684" s="71"/>
      <c r="BUB684" s="71"/>
      <c r="BUC684" s="71"/>
      <c r="BUD684" s="71"/>
      <c r="BUE684" s="71"/>
      <c r="BUF684" s="71"/>
      <c r="BUG684" s="71"/>
      <c r="BUH684" s="71"/>
      <c r="BUI684" s="71"/>
      <c r="BUJ684" s="71"/>
      <c r="BUK684" s="71"/>
      <c r="BUL684" s="71"/>
      <c r="BUM684" s="71"/>
      <c r="BUN684" s="71"/>
      <c r="BUO684" s="71"/>
      <c r="BUP684" s="71"/>
      <c r="BUQ684" s="71"/>
      <c r="BUR684" s="71"/>
      <c r="BUS684" s="71"/>
      <c r="BUT684" s="71"/>
      <c r="BUU684" s="71"/>
      <c r="BUV684" s="71"/>
      <c r="BUW684" s="71"/>
      <c r="BUX684" s="71"/>
      <c r="BUY684" s="71"/>
      <c r="BUZ684" s="71"/>
    </row>
    <row r="685" spans="1617:1924">
      <c r="BJE685" s="71"/>
      <c r="BJF685" s="71"/>
      <c r="BJG685" s="71"/>
      <c r="BJH685" s="71"/>
      <c r="BJI685" s="71"/>
      <c r="BJJ685" s="71"/>
      <c r="BJK685" s="71"/>
      <c r="BJL685" s="71"/>
      <c r="BJM685" s="71"/>
      <c r="BJN685" s="71"/>
      <c r="BJO685" s="71"/>
      <c r="BJP685" s="71"/>
      <c r="BJQ685" s="71"/>
      <c r="BJR685" s="71"/>
      <c r="BJS685" s="71"/>
      <c r="BJT685" s="71"/>
      <c r="BJU685" s="71"/>
      <c r="BJV685" s="71"/>
      <c r="BJW685" s="71"/>
      <c r="BJX685" s="71"/>
      <c r="BJY685" s="71"/>
      <c r="BJZ685" s="71"/>
      <c r="BKA685" s="71"/>
      <c r="BKB685" s="71"/>
      <c r="BKC685" s="71"/>
      <c r="BKD685" s="71"/>
      <c r="BKE685" s="71"/>
      <c r="BKF685" s="71"/>
      <c r="BKG685" s="71"/>
      <c r="BKH685" s="71"/>
      <c r="BKI685" s="71"/>
      <c r="BKJ685" s="71"/>
      <c r="BKK685" s="71"/>
      <c r="BKL685" s="71"/>
      <c r="BKM685" s="71"/>
      <c r="BKN685" s="71"/>
      <c r="BKO685" s="71"/>
      <c r="BKP685" s="71"/>
      <c r="BKQ685" s="71"/>
      <c r="BKR685" s="71"/>
      <c r="BKS685" s="71"/>
      <c r="BKT685" s="71"/>
      <c r="BKU685" s="71"/>
      <c r="BKV685" s="71"/>
      <c r="BKW685" s="71"/>
      <c r="BKX685" s="71"/>
      <c r="BKY685" s="71"/>
      <c r="BKZ685" s="71"/>
      <c r="BLA685" s="71"/>
      <c r="BLB685" s="71"/>
      <c r="BLC685" s="71"/>
      <c r="BLD685" s="71"/>
      <c r="BLE685" s="71"/>
      <c r="BLF685" s="71"/>
      <c r="BLG685" s="71"/>
      <c r="BLH685" s="71"/>
      <c r="BLI685" s="71"/>
      <c r="BLJ685" s="71"/>
      <c r="BLK685" s="71"/>
      <c r="BLL685" s="71"/>
      <c r="BLM685" s="71"/>
      <c r="BLN685" s="71"/>
      <c r="BLO685" s="71"/>
      <c r="BLP685" s="71"/>
      <c r="BLQ685" s="71"/>
      <c r="BLR685" s="71"/>
      <c r="BLS685" s="71"/>
      <c r="BLT685" s="71"/>
      <c r="BLU685" s="71"/>
      <c r="BLV685" s="71"/>
      <c r="BLW685" s="71"/>
      <c r="BLX685" s="71"/>
      <c r="BLY685" s="71"/>
      <c r="BLZ685" s="71"/>
      <c r="BMA685" s="71"/>
      <c r="BMB685" s="71"/>
      <c r="BMC685" s="71"/>
      <c r="BMD685" s="71"/>
      <c r="BME685" s="71"/>
      <c r="BMF685" s="71"/>
      <c r="BMG685" s="71"/>
      <c r="BMH685" s="71"/>
      <c r="BMI685" s="71"/>
      <c r="BMJ685" s="71"/>
      <c r="BMK685" s="71"/>
      <c r="BML685" s="71"/>
      <c r="BMM685" s="71"/>
      <c r="BMN685" s="71"/>
      <c r="BMO685" s="71"/>
      <c r="BMP685" s="71"/>
      <c r="BMQ685" s="71"/>
      <c r="BMR685" s="71"/>
      <c r="BMS685" s="71"/>
      <c r="BMT685" s="71"/>
      <c r="BMU685" s="71"/>
      <c r="BMV685" s="71"/>
      <c r="BMW685" s="71"/>
      <c r="BMX685" s="71"/>
      <c r="BMY685" s="71"/>
      <c r="BMZ685" s="71"/>
      <c r="BNA685" s="71"/>
      <c r="BNB685" s="71"/>
      <c r="BNC685" s="71"/>
      <c r="BND685" s="71"/>
      <c r="BNE685" s="71"/>
      <c r="BNF685" s="71"/>
      <c r="BNG685" s="71"/>
      <c r="BNH685" s="71"/>
      <c r="BNI685" s="71"/>
      <c r="BNJ685" s="71"/>
      <c r="BNK685" s="71"/>
      <c r="BNL685" s="71"/>
      <c r="BNM685" s="71"/>
      <c r="BNN685" s="71"/>
      <c r="BNO685" s="71"/>
      <c r="BNP685" s="71"/>
      <c r="BNQ685" s="71"/>
      <c r="BNR685" s="71"/>
      <c r="BNS685" s="71"/>
      <c r="BNT685" s="71"/>
      <c r="BNU685" s="71"/>
      <c r="BNV685" s="71"/>
      <c r="BNW685" s="71"/>
      <c r="BNX685" s="71"/>
      <c r="BNY685" s="71"/>
      <c r="BNZ685" s="71"/>
      <c r="BOA685" s="71"/>
      <c r="BOB685" s="71"/>
      <c r="BOC685" s="71"/>
      <c r="BOD685" s="71"/>
      <c r="BOE685" s="71"/>
      <c r="BOF685" s="71"/>
      <c r="BOG685" s="71"/>
      <c r="BOH685" s="71"/>
      <c r="BOI685" s="71"/>
      <c r="BOJ685" s="71"/>
      <c r="BOK685" s="71"/>
      <c r="BOL685" s="71"/>
      <c r="BOM685" s="71"/>
      <c r="BON685" s="71"/>
      <c r="BOO685" s="71"/>
      <c r="BOP685" s="71"/>
      <c r="BOQ685" s="71"/>
      <c r="BOR685" s="71"/>
      <c r="BOS685" s="71"/>
      <c r="BOT685" s="71"/>
      <c r="BOU685" s="71"/>
      <c r="BOV685" s="71"/>
      <c r="BOW685" s="71"/>
      <c r="BOX685" s="71"/>
      <c r="BOY685" s="71"/>
      <c r="BOZ685" s="71"/>
      <c r="BPA685" s="71"/>
      <c r="BPB685" s="71"/>
      <c r="BPC685" s="71"/>
      <c r="BPD685" s="71"/>
      <c r="BPE685" s="71"/>
      <c r="BPF685" s="71"/>
      <c r="BPG685" s="71"/>
      <c r="BPH685" s="71"/>
      <c r="BPI685" s="71"/>
      <c r="BPJ685" s="71"/>
      <c r="BPK685" s="71"/>
      <c r="BPL685" s="71"/>
      <c r="BPM685" s="71"/>
      <c r="BPN685" s="71"/>
      <c r="BPO685" s="71"/>
      <c r="BPP685" s="71"/>
      <c r="BPQ685" s="71"/>
      <c r="BPR685" s="71"/>
      <c r="BPS685" s="71"/>
      <c r="BPT685" s="71"/>
      <c r="BPU685" s="71"/>
      <c r="BPV685" s="71"/>
      <c r="BPW685" s="71"/>
      <c r="BPX685" s="71"/>
      <c r="BPY685" s="71"/>
      <c r="BPZ685" s="71"/>
      <c r="BQA685" s="71"/>
      <c r="BQB685" s="71"/>
      <c r="BQC685" s="71"/>
      <c r="BQD685" s="71"/>
      <c r="BQE685" s="71"/>
      <c r="BQF685" s="71"/>
      <c r="BQG685" s="71"/>
      <c r="BQH685" s="71"/>
      <c r="BQI685" s="71"/>
      <c r="BQJ685" s="71"/>
      <c r="BQK685" s="71"/>
      <c r="BQL685" s="71"/>
      <c r="BQM685" s="71"/>
      <c r="BQN685" s="71"/>
      <c r="BQO685" s="71"/>
      <c r="BQP685" s="71"/>
      <c r="BQQ685" s="71"/>
      <c r="BQR685" s="71"/>
      <c r="BQS685" s="71"/>
      <c r="BQT685" s="71"/>
      <c r="BQU685" s="71"/>
      <c r="BQV685" s="71"/>
      <c r="BQW685" s="71"/>
      <c r="BQX685" s="71"/>
      <c r="BQY685" s="71"/>
      <c r="BQZ685" s="71"/>
      <c r="BRA685" s="71"/>
      <c r="BRB685" s="71"/>
      <c r="BRC685" s="71"/>
      <c r="BRD685" s="71"/>
      <c r="BRE685" s="71"/>
      <c r="BRF685" s="71"/>
      <c r="BRG685" s="71"/>
      <c r="BRH685" s="71"/>
      <c r="BRI685" s="71"/>
      <c r="BRJ685" s="71"/>
      <c r="BRK685" s="71"/>
      <c r="BRL685" s="71"/>
      <c r="BRM685" s="71"/>
      <c r="BRN685" s="71"/>
      <c r="BRO685" s="71"/>
      <c r="BRP685" s="71"/>
      <c r="BRQ685" s="71"/>
      <c r="BRR685" s="71"/>
      <c r="BRS685" s="71"/>
      <c r="BRT685" s="71"/>
      <c r="BRU685" s="71"/>
      <c r="BRV685" s="71"/>
      <c r="BRW685" s="71"/>
      <c r="BRX685" s="71"/>
      <c r="BRY685" s="71"/>
      <c r="BRZ685" s="71"/>
      <c r="BSA685" s="71"/>
      <c r="BSB685" s="71"/>
      <c r="BSC685" s="71"/>
      <c r="BSD685" s="71"/>
      <c r="BSE685" s="71"/>
      <c r="BSF685" s="71"/>
      <c r="BSG685" s="71"/>
      <c r="BSH685" s="71"/>
      <c r="BSI685" s="71"/>
      <c r="BSJ685" s="71"/>
      <c r="BSK685" s="71"/>
      <c r="BSL685" s="71"/>
      <c r="BSM685" s="71"/>
      <c r="BSN685" s="71"/>
      <c r="BSO685" s="71"/>
      <c r="BSP685" s="71"/>
      <c r="BSQ685" s="71"/>
      <c r="BSR685" s="71"/>
      <c r="BSS685" s="71"/>
      <c r="BST685" s="71"/>
      <c r="BSU685" s="71"/>
      <c r="BSV685" s="71"/>
      <c r="BSW685" s="71"/>
      <c r="BSX685" s="71"/>
      <c r="BSY685" s="71"/>
      <c r="BSZ685" s="71"/>
      <c r="BTA685" s="71"/>
      <c r="BTB685" s="71"/>
      <c r="BTC685" s="71"/>
      <c r="BTD685" s="71"/>
      <c r="BTE685" s="71"/>
      <c r="BTF685" s="71"/>
      <c r="BTG685" s="71"/>
      <c r="BTH685" s="71"/>
      <c r="BTI685" s="71"/>
      <c r="BTJ685" s="71"/>
      <c r="BTK685" s="71"/>
      <c r="BTL685" s="71"/>
      <c r="BTM685" s="71"/>
      <c r="BTN685" s="71"/>
      <c r="BTO685" s="71"/>
      <c r="BTP685" s="71"/>
      <c r="BTQ685" s="71"/>
      <c r="BTR685" s="71"/>
      <c r="BTS685" s="71"/>
      <c r="BTT685" s="71"/>
      <c r="BTU685" s="71"/>
      <c r="BTV685" s="71"/>
      <c r="BTW685" s="71"/>
      <c r="BTX685" s="71"/>
      <c r="BTY685" s="71"/>
      <c r="BTZ685" s="71"/>
      <c r="BUA685" s="71"/>
      <c r="BUB685" s="71"/>
      <c r="BUC685" s="71"/>
      <c r="BUD685" s="71"/>
      <c r="BUE685" s="71"/>
      <c r="BUF685" s="71"/>
      <c r="BUG685" s="71"/>
      <c r="BUH685" s="71"/>
      <c r="BUI685" s="71"/>
      <c r="BUJ685" s="71"/>
      <c r="BUK685" s="71"/>
      <c r="BUL685" s="71"/>
      <c r="BUM685" s="71"/>
      <c r="BUN685" s="71"/>
      <c r="BUO685" s="71"/>
      <c r="BUP685" s="71"/>
      <c r="BUQ685" s="71"/>
      <c r="BUR685" s="71"/>
      <c r="BUS685" s="71"/>
      <c r="BUT685" s="71"/>
      <c r="BUU685" s="71"/>
      <c r="BUV685" s="71"/>
      <c r="BUW685" s="71"/>
      <c r="BUX685" s="71"/>
      <c r="BUY685" s="71"/>
      <c r="BUZ685" s="71"/>
    </row>
    <row r="686" spans="1617:1924">
      <c r="BJE686" s="71"/>
      <c r="BJF686" s="71"/>
      <c r="BJG686" s="71"/>
      <c r="BJH686" s="71"/>
      <c r="BJI686" s="71"/>
      <c r="BJJ686" s="71"/>
      <c r="BJK686" s="71"/>
      <c r="BJL686" s="71"/>
      <c r="BJM686" s="71"/>
      <c r="BJN686" s="71"/>
      <c r="BJO686" s="71"/>
      <c r="BJP686" s="71"/>
      <c r="BJQ686" s="71"/>
      <c r="BJR686" s="71"/>
      <c r="BJS686" s="71"/>
      <c r="BJT686" s="71"/>
      <c r="BJU686" s="71"/>
      <c r="BJV686" s="71"/>
      <c r="BJW686" s="71"/>
      <c r="BJX686" s="71"/>
      <c r="BJY686" s="71"/>
      <c r="BJZ686" s="71"/>
      <c r="BKA686" s="71"/>
      <c r="BKB686" s="71"/>
      <c r="BKC686" s="71"/>
      <c r="BKD686" s="71"/>
      <c r="BKE686" s="71"/>
      <c r="BKF686" s="71"/>
      <c r="BKG686" s="71"/>
      <c r="BKH686" s="71"/>
      <c r="BKI686" s="71"/>
      <c r="BKJ686" s="71"/>
      <c r="BKK686" s="71"/>
      <c r="BKL686" s="71"/>
      <c r="BKM686" s="71"/>
      <c r="BKN686" s="71"/>
      <c r="BKO686" s="71"/>
      <c r="BKP686" s="71"/>
      <c r="BKQ686" s="71"/>
      <c r="BKR686" s="71"/>
      <c r="BKS686" s="71"/>
      <c r="BKT686" s="71"/>
      <c r="BKU686" s="71"/>
      <c r="BKV686" s="71"/>
      <c r="BKW686" s="71"/>
      <c r="BKX686" s="71"/>
      <c r="BKY686" s="71"/>
      <c r="BKZ686" s="71"/>
      <c r="BLA686" s="71"/>
      <c r="BLB686" s="71"/>
      <c r="BLC686" s="71"/>
      <c r="BLD686" s="71"/>
      <c r="BLE686" s="71"/>
      <c r="BLF686" s="71"/>
      <c r="BLG686" s="71"/>
      <c r="BLH686" s="71"/>
      <c r="BLI686" s="71"/>
      <c r="BLJ686" s="71"/>
      <c r="BLK686" s="71"/>
      <c r="BLL686" s="71"/>
      <c r="BLM686" s="71"/>
      <c r="BLN686" s="71"/>
      <c r="BLO686" s="71"/>
      <c r="BLP686" s="71"/>
      <c r="BLQ686" s="71"/>
      <c r="BLR686" s="71"/>
      <c r="BLS686" s="71"/>
      <c r="BLT686" s="71"/>
      <c r="BLU686" s="71"/>
      <c r="BLV686" s="71"/>
      <c r="BLW686" s="71"/>
      <c r="BLX686" s="71"/>
      <c r="BLY686" s="71"/>
      <c r="BLZ686" s="71"/>
      <c r="BMA686" s="71"/>
      <c r="BMB686" s="71"/>
      <c r="BMC686" s="71"/>
      <c r="BMD686" s="71"/>
      <c r="BME686" s="71"/>
      <c r="BMF686" s="71"/>
      <c r="BMG686" s="71"/>
      <c r="BMH686" s="71"/>
      <c r="BMI686" s="71"/>
      <c r="BMJ686" s="71"/>
      <c r="BMK686" s="71"/>
      <c r="BML686" s="71"/>
      <c r="BMM686" s="71"/>
      <c r="BMN686" s="71"/>
      <c r="BMO686" s="71"/>
      <c r="BMP686" s="71"/>
      <c r="BMQ686" s="71"/>
      <c r="BMR686" s="71"/>
      <c r="BMS686" s="71"/>
      <c r="BMT686" s="71"/>
      <c r="BMU686" s="71"/>
      <c r="BMV686" s="71"/>
      <c r="BMW686" s="71"/>
      <c r="BMX686" s="71"/>
      <c r="BMY686" s="71"/>
      <c r="BMZ686" s="71"/>
      <c r="BNA686" s="71"/>
      <c r="BNB686" s="71"/>
      <c r="BNC686" s="71"/>
      <c r="BND686" s="71"/>
      <c r="BNE686" s="71"/>
      <c r="BNF686" s="71"/>
      <c r="BNG686" s="71"/>
      <c r="BNH686" s="71"/>
      <c r="BNI686" s="71"/>
      <c r="BNJ686" s="71"/>
      <c r="BNK686" s="71"/>
      <c r="BNL686" s="71"/>
      <c r="BNM686" s="71"/>
      <c r="BNN686" s="71"/>
      <c r="BNO686" s="71"/>
      <c r="BNP686" s="71"/>
      <c r="BNQ686" s="71"/>
      <c r="BNR686" s="71"/>
      <c r="BNS686" s="71"/>
      <c r="BNT686" s="71"/>
      <c r="BNU686" s="71"/>
      <c r="BNV686" s="71"/>
      <c r="BNW686" s="71"/>
      <c r="BNX686" s="71"/>
      <c r="BNY686" s="71"/>
      <c r="BNZ686" s="71"/>
      <c r="BOA686" s="71"/>
      <c r="BOB686" s="71"/>
      <c r="BOC686" s="71"/>
      <c r="BOD686" s="71"/>
      <c r="BOE686" s="71"/>
      <c r="BOF686" s="71"/>
      <c r="BOG686" s="71"/>
      <c r="BOH686" s="71"/>
      <c r="BOI686" s="71"/>
      <c r="BOJ686" s="71"/>
      <c r="BOK686" s="71"/>
      <c r="BOL686" s="71"/>
      <c r="BOM686" s="71"/>
      <c r="BON686" s="71"/>
      <c r="BOO686" s="71"/>
      <c r="BOP686" s="71"/>
      <c r="BOQ686" s="71"/>
      <c r="BOR686" s="71"/>
      <c r="BOS686" s="71"/>
      <c r="BOT686" s="71"/>
      <c r="BOU686" s="71"/>
      <c r="BOV686" s="71"/>
      <c r="BOW686" s="71"/>
      <c r="BOX686" s="71"/>
      <c r="BOY686" s="71"/>
      <c r="BOZ686" s="71"/>
      <c r="BPA686" s="71"/>
      <c r="BPB686" s="71"/>
      <c r="BPC686" s="71"/>
      <c r="BPD686" s="71"/>
      <c r="BPE686" s="71"/>
      <c r="BPF686" s="71"/>
      <c r="BPG686" s="71"/>
      <c r="BPH686" s="71"/>
      <c r="BPI686" s="71"/>
      <c r="BPJ686" s="71"/>
      <c r="BPK686" s="71"/>
      <c r="BPL686" s="71"/>
      <c r="BPM686" s="71"/>
      <c r="BPN686" s="71"/>
      <c r="BPO686" s="71"/>
      <c r="BPP686" s="71"/>
      <c r="BPQ686" s="71"/>
      <c r="BPR686" s="71"/>
      <c r="BPS686" s="71"/>
      <c r="BPT686" s="71"/>
      <c r="BPU686" s="71"/>
      <c r="BPV686" s="71"/>
      <c r="BPW686" s="71"/>
      <c r="BPX686" s="71"/>
      <c r="BPY686" s="71"/>
      <c r="BPZ686" s="71"/>
      <c r="BQA686" s="71"/>
      <c r="BQB686" s="71"/>
      <c r="BQC686" s="71"/>
      <c r="BQD686" s="71"/>
      <c r="BQE686" s="71"/>
      <c r="BQF686" s="71"/>
      <c r="BQG686" s="71"/>
      <c r="BQH686" s="71"/>
      <c r="BQI686" s="71"/>
      <c r="BQJ686" s="71"/>
      <c r="BQK686" s="71"/>
      <c r="BQL686" s="71"/>
      <c r="BQM686" s="71"/>
      <c r="BQN686" s="71"/>
      <c r="BQO686" s="71"/>
      <c r="BQP686" s="71"/>
      <c r="BQQ686" s="71"/>
      <c r="BQR686" s="71"/>
      <c r="BQS686" s="71"/>
      <c r="BQT686" s="71"/>
      <c r="BQU686" s="71"/>
      <c r="BQV686" s="71"/>
      <c r="BQW686" s="71"/>
      <c r="BQX686" s="71"/>
      <c r="BQY686" s="71"/>
      <c r="BQZ686" s="71"/>
      <c r="BRA686" s="71"/>
      <c r="BRB686" s="71"/>
      <c r="BRC686" s="71"/>
      <c r="BRD686" s="71"/>
      <c r="BRE686" s="71"/>
      <c r="BRF686" s="71"/>
      <c r="BRG686" s="71"/>
      <c r="BRH686" s="71"/>
      <c r="BRI686" s="71"/>
      <c r="BRJ686" s="71"/>
      <c r="BRK686" s="71"/>
      <c r="BRL686" s="71"/>
      <c r="BRM686" s="71"/>
      <c r="BRN686" s="71"/>
      <c r="BRO686" s="71"/>
      <c r="BRP686" s="71"/>
      <c r="BRQ686" s="71"/>
      <c r="BRR686" s="71"/>
      <c r="BRS686" s="71"/>
      <c r="BRT686" s="71"/>
      <c r="BRU686" s="71"/>
      <c r="BRV686" s="71"/>
      <c r="BRW686" s="71"/>
      <c r="BRX686" s="71"/>
      <c r="BRY686" s="71"/>
      <c r="BRZ686" s="71"/>
      <c r="BSA686" s="71"/>
      <c r="BSB686" s="71"/>
      <c r="BSC686" s="71"/>
      <c r="BSD686" s="71"/>
      <c r="BSE686" s="71"/>
      <c r="BSF686" s="71"/>
      <c r="BSG686" s="71"/>
      <c r="BSH686" s="71"/>
      <c r="BSI686" s="71"/>
      <c r="BSJ686" s="71"/>
      <c r="BSK686" s="71"/>
      <c r="BSL686" s="71"/>
      <c r="BSM686" s="71"/>
      <c r="BSN686" s="71"/>
      <c r="BSO686" s="71"/>
      <c r="BSP686" s="71"/>
      <c r="BSQ686" s="71"/>
      <c r="BSR686" s="71"/>
      <c r="BSS686" s="71"/>
      <c r="BST686" s="71"/>
      <c r="BSU686" s="71"/>
      <c r="BSV686" s="71"/>
      <c r="BSW686" s="71"/>
      <c r="BSX686" s="71"/>
      <c r="BSY686" s="71"/>
      <c r="BSZ686" s="71"/>
      <c r="BTA686" s="71"/>
      <c r="BTB686" s="71"/>
      <c r="BTC686" s="71"/>
      <c r="BTD686" s="71"/>
      <c r="BTE686" s="71"/>
      <c r="BTF686" s="71"/>
      <c r="BTG686" s="71"/>
      <c r="BTH686" s="71"/>
      <c r="BTI686" s="71"/>
      <c r="BTJ686" s="71"/>
      <c r="BTK686" s="71"/>
      <c r="BTL686" s="71"/>
      <c r="BTM686" s="71"/>
      <c r="BTN686" s="71"/>
      <c r="BTO686" s="71"/>
      <c r="BTP686" s="71"/>
      <c r="BTQ686" s="71"/>
      <c r="BTR686" s="71"/>
      <c r="BTS686" s="71"/>
      <c r="BTT686" s="71"/>
      <c r="BTU686" s="71"/>
      <c r="BTV686" s="71"/>
      <c r="BTW686" s="71"/>
      <c r="BTX686" s="71"/>
      <c r="BTY686" s="71"/>
      <c r="BTZ686" s="71"/>
      <c r="BUA686" s="71"/>
      <c r="BUB686" s="71"/>
      <c r="BUC686" s="71"/>
      <c r="BUD686" s="71"/>
      <c r="BUE686" s="71"/>
      <c r="BUF686" s="71"/>
      <c r="BUG686" s="71"/>
      <c r="BUH686" s="71"/>
      <c r="BUI686" s="71"/>
      <c r="BUJ686" s="71"/>
      <c r="BUK686" s="71"/>
      <c r="BUL686" s="71"/>
      <c r="BUM686" s="71"/>
      <c r="BUN686" s="71"/>
      <c r="BUO686" s="71"/>
      <c r="BUP686" s="71"/>
      <c r="BUQ686" s="71"/>
      <c r="BUR686" s="71"/>
      <c r="BUS686" s="71"/>
      <c r="BUT686" s="71"/>
      <c r="BUU686" s="71"/>
      <c r="BUV686" s="71"/>
      <c r="BUW686" s="71"/>
      <c r="BUX686" s="71"/>
      <c r="BUY686" s="71"/>
      <c r="BUZ686" s="71"/>
    </row>
    <row r="687" spans="1617:1924">
      <c r="BJE687" s="71"/>
      <c r="BJF687" s="71"/>
      <c r="BJG687" s="71"/>
      <c r="BJH687" s="71"/>
      <c r="BJI687" s="71"/>
      <c r="BJJ687" s="71"/>
      <c r="BJK687" s="71"/>
      <c r="BJL687" s="71"/>
      <c r="BJM687" s="71"/>
      <c r="BJN687" s="71"/>
      <c r="BJO687" s="71"/>
      <c r="BJP687" s="71"/>
      <c r="BJQ687" s="71"/>
      <c r="BJR687" s="71"/>
      <c r="BJS687" s="71"/>
      <c r="BJT687" s="71"/>
      <c r="BJU687" s="71"/>
      <c r="BJV687" s="71"/>
      <c r="BJW687" s="71"/>
      <c r="BJX687" s="71"/>
      <c r="BJY687" s="71"/>
      <c r="BJZ687" s="71"/>
      <c r="BKA687" s="71"/>
      <c r="BKB687" s="71"/>
      <c r="BKC687" s="71"/>
      <c r="BKD687" s="71"/>
      <c r="BKE687" s="71"/>
      <c r="BKF687" s="71"/>
      <c r="BKG687" s="71"/>
      <c r="BKH687" s="71"/>
      <c r="BKI687" s="71"/>
      <c r="BKJ687" s="71"/>
      <c r="BKK687" s="71"/>
      <c r="BKL687" s="71"/>
      <c r="BKM687" s="71"/>
      <c r="BKN687" s="71"/>
      <c r="BKO687" s="71"/>
      <c r="BKP687" s="71"/>
      <c r="BKQ687" s="71"/>
      <c r="BKR687" s="71"/>
      <c r="BKS687" s="71"/>
      <c r="BKT687" s="71"/>
      <c r="BKU687" s="71"/>
      <c r="BKV687" s="71"/>
      <c r="BKW687" s="71"/>
      <c r="BKX687" s="71"/>
      <c r="BKY687" s="71"/>
      <c r="BKZ687" s="71"/>
      <c r="BLA687" s="71"/>
      <c r="BLB687" s="71"/>
      <c r="BLC687" s="71"/>
      <c r="BLD687" s="71"/>
      <c r="BLE687" s="71"/>
      <c r="BLF687" s="71"/>
      <c r="BLG687" s="71"/>
      <c r="BLH687" s="71"/>
      <c r="BLI687" s="71"/>
      <c r="BLJ687" s="71"/>
      <c r="BLK687" s="71"/>
      <c r="BLL687" s="71"/>
      <c r="BLM687" s="71"/>
      <c r="BLN687" s="71"/>
      <c r="BLO687" s="71"/>
      <c r="BLP687" s="71"/>
      <c r="BLQ687" s="71"/>
      <c r="BLR687" s="71"/>
      <c r="BLS687" s="71"/>
      <c r="BLT687" s="71"/>
      <c r="BLU687" s="71"/>
      <c r="BLV687" s="71"/>
      <c r="BLW687" s="71"/>
      <c r="BLX687" s="71"/>
      <c r="BLY687" s="71"/>
      <c r="BLZ687" s="71"/>
      <c r="BMA687" s="71"/>
      <c r="BMB687" s="71"/>
      <c r="BMC687" s="71"/>
      <c r="BMD687" s="71"/>
      <c r="BME687" s="71"/>
      <c r="BMF687" s="71"/>
      <c r="BMG687" s="71"/>
      <c r="BMH687" s="71"/>
      <c r="BMI687" s="71"/>
      <c r="BMJ687" s="71"/>
      <c r="BMK687" s="71"/>
      <c r="BML687" s="71"/>
      <c r="BMM687" s="71"/>
      <c r="BMN687" s="71"/>
      <c r="BMO687" s="71"/>
      <c r="BMP687" s="71"/>
      <c r="BMQ687" s="71"/>
      <c r="BMR687" s="71"/>
      <c r="BMS687" s="71"/>
      <c r="BMT687" s="71"/>
      <c r="BMU687" s="71"/>
      <c r="BMV687" s="71"/>
      <c r="BMW687" s="71"/>
      <c r="BMX687" s="71"/>
      <c r="BMY687" s="71"/>
      <c r="BMZ687" s="71"/>
      <c r="BNA687" s="71"/>
      <c r="BNB687" s="71"/>
      <c r="BNC687" s="71"/>
      <c r="BND687" s="71"/>
      <c r="BNE687" s="71"/>
      <c r="BNF687" s="71"/>
      <c r="BNG687" s="71"/>
      <c r="BNH687" s="71"/>
      <c r="BNI687" s="71"/>
      <c r="BNJ687" s="71"/>
      <c r="BNK687" s="71"/>
      <c r="BNL687" s="71"/>
      <c r="BNM687" s="71"/>
      <c r="BNN687" s="71"/>
      <c r="BNO687" s="71"/>
      <c r="BNP687" s="71"/>
      <c r="BNQ687" s="71"/>
      <c r="BNR687" s="71"/>
      <c r="BNS687" s="71"/>
      <c r="BNT687" s="71"/>
      <c r="BNU687" s="71"/>
      <c r="BNV687" s="71"/>
      <c r="BNW687" s="71"/>
      <c r="BNX687" s="71"/>
      <c r="BNY687" s="71"/>
      <c r="BNZ687" s="71"/>
      <c r="BOA687" s="71"/>
      <c r="BOB687" s="71"/>
      <c r="BOC687" s="71"/>
      <c r="BOD687" s="71"/>
      <c r="BOE687" s="71"/>
      <c r="BOF687" s="71"/>
      <c r="BOG687" s="71"/>
      <c r="BOH687" s="71"/>
      <c r="BOI687" s="71"/>
      <c r="BOJ687" s="71"/>
      <c r="BOK687" s="71"/>
      <c r="BOL687" s="71"/>
      <c r="BOM687" s="71"/>
      <c r="BON687" s="71"/>
      <c r="BOO687" s="71"/>
      <c r="BOP687" s="71"/>
      <c r="BOQ687" s="71"/>
      <c r="BOR687" s="71"/>
      <c r="BOS687" s="71"/>
      <c r="BOT687" s="71"/>
      <c r="BOU687" s="71"/>
      <c r="BOV687" s="71"/>
      <c r="BOW687" s="71"/>
      <c r="BOX687" s="71"/>
      <c r="BOY687" s="71"/>
      <c r="BOZ687" s="71"/>
      <c r="BPA687" s="71"/>
      <c r="BPB687" s="71"/>
      <c r="BPC687" s="71"/>
      <c r="BPD687" s="71"/>
      <c r="BPE687" s="71"/>
      <c r="BPF687" s="71"/>
      <c r="BPG687" s="71"/>
      <c r="BPH687" s="71"/>
      <c r="BPI687" s="71"/>
      <c r="BPJ687" s="71"/>
      <c r="BPK687" s="71"/>
      <c r="BPL687" s="71"/>
      <c r="BPM687" s="71"/>
      <c r="BPN687" s="71"/>
      <c r="BPO687" s="71"/>
      <c r="BPP687" s="71"/>
      <c r="BPQ687" s="71"/>
      <c r="BPR687" s="71"/>
      <c r="BPS687" s="71"/>
      <c r="BPT687" s="71"/>
      <c r="BPU687" s="71"/>
      <c r="BPV687" s="71"/>
      <c r="BPW687" s="71"/>
      <c r="BPX687" s="71"/>
      <c r="BPY687" s="71"/>
      <c r="BPZ687" s="71"/>
      <c r="BQA687" s="71"/>
      <c r="BQB687" s="71"/>
      <c r="BQC687" s="71"/>
      <c r="BQD687" s="71"/>
      <c r="BQE687" s="71"/>
      <c r="BQF687" s="71"/>
      <c r="BQG687" s="71"/>
      <c r="BQH687" s="71"/>
      <c r="BQI687" s="71"/>
      <c r="BQJ687" s="71"/>
      <c r="BQK687" s="71"/>
      <c r="BQL687" s="71"/>
      <c r="BQM687" s="71"/>
      <c r="BQN687" s="71"/>
      <c r="BQO687" s="71"/>
      <c r="BQP687" s="71"/>
      <c r="BQQ687" s="71"/>
      <c r="BQR687" s="71"/>
      <c r="BQS687" s="71"/>
      <c r="BQT687" s="71"/>
      <c r="BQU687" s="71"/>
      <c r="BQV687" s="71"/>
      <c r="BQW687" s="71"/>
      <c r="BQX687" s="71"/>
      <c r="BQY687" s="71"/>
      <c r="BQZ687" s="71"/>
      <c r="BRA687" s="71"/>
      <c r="BRB687" s="71"/>
      <c r="BRC687" s="71"/>
      <c r="BRD687" s="71"/>
      <c r="BRE687" s="71"/>
      <c r="BRF687" s="71"/>
      <c r="BRG687" s="71"/>
      <c r="BRH687" s="71"/>
      <c r="BRI687" s="71"/>
      <c r="BRJ687" s="71"/>
      <c r="BRK687" s="71"/>
      <c r="BRL687" s="71"/>
      <c r="BRM687" s="71"/>
      <c r="BRN687" s="71"/>
      <c r="BRO687" s="71"/>
      <c r="BRP687" s="71"/>
      <c r="BRQ687" s="71"/>
      <c r="BRR687" s="71"/>
      <c r="BRS687" s="71"/>
      <c r="BRT687" s="71"/>
      <c r="BRU687" s="71"/>
      <c r="BRV687" s="71"/>
      <c r="BRW687" s="71"/>
      <c r="BRX687" s="71"/>
      <c r="BRY687" s="71"/>
      <c r="BRZ687" s="71"/>
      <c r="BSA687" s="71"/>
      <c r="BSB687" s="71"/>
      <c r="BSC687" s="71"/>
      <c r="BSD687" s="71"/>
      <c r="BSE687" s="71"/>
      <c r="BSF687" s="71"/>
      <c r="BSG687" s="71"/>
      <c r="BSH687" s="71"/>
      <c r="BSI687" s="71"/>
      <c r="BSJ687" s="71"/>
      <c r="BSK687" s="71"/>
      <c r="BSL687" s="71"/>
      <c r="BSM687" s="71"/>
      <c r="BSN687" s="71"/>
      <c r="BSO687" s="71"/>
      <c r="BSP687" s="71"/>
      <c r="BSQ687" s="71"/>
      <c r="BSR687" s="71"/>
      <c r="BSS687" s="71"/>
      <c r="BST687" s="71"/>
      <c r="BSU687" s="71"/>
      <c r="BSV687" s="71"/>
      <c r="BSW687" s="71"/>
      <c r="BSX687" s="71"/>
      <c r="BSY687" s="71"/>
      <c r="BSZ687" s="71"/>
      <c r="BTA687" s="71"/>
      <c r="BTB687" s="71"/>
      <c r="BTC687" s="71"/>
      <c r="BTD687" s="71"/>
      <c r="BTE687" s="71"/>
      <c r="BTF687" s="71"/>
      <c r="BTG687" s="71"/>
      <c r="BTH687" s="71"/>
      <c r="BTI687" s="71"/>
      <c r="BTJ687" s="71"/>
      <c r="BTK687" s="71"/>
      <c r="BTL687" s="71"/>
      <c r="BTM687" s="71"/>
      <c r="BTN687" s="71"/>
      <c r="BTO687" s="71"/>
      <c r="BTP687" s="71"/>
      <c r="BTQ687" s="71"/>
      <c r="BTR687" s="71"/>
      <c r="BTS687" s="71"/>
      <c r="BTT687" s="71"/>
      <c r="BTU687" s="71"/>
      <c r="BTV687" s="71"/>
      <c r="BTW687" s="71"/>
      <c r="BTX687" s="71"/>
      <c r="BTY687" s="71"/>
      <c r="BTZ687" s="71"/>
      <c r="BUA687" s="71"/>
      <c r="BUB687" s="71"/>
      <c r="BUC687" s="71"/>
      <c r="BUD687" s="71"/>
      <c r="BUE687" s="71"/>
      <c r="BUF687" s="71"/>
      <c r="BUG687" s="71"/>
      <c r="BUH687" s="71"/>
      <c r="BUI687" s="71"/>
      <c r="BUJ687" s="71"/>
      <c r="BUK687" s="71"/>
      <c r="BUL687" s="71"/>
      <c r="BUM687" s="71"/>
      <c r="BUN687" s="71"/>
      <c r="BUO687" s="71"/>
      <c r="BUP687" s="71"/>
      <c r="BUQ687" s="71"/>
      <c r="BUR687" s="71"/>
      <c r="BUS687" s="71"/>
      <c r="BUT687" s="71"/>
      <c r="BUU687" s="71"/>
      <c r="BUV687" s="71"/>
      <c r="BUW687" s="71"/>
      <c r="BUX687" s="71"/>
      <c r="BUY687" s="71"/>
      <c r="BUZ687" s="71"/>
    </row>
    <row r="688" spans="1617:1924">
      <c r="BJE688" s="71"/>
      <c r="BJF688" s="71"/>
      <c r="BJG688" s="71"/>
      <c r="BJH688" s="71"/>
      <c r="BJI688" s="71"/>
      <c r="BJJ688" s="71"/>
      <c r="BJK688" s="71"/>
      <c r="BJL688" s="71"/>
      <c r="BJM688" s="71"/>
      <c r="BJN688" s="71"/>
      <c r="BJO688" s="71"/>
      <c r="BJP688" s="71"/>
      <c r="BJQ688" s="71"/>
      <c r="BJR688" s="71"/>
      <c r="BJS688" s="71"/>
      <c r="BJT688" s="71"/>
      <c r="BJU688" s="71"/>
      <c r="BJV688" s="71"/>
      <c r="BJW688" s="71"/>
      <c r="BJX688" s="71"/>
      <c r="BJY688" s="71"/>
      <c r="BJZ688" s="71"/>
      <c r="BKA688" s="71"/>
      <c r="BKB688" s="71"/>
      <c r="BKC688" s="71"/>
      <c r="BKD688" s="71"/>
      <c r="BKE688" s="71"/>
      <c r="BKF688" s="71"/>
      <c r="BKG688" s="71"/>
      <c r="BKH688" s="71"/>
      <c r="BKI688" s="71"/>
      <c r="BKJ688" s="71"/>
      <c r="BKK688" s="71"/>
      <c r="BKL688" s="71"/>
      <c r="BKM688" s="71"/>
      <c r="BKN688" s="71"/>
      <c r="BKO688" s="71"/>
      <c r="BKP688" s="71"/>
      <c r="BKQ688" s="71"/>
      <c r="BKR688" s="71"/>
      <c r="BKS688" s="71"/>
      <c r="BKT688" s="71"/>
      <c r="BKU688" s="71"/>
      <c r="BKV688" s="71"/>
      <c r="BKW688" s="71"/>
      <c r="BKX688" s="71"/>
      <c r="BKY688" s="71"/>
      <c r="BKZ688" s="71"/>
      <c r="BLA688" s="71"/>
      <c r="BLB688" s="71"/>
      <c r="BLC688" s="71"/>
      <c r="BLD688" s="71"/>
      <c r="BLE688" s="71"/>
      <c r="BLF688" s="71"/>
      <c r="BLG688" s="71"/>
      <c r="BLH688" s="71"/>
      <c r="BLI688" s="71"/>
      <c r="BLJ688" s="71"/>
      <c r="BLK688" s="71"/>
      <c r="BLL688" s="71"/>
      <c r="BLM688" s="71"/>
      <c r="BLN688" s="71"/>
      <c r="BLO688" s="71"/>
      <c r="BLP688" s="71"/>
      <c r="BLQ688" s="71"/>
      <c r="BLR688" s="71"/>
      <c r="BLS688" s="71"/>
      <c r="BLT688" s="71"/>
      <c r="BLU688" s="71"/>
      <c r="BLV688" s="71"/>
      <c r="BLW688" s="71"/>
      <c r="BLX688" s="71"/>
      <c r="BLY688" s="71"/>
      <c r="BLZ688" s="71"/>
      <c r="BMA688" s="71"/>
      <c r="BMB688" s="71"/>
      <c r="BMC688" s="71"/>
      <c r="BMD688" s="71"/>
      <c r="BME688" s="71"/>
      <c r="BMF688" s="71"/>
      <c r="BMG688" s="71"/>
      <c r="BMH688" s="71"/>
      <c r="BMI688" s="71"/>
      <c r="BMJ688" s="71"/>
      <c r="BMK688" s="71"/>
      <c r="BML688" s="71"/>
      <c r="BMM688" s="71"/>
      <c r="BMN688" s="71"/>
      <c r="BMO688" s="71"/>
      <c r="BMP688" s="71"/>
      <c r="BMQ688" s="71"/>
      <c r="BMR688" s="71"/>
      <c r="BMS688" s="71"/>
      <c r="BMT688" s="71"/>
      <c r="BMU688" s="71"/>
      <c r="BMV688" s="71"/>
      <c r="BMW688" s="71"/>
      <c r="BMX688" s="71"/>
      <c r="BMY688" s="71"/>
      <c r="BMZ688" s="71"/>
      <c r="BNA688" s="71"/>
      <c r="BNB688" s="71"/>
      <c r="BNC688" s="71"/>
      <c r="BND688" s="71"/>
      <c r="BNE688" s="71"/>
      <c r="BNF688" s="71"/>
      <c r="BNG688" s="71"/>
      <c r="BNH688" s="71"/>
      <c r="BNI688" s="71"/>
      <c r="BNJ688" s="71"/>
      <c r="BNK688" s="71"/>
      <c r="BNL688" s="71"/>
      <c r="BNM688" s="71"/>
      <c r="BNN688" s="71"/>
      <c r="BNO688" s="71"/>
      <c r="BNP688" s="71"/>
      <c r="BNQ688" s="71"/>
      <c r="BNR688" s="71"/>
      <c r="BNS688" s="71"/>
      <c r="BNT688" s="71"/>
      <c r="BNU688" s="71"/>
      <c r="BNV688" s="71"/>
      <c r="BNW688" s="71"/>
      <c r="BNX688" s="71"/>
      <c r="BNY688" s="71"/>
      <c r="BNZ688" s="71"/>
      <c r="BOA688" s="71"/>
      <c r="BOB688" s="71"/>
      <c r="BOC688" s="71"/>
      <c r="BOD688" s="71"/>
      <c r="BOE688" s="71"/>
      <c r="BOF688" s="71"/>
      <c r="BOG688" s="71"/>
      <c r="BOH688" s="71"/>
      <c r="BOI688" s="71"/>
      <c r="BOJ688" s="71"/>
      <c r="BOK688" s="71"/>
      <c r="BOL688" s="71"/>
      <c r="BOM688" s="71"/>
      <c r="BON688" s="71"/>
      <c r="BOO688" s="71"/>
      <c r="BOP688" s="71"/>
      <c r="BOQ688" s="71"/>
      <c r="BOR688" s="71"/>
      <c r="BOS688" s="71"/>
      <c r="BOT688" s="71"/>
      <c r="BOU688" s="71"/>
      <c r="BOV688" s="71"/>
      <c r="BOW688" s="71"/>
      <c r="BOX688" s="71"/>
      <c r="BOY688" s="71"/>
      <c r="BOZ688" s="71"/>
      <c r="BPA688" s="71"/>
      <c r="BPB688" s="71"/>
      <c r="BPC688" s="71"/>
      <c r="BPD688" s="71"/>
      <c r="BPE688" s="71"/>
      <c r="BPF688" s="71"/>
      <c r="BPG688" s="71"/>
      <c r="BPH688" s="71"/>
      <c r="BPI688" s="71"/>
      <c r="BPJ688" s="71"/>
      <c r="BPK688" s="71"/>
      <c r="BPL688" s="71"/>
      <c r="BPM688" s="71"/>
      <c r="BPN688" s="71"/>
      <c r="BPO688" s="71"/>
      <c r="BPP688" s="71"/>
      <c r="BPQ688" s="71"/>
      <c r="BPR688" s="71"/>
      <c r="BPS688" s="71"/>
      <c r="BPT688" s="71"/>
      <c r="BPU688" s="71"/>
      <c r="BPV688" s="71"/>
      <c r="BPW688" s="71"/>
      <c r="BPX688" s="71"/>
      <c r="BPY688" s="71"/>
      <c r="BPZ688" s="71"/>
      <c r="BQA688" s="71"/>
      <c r="BQB688" s="71"/>
      <c r="BQC688" s="71"/>
      <c r="BQD688" s="71"/>
      <c r="BQE688" s="71"/>
      <c r="BQF688" s="71"/>
      <c r="BQG688" s="71"/>
      <c r="BQH688" s="71"/>
      <c r="BQI688" s="71"/>
      <c r="BQJ688" s="71"/>
      <c r="BQK688" s="71"/>
      <c r="BQL688" s="71"/>
      <c r="BQM688" s="71"/>
      <c r="BQN688" s="71"/>
      <c r="BQO688" s="71"/>
      <c r="BQP688" s="71"/>
      <c r="BQQ688" s="71"/>
      <c r="BQR688" s="71"/>
      <c r="BQS688" s="71"/>
      <c r="BQT688" s="71"/>
      <c r="BQU688" s="71"/>
      <c r="BQV688" s="71"/>
      <c r="BQW688" s="71"/>
      <c r="BQX688" s="71"/>
      <c r="BQY688" s="71"/>
      <c r="BQZ688" s="71"/>
      <c r="BRA688" s="71"/>
      <c r="BRB688" s="71"/>
      <c r="BRC688" s="71"/>
      <c r="BRD688" s="71"/>
      <c r="BRE688" s="71"/>
      <c r="BRF688" s="71"/>
      <c r="BRG688" s="71"/>
      <c r="BRH688" s="71"/>
      <c r="BRI688" s="71"/>
      <c r="BRJ688" s="71"/>
      <c r="BRK688" s="71"/>
      <c r="BRL688" s="71"/>
      <c r="BRM688" s="71"/>
      <c r="BRN688" s="71"/>
      <c r="BRO688" s="71"/>
      <c r="BRP688" s="71"/>
      <c r="BRQ688" s="71"/>
      <c r="BRR688" s="71"/>
      <c r="BRS688" s="71"/>
      <c r="BRT688" s="71"/>
      <c r="BRU688" s="71"/>
      <c r="BRV688" s="71"/>
      <c r="BRW688" s="71"/>
      <c r="BRX688" s="71"/>
      <c r="BRY688" s="71"/>
      <c r="BRZ688" s="71"/>
      <c r="BSA688" s="71"/>
      <c r="BSB688" s="71"/>
      <c r="BSC688" s="71"/>
      <c r="BSD688" s="71"/>
      <c r="BSE688" s="71"/>
      <c r="BSF688" s="71"/>
      <c r="BSG688" s="71"/>
      <c r="BSH688" s="71"/>
      <c r="BSI688" s="71"/>
      <c r="BSJ688" s="71"/>
      <c r="BSK688" s="71"/>
      <c r="BSL688" s="71"/>
      <c r="BSM688" s="71"/>
      <c r="BSN688" s="71"/>
      <c r="BSO688" s="71"/>
      <c r="BSP688" s="71"/>
      <c r="BSQ688" s="71"/>
      <c r="BSR688" s="71"/>
      <c r="BSS688" s="71"/>
      <c r="BST688" s="71"/>
      <c r="BSU688" s="71"/>
      <c r="BSV688" s="71"/>
      <c r="BSW688" s="71"/>
      <c r="BSX688" s="71"/>
      <c r="BSY688" s="71"/>
      <c r="BSZ688" s="71"/>
      <c r="BTA688" s="71"/>
      <c r="BTB688" s="71"/>
      <c r="BTC688" s="71"/>
      <c r="BTD688" s="71"/>
      <c r="BTE688" s="71"/>
      <c r="BTF688" s="71"/>
      <c r="BTG688" s="71"/>
      <c r="BTH688" s="71"/>
      <c r="BTI688" s="71"/>
      <c r="BTJ688" s="71"/>
      <c r="BTK688" s="71"/>
      <c r="BTL688" s="71"/>
      <c r="BTM688" s="71"/>
      <c r="BTN688" s="71"/>
      <c r="BTO688" s="71"/>
      <c r="BTP688" s="71"/>
      <c r="BTQ688" s="71"/>
      <c r="BTR688" s="71"/>
      <c r="BTS688" s="71"/>
      <c r="BTT688" s="71"/>
      <c r="BTU688" s="71"/>
      <c r="BTV688" s="71"/>
      <c r="BTW688" s="71"/>
      <c r="BTX688" s="71"/>
      <c r="BTY688" s="71"/>
      <c r="BTZ688" s="71"/>
      <c r="BUA688" s="71"/>
      <c r="BUB688" s="71"/>
      <c r="BUC688" s="71"/>
      <c r="BUD688" s="71"/>
      <c r="BUE688" s="71"/>
      <c r="BUF688" s="71"/>
      <c r="BUG688" s="71"/>
      <c r="BUH688" s="71"/>
      <c r="BUI688" s="71"/>
      <c r="BUJ688" s="71"/>
      <c r="BUK688" s="71"/>
      <c r="BUL688" s="71"/>
      <c r="BUM688" s="71"/>
      <c r="BUN688" s="71"/>
      <c r="BUO688" s="71"/>
      <c r="BUP688" s="71"/>
      <c r="BUQ688" s="71"/>
      <c r="BUR688" s="71"/>
      <c r="BUS688" s="71"/>
      <c r="BUT688" s="71"/>
      <c r="BUU688" s="71"/>
      <c r="BUV688" s="71"/>
      <c r="BUW688" s="71"/>
      <c r="BUX688" s="71"/>
      <c r="BUY688" s="71"/>
      <c r="BUZ688" s="71"/>
    </row>
    <row r="689" spans="1617:1924">
      <c r="BJE689" s="71"/>
      <c r="BJF689" s="71"/>
      <c r="BJG689" s="71"/>
      <c r="BJH689" s="71"/>
      <c r="BJI689" s="71"/>
      <c r="BJJ689" s="71"/>
      <c r="BJK689" s="71"/>
      <c r="BJL689" s="71"/>
      <c r="BJM689" s="71"/>
      <c r="BJN689" s="71"/>
      <c r="BJO689" s="71"/>
      <c r="BJP689" s="71"/>
      <c r="BJQ689" s="71"/>
      <c r="BJR689" s="71"/>
      <c r="BJS689" s="71"/>
      <c r="BJT689" s="71"/>
      <c r="BJU689" s="71"/>
      <c r="BJV689" s="71"/>
      <c r="BJW689" s="71"/>
      <c r="BJX689" s="71"/>
      <c r="BJY689" s="71"/>
      <c r="BJZ689" s="71"/>
      <c r="BKA689" s="71"/>
      <c r="BKB689" s="71"/>
      <c r="BKC689" s="71"/>
      <c r="BKD689" s="71"/>
      <c r="BKE689" s="71"/>
      <c r="BKF689" s="71"/>
      <c r="BKG689" s="71"/>
      <c r="BKH689" s="71"/>
      <c r="BKI689" s="71"/>
      <c r="BKJ689" s="71"/>
      <c r="BKK689" s="71"/>
      <c r="BKL689" s="71"/>
      <c r="BKM689" s="71"/>
      <c r="BKN689" s="71"/>
      <c r="BKO689" s="71"/>
      <c r="BKP689" s="71"/>
      <c r="BKQ689" s="71"/>
      <c r="BKR689" s="71"/>
      <c r="BKS689" s="71"/>
      <c r="BKT689" s="71"/>
      <c r="BKU689" s="71"/>
      <c r="BKV689" s="71"/>
      <c r="BKW689" s="71"/>
      <c r="BKX689" s="71"/>
      <c r="BKY689" s="71"/>
      <c r="BKZ689" s="71"/>
      <c r="BLA689" s="71"/>
      <c r="BLB689" s="71"/>
      <c r="BLC689" s="71"/>
      <c r="BLD689" s="71"/>
      <c r="BLE689" s="71"/>
      <c r="BLF689" s="71"/>
      <c r="BLG689" s="71"/>
      <c r="BLH689" s="71"/>
      <c r="BLI689" s="71"/>
      <c r="BLJ689" s="71"/>
      <c r="BLK689" s="71"/>
      <c r="BLL689" s="71"/>
      <c r="BLM689" s="71"/>
      <c r="BLN689" s="71"/>
      <c r="BLO689" s="71"/>
      <c r="BLP689" s="71"/>
      <c r="BLQ689" s="71"/>
      <c r="BLR689" s="71"/>
      <c r="BLS689" s="71"/>
      <c r="BLT689" s="71"/>
      <c r="BLU689" s="71"/>
      <c r="BLV689" s="71"/>
      <c r="BLW689" s="71"/>
      <c r="BLX689" s="71"/>
      <c r="BLY689" s="71"/>
      <c r="BLZ689" s="71"/>
      <c r="BMA689" s="71"/>
      <c r="BMB689" s="71"/>
      <c r="BMC689" s="71"/>
      <c r="BMD689" s="71"/>
      <c r="BME689" s="71"/>
      <c r="BMF689" s="71"/>
      <c r="BMG689" s="71"/>
      <c r="BMH689" s="71"/>
      <c r="BMI689" s="71"/>
      <c r="BMJ689" s="71"/>
      <c r="BMK689" s="71"/>
      <c r="BML689" s="71"/>
      <c r="BMM689" s="71"/>
      <c r="BMN689" s="71"/>
      <c r="BMO689" s="71"/>
      <c r="BMP689" s="71"/>
      <c r="BMQ689" s="71"/>
      <c r="BMR689" s="71"/>
      <c r="BMS689" s="71"/>
      <c r="BMT689" s="71"/>
      <c r="BMU689" s="71"/>
      <c r="BMV689" s="71"/>
      <c r="BMW689" s="71"/>
      <c r="BMX689" s="71"/>
      <c r="BMY689" s="71"/>
      <c r="BMZ689" s="71"/>
      <c r="BNA689" s="71"/>
      <c r="BNB689" s="71"/>
      <c r="BNC689" s="71"/>
      <c r="BND689" s="71"/>
      <c r="BNE689" s="71"/>
      <c r="BNF689" s="71"/>
      <c r="BNG689" s="71"/>
      <c r="BNH689" s="71"/>
      <c r="BNI689" s="71"/>
      <c r="BNJ689" s="71"/>
      <c r="BNK689" s="71"/>
      <c r="BNL689" s="71"/>
      <c r="BNM689" s="71"/>
      <c r="BNN689" s="71"/>
      <c r="BNO689" s="71"/>
      <c r="BNP689" s="71"/>
      <c r="BNQ689" s="71"/>
      <c r="BNR689" s="71"/>
      <c r="BNS689" s="71"/>
      <c r="BNT689" s="71"/>
      <c r="BNU689" s="71"/>
      <c r="BNV689" s="71"/>
      <c r="BNW689" s="71"/>
      <c r="BNX689" s="71"/>
      <c r="BNY689" s="71"/>
      <c r="BNZ689" s="71"/>
      <c r="BOA689" s="71"/>
      <c r="BOB689" s="71"/>
      <c r="BOC689" s="71"/>
      <c r="BOD689" s="71"/>
      <c r="BOE689" s="71"/>
      <c r="BOF689" s="71"/>
      <c r="BOG689" s="71"/>
      <c r="BOH689" s="71"/>
      <c r="BOI689" s="71"/>
      <c r="BOJ689" s="71"/>
      <c r="BOK689" s="71"/>
      <c r="BOL689" s="71"/>
      <c r="BOM689" s="71"/>
      <c r="BON689" s="71"/>
      <c r="BOO689" s="71"/>
      <c r="BOP689" s="71"/>
      <c r="BOQ689" s="71"/>
      <c r="BOR689" s="71"/>
      <c r="BOS689" s="71"/>
      <c r="BOT689" s="71"/>
      <c r="BOU689" s="71"/>
      <c r="BOV689" s="71"/>
      <c r="BOW689" s="71"/>
      <c r="BOX689" s="71"/>
      <c r="BOY689" s="71"/>
      <c r="BOZ689" s="71"/>
      <c r="BPA689" s="71"/>
      <c r="BPB689" s="71"/>
      <c r="BPC689" s="71"/>
      <c r="BPD689" s="71"/>
      <c r="BPE689" s="71"/>
      <c r="BPF689" s="71"/>
      <c r="BPG689" s="71"/>
      <c r="BPH689" s="71"/>
      <c r="BPI689" s="71"/>
      <c r="BPJ689" s="71"/>
      <c r="BPK689" s="71"/>
      <c r="BPL689" s="71"/>
      <c r="BPM689" s="71"/>
      <c r="BPN689" s="71"/>
      <c r="BPO689" s="71"/>
      <c r="BPP689" s="71"/>
      <c r="BPQ689" s="71"/>
      <c r="BPR689" s="71"/>
      <c r="BPS689" s="71"/>
      <c r="BPT689" s="71"/>
      <c r="BPU689" s="71"/>
      <c r="BPV689" s="71"/>
      <c r="BPW689" s="71"/>
      <c r="BPX689" s="71"/>
      <c r="BPY689" s="71"/>
      <c r="BPZ689" s="71"/>
      <c r="BQA689" s="71"/>
      <c r="BQB689" s="71"/>
      <c r="BQC689" s="71"/>
      <c r="BQD689" s="71"/>
      <c r="BQE689" s="71"/>
      <c r="BQF689" s="71"/>
      <c r="BQG689" s="71"/>
      <c r="BQH689" s="71"/>
      <c r="BQI689" s="71"/>
      <c r="BQJ689" s="71"/>
      <c r="BQK689" s="71"/>
      <c r="BQL689" s="71"/>
      <c r="BQM689" s="71"/>
      <c r="BQN689" s="71"/>
      <c r="BQO689" s="71"/>
      <c r="BQP689" s="71"/>
      <c r="BQQ689" s="71"/>
      <c r="BQR689" s="71"/>
      <c r="BQS689" s="71"/>
      <c r="BQT689" s="71"/>
      <c r="BQU689" s="71"/>
      <c r="BQV689" s="71"/>
      <c r="BQW689" s="71"/>
      <c r="BQX689" s="71"/>
      <c r="BQY689" s="71"/>
      <c r="BQZ689" s="71"/>
      <c r="BRA689" s="71"/>
      <c r="BRB689" s="71"/>
      <c r="BRC689" s="71"/>
      <c r="BRD689" s="71"/>
      <c r="BRE689" s="71"/>
      <c r="BRF689" s="71"/>
      <c r="BRG689" s="71"/>
      <c r="BRH689" s="71"/>
      <c r="BRI689" s="71"/>
      <c r="BRJ689" s="71"/>
      <c r="BRK689" s="71"/>
      <c r="BRL689" s="71"/>
      <c r="BRM689" s="71"/>
      <c r="BRN689" s="71"/>
      <c r="BRO689" s="71"/>
      <c r="BRP689" s="71"/>
      <c r="BRQ689" s="71"/>
      <c r="BRR689" s="71"/>
      <c r="BRS689" s="71"/>
      <c r="BRT689" s="71"/>
      <c r="BRU689" s="71"/>
      <c r="BRV689" s="71"/>
      <c r="BRW689" s="71"/>
      <c r="BRX689" s="71"/>
      <c r="BRY689" s="71"/>
      <c r="BRZ689" s="71"/>
      <c r="BSA689" s="71"/>
      <c r="BSB689" s="71"/>
      <c r="BSC689" s="71"/>
      <c r="BSD689" s="71"/>
      <c r="BSE689" s="71"/>
      <c r="BSF689" s="71"/>
      <c r="BSG689" s="71"/>
      <c r="BSH689" s="71"/>
      <c r="BSI689" s="71"/>
      <c r="BSJ689" s="71"/>
      <c r="BSK689" s="71"/>
      <c r="BSL689" s="71"/>
      <c r="BSM689" s="71"/>
      <c r="BSN689" s="71"/>
      <c r="BSO689" s="71"/>
      <c r="BSP689" s="71"/>
      <c r="BSQ689" s="71"/>
      <c r="BSR689" s="71"/>
      <c r="BSS689" s="71"/>
      <c r="BST689" s="71"/>
      <c r="BSU689" s="71"/>
      <c r="BSV689" s="71"/>
      <c r="BSW689" s="71"/>
      <c r="BSX689" s="71"/>
      <c r="BSY689" s="71"/>
      <c r="BSZ689" s="71"/>
      <c r="BTA689" s="71"/>
      <c r="BTB689" s="71"/>
      <c r="BTC689" s="71"/>
      <c r="BTD689" s="71"/>
      <c r="BTE689" s="71"/>
      <c r="BTF689" s="71"/>
      <c r="BTG689" s="71"/>
      <c r="BTH689" s="71"/>
      <c r="BTI689" s="71"/>
      <c r="BTJ689" s="71"/>
      <c r="BTK689" s="71"/>
      <c r="BTL689" s="71"/>
      <c r="BTM689" s="71"/>
      <c r="BTN689" s="71"/>
      <c r="BTO689" s="71"/>
      <c r="BTP689" s="71"/>
      <c r="BTQ689" s="71"/>
      <c r="BTR689" s="71"/>
      <c r="BTS689" s="71"/>
      <c r="BTT689" s="71"/>
      <c r="BTU689" s="71"/>
      <c r="BTV689" s="71"/>
      <c r="BTW689" s="71"/>
      <c r="BTX689" s="71"/>
      <c r="BTY689" s="71"/>
      <c r="BTZ689" s="71"/>
      <c r="BUA689" s="71"/>
      <c r="BUB689" s="71"/>
      <c r="BUC689" s="71"/>
      <c r="BUD689" s="71"/>
      <c r="BUE689" s="71"/>
      <c r="BUF689" s="71"/>
      <c r="BUG689" s="71"/>
      <c r="BUH689" s="71"/>
      <c r="BUI689" s="71"/>
      <c r="BUJ689" s="71"/>
      <c r="BUK689" s="71"/>
      <c r="BUL689" s="71"/>
      <c r="BUM689" s="71"/>
      <c r="BUN689" s="71"/>
      <c r="BUO689" s="71"/>
      <c r="BUP689" s="71"/>
      <c r="BUQ689" s="71"/>
      <c r="BUR689" s="71"/>
      <c r="BUS689" s="71"/>
      <c r="BUT689" s="71"/>
      <c r="BUU689" s="71"/>
      <c r="BUV689" s="71"/>
      <c r="BUW689" s="71"/>
      <c r="BUX689" s="71"/>
      <c r="BUY689" s="71"/>
      <c r="BUZ689" s="71"/>
    </row>
    <row r="690" spans="1617:1924">
      <c r="BJE690" s="71"/>
      <c r="BJF690" s="71"/>
      <c r="BJG690" s="71"/>
      <c r="BJH690" s="71"/>
      <c r="BJI690" s="71"/>
      <c r="BJJ690" s="71"/>
      <c r="BJK690" s="71"/>
      <c r="BJL690" s="71"/>
      <c r="BJM690" s="71"/>
      <c r="BJN690" s="71"/>
      <c r="BJO690" s="71"/>
      <c r="BJP690" s="71"/>
      <c r="BJQ690" s="71"/>
      <c r="BJR690" s="71"/>
      <c r="BJS690" s="71"/>
      <c r="BJT690" s="71"/>
      <c r="BJU690" s="71"/>
      <c r="BJV690" s="71"/>
      <c r="BJW690" s="71"/>
      <c r="BJX690" s="71"/>
      <c r="BJY690" s="71"/>
      <c r="BJZ690" s="71"/>
      <c r="BKA690" s="71"/>
      <c r="BKB690" s="71"/>
      <c r="BKC690" s="71"/>
      <c r="BKD690" s="71"/>
      <c r="BKE690" s="71"/>
      <c r="BKF690" s="71"/>
      <c r="BKG690" s="71"/>
      <c r="BKH690" s="71"/>
      <c r="BKI690" s="71"/>
      <c r="BKJ690" s="71"/>
      <c r="BKK690" s="71"/>
      <c r="BKL690" s="71"/>
      <c r="BKM690" s="71"/>
      <c r="BKN690" s="71"/>
      <c r="BKO690" s="71"/>
      <c r="BKP690" s="71"/>
      <c r="BKQ690" s="71"/>
      <c r="BKR690" s="71"/>
      <c r="BKS690" s="71"/>
      <c r="BKT690" s="71"/>
      <c r="BKU690" s="71"/>
      <c r="BKV690" s="71"/>
      <c r="BKW690" s="71"/>
      <c r="BKX690" s="71"/>
      <c r="BKY690" s="71"/>
      <c r="BKZ690" s="71"/>
      <c r="BLA690" s="71"/>
      <c r="BLB690" s="71"/>
      <c r="BLC690" s="71"/>
      <c r="BLD690" s="71"/>
      <c r="BLE690" s="71"/>
      <c r="BLF690" s="71"/>
      <c r="BLG690" s="71"/>
      <c r="BLH690" s="71"/>
      <c r="BLI690" s="71"/>
      <c r="BLJ690" s="71"/>
      <c r="BLK690" s="71"/>
      <c r="BLL690" s="71"/>
      <c r="BLM690" s="71"/>
      <c r="BLN690" s="71"/>
      <c r="BLO690" s="71"/>
      <c r="BLP690" s="71"/>
      <c r="BLQ690" s="71"/>
      <c r="BLR690" s="71"/>
      <c r="BLS690" s="71"/>
      <c r="BLT690" s="71"/>
      <c r="BLU690" s="71"/>
      <c r="BLV690" s="71"/>
      <c r="BLW690" s="71"/>
      <c r="BLX690" s="71"/>
      <c r="BLY690" s="71"/>
      <c r="BLZ690" s="71"/>
      <c r="BMA690" s="71"/>
      <c r="BMB690" s="71"/>
      <c r="BMC690" s="71"/>
      <c r="BMD690" s="71"/>
      <c r="BME690" s="71"/>
      <c r="BMF690" s="71"/>
      <c r="BMG690" s="71"/>
      <c r="BMH690" s="71"/>
      <c r="BMI690" s="71"/>
      <c r="BMJ690" s="71"/>
      <c r="BMK690" s="71"/>
      <c r="BML690" s="71"/>
      <c r="BMM690" s="71"/>
      <c r="BMN690" s="71"/>
      <c r="BMO690" s="71"/>
      <c r="BMP690" s="71"/>
      <c r="BMQ690" s="71"/>
      <c r="BMR690" s="71"/>
      <c r="BMS690" s="71"/>
      <c r="BMT690" s="71"/>
      <c r="BMU690" s="71"/>
      <c r="BMV690" s="71"/>
      <c r="BMW690" s="71"/>
      <c r="BMX690" s="71"/>
      <c r="BMY690" s="71"/>
      <c r="BMZ690" s="71"/>
      <c r="BNA690" s="71"/>
      <c r="BNB690" s="71"/>
      <c r="BNC690" s="71"/>
      <c r="BND690" s="71"/>
      <c r="BNE690" s="71"/>
      <c r="BNF690" s="71"/>
      <c r="BNG690" s="71"/>
      <c r="BNH690" s="71"/>
      <c r="BNI690" s="71"/>
      <c r="BNJ690" s="71"/>
      <c r="BNK690" s="71"/>
      <c r="BNL690" s="71"/>
      <c r="BNM690" s="71"/>
      <c r="BNN690" s="71"/>
      <c r="BNO690" s="71"/>
      <c r="BNP690" s="71"/>
      <c r="BNQ690" s="71"/>
      <c r="BNR690" s="71"/>
      <c r="BNS690" s="71"/>
      <c r="BNT690" s="71"/>
      <c r="BNU690" s="71"/>
      <c r="BNV690" s="71"/>
      <c r="BNW690" s="71"/>
      <c r="BNX690" s="71"/>
      <c r="BNY690" s="71"/>
      <c r="BNZ690" s="71"/>
      <c r="BOA690" s="71"/>
      <c r="BOB690" s="71"/>
      <c r="BOC690" s="71"/>
      <c r="BOD690" s="71"/>
      <c r="BOE690" s="71"/>
      <c r="BOF690" s="71"/>
      <c r="BOG690" s="71"/>
      <c r="BOH690" s="71"/>
      <c r="BOI690" s="71"/>
      <c r="BOJ690" s="71"/>
      <c r="BOK690" s="71"/>
      <c r="BOL690" s="71"/>
      <c r="BOM690" s="71"/>
      <c r="BON690" s="71"/>
      <c r="BOO690" s="71"/>
      <c r="BOP690" s="71"/>
      <c r="BOQ690" s="71"/>
      <c r="BOR690" s="71"/>
      <c r="BOS690" s="71"/>
      <c r="BOT690" s="71"/>
      <c r="BOU690" s="71"/>
      <c r="BOV690" s="71"/>
      <c r="BOW690" s="71"/>
      <c r="BOX690" s="71"/>
      <c r="BOY690" s="71"/>
      <c r="BOZ690" s="71"/>
      <c r="BPA690" s="71"/>
      <c r="BPB690" s="71"/>
      <c r="BPC690" s="71"/>
      <c r="BPD690" s="71"/>
      <c r="BPE690" s="71"/>
      <c r="BPF690" s="71"/>
      <c r="BPG690" s="71"/>
      <c r="BPH690" s="71"/>
      <c r="BPI690" s="71"/>
      <c r="BPJ690" s="71"/>
      <c r="BPK690" s="71"/>
      <c r="BPL690" s="71"/>
      <c r="BPM690" s="71"/>
      <c r="BPN690" s="71"/>
      <c r="BPO690" s="71"/>
      <c r="BPP690" s="71"/>
      <c r="BPQ690" s="71"/>
      <c r="BPR690" s="71"/>
      <c r="BPS690" s="71"/>
      <c r="BPT690" s="71"/>
      <c r="BPU690" s="71"/>
      <c r="BPV690" s="71"/>
      <c r="BPW690" s="71"/>
      <c r="BPX690" s="71"/>
      <c r="BPY690" s="71"/>
      <c r="BPZ690" s="71"/>
      <c r="BQA690" s="71"/>
      <c r="BQB690" s="71"/>
      <c r="BQC690" s="71"/>
      <c r="BQD690" s="71"/>
      <c r="BQE690" s="71"/>
      <c r="BQF690" s="71"/>
      <c r="BQG690" s="71"/>
      <c r="BQH690" s="71"/>
      <c r="BQI690" s="71"/>
      <c r="BQJ690" s="71"/>
      <c r="BQK690" s="71"/>
      <c r="BQL690" s="71"/>
      <c r="BQM690" s="71"/>
      <c r="BQN690" s="71"/>
      <c r="BQO690" s="71"/>
      <c r="BQP690" s="71"/>
      <c r="BQQ690" s="71"/>
      <c r="BQR690" s="71"/>
      <c r="BQS690" s="71"/>
      <c r="BQT690" s="71"/>
      <c r="BQU690" s="71"/>
      <c r="BQV690" s="71"/>
      <c r="BQW690" s="71"/>
      <c r="BQX690" s="71"/>
      <c r="BQY690" s="71"/>
      <c r="BQZ690" s="71"/>
      <c r="BRA690" s="71"/>
      <c r="BRB690" s="71"/>
      <c r="BRC690" s="71"/>
      <c r="BRD690" s="71"/>
      <c r="BRE690" s="71"/>
      <c r="BRF690" s="71"/>
      <c r="BRG690" s="71"/>
      <c r="BRH690" s="71"/>
      <c r="BRI690" s="71"/>
      <c r="BRJ690" s="71"/>
      <c r="BRK690" s="71"/>
      <c r="BRL690" s="71"/>
      <c r="BRM690" s="71"/>
      <c r="BRN690" s="71"/>
      <c r="BRO690" s="71"/>
      <c r="BRP690" s="71"/>
      <c r="BRQ690" s="71"/>
      <c r="BRR690" s="71"/>
      <c r="BRS690" s="71"/>
      <c r="BRT690" s="71"/>
      <c r="BRU690" s="71"/>
      <c r="BRV690" s="71"/>
      <c r="BRW690" s="71"/>
      <c r="BRX690" s="71"/>
      <c r="BRY690" s="71"/>
      <c r="BRZ690" s="71"/>
      <c r="BSA690" s="71"/>
      <c r="BSB690" s="71"/>
      <c r="BSC690" s="71"/>
      <c r="BSD690" s="71"/>
      <c r="BSE690" s="71"/>
      <c r="BSF690" s="71"/>
      <c r="BSG690" s="71"/>
      <c r="BSH690" s="71"/>
      <c r="BSI690" s="71"/>
      <c r="BSJ690" s="71"/>
      <c r="BSK690" s="71"/>
      <c r="BSL690" s="71"/>
      <c r="BSM690" s="71"/>
      <c r="BSN690" s="71"/>
      <c r="BSO690" s="71"/>
      <c r="BSP690" s="71"/>
      <c r="BSQ690" s="71"/>
      <c r="BSR690" s="71"/>
      <c r="BSS690" s="71"/>
      <c r="BST690" s="71"/>
      <c r="BSU690" s="71"/>
      <c r="BSV690" s="71"/>
      <c r="BSW690" s="71"/>
      <c r="BSX690" s="71"/>
      <c r="BSY690" s="71"/>
      <c r="BSZ690" s="71"/>
      <c r="BTA690" s="71"/>
      <c r="BTB690" s="71"/>
      <c r="BTC690" s="71"/>
      <c r="BTD690" s="71"/>
      <c r="BTE690" s="71"/>
      <c r="BTF690" s="71"/>
      <c r="BTG690" s="71"/>
      <c r="BTH690" s="71"/>
      <c r="BTI690" s="71"/>
      <c r="BTJ690" s="71"/>
      <c r="BTK690" s="71"/>
      <c r="BTL690" s="71"/>
      <c r="BTM690" s="71"/>
      <c r="BTN690" s="71"/>
      <c r="BTO690" s="71"/>
      <c r="BTP690" s="71"/>
      <c r="BTQ690" s="71"/>
      <c r="BTR690" s="71"/>
      <c r="BTS690" s="71"/>
      <c r="BTT690" s="71"/>
      <c r="BTU690" s="71"/>
      <c r="BTV690" s="71"/>
      <c r="BTW690" s="71"/>
      <c r="BTX690" s="71"/>
      <c r="BTY690" s="71"/>
      <c r="BTZ690" s="71"/>
      <c r="BUA690" s="71"/>
      <c r="BUB690" s="71"/>
      <c r="BUC690" s="71"/>
      <c r="BUD690" s="71"/>
      <c r="BUE690" s="71"/>
      <c r="BUF690" s="71"/>
      <c r="BUG690" s="71"/>
      <c r="BUH690" s="71"/>
      <c r="BUI690" s="71"/>
      <c r="BUJ690" s="71"/>
      <c r="BUK690" s="71"/>
      <c r="BUL690" s="71"/>
      <c r="BUM690" s="71"/>
      <c r="BUN690" s="71"/>
      <c r="BUO690" s="71"/>
      <c r="BUP690" s="71"/>
      <c r="BUQ690" s="71"/>
      <c r="BUR690" s="71"/>
      <c r="BUS690" s="71"/>
      <c r="BUT690" s="71"/>
      <c r="BUU690" s="71"/>
      <c r="BUV690" s="71"/>
      <c r="BUW690" s="71"/>
      <c r="BUX690" s="71"/>
      <c r="BUY690" s="71"/>
      <c r="BUZ690" s="71"/>
    </row>
    <row r="691" spans="1617:1924">
      <c r="BJE691" s="71"/>
      <c r="BJF691" s="71"/>
      <c r="BJG691" s="71"/>
      <c r="BJH691" s="71"/>
      <c r="BJI691" s="71"/>
      <c r="BJJ691" s="71"/>
      <c r="BJK691" s="71"/>
      <c r="BJL691" s="71"/>
      <c r="BJM691" s="71"/>
      <c r="BJN691" s="71"/>
      <c r="BJO691" s="71"/>
      <c r="BJP691" s="71"/>
      <c r="BJQ691" s="71"/>
      <c r="BJR691" s="71"/>
      <c r="BJS691" s="71"/>
      <c r="BJT691" s="71"/>
      <c r="BJU691" s="71"/>
      <c r="BJV691" s="71"/>
      <c r="BJW691" s="71"/>
      <c r="BJX691" s="71"/>
      <c r="BJY691" s="71"/>
      <c r="BJZ691" s="71"/>
      <c r="BKA691" s="71"/>
      <c r="BKB691" s="71"/>
      <c r="BKC691" s="71"/>
      <c r="BKD691" s="71"/>
      <c r="BKE691" s="71"/>
      <c r="BKF691" s="71"/>
      <c r="BKG691" s="71"/>
      <c r="BKH691" s="71"/>
      <c r="BKI691" s="71"/>
      <c r="BKJ691" s="71"/>
      <c r="BKK691" s="71"/>
      <c r="BKL691" s="71"/>
      <c r="BKM691" s="71"/>
      <c r="BKN691" s="71"/>
      <c r="BKO691" s="71"/>
      <c r="BKP691" s="71"/>
      <c r="BKQ691" s="71"/>
      <c r="BKR691" s="71"/>
      <c r="BKS691" s="71"/>
      <c r="BKT691" s="71"/>
      <c r="BKU691" s="71"/>
      <c r="BKV691" s="71"/>
      <c r="BKW691" s="71"/>
      <c r="BKX691" s="71"/>
      <c r="BKY691" s="71"/>
      <c r="BKZ691" s="71"/>
      <c r="BLA691" s="71"/>
      <c r="BLB691" s="71"/>
      <c r="BLC691" s="71"/>
      <c r="BLD691" s="71"/>
      <c r="BLE691" s="71"/>
      <c r="BLF691" s="71"/>
      <c r="BLG691" s="71"/>
      <c r="BLH691" s="71"/>
      <c r="BLI691" s="71"/>
      <c r="BLJ691" s="71"/>
      <c r="BLK691" s="71"/>
      <c r="BLL691" s="71"/>
      <c r="BLM691" s="71"/>
      <c r="BLN691" s="71"/>
      <c r="BLO691" s="71"/>
      <c r="BLP691" s="71"/>
      <c r="BLQ691" s="71"/>
      <c r="BLR691" s="71"/>
      <c r="BLS691" s="71"/>
      <c r="BLT691" s="71"/>
      <c r="BLU691" s="71"/>
      <c r="BLV691" s="71"/>
      <c r="BLW691" s="71"/>
      <c r="BLX691" s="71"/>
      <c r="BLY691" s="71"/>
      <c r="BLZ691" s="71"/>
      <c r="BMA691" s="71"/>
      <c r="BMB691" s="71"/>
      <c r="BMC691" s="71"/>
      <c r="BMD691" s="71"/>
      <c r="BME691" s="71"/>
      <c r="BMF691" s="71"/>
      <c r="BMG691" s="71"/>
      <c r="BMH691" s="71"/>
      <c r="BMI691" s="71"/>
      <c r="BMJ691" s="71"/>
      <c r="BMK691" s="71"/>
      <c r="BML691" s="71"/>
      <c r="BMM691" s="71"/>
      <c r="BMN691" s="71"/>
      <c r="BMO691" s="71"/>
      <c r="BMP691" s="71"/>
      <c r="BMQ691" s="71"/>
      <c r="BMR691" s="71"/>
      <c r="BMS691" s="71"/>
      <c r="BMT691" s="71"/>
      <c r="BMU691" s="71"/>
      <c r="BMV691" s="71"/>
      <c r="BMW691" s="71"/>
      <c r="BMX691" s="71"/>
      <c r="BMY691" s="71"/>
      <c r="BMZ691" s="71"/>
      <c r="BNA691" s="71"/>
      <c r="BNB691" s="71"/>
      <c r="BNC691" s="71"/>
      <c r="BND691" s="71"/>
      <c r="BNE691" s="71"/>
      <c r="BNF691" s="71"/>
      <c r="BNG691" s="71"/>
      <c r="BNH691" s="71"/>
      <c r="BNI691" s="71"/>
      <c r="BNJ691" s="71"/>
      <c r="BNK691" s="71"/>
      <c r="BNL691" s="71"/>
      <c r="BNM691" s="71"/>
      <c r="BNN691" s="71"/>
      <c r="BNO691" s="71"/>
      <c r="BNP691" s="71"/>
      <c r="BNQ691" s="71"/>
      <c r="BNR691" s="71"/>
      <c r="BNS691" s="71"/>
      <c r="BNT691" s="71"/>
      <c r="BNU691" s="71"/>
      <c r="BNV691" s="71"/>
      <c r="BNW691" s="71"/>
      <c r="BNX691" s="71"/>
      <c r="BNY691" s="71"/>
      <c r="BNZ691" s="71"/>
      <c r="BOA691" s="71"/>
      <c r="BOB691" s="71"/>
      <c r="BOC691" s="71"/>
      <c r="BOD691" s="71"/>
      <c r="BOE691" s="71"/>
      <c r="BOF691" s="71"/>
      <c r="BOG691" s="71"/>
      <c r="BOH691" s="71"/>
      <c r="BOI691" s="71"/>
      <c r="BOJ691" s="71"/>
      <c r="BOK691" s="71"/>
      <c r="BOL691" s="71"/>
      <c r="BOM691" s="71"/>
      <c r="BON691" s="71"/>
      <c r="BOO691" s="71"/>
      <c r="BOP691" s="71"/>
      <c r="BOQ691" s="71"/>
      <c r="BOR691" s="71"/>
      <c r="BOS691" s="71"/>
      <c r="BOT691" s="71"/>
      <c r="BOU691" s="71"/>
      <c r="BOV691" s="71"/>
      <c r="BOW691" s="71"/>
      <c r="BOX691" s="71"/>
      <c r="BOY691" s="71"/>
      <c r="BOZ691" s="71"/>
      <c r="BPA691" s="71"/>
      <c r="BPB691" s="71"/>
      <c r="BPC691" s="71"/>
      <c r="BPD691" s="71"/>
      <c r="BPE691" s="71"/>
      <c r="BPF691" s="71"/>
      <c r="BPG691" s="71"/>
      <c r="BPH691" s="71"/>
      <c r="BPI691" s="71"/>
      <c r="BPJ691" s="71"/>
      <c r="BPK691" s="71"/>
      <c r="BPL691" s="71"/>
      <c r="BPM691" s="71"/>
      <c r="BPN691" s="71"/>
      <c r="BPO691" s="71"/>
      <c r="BPP691" s="71"/>
      <c r="BPQ691" s="71"/>
      <c r="BPR691" s="71"/>
      <c r="BPS691" s="71"/>
      <c r="BPT691" s="71"/>
      <c r="BPU691" s="71"/>
      <c r="BPV691" s="71"/>
      <c r="BPW691" s="71"/>
      <c r="BPX691" s="71"/>
      <c r="BPY691" s="71"/>
      <c r="BPZ691" s="71"/>
      <c r="BQA691" s="71"/>
      <c r="BQB691" s="71"/>
      <c r="BQC691" s="71"/>
      <c r="BQD691" s="71"/>
      <c r="BQE691" s="71"/>
      <c r="BQF691" s="71"/>
      <c r="BQG691" s="71"/>
      <c r="BQH691" s="71"/>
      <c r="BQI691" s="71"/>
      <c r="BQJ691" s="71"/>
      <c r="BQK691" s="71"/>
      <c r="BQL691" s="71"/>
      <c r="BQM691" s="71"/>
      <c r="BQN691" s="71"/>
      <c r="BQO691" s="71"/>
      <c r="BQP691" s="71"/>
      <c r="BQQ691" s="71"/>
      <c r="BQR691" s="71"/>
      <c r="BQS691" s="71"/>
      <c r="BQT691" s="71"/>
      <c r="BQU691" s="71"/>
      <c r="BQV691" s="71"/>
      <c r="BQW691" s="71"/>
      <c r="BQX691" s="71"/>
      <c r="BQY691" s="71"/>
      <c r="BQZ691" s="71"/>
      <c r="BRA691" s="71"/>
      <c r="BRB691" s="71"/>
      <c r="BRC691" s="71"/>
      <c r="BRD691" s="71"/>
      <c r="BRE691" s="71"/>
      <c r="BRF691" s="71"/>
      <c r="BRG691" s="71"/>
      <c r="BRH691" s="71"/>
      <c r="BRI691" s="71"/>
      <c r="BRJ691" s="71"/>
      <c r="BRK691" s="71"/>
      <c r="BRL691" s="71"/>
      <c r="BRM691" s="71"/>
      <c r="BRN691" s="71"/>
      <c r="BRO691" s="71"/>
      <c r="BRP691" s="71"/>
      <c r="BRQ691" s="71"/>
      <c r="BRR691" s="71"/>
      <c r="BRS691" s="71"/>
      <c r="BRT691" s="71"/>
      <c r="BRU691" s="71"/>
      <c r="BRV691" s="71"/>
      <c r="BRW691" s="71"/>
      <c r="BRX691" s="71"/>
      <c r="BRY691" s="71"/>
      <c r="BRZ691" s="71"/>
      <c r="BSA691" s="71"/>
      <c r="BSB691" s="71"/>
      <c r="BSC691" s="71"/>
      <c r="BSD691" s="71"/>
      <c r="BSE691" s="71"/>
      <c r="BSF691" s="71"/>
      <c r="BSG691" s="71"/>
      <c r="BSH691" s="71"/>
      <c r="BSI691" s="71"/>
      <c r="BSJ691" s="71"/>
      <c r="BSK691" s="71"/>
      <c r="BSL691" s="71"/>
      <c r="BSM691" s="71"/>
      <c r="BSN691" s="71"/>
      <c r="BSO691" s="71"/>
      <c r="BSP691" s="71"/>
      <c r="BSQ691" s="71"/>
      <c r="BSR691" s="71"/>
      <c r="BSS691" s="71"/>
      <c r="BST691" s="71"/>
      <c r="BSU691" s="71"/>
      <c r="BSV691" s="71"/>
      <c r="BSW691" s="71"/>
      <c r="BSX691" s="71"/>
      <c r="BSY691" s="71"/>
      <c r="BSZ691" s="71"/>
      <c r="BTA691" s="71"/>
      <c r="BTB691" s="71"/>
      <c r="BTC691" s="71"/>
      <c r="BTD691" s="71"/>
      <c r="BTE691" s="71"/>
      <c r="BTF691" s="71"/>
      <c r="BTG691" s="71"/>
      <c r="BTH691" s="71"/>
      <c r="BTI691" s="71"/>
      <c r="BTJ691" s="71"/>
      <c r="BTK691" s="71"/>
      <c r="BTL691" s="71"/>
      <c r="BTM691" s="71"/>
      <c r="BTN691" s="71"/>
      <c r="BTO691" s="71"/>
      <c r="BTP691" s="71"/>
      <c r="BTQ691" s="71"/>
      <c r="BTR691" s="71"/>
      <c r="BTS691" s="71"/>
      <c r="BTT691" s="71"/>
      <c r="BTU691" s="71"/>
      <c r="BTV691" s="71"/>
      <c r="BTW691" s="71"/>
      <c r="BTX691" s="71"/>
      <c r="BTY691" s="71"/>
      <c r="BTZ691" s="71"/>
      <c r="BUA691" s="71"/>
      <c r="BUB691" s="71"/>
      <c r="BUC691" s="71"/>
      <c r="BUD691" s="71"/>
      <c r="BUE691" s="71"/>
      <c r="BUF691" s="71"/>
      <c r="BUG691" s="71"/>
      <c r="BUH691" s="71"/>
      <c r="BUI691" s="71"/>
      <c r="BUJ691" s="71"/>
      <c r="BUK691" s="71"/>
      <c r="BUL691" s="71"/>
      <c r="BUM691" s="71"/>
      <c r="BUN691" s="71"/>
      <c r="BUO691" s="71"/>
      <c r="BUP691" s="71"/>
      <c r="BUQ691" s="71"/>
      <c r="BUR691" s="71"/>
      <c r="BUS691" s="71"/>
      <c r="BUT691" s="71"/>
      <c r="BUU691" s="71"/>
      <c r="BUV691" s="71"/>
      <c r="BUW691" s="71"/>
      <c r="BUX691" s="71"/>
      <c r="BUY691" s="71"/>
      <c r="BUZ691" s="71"/>
    </row>
    <row r="692" spans="1617:1924">
      <c r="BJE692" s="71"/>
      <c r="BJF692" s="71"/>
      <c r="BJG692" s="71"/>
      <c r="BJH692" s="71"/>
      <c r="BJI692" s="71"/>
      <c r="BJJ692" s="71"/>
      <c r="BJK692" s="71"/>
      <c r="BJL692" s="71"/>
      <c r="BJM692" s="71"/>
      <c r="BJN692" s="71"/>
      <c r="BJO692" s="71"/>
      <c r="BJP692" s="71"/>
      <c r="BJQ692" s="71"/>
      <c r="BJR692" s="71"/>
      <c r="BJS692" s="71"/>
      <c r="BJT692" s="71"/>
      <c r="BJU692" s="71"/>
      <c r="BJV692" s="71"/>
      <c r="BJW692" s="71"/>
      <c r="BJX692" s="71"/>
      <c r="BJY692" s="71"/>
      <c r="BJZ692" s="71"/>
      <c r="BKA692" s="71"/>
      <c r="BKB692" s="71"/>
      <c r="BKC692" s="71"/>
      <c r="BKD692" s="71"/>
      <c r="BKE692" s="71"/>
      <c r="BKF692" s="71"/>
      <c r="BKG692" s="71"/>
      <c r="BKH692" s="71"/>
      <c r="BKI692" s="71"/>
      <c r="BKJ692" s="71"/>
      <c r="BKK692" s="71"/>
      <c r="BKL692" s="71"/>
      <c r="BKM692" s="71"/>
      <c r="BKN692" s="71"/>
      <c r="BKO692" s="71"/>
      <c r="BKP692" s="71"/>
      <c r="BKQ692" s="71"/>
      <c r="BKR692" s="71"/>
      <c r="BKS692" s="71"/>
      <c r="BKT692" s="71"/>
      <c r="BKU692" s="71"/>
      <c r="BKV692" s="71"/>
      <c r="BKW692" s="71"/>
      <c r="BKX692" s="71"/>
      <c r="BKY692" s="71"/>
      <c r="BKZ692" s="71"/>
      <c r="BLA692" s="71"/>
      <c r="BLB692" s="71"/>
      <c r="BLC692" s="71"/>
      <c r="BLD692" s="71"/>
      <c r="BLE692" s="71"/>
      <c r="BLF692" s="71"/>
      <c r="BLG692" s="71"/>
      <c r="BLH692" s="71"/>
      <c r="BLI692" s="71"/>
      <c r="BLJ692" s="71"/>
      <c r="BLK692" s="71"/>
      <c r="BLL692" s="71"/>
      <c r="BLM692" s="71"/>
      <c r="BLN692" s="71"/>
      <c r="BLO692" s="71"/>
      <c r="BLP692" s="71"/>
      <c r="BLQ692" s="71"/>
      <c r="BLR692" s="71"/>
      <c r="BLS692" s="71"/>
      <c r="BLT692" s="71"/>
      <c r="BLU692" s="71"/>
      <c r="BLV692" s="71"/>
      <c r="BLW692" s="71"/>
      <c r="BLX692" s="71"/>
      <c r="BLY692" s="71"/>
      <c r="BLZ692" s="71"/>
      <c r="BMA692" s="71"/>
      <c r="BMB692" s="71"/>
      <c r="BMC692" s="71"/>
      <c r="BMD692" s="71"/>
      <c r="BME692" s="71"/>
      <c r="BMF692" s="71"/>
      <c r="BMG692" s="71"/>
      <c r="BMH692" s="71"/>
      <c r="BMI692" s="71"/>
      <c r="BMJ692" s="71"/>
      <c r="BMK692" s="71"/>
      <c r="BML692" s="71"/>
      <c r="BMM692" s="71"/>
      <c r="BMN692" s="71"/>
      <c r="BMO692" s="71"/>
      <c r="BMP692" s="71"/>
      <c r="BMQ692" s="71"/>
      <c r="BMR692" s="71"/>
      <c r="BMS692" s="71"/>
      <c r="BMT692" s="71"/>
      <c r="BMU692" s="71"/>
      <c r="BMV692" s="71"/>
      <c r="BMW692" s="71"/>
      <c r="BMX692" s="71"/>
      <c r="BMY692" s="71"/>
      <c r="BMZ692" s="71"/>
      <c r="BNA692" s="71"/>
      <c r="BNB692" s="71"/>
      <c r="BNC692" s="71"/>
      <c r="BND692" s="71"/>
      <c r="BNE692" s="71"/>
      <c r="BNF692" s="71"/>
      <c r="BNG692" s="71"/>
      <c r="BNH692" s="71"/>
      <c r="BNI692" s="71"/>
      <c r="BNJ692" s="71"/>
      <c r="BNK692" s="71"/>
      <c r="BNL692" s="71"/>
      <c r="BNM692" s="71"/>
      <c r="BNN692" s="71"/>
      <c r="BNO692" s="71"/>
      <c r="BNP692" s="71"/>
      <c r="BNQ692" s="71"/>
      <c r="BNR692" s="71"/>
      <c r="BNS692" s="71"/>
      <c r="BNT692" s="71"/>
      <c r="BNU692" s="71"/>
      <c r="BNV692" s="71"/>
      <c r="BNW692" s="71"/>
      <c r="BNX692" s="71"/>
      <c r="BNY692" s="71"/>
      <c r="BNZ692" s="71"/>
      <c r="BOA692" s="71"/>
      <c r="BOB692" s="71"/>
      <c r="BOC692" s="71"/>
      <c r="BOD692" s="71"/>
      <c r="BOE692" s="71"/>
      <c r="BOF692" s="71"/>
      <c r="BOG692" s="71"/>
      <c r="BOH692" s="71"/>
      <c r="BOI692" s="71"/>
      <c r="BOJ692" s="71"/>
      <c r="BOK692" s="71"/>
      <c r="BOL692" s="71"/>
      <c r="BOM692" s="71"/>
      <c r="BON692" s="71"/>
      <c r="BOO692" s="71"/>
      <c r="BOP692" s="71"/>
      <c r="BOQ692" s="71"/>
      <c r="BOR692" s="71"/>
      <c r="BOS692" s="71"/>
      <c r="BOT692" s="71"/>
      <c r="BOU692" s="71"/>
      <c r="BOV692" s="71"/>
      <c r="BOW692" s="71"/>
      <c r="BOX692" s="71"/>
      <c r="BOY692" s="71"/>
      <c r="BOZ692" s="71"/>
      <c r="BPA692" s="71"/>
      <c r="BPB692" s="71"/>
      <c r="BPC692" s="71"/>
      <c r="BPD692" s="71"/>
      <c r="BPE692" s="71"/>
      <c r="BPF692" s="71"/>
      <c r="BPG692" s="71"/>
      <c r="BPH692" s="71"/>
      <c r="BPI692" s="71"/>
      <c r="BPJ692" s="71"/>
      <c r="BPK692" s="71"/>
      <c r="BPL692" s="71"/>
      <c r="BPM692" s="71"/>
      <c r="BPN692" s="71"/>
      <c r="BPO692" s="71"/>
      <c r="BPP692" s="71"/>
      <c r="BPQ692" s="71"/>
      <c r="BPR692" s="71"/>
      <c r="BPS692" s="71"/>
      <c r="BPT692" s="71"/>
      <c r="BPU692" s="71"/>
      <c r="BPV692" s="71"/>
      <c r="BPW692" s="71"/>
      <c r="BPX692" s="71"/>
      <c r="BPY692" s="71"/>
      <c r="BPZ692" s="71"/>
      <c r="BQA692" s="71"/>
      <c r="BQB692" s="71"/>
      <c r="BQC692" s="71"/>
      <c r="BQD692" s="71"/>
      <c r="BQE692" s="71"/>
      <c r="BQF692" s="71"/>
      <c r="BQG692" s="71"/>
      <c r="BQH692" s="71"/>
      <c r="BQI692" s="71"/>
      <c r="BQJ692" s="71"/>
      <c r="BQK692" s="71"/>
      <c r="BQL692" s="71"/>
      <c r="BQM692" s="71"/>
      <c r="BQN692" s="71"/>
      <c r="BQO692" s="71"/>
      <c r="BQP692" s="71"/>
      <c r="BQQ692" s="71"/>
      <c r="BQR692" s="71"/>
      <c r="BQS692" s="71"/>
      <c r="BQT692" s="71"/>
      <c r="BQU692" s="71"/>
      <c r="BQV692" s="71"/>
      <c r="BQW692" s="71"/>
      <c r="BQX692" s="71"/>
      <c r="BQY692" s="71"/>
      <c r="BQZ692" s="71"/>
      <c r="BRA692" s="71"/>
      <c r="BRB692" s="71"/>
      <c r="BRC692" s="71"/>
      <c r="BRD692" s="71"/>
      <c r="BRE692" s="71"/>
      <c r="BRF692" s="71"/>
      <c r="BRG692" s="71"/>
      <c r="BRH692" s="71"/>
      <c r="BRI692" s="71"/>
      <c r="BRJ692" s="71"/>
      <c r="BRK692" s="71"/>
      <c r="BRL692" s="71"/>
      <c r="BRM692" s="71"/>
      <c r="BRN692" s="71"/>
      <c r="BRO692" s="71"/>
      <c r="BRP692" s="71"/>
      <c r="BRQ692" s="71"/>
      <c r="BRR692" s="71"/>
      <c r="BRS692" s="71"/>
      <c r="BRT692" s="71"/>
      <c r="BRU692" s="71"/>
      <c r="BRV692" s="71"/>
      <c r="BRW692" s="71"/>
      <c r="BRX692" s="71"/>
      <c r="BRY692" s="71"/>
      <c r="BRZ692" s="71"/>
      <c r="BSA692" s="71"/>
      <c r="BSB692" s="71"/>
      <c r="BSC692" s="71"/>
      <c r="BSD692" s="71"/>
      <c r="BSE692" s="71"/>
      <c r="BSF692" s="71"/>
      <c r="BSG692" s="71"/>
      <c r="BSH692" s="71"/>
      <c r="BSI692" s="71"/>
      <c r="BSJ692" s="71"/>
      <c r="BSK692" s="71"/>
      <c r="BSL692" s="71"/>
      <c r="BSM692" s="71"/>
      <c r="BSN692" s="71"/>
      <c r="BSO692" s="71"/>
      <c r="BSP692" s="71"/>
      <c r="BSQ692" s="71"/>
      <c r="BSR692" s="71"/>
      <c r="BSS692" s="71"/>
      <c r="BST692" s="71"/>
      <c r="BSU692" s="71"/>
      <c r="BSV692" s="71"/>
      <c r="BSW692" s="71"/>
      <c r="BSX692" s="71"/>
      <c r="BSY692" s="71"/>
      <c r="BSZ692" s="71"/>
      <c r="BTA692" s="71"/>
      <c r="BTB692" s="71"/>
      <c r="BTC692" s="71"/>
      <c r="BTD692" s="71"/>
      <c r="BTE692" s="71"/>
      <c r="BTF692" s="71"/>
      <c r="BTG692" s="71"/>
      <c r="BTH692" s="71"/>
      <c r="BTI692" s="71"/>
      <c r="BTJ692" s="71"/>
      <c r="BTK692" s="71"/>
      <c r="BTL692" s="71"/>
      <c r="BTM692" s="71"/>
      <c r="BTN692" s="71"/>
      <c r="BTO692" s="71"/>
      <c r="BTP692" s="71"/>
      <c r="BTQ692" s="71"/>
      <c r="BTR692" s="71"/>
      <c r="BTS692" s="71"/>
      <c r="BTT692" s="71"/>
      <c r="BTU692" s="71"/>
      <c r="BTV692" s="71"/>
      <c r="BTW692" s="71"/>
      <c r="BTX692" s="71"/>
      <c r="BTY692" s="71"/>
      <c r="BTZ692" s="71"/>
      <c r="BUA692" s="71"/>
      <c r="BUB692" s="71"/>
      <c r="BUC692" s="71"/>
      <c r="BUD692" s="71"/>
      <c r="BUE692" s="71"/>
      <c r="BUF692" s="71"/>
      <c r="BUG692" s="71"/>
      <c r="BUH692" s="71"/>
      <c r="BUI692" s="71"/>
      <c r="BUJ692" s="71"/>
      <c r="BUK692" s="71"/>
      <c r="BUL692" s="71"/>
      <c r="BUM692" s="71"/>
      <c r="BUN692" s="71"/>
      <c r="BUO692" s="71"/>
      <c r="BUP692" s="71"/>
      <c r="BUQ692" s="71"/>
      <c r="BUR692" s="71"/>
      <c r="BUS692" s="71"/>
      <c r="BUT692" s="71"/>
      <c r="BUU692" s="71"/>
      <c r="BUV692" s="71"/>
      <c r="BUW692" s="71"/>
      <c r="BUX692" s="71"/>
      <c r="BUY692" s="71"/>
      <c r="BUZ692" s="71"/>
    </row>
    <row r="693" spans="1617:1924">
      <c r="BJE693" s="71"/>
      <c r="BJF693" s="71"/>
      <c r="BJG693" s="71"/>
      <c r="BJH693" s="71"/>
      <c r="BJI693" s="71"/>
      <c r="BJJ693" s="71"/>
      <c r="BJK693" s="71"/>
      <c r="BJL693" s="71"/>
      <c r="BJM693" s="71"/>
      <c r="BJN693" s="71"/>
      <c r="BJO693" s="71"/>
      <c r="BJP693" s="71"/>
      <c r="BJQ693" s="71"/>
      <c r="BJR693" s="71"/>
      <c r="BJS693" s="71"/>
      <c r="BJT693" s="71"/>
      <c r="BJU693" s="71"/>
      <c r="BJV693" s="71"/>
      <c r="BJW693" s="71"/>
      <c r="BJX693" s="71"/>
      <c r="BJY693" s="71"/>
      <c r="BJZ693" s="71"/>
      <c r="BKA693" s="71"/>
      <c r="BKB693" s="71"/>
      <c r="BKC693" s="71"/>
      <c r="BKD693" s="71"/>
      <c r="BKE693" s="71"/>
      <c r="BKF693" s="71"/>
      <c r="BKG693" s="71"/>
      <c r="BKH693" s="71"/>
      <c r="BKI693" s="71"/>
      <c r="BKJ693" s="71"/>
      <c r="BKK693" s="71"/>
      <c r="BKL693" s="71"/>
      <c r="BKM693" s="71"/>
      <c r="BKN693" s="71"/>
      <c r="BKO693" s="71"/>
      <c r="BKP693" s="71"/>
      <c r="BKQ693" s="71"/>
      <c r="BKR693" s="71"/>
      <c r="BKS693" s="71"/>
      <c r="BKT693" s="71"/>
      <c r="BKU693" s="71"/>
      <c r="BKV693" s="71"/>
      <c r="BKW693" s="71"/>
      <c r="BKX693" s="71"/>
      <c r="BKY693" s="71"/>
      <c r="BKZ693" s="71"/>
      <c r="BLA693" s="71"/>
      <c r="BLB693" s="71"/>
      <c r="BLC693" s="71"/>
      <c r="BLD693" s="71"/>
      <c r="BLE693" s="71"/>
      <c r="BLF693" s="71"/>
      <c r="BLG693" s="71"/>
      <c r="BLH693" s="71"/>
      <c r="BLI693" s="71"/>
      <c r="BLJ693" s="71"/>
      <c r="BLK693" s="71"/>
      <c r="BLL693" s="71"/>
      <c r="BLM693" s="71"/>
      <c r="BLN693" s="71"/>
      <c r="BLO693" s="71"/>
      <c r="BLP693" s="71"/>
      <c r="BLQ693" s="71"/>
      <c r="BLR693" s="71"/>
      <c r="BLS693" s="71"/>
      <c r="BLT693" s="71"/>
      <c r="BLU693" s="71"/>
      <c r="BLV693" s="71"/>
      <c r="BLW693" s="71"/>
      <c r="BLX693" s="71"/>
      <c r="BLY693" s="71"/>
      <c r="BLZ693" s="71"/>
      <c r="BMA693" s="71"/>
      <c r="BMB693" s="71"/>
      <c r="BMC693" s="71"/>
      <c r="BMD693" s="71"/>
      <c r="BME693" s="71"/>
      <c r="BMF693" s="71"/>
      <c r="BMG693" s="71"/>
      <c r="BMH693" s="71"/>
      <c r="BMI693" s="71"/>
      <c r="BMJ693" s="71"/>
      <c r="BMK693" s="71"/>
      <c r="BML693" s="71"/>
      <c r="BMM693" s="71"/>
      <c r="BMN693" s="71"/>
      <c r="BMO693" s="71"/>
      <c r="BMP693" s="71"/>
      <c r="BMQ693" s="71"/>
      <c r="BMR693" s="71"/>
      <c r="BMS693" s="71"/>
      <c r="BMT693" s="71"/>
      <c r="BMU693" s="71"/>
      <c r="BMV693" s="71"/>
      <c r="BMW693" s="71"/>
      <c r="BMX693" s="71"/>
      <c r="BMY693" s="71"/>
      <c r="BMZ693" s="71"/>
      <c r="BNA693" s="71"/>
      <c r="BNB693" s="71"/>
      <c r="BNC693" s="71"/>
      <c r="BND693" s="71"/>
      <c r="BNE693" s="71"/>
      <c r="BNF693" s="71"/>
      <c r="BNG693" s="71"/>
      <c r="BNH693" s="71"/>
      <c r="BNI693" s="71"/>
      <c r="BNJ693" s="71"/>
      <c r="BNK693" s="71"/>
      <c r="BNL693" s="71"/>
      <c r="BNM693" s="71"/>
      <c r="BNN693" s="71"/>
      <c r="BNO693" s="71"/>
      <c r="BNP693" s="71"/>
      <c r="BNQ693" s="71"/>
      <c r="BNR693" s="71"/>
      <c r="BNS693" s="71"/>
      <c r="BNT693" s="71"/>
      <c r="BNU693" s="71"/>
      <c r="BNV693" s="71"/>
      <c r="BNW693" s="71"/>
      <c r="BNX693" s="71"/>
      <c r="BNY693" s="71"/>
      <c r="BNZ693" s="71"/>
      <c r="BOA693" s="71"/>
      <c r="BOB693" s="71"/>
      <c r="BOC693" s="71"/>
      <c r="BOD693" s="71"/>
      <c r="BOE693" s="71"/>
      <c r="BOF693" s="71"/>
      <c r="BOG693" s="71"/>
      <c r="BOH693" s="71"/>
      <c r="BOI693" s="71"/>
      <c r="BOJ693" s="71"/>
      <c r="BOK693" s="71"/>
      <c r="BOL693" s="71"/>
      <c r="BOM693" s="71"/>
      <c r="BON693" s="71"/>
      <c r="BOO693" s="71"/>
      <c r="BOP693" s="71"/>
      <c r="BOQ693" s="71"/>
      <c r="BOR693" s="71"/>
      <c r="BOS693" s="71"/>
      <c r="BOT693" s="71"/>
      <c r="BOU693" s="71"/>
      <c r="BOV693" s="71"/>
      <c r="BOW693" s="71"/>
      <c r="BOX693" s="71"/>
      <c r="BOY693" s="71"/>
      <c r="BOZ693" s="71"/>
      <c r="BPA693" s="71"/>
      <c r="BPB693" s="71"/>
      <c r="BPC693" s="71"/>
      <c r="BPD693" s="71"/>
      <c r="BPE693" s="71"/>
      <c r="BPF693" s="71"/>
      <c r="BPG693" s="71"/>
      <c r="BPH693" s="71"/>
      <c r="BPI693" s="71"/>
      <c r="BPJ693" s="71"/>
      <c r="BPK693" s="71"/>
      <c r="BPL693" s="71"/>
      <c r="BPM693" s="71"/>
      <c r="BPN693" s="71"/>
      <c r="BPO693" s="71"/>
      <c r="BPP693" s="71"/>
      <c r="BPQ693" s="71"/>
      <c r="BPR693" s="71"/>
      <c r="BPS693" s="71"/>
      <c r="BPT693" s="71"/>
      <c r="BPU693" s="71"/>
      <c r="BPV693" s="71"/>
      <c r="BPW693" s="71"/>
      <c r="BPX693" s="71"/>
      <c r="BPY693" s="71"/>
      <c r="BPZ693" s="71"/>
      <c r="BQA693" s="71"/>
      <c r="BQB693" s="71"/>
      <c r="BQC693" s="71"/>
      <c r="BQD693" s="71"/>
      <c r="BQE693" s="71"/>
      <c r="BQF693" s="71"/>
      <c r="BQG693" s="71"/>
      <c r="BQH693" s="71"/>
      <c r="BQI693" s="71"/>
      <c r="BQJ693" s="71"/>
      <c r="BQK693" s="71"/>
      <c r="BQL693" s="71"/>
      <c r="BQM693" s="71"/>
      <c r="BQN693" s="71"/>
      <c r="BQO693" s="71"/>
      <c r="BQP693" s="71"/>
      <c r="BQQ693" s="71"/>
      <c r="BQR693" s="71"/>
      <c r="BQS693" s="71"/>
      <c r="BQT693" s="71"/>
      <c r="BQU693" s="71"/>
      <c r="BQV693" s="71"/>
      <c r="BQW693" s="71"/>
      <c r="BQX693" s="71"/>
      <c r="BQY693" s="71"/>
      <c r="BQZ693" s="71"/>
      <c r="BRA693" s="71"/>
      <c r="BRB693" s="71"/>
      <c r="BRC693" s="71"/>
      <c r="BRD693" s="71"/>
      <c r="BRE693" s="71"/>
      <c r="BRF693" s="71"/>
      <c r="BRG693" s="71"/>
      <c r="BRH693" s="71"/>
      <c r="BRI693" s="71"/>
      <c r="BRJ693" s="71"/>
      <c r="BRK693" s="71"/>
      <c r="BRL693" s="71"/>
      <c r="BRM693" s="71"/>
      <c r="BRN693" s="71"/>
      <c r="BRO693" s="71"/>
      <c r="BRP693" s="71"/>
      <c r="BRQ693" s="71"/>
      <c r="BRR693" s="71"/>
      <c r="BRS693" s="71"/>
      <c r="BRT693" s="71"/>
      <c r="BRU693" s="71"/>
      <c r="BRV693" s="71"/>
      <c r="BRW693" s="71"/>
      <c r="BRX693" s="71"/>
      <c r="BRY693" s="71"/>
      <c r="BRZ693" s="71"/>
      <c r="BSA693" s="71"/>
      <c r="BSB693" s="71"/>
      <c r="BSC693" s="71"/>
      <c r="BSD693" s="71"/>
      <c r="BSE693" s="71"/>
      <c r="BSF693" s="71"/>
      <c r="BSG693" s="71"/>
      <c r="BSH693" s="71"/>
      <c r="BSI693" s="71"/>
      <c r="BSJ693" s="71"/>
      <c r="BSK693" s="71"/>
      <c r="BSL693" s="71"/>
      <c r="BSM693" s="71"/>
      <c r="BSN693" s="71"/>
      <c r="BSO693" s="71"/>
      <c r="BSP693" s="71"/>
      <c r="BSQ693" s="71"/>
      <c r="BSR693" s="71"/>
      <c r="BSS693" s="71"/>
      <c r="BST693" s="71"/>
      <c r="BSU693" s="71"/>
      <c r="BSV693" s="71"/>
      <c r="BSW693" s="71"/>
      <c r="BSX693" s="71"/>
      <c r="BSY693" s="71"/>
      <c r="BSZ693" s="71"/>
      <c r="BTA693" s="71"/>
      <c r="BTB693" s="71"/>
      <c r="BTC693" s="71"/>
      <c r="BTD693" s="71"/>
      <c r="BTE693" s="71"/>
      <c r="BTF693" s="71"/>
      <c r="BTG693" s="71"/>
      <c r="BTH693" s="71"/>
      <c r="BTI693" s="71"/>
      <c r="BTJ693" s="71"/>
      <c r="BTK693" s="71"/>
      <c r="BTL693" s="71"/>
      <c r="BTM693" s="71"/>
      <c r="BTN693" s="71"/>
      <c r="BTO693" s="71"/>
      <c r="BTP693" s="71"/>
      <c r="BTQ693" s="71"/>
      <c r="BTR693" s="71"/>
      <c r="BTS693" s="71"/>
      <c r="BTT693" s="71"/>
      <c r="BTU693" s="71"/>
      <c r="BTV693" s="71"/>
      <c r="BTW693" s="71"/>
      <c r="BTX693" s="71"/>
      <c r="BTY693" s="71"/>
      <c r="BTZ693" s="71"/>
      <c r="BUA693" s="71"/>
      <c r="BUB693" s="71"/>
      <c r="BUC693" s="71"/>
      <c r="BUD693" s="71"/>
      <c r="BUE693" s="71"/>
      <c r="BUF693" s="71"/>
      <c r="BUG693" s="71"/>
      <c r="BUH693" s="71"/>
      <c r="BUI693" s="71"/>
      <c r="BUJ693" s="71"/>
      <c r="BUK693" s="71"/>
      <c r="BUL693" s="71"/>
      <c r="BUM693" s="71"/>
      <c r="BUN693" s="71"/>
      <c r="BUO693" s="71"/>
      <c r="BUP693" s="71"/>
      <c r="BUQ693" s="71"/>
      <c r="BUR693" s="71"/>
      <c r="BUS693" s="71"/>
      <c r="BUT693" s="71"/>
      <c r="BUU693" s="71"/>
      <c r="BUV693" s="71"/>
      <c r="BUW693" s="71"/>
      <c r="BUX693" s="71"/>
      <c r="BUY693" s="71"/>
      <c r="BUZ693" s="71"/>
    </row>
    <row r="694" spans="1617:1924">
      <c r="BJE694" s="71"/>
      <c r="BJF694" s="71"/>
      <c r="BJG694" s="71"/>
      <c r="BJH694" s="71"/>
      <c r="BJI694" s="71"/>
      <c r="BJJ694" s="71"/>
      <c r="BJK694" s="71"/>
      <c r="BJL694" s="71"/>
      <c r="BJM694" s="71"/>
      <c r="BJN694" s="71"/>
      <c r="BJO694" s="71"/>
      <c r="BJP694" s="71"/>
      <c r="BJQ694" s="71"/>
      <c r="BJR694" s="71"/>
      <c r="BJS694" s="71"/>
      <c r="BJT694" s="71"/>
      <c r="BJU694" s="71"/>
      <c r="BJV694" s="71"/>
      <c r="BJW694" s="71"/>
      <c r="BJX694" s="71"/>
      <c r="BJY694" s="71"/>
      <c r="BJZ694" s="71"/>
      <c r="BKA694" s="71"/>
      <c r="BKB694" s="71"/>
      <c r="BKC694" s="71"/>
      <c r="BKD694" s="71"/>
      <c r="BKE694" s="71"/>
      <c r="BKF694" s="71"/>
      <c r="BKG694" s="71"/>
      <c r="BKH694" s="71"/>
      <c r="BKI694" s="71"/>
      <c r="BKJ694" s="71"/>
      <c r="BKK694" s="71"/>
      <c r="BKL694" s="71"/>
      <c r="BKM694" s="71"/>
      <c r="BKN694" s="71"/>
      <c r="BKO694" s="71"/>
      <c r="BKP694" s="71"/>
      <c r="BKQ694" s="71"/>
      <c r="BKR694" s="71"/>
      <c r="BKS694" s="71"/>
      <c r="BKT694" s="71"/>
      <c r="BKU694" s="71"/>
      <c r="BKV694" s="71"/>
      <c r="BKW694" s="71"/>
      <c r="BKX694" s="71"/>
      <c r="BKY694" s="71"/>
      <c r="BKZ694" s="71"/>
      <c r="BLA694" s="71"/>
      <c r="BLB694" s="71"/>
      <c r="BLC694" s="71"/>
      <c r="BLD694" s="71"/>
      <c r="BLE694" s="71"/>
      <c r="BLF694" s="71"/>
      <c r="BLG694" s="71"/>
      <c r="BLH694" s="71"/>
      <c r="BLI694" s="71"/>
      <c r="BLJ694" s="71"/>
      <c r="BLK694" s="71"/>
      <c r="BLL694" s="71"/>
      <c r="BLM694" s="71"/>
      <c r="BLN694" s="71"/>
      <c r="BLO694" s="71"/>
      <c r="BLP694" s="71"/>
      <c r="BLQ694" s="71"/>
      <c r="BLR694" s="71"/>
      <c r="BLS694" s="71"/>
      <c r="BLT694" s="71"/>
      <c r="BLU694" s="71"/>
      <c r="BLV694" s="71"/>
      <c r="BLW694" s="71"/>
      <c r="BLX694" s="71"/>
      <c r="BLY694" s="71"/>
      <c r="BLZ694" s="71"/>
      <c r="BMA694" s="71"/>
      <c r="BMB694" s="71"/>
      <c r="BMC694" s="71"/>
      <c r="BMD694" s="71"/>
      <c r="BME694" s="71"/>
      <c r="BMF694" s="71"/>
      <c r="BMG694" s="71"/>
      <c r="BMH694" s="71"/>
      <c r="BMI694" s="71"/>
      <c r="BMJ694" s="71"/>
      <c r="BMK694" s="71"/>
      <c r="BML694" s="71"/>
      <c r="BMM694" s="71"/>
      <c r="BMN694" s="71"/>
      <c r="BMO694" s="71"/>
      <c r="BMP694" s="71"/>
      <c r="BMQ694" s="71"/>
      <c r="BMR694" s="71"/>
      <c r="BMS694" s="71"/>
      <c r="BMT694" s="71"/>
      <c r="BMU694" s="71"/>
      <c r="BMV694" s="71"/>
      <c r="BMW694" s="71"/>
      <c r="BMX694" s="71"/>
      <c r="BMY694" s="71"/>
      <c r="BMZ694" s="71"/>
      <c r="BNA694" s="71"/>
      <c r="BNB694" s="71"/>
      <c r="BNC694" s="71"/>
      <c r="BND694" s="71"/>
      <c r="BNE694" s="71"/>
      <c r="BNF694" s="71"/>
      <c r="BNG694" s="71"/>
      <c r="BNH694" s="71"/>
      <c r="BNI694" s="71"/>
      <c r="BNJ694" s="71"/>
      <c r="BNK694" s="71"/>
      <c r="BNL694" s="71"/>
      <c r="BNM694" s="71"/>
      <c r="BNN694" s="71"/>
      <c r="BNO694" s="71"/>
      <c r="BNP694" s="71"/>
      <c r="BNQ694" s="71"/>
      <c r="BNR694" s="71"/>
      <c r="BNS694" s="71"/>
      <c r="BNT694" s="71"/>
      <c r="BNU694" s="71"/>
      <c r="BNV694" s="71"/>
      <c r="BNW694" s="71"/>
      <c r="BNX694" s="71"/>
      <c r="BNY694" s="71"/>
      <c r="BNZ694" s="71"/>
      <c r="BOA694" s="71"/>
      <c r="BOB694" s="71"/>
      <c r="BOC694" s="71"/>
      <c r="BOD694" s="71"/>
      <c r="BOE694" s="71"/>
      <c r="BOF694" s="71"/>
      <c r="BOG694" s="71"/>
      <c r="BOH694" s="71"/>
      <c r="BOI694" s="71"/>
      <c r="BOJ694" s="71"/>
      <c r="BOK694" s="71"/>
      <c r="BOL694" s="71"/>
      <c r="BOM694" s="71"/>
      <c r="BON694" s="71"/>
      <c r="BOO694" s="71"/>
      <c r="BOP694" s="71"/>
      <c r="BOQ694" s="71"/>
      <c r="BOR694" s="71"/>
      <c r="BOS694" s="71"/>
      <c r="BOT694" s="71"/>
      <c r="BOU694" s="71"/>
      <c r="BOV694" s="71"/>
      <c r="BOW694" s="71"/>
      <c r="BOX694" s="71"/>
      <c r="BOY694" s="71"/>
      <c r="BOZ694" s="71"/>
      <c r="BPA694" s="71"/>
      <c r="BPB694" s="71"/>
      <c r="BPC694" s="71"/>
      <c r="BPD694" s="71"/>
      <c r="BPE694" s="71"/>
      <c r="BPF694" s="71"/>
      <c r="BPG694" s="71"/>
      <c r="BPH694" s="71"/>
      <c r="BPI694" s="71"/>
      <c r="BPJ694" s="71"/>
      <c r="BPK694" s="71"/>
      <c r="BPL694" s="71"/>
      <c r="BPM694" s="71"/>
      <c r="BPN694" s="71"/>
      <c r="BPO694" s="71"/>
      <c r="BPP694" s="71"/>
      <c r="BPQ694" s="71"/>
      <c r="BPR694" s="71"/>
      <c r="BPS694" s="71"/>
      <c r="BPT694" s="71"/>
      <c r="BPU694" s="71"/>
      <c r="BPV694" s="71"/>
      <c r="BPW694" s="71"/>
      <c r="BPX694" s="71"/>
      <c r="BPY694" s="71"/>
      <c r="BPZ694" s="71"/>
      <c r="BQA694" s="71"/>
      <c r="BQB694" s="71"/>
      <c r="BQC694" s="71"/>
      <c r="BQD694" s="71"/>
      <c r="BQE694" s="71"/>
      <c r="BQF694" s="71"/>
      <c r="BQG694" s="71"/>
      <c r="BQH694" s="71"/>
      <c r="BQI694" s="71"/>
      <c r="BQJ694" s="71"/>
      <c r="BQK694" s="71"/>
      <c r="BQL694" s="71"/>
      <c r="BQM694" s="71"/>
      <c r="BQN694" s="71"/>
      <c r="BQO694" s="71"/>
      <c r="BQP694" s="71"/>
      <c r="BQQ694" s="71"/>
      <c r="BQR694" s="71"/>
      <c r="BQS694" s="71"/>
      <c r="BQT694" s="71"/>
      <c r="BQU694" s="71"/>
      <c r="BQV694" s="71"/>
      <c r="BQW694" s="71"/>
      <c r="BQX694" s="71"/>
      <c r="BQY694" s="71"/>
      <c r="BQZ694" s="71"/>
      <c r="BRA694" s="71"/>
      <c r="BRB694" s="71"/>
      <c r="BRC694" s="71"/>
      <c r="BRD694" s="71"/>
      <c r="BRE694" s="71"/>
      <c r="BRF694" s="71"/>
      <c r="BRG694" s="71"/>
      <c r="BRH694" s="71"/>
      <c r="BRI694" s="71"/>
      <c r="BRJ694" s="71"/>
      <c r="BRK694" s="71"/>
      <c r="BRL694" s="71"/>
      <c r="BRM694" s="71"/>
      <c r="BRN694" s="71"/>
      <c r="BRO694" s="71"/>
      <c r="BRP694" s="71"/>
      <c r="BRQ694" s="71"/>
      <c r="BRR694" s="71"/>
      <c r="BRS694" s="71"/>
      <c r="BRT694" s="71"/>
      <c r="BRU694" s="71"/>
      <c r="BRV694" s="71"/>
      <c r="BRW694" s="71"/>
      <c r="BRX694" s="71"/>
      <c r="BRY694" s="71"/>
      <c r="BRZ694" s="71"/>
      <c r="BSA694" s="71"/>
      <c r="BSB694" s="71"/>
      <c r="BSC694" s="71"/>
      <c r="BSD694" s="71"/>
      <c r="BSE694" s="71"/>
      <c r="BSF694" s="71"/>
      <c r="BSG694" s="71"/>
      <c r="BSH694" s="71"/>
      <c r="BSI694" s="71"/>
      <c r="BSJ694" s="71"/>
      <c r="BSK694" s="71"/>
      <c r="BSL694" s="71"/>
      <c r="BSM694" s="71"/>
      <c r="BSN694" s="71"/>
      <c r="BSO694" s="71"/>
      <c r="BSP694" s="71"/>
      <c r="BSQ694" s="71"/>
      <c r="BSR694" s="71"/>
      <c r="BSS694" s="71"/>
      <c r="BST694" s="71"/>
      <c r="BSU694" s="71"/>
      <c r="BSV694" s="71"/>
      <c r="BSW694" s="71"/>
      <c r="BSX694" s="71"/>
      <c r="BSY694" s="71"/>
      <c r="BSZ694" s="71"/>
      <c r="BTA694" s="71"/>
      <c r="BTB694" s="71"/>
      <c r="BTC694" s="71"/>
      <c r="BTD694" s="71"/>
      <c r="BTE694" s="71"/>
      <c r="BTF694" s="71"/>
      <c r="BTG694" s="71"/>
      <c r="BTH694" s="71"/>
      <c r="BTI694" s="71"/>
      <c r="BTJ694" s="71"/>
      <c r="BTK694" s="71"/>
      <c r="BTL694" s="71"/>
      <c r="BTM694" s="71"/>
      <c r="BTN694" s="71"/>
      <c r="BTO694" s="71"/>
      <c r="BTP694" s="71"/>
      <c r="BTQ694" s="71"/>
      <c r="BTR694" s="71"/>
      <c r="BTS694" s="71"/>
      <c r="BTT694" s="71"/>
      <c r="BTU694" s="71"/>
      <c r="BTV694" s="71"/>
      <c r="BTW694" s="71"/>
      <c r="BTX694" s="71"/>
      <c r="BTY694" s="71"/>
      <c r="BTZ694" s="71"/>
      <c r="BUA694" s="71"/>
      <c r="BUB694" s="71"/>
      <c r="BUC694" s="71"/>
      <c r="BUD694" s="71"/>
      <c r="BUE694" s="71"/>
      <c r="BUF694" s="71"/>
      <c r="BUG694" s="71"/>
      <c r="BUH694" s="71"/>
      <c r="BUI694" s="71"/>
      <c r="BUJ694" s="71"/>
      <c r="BUK694" s="71"/>
      <c r="BUL694" s="71"/>
      <c r="BUM694" s="71"/>
      <c r="BUN694" s="71"/>
      <c r="BUO694" s="71"/>
      <c r="BUP694" s="71"/>
      <c r="BUQ694" s="71"/>
      <c r="BUR694" s="71"/>
      <c r="BUS694" s="71"/>
      <c r="BUT694" s="71"/>
      <c r="BUU694" s="71"/>
      <c r="BUV694" s="71"/>
      <c r="BUW694" s="71"/>
      <c r="BUX694" s="71"/>
      <c r="BUY694" s="71"/>
      <c r="BUZ694" s="71"/>
    </row>
    <row r="695" spans="1617:1924">
      <c r="BJE695" s="71"/>
      <c r="BJF695" s="71"/>
      <c r="BJG695" s="71"/>
      <c r="BJH695" s="71"/>
      <c r="BJI695" s="71"/>
      <c r="BJJ695" s="71"/>
      <c r="BJK695" s="71"/>
      <c r="BJL695" s="71"/>
      <c r="BJM695" s="71"/>
      <c r="BJN695" s="71"/>
      <c r="BJO695" s="71"/>
      <c r="BJP695" s="71"/>
      <c r="BJQ695" s="71"/>
      <c r="BJR695" s="71"/>
      <c r="BJS695" s="71"/>
      <c r="BJT695" s="71"/>
      <c r="BJU695" s="71"/>
      <c r="BJV695" s="71"/>
      <c r="BJW695" s="71"/>
      <c r="BJX695" s="71"/>
      <c r="BJY695" s="71"/>
      <c r="BJZ695" s="71"/>
      <c r="BKA695" s="71"/>
      <c r="BKB695" s="71"/>
      <c r="BKC695" s="71"/>
      <c r="BKD695" s="71"/>
      <c r="BKE695" s="71"/>
      <c r="BKF695" s="71"/>
      <c r="BKG695" s="71"/>
      <c r="BKH695" s="71"/>
      <c r="BKI695" s="71"/>
      <c r="BKJ695" s="71"/>
      <c r="BKK695" s="71"/>
      <c r="BKL695" s="71"/>
      <c r="BKM695" s="71"/>
      <c r="BKN695" s="71"/>
      <c r="BKO695" s="71"/>
      <c r="BKP695" s="71"/>
      <c r="BKQ695" s="71"/>
      <c r="BKR695" s="71"/>
      <c r="BKS695" s="71"/>
      <c r="BKT695" s="71"/>
      <c r="BKU695" s="71"/>
      <c r="BKV695" s="71"/>
      <c r="BKW695" s="71"/>
      <c r="BKX695" s="71"/>
      <c r="BKY695" s="71"/>
      <c r="BKZ695" s="71"/>
      <c r="BLA695" s="71"/>
      <c r="BLB695" s="71"/>
      <c r="BLC695" s="71"/>
      <c r="BLD695" s="71"/>
      <c r="BLE695" s="71"/>
      <c r="BLF695" s="71"/>
      <c r="BLG695" s="71"/>
      <c r="BLH695" s="71"/>
      <c r="BLI695" s="71"/>
      <c r="BLJ695" s="71"/>
      <c r="BLK695" s="71"/>
      <c r="BLL695" s="71"/>
      <c r="BLM695" s="71"/>
      <c r="BLN695" s="71"/>
      <c r="BLO695" s="71"/>
      <c r="BLP695" s="71"/>
      <c r="BLQ695" s="71"/>
      <c r="BLR695" s="71"/>
      <c r="BLS695" s="71"/>
      <c r="BLT695" s="71"/>
      <c r="BLU695" s="71"/>
      <c r="BLV695" s="71"/>
      <c r="BLW695" s="71"/>
      <c r="BLX695" s="71"/>
      <c r="BLY695" s="71"/>
      <c r="BLZ695" s="71"/>
      <c r="BMA695" s="71"/>
      <c r="BMB695" s="71"/>
      <c r="BMC695" s="71"/>
      <c r="BMD695" s="71"/>
      <c r="BME695" s="71"/>
      <c r="BMF695" s="71"/>
      <c r="BMG695" s="71"/>
      <c r="BMH695" s="71"/>
      <c r="BMI695" s="71"/>
      <c r="BMJ695" s="71"/>
      <c r="BMK695" s="71"/>
      <c r="BML695" s="71"/>
      <c r="BMM695" s="71"/>
      <c r="BMN695" s="71"/>
      <c r="BMO695" s="71"/>
      <c r="BMP695" s="71"/>
      <c r="BMQ695" s="71"/>
      <c r="BMR695" s="71"/>
      <c r="BMS695" s="71"/>
      <c r="BMT695" s="71"/>
      <c r="BMU695" s="71"/>
      <c r="BMV695" s="71"/>
      <c r="BMW695" s="71"/>
      <c r="BMX695" s="71"/>
      <c r="BMY695" s="71"/>
      <c r="BMZ695" s="71"/>
      <c r="BNA695" s="71"/>
      <c r="BNB695" s="71"/>
      <c r="BNC695" s="71"/>
      <c r="BND695" s="71"/>
      <c r="BNE695" s="71"/>
      <c r="BNF695" s="71"/>
      <c r="BNG695" s="71"/>
      <c r="BNH695" s="71"/>
      <c r="BNI695" s="71"/>
      <c r="BNJ695" s="71"/>
      <c r="BNK695" s="71"/>
      <c r="BNL695" s="71"/>
      <c r="BNM695" s="71"/>
      <c r="BNN695" s="71"/>
      <c r="BNO695" s="71"/>
      <c r="BNP695" s="71"/>
      <c r="BNQ695" s="71"/>
      <c r="BNR695" s="71"/>
      <c r="BNS695" s="71"/>
      <c r="BNT695" s="71"/>
      <c r="BNU695" s="71"/>
      <c r="BNV695" s="71"/>
      <c r="BNW695" s="71"/>
      <c r="BNX695" s="71"/>
      <c r="BNY695" s="71"/>
      <c r="BNZ695" s="71"/>
      <c r="BOA695" s="71"/>
      <c r="BOB695" s="71"/>
      <c r="BOC695" s="71"/>
      <c r="BOD695" s="71"/>
      <c r="BOE695" s="71"/>
      <c r="BOF695" s="71"/>
      <c r="BOG695" s="71"/>
      <c r="BOH695" s="71"/>
      <c r="BOI695" s="71"/>
      <c r="BOJ695" s="71"/>
      <c r="BOK695" s="71"/>
      <c r="BOL695" s="71"/>
      <c r="BOM695" s="71"/>
      <c r="BON695" s="71"/>
      <c r="BOO695" s="71"/>
      <c r="BOP695" s="71"/>
      <c r="BOQ695" s="71"/>
      <c r="BOR695" s="71"/>
      <c r="BOS695" s="71"/>
      <c r="BOT695" s="71"/>
      <c r="BOU695" s="71"/>
      <c r="BOV695" s="71"/>
      <c r="BOW695" s="71"/>
      <c r="BOX695" s="71"/>
      <c r="BOY695" s="71"/>
      <c r="BOZ695" s="71"/>
      <c r="BPA695" s="71"/>
      <c r="BPB695" s="71"/>
      <c r="BPC695" s="71"/>
      <c r="BPD695" s="71"/>
      <c r="BPE695" s="71"/>
      <c r="BPF695" s="71"/>
      <c r="BPG695" s="71"/>
      <c r="BPH695" s="71"/>
      <c r="BPI695" s="71"/>
      <c r="BPJ695" s="71"/>
      <c r="BPK695" s="71"/>
      <c r="BPL695" s="71"/>
      <c r="BPM695" s="71"/>
      <c r="BPN695" s="71"/>
      <c r="BPO695" s="71"/>
      <c r="BPP695" s="71"/>
      <c r="BPQ695" s="71"/>
      <c r="BPR695" s="71"/>
      <c r="BPS695" s="71"/>
      <c r="BPT695" s="71"/>
      <c r="BPU695" s="71"/>
      <c r="BPV695" s="71"/>
      <c r="BPW695" s="71"/>
      <c r="BPX695" s="71"/>
      <c r="BPY695" s="71"/>
      <c r="BPZ695" s="71"/>
      <c r="BQA695" s="71"/>
      <c r="BQB695" s="71"/>
      <c r="BQC695" s="71"/>
      <c r="BQD695" s="71"/>
      <c r="BQE695" s="71"/>
      <c r="BQF695" s="71"/>
      <c r="BQG695" s="71"/>
      <c r="BQH695" s="71"/>
      <c r="BQI695" s="71"/>
      <c r="BQJ695" s="71"/>
      <c r="BQK695" s="71"/>
      <c r="BQL695" s="71"/>
      <c r="BQM695" s="71"/>
      <c r="BQN695" s="71"/>
      <c r="BQO695" s="71"/>
      <c r="BQP695" s="71"/>
      <c r="BQQ695" s="71"/>
      <c r="BQR695" s="71"/>
      <c r="BQS695" s="71"/>
      <c r="BQT695" s="71"/>
      <c r="BQU695" s="71"/>
      <c r="BQV695" s="71"/>
      <c r="BQW695" s="71"/>
      <c r="BQX695" s="71"/>
      <c r="BQY695" s="71"/>
      <c r="BQZ695" s="71"/>
      <c r="BRA695" s="71"/>
      <c r="BRB695" s="71"/>
      <c r="BRC695" s="71"/>
      <c r="BRD695" s="71"/>
      <c r="BRE695" s="71"/>
      <c r="BRF695" s="71"/>
      <c r="BRG695" s="71"/>
      <c r="BRH695" s="71"/>
      <c r="BRI695" s="71"/>
      <c r="BRJ695" s="71"/>
      <c r="BRK695" s="71"/>
      <c r="BRL695" s="71"/>
      <c r="BRM695" s="71"/>
      <c r="BRN695" s="71"/>
      <c r="BRO695" s="71"/>
      <c r="BRP695" s="71"/>
      <c r="BRQ695" s="71"/>
      <c r="BRR695" s="71"/>
      <c r="BRS695" s="71"/>
      <c r="BRT695" s="71"/>
      <c r="BRU695" s="71"/>
      <c r="BRV695" s="71"/>
      <c r="BRW695" s="71"/>
      <c r="BRX695" s="71"/>
      <c r="BRY695" s="71"/>
      <c r="BRZ695" s="71"/>
      <c r="BSA695" s="71"/>
      <c r="BSB695" s="71"/>
      <c r="BSC695" s="71"/>
      <c r="BSD695" s="71"/>
      <c r="BSE695" s="71"/>
      <c r="BSF695" s="71"/>
      <c r="BSG695" s="71"/>
      <c r="BSH695" s="71"/>
      <c r="BSI695" s="71"/>
      <c r="BSJ695" s="71"/>
      <c r="BSK695" s="71"/>
      <c r="BSL695" s="71"/>
      <c r="BSM695" s="71"/>
      <c r="BSN695" s="71"/>
      <c r="BSO695" s="71"/>
      <c r="BSP695" s="71"/>
      <c r="BSQ695" s="71"/>
      <c r="BSR695" s="71"/>
      <c r="BSS695" s="71"/>
      <c r="BST695" s="71"/>
      <c r="BSU695" s="71"/>
      <c r="BSV695" s="71"/>
      <c r="BSW695" s="71"/>
      <c r="BSX695" s="71"/>
      <c r="BSY695" s="71"/>
      <c r="BSZ695" s="71"/>
      <c r="BTA695" s="71"/>
      <c r="BTB695" s="71"/>
      <c r="BTC695" s="71"/>
      <c r="BTD695" s="71"/>
      <c r="BTE695" s="71"/>
      <c r="BTF695" s="71"/>
      <c r="BTG695" s="71"/>
      <c r="BTH695" s="71"/>
      <c r="BTI695" s="71"/>
      <c r="BTJ695" s="71"/>
      <c r="BTK695" s="71"/>
      <c r="BTL695" s="71"/>
      <c r="BTM695" s="71"/>
      <c r="BTN695" s="71"/>
      <c r="BTO695" s="71"/>
      <c r="BTP695" s="71"/>
      <c r="BTQ695" s="71"/>
      <c r="BTR695" s="71"/>
      <c r="BTS695" s="71"/>
      <c r="BTT695" s="71"/>
      <c r="BTU695" s="71"/>
      <c r="BTV695" s="71"/>
      <c r="BTW695" s="71"/>
      <c r="BTX695" s="71"/>
      <c r="BTY695" s="71"/>
      <c r="BTZ695" s="71"/>
      <c r="BUA695" s="71"/>
      <c r="BUB695" s="71"/>
      <c r="BUC695" s="71"/>
      <c r="BUD695" s="71"/>
      <c r="BUE695" s="71"/>
      <c r="BUF695" s="71"/>
      <c r="BUG695" s="71"/>
      <c r="BUH695" s="71"/>
      <c r="BUI695" s="71"/>
      <c r="BUJ695" s="71"/>
      <c r="BUK695" s="71"/>
      <c r="BUL695" s="71"/>
      <c r="BUM695" s="71"/>
      <c r="BUN695" s="71"/>
      <c r="BUO695" s="71"/>
      <c r="BUP695" s="71"/>
      <c r="BUQ695" s="71"/>
      <c r="BUR695" s="71"/>
      <c r="BUS695" s="71"/>
      <c r="BUT695" s="71"/>
      <c r="BUU695" s="71"/>
      <c r="BUV695" s="71"/>
      <c r="BUW695" s="71"/>
      <c r="BUX695" s="71"/>
      <c r="BUY695" s="71"/>
      <c r="BUZ695" s="71"/>
    </row>
    <row r="696" spans="1617:1924">
      <c r="BJE696" s="71"/>
      <c r="BJF696" s="71"/>
      <c r="BJG696" s="71"/>
      <c r="BJH696" s="71"/>
      <c r="BJI696" s="71"/>
      <c r="BJJ696" s="71"/>
      <c r="BJK696" s="71"/>
      <c r="BJL696" s="71"/>
      <c r="BJM696" s="71"/>
      <c r="BJN696" s="71"/>
      <c r="BJO696" s="71"/>
      <c r="BJP696" s="71"/>
      <c r="BJQ696" s="71"/>
      <c r="BJR696" s="71"/>
      <c r="BJS696" s="71"/>
      <c r="BJT696" s="71"/>
      <c r="BJU696" s="71"/>
      <c r="BJV696" s="71"/>
      <c r="BJW696" s="71"/>
      <c r="BJX696" s="71"/>
      <c r="BJY696" s="71"/>
      <c r="BJZ696" s="71"/>
      <c r="BKA696" s="71"/>
      <c r="BKB696" s="71"/>
      <c r="BKC696" s="71"/>
      <c r="BKD696" s="71"/>
      <c r="BKE696" s="71"/>
      <c r="BKF696" s="71"/>
      <c r="BKG696" s="71"/>
      <c r="BKH696" s="71"/>
      <c r="BKI696" s="71"/>
      <c r="BKJ696" s="71"/>
      <c r="BKK696" s="71"/>
      <c r="BKL696" s="71"/>
      <c r="BKM696" s="71"/>
      <c r="BKN696" s="71"/>
      <c r="BKO696" s="71"/>
      <c r="BKP696" s="71"/>
      <c r="BKQ696" s="71"/>
      <c r="BKR696" s="71"/>
      <c r="BKS696" s="71"/>
      <c r="BKT696" s="71"/>
      <c r="BKU696" s="71"/>
      <c r="BKV696" s="71"/>
      <c r="BKW696" s="71"/>
      <c r="BKX696" s="71"/>
      <c r="BKY696" s="71"/>
      <c r="BKZ696" s="71"/>
      <c r="BLA696" s="71"/>
      <c r="BLB696" s="71"/>
      <c r="BLC696" s="71"/>
      <c r="BLD696" s="71"/>
      <c r="BLE696" s="71"/>
      <c r="BLF696" s="71"/>
      <c r="BLG696" s="71"/>
      <c r="BLH696" s="71"/>
      <c r="BLI696" s="71"/>
      <c r="BLJ696" s="71"/>
      <c r="BLK696" s="71"/>
      <c r="BLL696" s="71"/>
      <c r="BLM696" s="71"/>
      <c r="BLN696" s="71"/>
      <c r="BLO696" s="71"/>
      <c r="BLP696" s="71"/>
      <c r="BLQ696" s="71"/>
      <c r="BLR696" s="71"/>
      <c r="BLS696" s="71"/>
      <c r="BLT696" s="71"/>
      <c r="BLU696" s="71"/>
      <c r="BLV696" s="71"/>
      <c r="BLW696" s="71"/>
      <c r="BLX696" s="71"/>
      <c r="BLY696" s="71"/>
      <c r="BLZ696" s="71"/>
      <c r="BMA696" s="71"/>
      <c r="BMB696" s="71"/>
      <c r="BMC696" s="71"/>
      <c r="BMD696" s="71"/>
      <c r="BME696" s="71"/>
      <c r="BMF696" s="71"/>
      <c r="BMG696" s="71"/>
      <c r="BMH696" s="71"/>
      <c r="BMI696" s="71"/>
      <c r="BMJ696" s="71"/>
      <c r="BMK696" s="71"/>
      <c r="BML696" s="71"/>
      <c r="BMM696" s="71"/>
      <c r="BMN696" s="71"/>
      <c r="BMO696" s="71"/>
      <c r="BMP696" s="71"/>
      <c r="BMQ696" s="71"/>
      <c r="BMR696" s="71"/>
      <c r="BMS696" s="71"/>
      <c r="BMT696" s="71"/>
      <c r="BMU696" s="71"/>
      <c r="BMV696" s="71"/>
      <c r="BMW696" s="71"/>
      <c r="BMX696" s="71"/>
      <c r="BMY696" s="71"/>
      <c r="BMZ696" s="71"/>
      <c r="BNA696" s="71"/>
      <c r="BNB696" s="71"/>
      <c r="BNC696" s="71"/>
      <c r="BND696" s="71"/>
      <c r="BNE696" s="71"/>
      <c r="BNF696" s="71"/>
      <c r="BNG696" s="71"/>
      <c r="BNH696" s="71"/>
      <c r="BNI696" s="71"/>
      <c r="BNJ696" s="71"/>
      <c r="BNK696" s="71"/>
      <c r="BNL696" s="71"/>
      <c r="BNM696" s="71"/>
      <c r="BNN696" s="71"/>
      <c r="BNO696" s="71"/>
      <c r="BNP696" s="71"/>
      <c r="BNQ696" s="71"/>
      <c r="BNR696" s="71"/>
      <c r="BNS696" s="71"/>
      <c r="BNT696" s="71"/>
      <c r="BNU696" s="71"/>
      <c r="BNV696" s="71"/>
      <c r="BNW696" s="71"/>
      <c r="BNX696" s="71"/>
      <c r="BNY696" s="71"/>
      <c r="BNZ696" s="71"/>
      <c r="BOA696" s="71"/>
      <c r="BOB696" s="71"/>
      <c r="BOC696" s="71"/>
      <c r="BOD696" s="71"/>
      <c r="BOE696" s="71"/>
      <c r="BOF696" s="71"/>
      <c r="BOG696" s="71"/>
      <c r="BOH696" s="71"/>
      <c r="BOI696" s="71"/>
      <c r="BOJ696" s="71"/>
      <c r="BOK696" s="71"/>
      <c r="BOL696" s="71"/>
      <c r="BOM696" s="71"/>
      <c r="BON696" s="71"/>
      <c r="BOO696" s="71"/>
      <c r="BOP696" s="71"/>
      <c r="BOQ696" s="71"/>
      <c r="BOR696" s="71"/>
      <c r="BOS696" s="71"/>
      <c r="BOT696" s="71"/>
      <c r="BOU696" s="71"/>
      <c r="BOV696" s="71"/>
      <c r="BOW696" s="71"/>
      <c r="BOX696" s="71"/>
      <c r="BOY696" s="71"/>
      <c r="BOZ696" s="71"/>
      <c r="BPA696" s="71"/>
      <c r="BPB696" s="71"/>
      <c r="BPC696" s="71"/>
      <c r="BPD696" s="71"/>
      <c r="BPE696" s="71"/>
      <c r="BPF696" s="71"/>
      <c r="BPG696" s="71"/>
      <c r="BPH696" s="71"/>
      <c r="BPI696" s="71"/>
      <c r="BPJ696" s="71"/>
      <c r="BPK696" s="71"/>
      <c r="BPL696" s="71"/>
      <c r="BPM696" s="71"/>
      <c r="BPN696" s="71"/>
      <c r="BPO696" s="71"/>
      <c r="BPP696" s="71"/>
      <c r="BPQ696" s="71"/>
      <c r="BPR696" s="71"/>
      <c r="BPS696" s="71"/>
      <c r="BPT696" s="71"/>
      <c r="BPU696" s="71"/>
      <c r="BPV696" s="71"/>
      <c r="BPW696" s="71"/>
      <c r="BPX696" s="71"/>
      <c r="BPY696" s="71"/>
      <c r="BPZ696" s="71"/>
      <c r="BQA696" s="71"/>
      <c r="BQB696" s="71"/>
      <c r="BQC696" s="71"/>
      <c r="BQD696" s="71"/>
      <c r="BQE696" s="71"/>
      <c r="BQF696" s="71"/>
      <c r="BQG696" s="71"/>
      <c r="BQH696" s="71"/>
      <c r="BQI696" s="71"/>
      <c r="BQJ696" s="71"/>
      <c r="BQK696" s="71"/>
      <c r="BQL696" s="71"/>
      <c r="BQM696" s="71"/>
      <c r="BQN696" s="71"/>
      <c r="BQO696" s="71"/>
      <c r="BQP696" s="71"/>
      <c r="BQQ696" s="71"/>
      <c r="BQR696" s="71"/>
      <c r="BQS696" s="71"/>
      <c r="BQT696" s="71"/>
      <c r="BQU696" s="71"/>
      <c r="BQV696" s="71"/>
      <c r="BQW696" s="71"/>
      <c r="BQX696" s="71"/>
      <c r="BQY696" s="71"/>
      <c r="BQZ696" s="71"/>
      <c r="BRA696" s="71"/>
      <c r="BRB696" s="71"/>
      <c r="BRC696" s="71"/>
      <c r="BRD696" s="71"/>
      <c r="BRE696" s="71"/>
      <c r="BRF696" s="71"/>
      <c r="BRG696" s="71"/>
      <c r="BRH696" s="71"/>
      <c r="BRI696" s="71"/>
      <c r="BRJ696" s="71"/>
      <c r="BRK696" s="71"/>
      <c r="BRL696" s="71"/>
      <c r="BRM696" s="71"/>
      <c r="BRN696" s="71"/>
      <c r="BRO696" s="71"/>
      <c r="BRP696" s="71"/>
      <c r="BRQ696" s="71"/>
      <c r="BRR696" s="71"/>
      <c r="BRS696" s="71"/>
      <c r="BRT696" s="71"/>
      <c r="BRU696" s="71"/>
      <c r="BRV696" s="71"/>
      <c r="BRW696" s="71"/>
      <c r="BRX696" s="71"/>
      <c r="BRY696" s="71"/>
      <c r="BRZ696" s="71"/>
      <c r="BSA696" s="71"/>
      <c r="BSB696" s="71"/>
      <c r="BSC696" s="71"/>
      <c r="BSD696" s="71"/>
      <c r="BSE696" s="71"/>
      <c r="BSF696" s="71"/>
      <c r="BSG696" s="71"/>
      <c r="BSH696" s="71"/>
      <c r="BSI696" s="71"/>
      <c r="BSJ696" s="71"/>
      <c r="BSK696" s="71"/>
      <c r="BSL696" s="71"/>
      <c r="BSM696" s="71"/>
      <c r="BSN696" s="71"/>
      <c r="BSO696" s="71"/>
      <c r="BSP696" s="71"/>
      <c r="BSQ696" s="71"/>
      <c r="BSR696" s="71"/>
      <c r="BSS696" s="71"/>
      <c r="BST696" s="71"/>
      <c r="BSU696" s="71"/>
      <c r="BSV696" s="71"/>
      <c r="BSW696" s="71"/>
      <c r="BSX696" s="71"/>
      <c r="BSY696" s="71"/>
      <c r="BSZ696" s="71"/>
      <c r="BTA696" s="71"/>
      <c r="BTB696" s="71"/>
      <c r="BTC696" s="71"/>
      <c r="BTD696" s="71"/>
      <c r="BTE696" s="71"/>
      <c r="BTF696" s="71"/>
      <c r="BTG696" s="71"/>
      <c r="BTH696" s="71"/>
      <c r="BTI696" s="71"/>
      <c r="BTJ696" s="71"/>
      <c r="BTK696" s="71"/>
      <c r="BTL696" s="71"/>
      <c r="BTM696" s="71"/>
      <c r="BTN696" s="71"/>
      <c r="BTO696" s="71"/>
      <c r="BTP696" s="71"/>
      <c r="BTQ696" s="71"/>
      <c r="BTR696" s="71"/>
      <c r="BTS696" s="71"/>
      <c r="BTT696" s="71"/>
      <c r="BTU696" s="71"/>
      <c r="BTV696" s="71"/>
      <c r="BTW696" s="71"/>
      <c r="BTX696" s="71"/>
      <c r="BTY696" s="71"/>
      <c r="BTZ696" s="71"/>
      <c r="BUA696" s="71"/>
      <c r="BUB696" s="71"/>
      <c r="BUC696" s="71"/>
      <c r="BUD696" s="71"/>
      <c r="BUE696" s="71"/>
      <c r="BUF696" s="71"/>
      <c r="BUG696" s="71"/>
      <c r="BUH696" s="71"/>
      <c r="BUI696" s="71"/>
      <c r="BUJ696" s="71"/>
      <c r="BUK696" s="71"/>
      <c r="BUL696" s="71"/>
      <c r="BUM696" s="71"/>
      <c r="BUN696" s="71"/>
      <c r="BUO696" s="71"/>
      <c r="BUP696" s="71"/>
      <c r="BUQ696" s="71"/>
      <c r="BUR696" s="71"/>
      <c r="BUS696" s="71"/>
      <c r="BUT696" s="71"/>
      <c r="BUU696" s="71"/>
      <c r="BUV696" s="71"/>
      <c r="BUW696" s="71"/>
      <c r="BUX696" s="71"/>
      <c r="BUY696" s="71"/>
      <c r="BUZ696" s="71"/>
    </row>
    <row r="697" spans="1617:1924">
      <c r="BJE697" s="71"/>
      <c r="BJF697" s="71"/>
      <c r="BJG697" s="71"/>
      <c r="BJH697" s="71"/>
      <c r="BJI697" s="71"/>
      <c r="BJJ697" s="71"/>
      <c r="BJK697" s="71"/>
      <c r="BJL697" s="71"/>
      <c r="BJM697" s="71"/>
      <c r="BJN697" s="71"/>
      <c r="BJO697" s="71"/>
      <c r="BJP697" s="71"/>
      <c r="BJQ697" s="71"/>
      <c r="BJR697" s="71"/>
      <c r="BJS697" s="71"/>
      <c r="BJT697" s="71"/>
      <c r="BJU697" s="71"/>
      <c r="BJV697" s="71"/>
      <c r="BJW697" s="71"/>
      <c r="BJX697" s="71"/>
      <c r="BJY697" s="71"/>
      <c r="BJZ697" s="71"/>
      <c r="BKA697" s="71"/>
      <c r="BKB697" s="71"/>
      <c r="BKC697" s="71"/>
      <c r="BKD697" s="71"/>
      <c r="BKE697" s="71"/>
      <c r="BKF697" s="71"/>
      <c r="BKG697" s="71"/>
      <c r="BKH697" s="71"/>
      <c r="BKI697" s="71"/>
      <c r="BKJ697" s="71"/>
      <c r="BKK697" s="71"/>
      <c r="BKL697" s="71"/>
      <c r="BKM697" s="71"/>
      <c r="BKN697" s="71"/>
      <c r="BKO697" s="71"/>
      <c r="BKP697" s="71"/>
      <c r="BKQ697" s="71"/>
      <c r="BKR697" s="71"/>
      <c r="BKS697" s="71"/>
      <c r="BKT697" s="71"/>
      <c r="BKU697" s="71"/>
      <c r="BKV697" s="71"/>
      <c r="BKW697" s="71"/>
      <c r="BKX697" s="71"/>
      <c r="BKY697" s="71"/>
      <c r="BKZ697" s="71"/>
      <c r="BLA697" s="71"/>
      <c r="BLB697" s="71"/>
      <c r="BLC697" s="71"/>
      <c r="BLD697" s="71"/>
      <c r="BLE697" s="71"/>
      <c r="BLF697" s="71"/>
      <c r="BLG697" s="71"/>
      <c r="BLH697" s="71"/>
      <c r="BLI697" s="71"/>
      <c r="BLJ697" s="71"/>
      <c r="BLK697" s="71"/>
      <c r="BLL697" s="71"/>
      <c r="BLM697" s="71"/>
      <c r="BLN697" s="71"/>
      <c r="BLO697" s="71"/>
      <c r="BLP697" s="71"/>
      <c r="BLQ697" s="71"/>
      <c r="BLR697" s="71"/>
      <c r="BLS697" s="71"/>
      <c r="BLT697" s="71"/>
      <c r="BLU697" s="71"/>
      <c r="BLV697" s="71"/>
      <c r="BLW697" s="71"/>
      <c r="BLX697" s="71"/>
      <c r="BLY697" s="71"/>
      <c r="BLZ697" s="71"/>
      <c r="BMA697" s="71"/>
      <c r="BMB697" s="71"/>
      <c r="BMC697" s="71"/>
      <c r="BMD697" s="71"/>
      <c r="BME697" s="71"/>
      <c r="BMF697" s="71"/>
      <c r="BMG697" s="71"/>
      <c r="BMH697" s="71"/>
      <c r="BMI697" s="71"/>
      <c r="BMJ697" s="71"/>
      <c r="BMK697" s="71"/>
      <c r="BML697" s="71"/>
      <c r="BMM697" s="71"/>
      <c r="BMN697" s="71"/>
      <c r="BMO697" s="71"/>
      <c r="BMP697" s="71"/>
      <c r="BMQ697" s="71"/>
      <c r="BMR697" s="71"/>
      <c r="BMS697" s="71"/>
      <c r="BMT697" s="71"/>
      <c r="BMU697" s="71"/>
      <c r="BMV697" s="71"/>
      <c r="BMW697" s="71"/>
      <c r="BMX697" s="71"/>
      <c r="BMY697" s="71"/>
      <c r="BMZ697" s="71"/>
      <c r="BNA697" s="71"/>
      <c r="BNB697" s="71"/>
      <c r="BNC697" s="71"/>
      <c r="BND697" s="71"/>
      <c r="BNE697" s="71"/>
      <c r="BNF697" s="71"/>
      <c r="BNG697" s="71"/>
      <c r="BNH697" s="71"/>
      <c r="BNI697" s="71"/>
      <c r="BNJ697" s="71"/>
      <c r="BNK697" s="71"/>
      <c r="BNL697" s="71"/>
      <c r="BNM697" s="71"/>
      <c r="BNN697" s="71"/>
      <c r="BNO697" s="71"/>
      <c r="BNP697" s="71"/>
      <c r="BNQ697" s="71"/>
      <c r="BNR697" s="71"/>
      <c r="BNS697" s="71"/>
      <c r="BNT697" s="71"/>
      <c r="BNU697" s="71"/>
      <c r="BNV697" s="71"/>
      <c r="BNW697" s="71"/>
      <c r="BNX697" s="71"/>
      <c r="BNY697" s="71"/>
      <c r="BNZ697" s="71"/>
      <c r="BOA697" s="71"/>
      <c r="BOB697" s="71"/>
      <c r="BOC697" s="71"/>
      <c r="BOD697" s="71"/>
      <c r="BOE697" s="71"/>
      <c r="BOF697" s="71"/>
      <c r="BOG697" s="71"/>
      <c r="BOH697" s="71"/>
      <c r="BOI697" s="71"/>
      <c r="BOJ697" s="71"/>
      <c r="BOK697" s="71"/>
      <c r="BOL697" s="71"/>
      <c r="BOM697" s="71"/>
      <c r="BON697" s="71"/>
      <c r="BOO697" s="71"/>
      <c r="BOP697" s="71"/>
      <c r="BOQ697" s="71"/>
      <c r="BOR697" s="71"/>
      <c r="BOS697" s="71"/>
      <c r="BOT697" s="71"/>
      <c r="BOU697" s="71"/>
      <c r="BOV697" s="71"/>
      <c r="BOW697" s="71"/>
      <c r="BOX697" s="71"/>
      <c r="BOY697" s="71"/>
      <c r="BOZ697" s="71"/>
      <c r="BPA697" s="71"/>
      <c r="BPB697" s="71"/>
      <c r="BPC697" s="71"/>
      <c r="BPD697" s="71"/>
      <c r="BPE697" s="71"/>
      <c r="BPF697" s="71"/>
      <c r="BPG697" s="71"/>
      <c r="BPH697" s="71"/>
      <c r="BPI697" s="71"/>
      <c r="BPJ697" s="71"/>
      <c r="BPK697" s="71"/>
      <c r="BPL697" s="71"/>
      <c r="BPM697" s="71"/>
      <c r="BPN697" s="71"/>
      <c r="BPO697" s="71"/>
      <c r="BPP697" s="71"/>
      <c r="BPQ697" s="71"/>
      <c r="BPR697" s="71"/>
      <c r="BPS697" s="71"/>
      <c r="BPT697" s="71"/>
      <c r="BPU697" s="71"/>
      <c r="BPV697" s="71"/>
      <c r="BPW697" s="71"/>
      <c r="BPX697" s="71"/>
      <c r="BPY697" s="71"/>
      <c r="BPZ697" s="71"/>
      <c r="BQA697" s="71"/>
      <c r="BQB697" s="71"/>
      <c r="BQC697" s="71"/>
      <c r="BQD697" s="71"/>
      <c r="BQE697" s="71"/>
      <c r="BQF697" s="71"/>
      <c r="BQG697" s="71"/>
      <c r="BQH697" s="71"/>
      <c r="BQI697" s="71"/>
      <c r="BQJ697" s="71"/>
      <c r="BQK697" s="71"/>
      <c r="BQL697" s="71"/>
      <c r="BQM697" s="71"/>
      <c r="BQN697" s="71"/>
      <c r="BQO697" s="71"/>
      <c r="BQP697" s="71"/>
      <c r="BQQ697" s="71"/>
      <c r="BQR697" s="71"/>
      <c r="BQS697" s="71"/>
      <c r="BQT697" s="71"/>
      <c r="BQU697" s="71"/>
      <c r="BQV697" s="71"/>
      <c r="BQW697" s="71"/>
      <c r="BQX697" s="71"/>
      <c r="BQY697" s="71"/>
      <c r="BQZ697" s="71"/>
      <c r="BRA697" s="71"/>
      <c r="BRB697" s="71"/>
      <c r="BRC697" s="71"/>
      <c r="BRD697" s="71"/>
      <c r="BRE697" s="71"/>
      <c r="BRF697" s="71"/>
      <c r="BRG697" s="71"/>
      <c r="BRH697" s="71"/>
      <c r="BRI697" s="71"/>
      <c r="BRJ697" s="71"/>
      <c r="BRK697" s="71"/>
      <c r="BRL697" s="71"/>
      <c r="BRM697" s="71"/>
      <c r="BRN697" s="71"/>
      <c r="BRO697" s="71"/>
      <c r="BRP697" s="71"/>
      <c r="BRQ697" s="71"/>
      <c r="BRR697" s="71"/>
      <c r="BRS697" s="71"/>
      <c r="BRT697" s="71"/>
      <c r="BRU697" s="71"/>
      <c r="BRV697" s="71"/>
      <c r="BRW697" s="71"/>
      <c r="BRX697" s="71"/>
      <c r="BRY697" s="71"/>
      <c r="BRZ697" s="71"/>
      <c r="BSA697" s="71"/>
      <c r="BSB697" s="71"/>
      <c r="BSC697" s="71"/>
      <c r="BSD697" s="71"/>
      <c r="BSE697" s="71"/>
      <c r="BSF697" s="71"/>
      <c r="BSG697" s="71"/>
      <c r="BSH697" s="71"/>
      <c r="BSI697" s="71"/>
      <c r="BSJ697" s="71"/>
      <c r="BSK697" s="71"/>
      <c r="BSL697" s="71"/>
      <c r="BSM697" s="71"/>
      <c r="BSN697" s="71"/>
      <c r="BSO697" s="71"/>
      <c r="BSP697" s="71"/>
      <c r="BSQ697" s="71"/>
      <c r="BSR697" s="71"/>
      <c r="BSS697" s="71"/>
      <c r="BST697" s="71"/>
      <c r="BSU697" s="71"/>
      <c r="BSV697" s="71"/>
      <c r="BSW697" s="71"/>
      <c r="BSX697" s="71"/>
      <c r="BSY697" s="71"/>
      <c r="BSZ697" s="71"/>
      <c r="BTA697" s="71"/>
      <c r="BTB697" s="71"/>
      <c r="BTC697" s="71"/>
      <c r="BTD697" s="71"/>
      <c r="BTE697" s="71"/>
      <c r="BTF697" s="71"/>
      <c r="BTG697" s="71"/>
      <c r="BTH697" s="71"/>
      <c r="BTI697" s="71"/>
      <c r="BTJ697" s="71"/>
      <c r="BTK697" s="71"/>
      <c r="BTL697" s="71"/>
      <c r="BTM697" s="71"/>
      <c r="BTN697" s="71"/>
      <c r="BTO697" s="71"/>
      <c r="BTP697" s="71"/>
      <c r="BTQ697" s="71"/>
      <c r="BTR697" s="71"/>
      <c r="BTS697" s="71"/>
      <c r="BTT697" s="71"/>
      <c r="BTU697" s="71"/>
      <c r="BTV697" s="71"/>
      <c r="BTW697" s="71"/>
      <c r="BTX697" s="71"/>
      <c r="BTY697" s="71"/>
      <c r="BTZ697" s="71"/>
      <c r="BUA697" s="71"/>
      <c r="BUB697" s="71"/>
      <c r="BUC697" s="71"/>
      <c r="BUD697" s="71"/>
      <c r="BUE697" s="71"/>
      <c r="BUF697" s="71"/>
      <c r="BUG697" s="71"/>
      <c r="BUH697" s="71"/>
      <c r="BUI697" s="71"/>
      <c r="BUJ697" s="71"/>
      <c r="BUK697" s="71"/>
      <c r="BUL697" s="71"/>
      <c r="BUM697" s="71"/>
      <c r="BUN697" s="71"/>
      <c r="BUO697" s="71"/>
      <c r="BUP697" s="71"/>
      <c r="BUQ697" s="71"/>
      <c r="BUR697" s="71"/>
      <c r="BUS697" s="71"/>
      <c r="BUT697" s="71"/>
      <c r="BUU697" s="71"/>
      <c r="BUV697" s="71"/>
      <c r="BUW697" s="71"/>
      <c r="BUX697" s="71"/>
      <c r="BUY697" s="71"/>
      <c r="BUZ697" s="71"/>
    </row>
    <row r="698" spans="1617:1924">
      <c r="BJE698" s="71"/>
      <c r="BJF698" s="71"/>
      <c r="BJG698" s="71"/>
      <c r="BJH698" s="71"/>
      <c r="BJI698" s="71"/>
      <c r="BJJ698" s="71"/>
      <c r="BJK698" s="71"/>
      <c r="BJL698" s="71"/>
      <c r="BJM698" s="71"/>
      <c r="BJN698" s="71"/>
      <c r="BJO698" s="71"/>
      <c r="BJP698" s="71"/>
      <c r="BJQ698" s="71"/>
      <c r="BJR698" s="71"/>
      <c r="BJS698" s="71"/>
      <c r="BJT698" s="71"/>
      <c r="BJU698" s="71"/>
      <c r="BJV698" s="71"/>
      <c r="BJW698" s="71"/>
      <c r="BJX698" s="71"/>
      <c r="BJY698" s="71"/>
      <c r="BJZ698" s="71"/>
      <c r="BKA698" s="71"/>
      <c r="BKB698" s="71"/>
      <c r="BKC698" s="71"/>
      <c r="BKD698" s="71"/>
      <c r="BKE698" s="71"/>
      <c r="BKF698" s="71"/>
      <c r="BKG698" s="71"/>
      <c r="BKH698" s="71"/>
      <c r="BKI698" s="71"/>
      <c r="BKJ698" s="71"/>
      <c r="BKK698" s="71"/>
      <c r="BKL698" s="71"/>
      <c r="BKM698" s="71"/>
      <c r="BKN698" s="71"/>
      <c r="BKO698" s="71"/>
      <c r="BKP698" s="71"/>
      <c r="BKQ698" s="71"/>
      <c r="BKR698" s="71"/>
      <c r="BKS698" s="71"/>
      <c r="BKT698" s="71"/>
      <c r="BKU698" s="71"/>
      <c r="BKV698" s="71"/>
      <c r="BKW698" s="71"/>
      <c r="BKX698" s="71"/>
      <c r="BKY698" s="71"/>
      <c r="BKZ698" s="71"/>
      <c r="BLA698" s="71"/>
      <c r="BLB698" s="71"/>
      <c r="BLC698" s="71"/>
      <c r="BLD698" s="71"/>
      <c r="BLE698" s="71"/>
      <c r="BLF698" s="71"/>
      <c r="BLG698" s="71"/>
      <c r="BLH698" s="71"/>
      <c r="BLI698" s="71"/>
      <c r="BLJ698" s="71"/>
      <c r="BLK698" s="71"/>
      <c r="BLL698" s="71"/>
      <c r="BLM698" s="71"/>
      <c r="BLN698" s="71"/>
      <c r="BLO698" s="71"/>
      <c r="BLP698" s="71"/>
      <c r="BLQ698" s="71"/>
      <c r="BLR698" s="71"/>
      <c r="BLS698" s="71"/>
      <c r="BLT698" s="71"/>
      <c r="BLU698" s="71"/>
      <c r="BLV698" s="71"/>
      <c r="BLW698" s="71"/>
      <c r="BLX698" s="71"/>
      <c r="BLY698" s="71"/>
      <c r="BLZ698" s="71"/>
      <c r="BMA698" s="71"/>
      <c r="BMB698" s="71"/>
      <c r="BMC698" s="71"/>
      <c r="BMD698" s="71"/>
      <c r="BME698" s="71"/>
      <c r="BMF698" s="71"/>
      <c r="BMG698" s="71"/>
      <c r="BMH698" s="71"/>
      <c r="BMI698" s="71"/>
      <c r="BMJ698" s="71"/>
      <c r="BMK698" s="71"/>
      <c r="BML698" s="71"/>
      <c r="BMM698" s="71"/>
      <c r="BMN698" s="71"/>
      <c r="BMO698" s="71"/>
      <c r="BMP698" s="71"/>
      <c r="BMQ698" s="71"/>
      <c r="BMR698" s="71"/>
      <c r="BMS698" s="71"/>
      <c r="BMT698" s="71"/>
      <c r="BMU698" s="71"/>
      <c r="BMV698" s="71"/>
      <c r="BMW698" s="71"/>
      <c r="BMX698" s="71"/>
      <c r="BMY698" s="71"/>
      <c r="BMZ698" s="71"/>
      <c r="BNA698" s="71"/>
      <c r="BNB698" s="71"/>
      <c r="BNC698" s="71"/>
      <c r="BND698" s="71"/>
      <c r="BNE698" s="71"/>
      <c r="BNF698" s="71"/>
      <c r="BNG698" s="71"/>
      <c r="BNH698" s="71"/>
      <c r="BNI698" s="71"/>
      <c r="BNJ698" s="71"/>
      <c r="BNK698" s="71"/>
      <c r="BNL698" s="71"/>
      <c r="BNM698" s="71"/>
      <c r="BNN698" s="71"/>
      <c r="BNO698" s="71"/>
      <c r="BNP698" s="71"/>
      <c r="BNQ698" s="71"/>
      <c r="BNR698" s="71"/>
      <c r="BNS698" s="71"/>
      <c r="BNT698" s="71"/>
      <c r="BNU698" s="71"/>
      <c r="BNV698" s="71"/>
      <c r="BNW698" s="71"/>
      <c r="BNX698" s="71"/>
      <c r="BNY698" s="71"/>
      <c r="BNZ698" s="71"/>
      <c r="BOA698" s="71"/>
      <c r="BOB698" s="71"/>
      <c r="BOC698" s="71"/>
      <c r="BOD698" s="71"/>
      <c r="BOE698" s="71"/>
      <c r="BOF698" s="71"/>
      <c r="BOG698" s="71"/>
      <c r="BOH698" s="71"/>
      <c r="BOI698" s="71"/>
      <c r="BOJ698" s="71"/>
      <c r="BOK698" s="71"/>
      <c r="BOL698" s="71"/>
      <c r="BOM698" s="71"/>
      <c r="BON698" s="71"/>
      <c r="BOO698" s="71"/>
      <c r="BOP698" s="71"/>
      <c r="BOQ698" s="71"/>
      <c r="BOR698" s="71"/>
      <c r="BOS698" s="71"/>
      <c r="BOT698" s="71"/>
      <c r="BOU698" s="71"/>
      <c r="BOV698" s="71"/>
      <c r="BOW698" s="71"/>
      <c r="BOX698" s="71"/>
      <c r="BOY698" s="71"/>
      <c r="BOZ698" s="71"/>
      <c r="BPA698" s="71"/>
      <c r="BPB698" s="71"/>
      <c r="BPC698" s="71"/>
      <c r="BPD698" s="71"/>
      <c r="BPE698" s="71"/>
      <c r="BPF698" s="71"/>
      <c r="BPG698" s="71"/>
      <c r="BPH698" s="71"/>
      <c r="BPI698" s="71"/>
      <c r="BPJ698" s="71"/>
      <c r="BPK698" s="71"/>
      <c r="BPL698" s="71"/>
      <c r="BPM698" s="71"/>
      <c r="BPN698" s="71"/>
      <c r="BPO698" s="71"/>
      <c r="BPP698" s="71"/>
      <c r="BPQ698" s="71"/>
      <c r="BPR698" s="71"/>
      <c r="BPS698" s="71"/>
      <c r="BPT698" s="71"/>
      <c r="BPU698" s="71"/>
      <c r="BPV698" s="71"/>
      <c r="BPW698" s="71"/>
      <c r="BPX698" s="71"/>
      <c r="BPY698" s="71"/>
      <c r="BPZ698" s="71"/>
      <c r="BQA698" s="71"/>
      <c r="BQB698" s="71"/>
      <c r="BQC698" s="71"/>
      <c r="BQD698" s="71"/>
      <c r="BQE698" s="71"/>
      <c r="BQF698" s="71"/>
      <c r="BQG698" s="71"/>
      <c r="BQH698" s="71"/>
      <c r="BQI698" s="71"/>
      <c r="BQJ698" s="71"/>
      <c r="BQK698" s="71"/>
      <c r="BQL698" s="71"/>
      <c r="BQM698" s="71"/>
      <c r="BQN698" s="71"/>
      <c r="BQO698" s="71"/>
      <c r="BQP698" s="71"/>
      <c r="BQQ698" s="71"/>
      <c r="BQR698" s="71"/>
      <c r="BQS698" s="71"/>
      <c r="BQT698" s="71"/>
      <c r="BQU698" s="71"/>
      <c r="BQV698" s="71"/>
      <c r="BQW698" s="71"/>
      <c r="BQX698" s="71"/>
      <c r="BQY698" s="71"/>
      <c r="BQZ698" s="71"/>
      <c r="BRA698" s="71"/>
      <c r="BRB698" s="71"/>
      <c r="BRC698" s="71"/>
      <c r="BRD698" s="71"/>
      <c r="BRE698" s="71"/>
      <c r="BRF698" s="71"/>
      <c r="BRG698" s="71"/>
      <c r="BRH698" s="71"/>
      <c r="BRI698" s="71"/>
      <c r="BRJ698" s="71"/>
      <c r="BRK698" s="71"/>
      <c r="BRL698" s="71"/>
      <c r="BRM698" s="71"/>
      <c r="BRN698" s="71"/>
      <c r="BRO698" s="71"/>
      <c r="BRP698" s="71"/>
      <c r="BRQ698" s="71"/>
      <c r="BRR698" s="71"/>
      <c r="BRS698" s="71"/>
      <c r="BRT698" s="71"/>
      <c r="BRU698" s="71"/>
      <c r="BRV698" s="71"/>
      <c r="BRW698" s="71"/>
      <c r="BRX698" s="71"/>
      <c r="BRY698" s="71"/>
      <c r="BRZ698" s="71"/>
      <c r="BSA698" s="71"/>
      <c r="BSB698" s="71"/>
      <c r="BSC698" s="71"/>
      <c r="BSD698" s="71"/>
      <c r="BSE698" s="71"/>
      <c r="BSF698" s="71"/>
      <c r="BSG698" s="71"/>
      <c r="BSH698" s="71"/>
      <c r="BSI698" s="71"/>
      <c r="BSJ698" s="71"/>
      <c r="BSK698" s="71"/>
      <c r="BSL698" s="71"/>
      <c r="BSM698" s="71"/>
      <c r="BSN698" s="71"/>
      <c r="BSO698" s="71"/>
      <c r="BSP698" s="71"/>
      <c r="BSQ698" s="71"/>
      <c r="BSR698" s="71"/>
      <c r="BSS698" s="71"/>
      <c r="BST698" s="71"/>
      <c r="BSU698" s="71"/>
      <c r="BSV698" s="71"/>
      <c r="BSW698" s="71"/>
      <c r="BSX698" s="71"/>
      <c r="BSY698" s="71"/>
      <c r="BSZ698" s="71"/>
      <c r="BTA698" s="71"/>
      <c r="BTB698" s="71"/>
      <c r="BTC698" s="71"/>
      <c r="BTD698" s="71"/>
      <c r="BTE698" s="71"/>
      <c r="BTF698" s="71"/>
      <c r="BTG698" s="71"/>
      <c r="BTH698" s="71"/>
      <c r="BTI698" s="71"/>
      <c r="BTJ698" s="71"/>
      <c r="BTK698" s="71"/>
      <c r="BTL698" s="71"/>
      <c r="BTM698" s="71"/>
      <c r="BTN698" s="71"/>
      <c r="BTO698" s="71"/>
      <c r="BTP698" s="71"/>
      <c r="BTQ698" s="71"/>
      <c r="BTR698" s="71"/>
      <c r="BTS698" s="71"/>
      <c r="BTT698" s="71"/>
      <c r="BTU698" s="71"/>
      <c r="BTV698" s="71"/>
      <c r="BTW698" s="71"/>
      <c r="BTX698" s="71"/>
      <c r="BTY698" s="71"/>
      <c r="BTZ698" s="71"/>
      <c r="BUA698" s="71"/>
      <c r="BUB698" s="71"/>
      <c r="BUC698" s="71"/>
      <c r="BUD698" s="71"/>
      <c r="BUE698" s="71"/>
      <c r="BUF698" s="71"/>
      <c r="BUG698" s="71"/>
      <c r="BUH698" s="71"/>
      <c r="BUI698" s="71"/>
      <c r="BUJ698" s="71"/>
      <c r="BUK698" s="71"/>
      <c r="BUL698" s="71"/>
      <c r="BUM698" s="71"/>
      <c r="BUN698" s="71"/>
      <c r="BUO698" s="71"/>
      <c r="BUP698" s="71"/>
      <c r="BUQ698" s="71"/>
      <c r="BUR698" s="71"/>
      <c r="BUS698" s="71"/>
      <c r="BUT698" s="71"/>
      <c r="BUU698" s="71"/>
      <c r="BUV698" s="71"/>
      <c r="BUW698" s="71"/>
      <c r="BUX698" s="71"/>
      <c r="BUY698" s="71"/>
      <c r="BUZ698" s="71"/>
    </row>
    <row r="699" spans="1617:1924">
      <c r="BJE699" s="71"/>
      <c r="BJF699" s="71"/>
      <c r="BJG699" s="71"/>
      <c r="BJH699" s="71"/>
      <c r="BJI699" s="71"/>
      <c r="BJJ699" s="71"/>
      <c r="BJK699" s="71"/>
      <c r="BJL699" s="71"/>
      <c r="BJM699" s="71"/>
      <c r="BJN699" s="71"/>
      <c r="BJO699" s="71"/>
      <c r="BJP699" s="71"/>
      <c r="BJQ699" s="71"/>
      <c r="BJR699" s="71"/>
      <c r="BJS699" s="71"/>
      <c r="BJT699" s="71"/>
      <c r="BJU699" s="71"/>
      <c r="BJV699" s="71"/>
      <c r="BJW699" s="71"/>
      <c r="BJX699" s="71"/>
      <c r="BJY699" s="71"/>
      <c r="BJZ699" s="71"/>
      <c r="BKA699" s="71"/>
      <c r="BKB699" s="71"/>
      <c r="BKC699" s="71"/>
      <c r="BKD699" s="71"/>
      <c r="BKE699" s="71"/>
      <c r="BKF699" s="71"/>
      <c r="BKG699" s="71"/>
      <c r="BKH699" s="71"/>
      <c r="BKI699" s="71"/>
      <c r="BKJ699" s="71"/>
      <c r="BKK699" s="71"/>
      <c r="BKL699" s="71"/>
      <c r="BKM699" s="71"/>
      <c r="BKN699" s="71"/>
      <c r="BKO699" s="71"/>
      <c r="BKP699" s="71"/>
      <c r="BKQ699" s="71"/>
      <c r="BKR699" s="71"/>
      <c r="BKS699" s="71"/>
      <c r="BKT699" s="71"/>
      <c r="BKU699" s="71"/>
      <c r="BKV699" s="71"/>
      <c r="BKW699" s="71"/>
      <c r="BKX699" s="71"/>
      <c r="BKY699" s="71"/>
      <c r="BKZ699" s="71"/>
      <c r="BLA699" s="71"/>
      <c r="BLB699" s="71"/>
      <c r="BLC699" s="71"/>
      <c r="BLD699" s="71"/>
      <c r="BLE699" s="71"/>
      <c r="BLF699" s="71"/>
      <c r="BLG699" s="71"/>
      <c r="BLH699" s="71"/>
      <c r="BLI699" s="71"/>
      <c r="BLJ699" s="71"/>
      <c r="BLK699" s="71"/>
      <c r="BLL699" s="71"/>
      <c r="BLM699" s="71"/>
      <c r="BLN699" s="71"/>
      <c r="BLO699" s="71"/>
      <c r="BLP699" s="71"/>
      <c r="BLQ699" s="71"/>
      <c r="BLR699" s="71"/>
      <c r="BLS699" s="71"/>
      <c r="BLT699" s="71"/>
      <c r="BLU699" s="71"/>
      <c r="BLV699" s="71"/>
      <c r="BLW699" s="71"/>
      <c r="BLX699" s="71"/>
      <c r="BLY699" s="71"/>
      <c r="BLZ699" s="71"/>
      <c r="BMA699" s="71"/>
      <c r="BMB699" s="71"/>
      <c r="BMC699" s="71"/>
      <c r="BMD699" s="71"/>
      <c r="BME699" s="71"/>
      <c r="BMF699" s="71"/>
      <c r="BMG699" s="71"/>
      <c r="BMH699" s="71"/>
      <c r="BMI699" s="71"/>
      <c r="BMJ699" s="71"/>
      <c r="BMK699" s="71"/>
      <c r="BML699" s="71"/>
      <c r="BMM699" s="71"/>
      <c r="BMN699" s="71"/>
      <c r="BMO699" s="71"/>
      <c r="BMP699" s="71"/>
      <c r="BMQ699" s="71"/>
      <c r="BMR699" s="71"/>
      <c r="BMS699" s="71"/>
      <c r="BMT699" s="71"/>
      <c r="BMU699" s="71"/>
      <c r="BMV699" s="71"/>
      <c r="BMW699" s="71"/>
      <c r="BMX699" s="71"/>
      <c r="BMY699" s="71"/>
      <c r="BMZ699" s="71"/>
      <c r="BNA699" s="71"/>
      <c r="BNB699" s="71"/>
      <c r="BNC699" s="71"/>
      <c r="BND699" s="71"/>
      <c r="BNE699" s="71"/>
      <c r="BNF699" s="71"/>
      <c r="BNG699" s="71"/>
      <c r="BNH699" s="71"/>
      <c r="BNI699" s="71"/>
      <c r="BNJ699" s="71"/>
      <c r="BNK699" s="71"/>
      <c r="BNL699" s="71"/>
      <c r="BNM699" s="71"/>
      <c r="BNN699" s="71"/>
      <c r="BNO699" s="71"/>
      <c r="BNP699" s="71"/>
      <c r="BNQ699" s="71"/>
      <c r="BNR699" s="71"/>
      <c r="BNS699" s="71"/>
      <c r="BNT699" s="71"/>
      <c r="BNU699" s="71"/>
      <c r="BNV699" s="71"/>
      <c r="BNW699" s="71"/>
      <c r="BNX699" s="71"/>
      <c r="BNY699" s="71"/>
      <c r="BNZ699" s="71"/>
      <c r="BOA699" s="71"/>
      <c r="BOB699" s="71"/>
      <c r="BOC699" s="71"/>
      <c r="BOD699" s="71"/>
      <c r="BOE699" s="71"/>
      <c r="BOF699" s="71"/>
      <c r="BOG699" s="71"/>
      <c r="BOH699" s="71"/>
      <c r="BOI699" s="71"/>
      <c r="BOJ699" s="71"/>
      <c r="BOK699" s="71"/>
      <c r="BOL699" s="71"/>
      <c r="BOM699" s="71"/>
      <c r="BON699" s="71"/>
      <c r="BOO699" s="71"/>
      <c r="BOP699" s="71"/>
      <c r="BOQ699" s="71"/>
      <c r="BOR699" s="71"/>
      <c r="BOS699" s="71"/>
      <c r="BOT699" s="71"/>
      <c r="BOU699" s="71"/>
      <c r="BOV699" s="71"/>
      <c r="BOW699" s="71"/>
      <c r="BOX699" s="71"/>
      <c r="BOY699" s="71"/>
      <c r="BOZ699" s="71"/>
      <c r="BPA699" s="71"/>
      <c r="BPB699" s="71"/>
      <c r="BPC699" s="71"/>
      <c r="BPD699" s="71"/>
      <c r="BPE699" s="71"/>
      <c r="BPF699" s="71"/>
      <c r="BPG699" s="71"/>
      <c r="BPH699" s="71"/>
      <c r="BPI699" s="71"/>
      <c r="BPJ699" s="71"/>
      <c r="BPK699" s="71"/>
      <c r="BPL699" s="71"/>
      <c r="BPM699" s="71"/>
      <c r="BPN699" s="71"/>
      <c r="BPO699" s="71"/>
      <c r="BPP699" s="71"/>
      <c r="BPQ699" s="71"/>
      <c r="BPR699" s="71"/>
      <c r="BPS699" s="71"/>
      <c r="BPT699" s="71"/>
      <c r="BPU699" s="71"/>
      <c r="BPV699" s="71"/>
      <c r="BPW699" s="71"/>
      <c r="BPX699" s="71"/>
      <c r="BPY699" s="71"/>
      <c r="BPZ699" s="71"/>
      <c r="BQA699" s="71"/>
      <c r="BQB699" s="71"/>
      <c r="BQC699" s="71"/>
      <c r="BQD699" s="71"/>
      <c r="BQE699" s="71"/>
      <c r="BQF699" s="71"/>
      <c r="BQG699" s="71"/>
      <c r="BQH699" s="71"/>
      <c r="BQI699" s="71"/>
      <c r="BQJ699" s="71"/>
      <c r="BQK699" s="71"/>
      <c r="BQL699" s="71"/>
      <c r="BQM699" s="71"/>
      <c r="BQN699" s="71"/>
      <c r="BQO699" s="71"/>
      <c r="BQP699" s="71"/>
      <c r="BQQ699" s="71"/>
      <c r="BQR699" s="71"/>
      <c r="BQS699" s="71"/>
      <c r="BQT699" s="71"/>
      <c r="BQU699" s="71"/>
      <c r="BQV699" s="71"/>
      <c r="BQW699" s="71"/>
      <c r="BQX699" s="71"/>
      <c r="BQY699" s="71"/>
      <c r="BQZ699" s="71"/>
      <c r="BRA699" s="71"/>
      <c r="BRB699" s="71"/>
      <c r="BRC699" s="71"/>
      <c r="BRD699" s="71"/>
      <c r="BRE699" s="71"/>
      <c r="BRF699" s="71"/>
      <c r="BRG699" s="71"/>
      <c r="BRH699" s="71"/>
      <c r="BRI699" s="71"/>
      <c r="BRJ699" s="71"/>
      <c r="BRK699" s="71"/>
      <c r="BRL699" s="71"/>
      <c r="BRM699" s="71"/>
      <c r="BRN699" s="71"/>
      <c r="BRO699" s="71"/>
      <c r="BRP699" s="71"/>
      <c r="BRQ699" s="71"/>
      <c r="BRR699" s="71"/>
      <c r="BRS699" s="71"/>
      <c r="BRT699" s="71"/>
      <c r="BRU699" s="71"/>
      <c r="BRV699" s="71"/>
      <c r="BRW699" s="71"/>
      <c r="BRX699" s="71"/>
      <c r="BRY699" s="71"/>
      <c r="BRZ699" s="71"/>
      <c r="BSA699" s="71"/>
      <c r="BSB699" s="71"/>
      <c r="BSC699" s="71"/>
      <c r="BSD699" s="71"/>
      <c r="BSE699" s="71"/>
      <c r="BSF699" s="71"/>
      <c r="BSG699" s="71"/>
      <c r="BSH699" s="71"/>
      <c r="BSI699" s="71"/>
      <c r="BSJ699" s="71"/>
      <c r="BSK699" s="71"/>
      <c r="BSL699" s="71"/>
      <c r="BSM699" s="71"/>
      <c r="BSN699" s="71"/>
      <c r="BSO699" s="71"/>
      <c r="BSP699" s="71"/>
      <c r="BSQ699" s="71"/>
      <c r="BSR699" s="71"/>
      <c r="BSS699" s="71"/>
      <c r="BST699" s="71"/>
      <c r="BSU699" s="71"/>
      <c r="BSV699" s="71"/>
      <c r="BSW699" s="71"/>
      <c r="BSX699" s="71"/>
      <c r="BSY699" s="71"/>
      <c r="BSZ699" s="71"/>
      <c r="BTA699" s="71"/>
      <c r="BTB699" s="71"/>
      <c r="BTC699" s="71"/>
      <c r="BTD699" s="71"/>
      <c r="BTE699" s="71"/>
      <c r="BTF699" s="71"/>
      <c r="BTG699" s="71"/>
      <c r="BTH699" s="71"/>
      <c r="BTI699" s="71"/>
      <c r="BTJ699" s="71"/>
      <c r="BTK699" s="71"/>
      <c r="BTL699" s="71"/>
      <c r="BTM699" s="71"/>
      <c r="BTN699" s="71"/>
      <c r="BTO699" s="71"/>
      <c r="BTP699" s="71"/>
      <c r="BTQ699" s="71"/>
      <c r="BTR699" s="71"/>
      <c r="BTS699" s="71"/>
      <c r="BTT699" s="71"/>
      <c r="BTU699" s="71"/>
      <c r="BTV699" s="71"/>
      <c r="BTW699" s="71"/>
      <c r="BTX699" s="71"/>
      <c r="BTY699" s="71"/>
      <c r="BTZ699" s="71"/>
      <c r="BUA699" s="71"/>
      <c r="BUB699" s="71"/>
      <c r="BUC699" s="71"/>
      <c r="BUD699" s="71"/>
      <c r="BUE699" s="71"/>
      <c r="BUF699" s="71"/>
      <c r="BUG699" s="71"/>
      <c r="BUH699" s="71"/>
      <c r="BUI699" s="71"/>
      <c r="BUJ699" s="71"/>
      <c r="BUK699" s="71"/>
      <c r="BUL699" s="71"/>
      <c r="BUM699" s="71"/>
      <c r="BUN699" s="71"/>
      <c r="BUO699" s="71"/>
      <c r="BUP699" s="71"/>
      <c r="BUQ699" s="71"/>
      <c r="BUR699" s="71"/>
      <c r="BUS699" s="71"/>
      <c r="BUT699" s="71"/>
      <c r="BUU699" s="71"/>
      <c r="BUV699" s="71"/>
      <c r="BUW699" s="71"/>
      <c r="BUX699" s="71"/>
      <c r="BUY699" s="71"/>
      <c r="BUZ699" s="71"/>
    </row>
    <row r="700" spans="1617:1924">
      <c r="BJE700" s="71"/>
      <c r="BJF700" s="71"/>
      <c r="BJG700" s="71"/>
      <c r="BJH700" s="71"/>
      <c r="BJI700" s="71"/>
      <c r="BJJ700" s="71"/>
      <c r="BJK700" s="71"/>
      <c r="BJL700" s="71"/>
      <c r="BJM700" s="71"/>
      <c r="BJN700" s="71"/>
      <c r="BJO700" s="71"/>
      <c r="BJP700" s="71"/>
      <c r="BJQ700" s="71"/>
      <c r="BJR700" s="71"/>
      <c r="BJS700" s="71"/>
      <c r="BJT700" s="71"/>
      <c r="BJU700" s="71"/>
      <c r="BJV700" s="71"/>
      <c r="BJW700" s="71"/>
      <c r="BJX700" s="71"/>
      <c r="BJY700" s="71"/>
      <c r="BJZ700" s="71"/>
      <c r="BKA700" s="71"/>
      <c r="BKB700" s="71"/>
      <c r="BKC700" s="71"/>
      <c r="BKD700" s="71"/>
      <c r="BKE700" s="71"/>
      <c r="BKF700" s="71"/>
      <c r="BKG700" s="71"/>
      <c r="BKH700" s="71"/>
      <c r="BKI700" s="71"/>
      <c r="BKJ700" s="71"/>
      <c r="BKK700" s="71"/>
      <c r="BKL700" s="71"/>
      <c r="BKM700" s="71"/>
      <c r="BKN700" s="71"/>
      <c r="BKO700" s="71"/>
      <c r="BKP700" s="71"/>
      <c r="BKQ700" s="71"/>
      <c r="BKR700" s="71"/>
      <c r="BKS700" s="71"/>
      <c r="BKT700" s="71"/>
      <c r="BKU700" s="71"/>
      <c r="BKV700" s="71"/>
      <c r="BKW700" s="71"/>
      <c r="BKX700" s="71"/>
      <c r="BKY700" s="71"/>
      <c r="BKZ700" s="71"/>
      <c r="BLA700" s="71"/>
      <c r="BLB700" s="71"/>
      <c r="BLC700" s="71"/>
      <c r="BLD700" s="71"/>
      <c r="BLE700" s="71"/>
      <c r="BLF700" s="71"/>
      <c r="BLG700" s="71"/>
      <c r="BLH700" s="71"/>
      <c r="BLI700" s="71"/>
      <c r="BLJ700" s="71"/>
      <c r="BLK700" s="71"/>
      <c r="BLL700" s="71"/>
      <c r="BLM700" s="71"/>
      <c r="BLN700" s="71"/>
      <c r="BLO700" s="71"/>
      <c r="BLP700" s="71"/>
      <c r="BLQ700" s="71"/>
      <c r="BLR700" s="71"/>
      <c r="BLS700" s="71"/>
      <c r="BLT700" s="71"/>
      <c r="BLU700" s="71"/>
      <c r="BLV700" s="71"/>
      <c r="BLW700" s="71"/>
      <c r="BLX700" s="71"/>
      <c r="BLY700" s="71"/>
      <c r="BLZ700" s="71"/>
      <c r="BMA700" s="71"/>
      <c r="BMB700" s="71"/>
      <c r="BMC700" s="71"/>
      <c r="BMD700" s="71"/>
      <c r="BME700" s="71"/>
      <c r="BMF700" s="71"/>
      <c r="BMG700" s="71"/>
      <c r="BMH700" s="71"/>
      <c r="BMI700" s="71"/>
      <c r="BMJ700" s="71"/>
      <c r="BMK700" s="71"/>
      <c r="BML700" s="71"/>
      <c r="BMM700" s="71"/>
      <c r="BMN700" s="71"/>
      <c r="BMO700" s="71"/>
      <c r="BMP700" s="71"/>
      <c r="BMQ700" s="71"/>
      <c r="BMR700" s="71"/>
      <c r="BMS700" s="71"/>
      <c r="BMT700" s="71"/>
      <c r="BMU700" s="71"/>
      <c r="BMV700" s="71"/>
      <c r="BMW700" s="71"/>
      <c r="BMX700" s="71"/>
      <c r="BMY700" s="71"/>
      <c r="BMZ700" s="71"/>
      <c r="BNA700" s="71"/>
      <c r="BNB700" s="71"/>
      <c r="BNC700" s="71"/>
      <c r="BND700" s="71"/>
      <c r="BNE700" s="71"/>
      <c r="BNF700" s="71"/>
      <c r="BNG700" s="71"/>
      <c r="BNH700" s="71"/>
      <c r="BNI700" s="71"/>
      <c r="BNJ700" s="71"/>
      <c r="BNK700" s="71"/>
      <c r="BNL700" s="71"/>
      <c r="BNM700" s="71"/>
      <c r="BNN700" s="71"/>
      <c r="BNO700" s="71"/>
      <c r="BNP700" s="71"/>
      <c r="BNQ700" s="71"/>
      <c r="BNR700" s="71"/>
      <c r="BNS700" s="71"/>
      <c r="BNT700" s="71"/>
      <c r="BNU700" s="71"/>
      <c r="BNV700" s="71"/>
      <c r="BNW700" s="71"/>
      <c r="BNX700" s="71"/>
      <c r="BNY700" s="71"/>
      <c r="BNZ700" s="71"/>
      <c r="BOA700" s="71"/>
      <c r="BOB700" s="71"/>
      <c r="BOC700" s="71"/>
      <c r="BOD700" s="71"/>
      <c r="BOE700" s="71"/>
      <c r="BOF700" s="71"/>
      <c r="BOG700" s="71"/>
      <c r="BOH700" s="71"/>
      <c r="BOI700" s="71"/>
      <c r="BOJ700" s="71"/>
      <c r="BOK700" s="71"/>
      <c r="BOL700" s="71"/>
      <c r="BOM700" s="71"/>
      <c r="BON700" s="71"/>
      <c r="BOO700" s="71"/>
      <c r="BOP700" s="71"/>
      <c r="BOQ700" s="71"/>
      <c r="BOR700" s="71"/>
      <c r="BOS700" s="71"/>
      <c r="BOT700" s="71"/>
      <c r="BOU700" s="71"/>
      <c r="BOV700" s="71"/>
      <c r="BOW700" s="71"/>
      <c r="BOX700" s="71"/>
      <c r="BOY700" s="71"/>
      <c r="BOZ700" s="71"/>
      <c r="BPA700" s="71"/>
      <c r="BPB700" s="71"/>
      <c r="BPC700" s="71"/>
      <c r="BPD700" s="71"/>
      <c r="BPE700" s="71"/>
      <c r="BPF700" s="71"/>
      <c r="BPG700" s="71"/>
      <c r="BPH700" s="71"/>
      <c r="BPI700" s="71"/>
      <c r="BPJ700" s="71"/>
      <c r="BPK700" s="71"/>
      <c r="BPL700" s="71"/>
      <c r="BPM700" s="71"/>
      <c r="BPN700" s="71"/>
      <c r="BPO700" s="71"/>
      <c r="BPP700" s="71"/>
      <c r="BPQ700" s="71"/>
      <c r="BPR700" s="71"/>
      <c r="BPS700" s="71"/>
      <c r="BPT700" s="71"/>
      <c r="BPU700" s="71"/>
      <c r="BPV700" s="71"/>
      <c r="BPW700" s="71"/>
      <c r="BPX700" s="71"/>
      <c r="BPY700" s="71"/>
      <c r="BPZ700" s="71"/>
      <c r="BQA700" s="71"/>
      <c r="BQB700" s="71"/>
      <c r="BQC700" s="71"/>
      <c r="BQD700" s="71"/>
      <c r="BQE700" s="71"/>
      <c r="BQF700" s="71"/>
      <c r="BQG700" s="71"/>
      <c r="BQH700" s="71"/>
      <c r="BQI700" s="71"/>
      <c r="BQJ700" s="71"/>
      <c r="BQK700" s="71"/>
      <c r="BQL700" s="71"/>
      <c r="BQM700" s="71"/>
      <c r="BQN700" s="71"/>
      <c r="BQO700" s="71"/>
      <c r="BQP700" s="71"/>
      <c r="BQQ700" s="71"/>
      <c r="BQR700" s="71"/>
      <c r="BQS700" s="71"/>
      <c r="BQT700" s="71"/>
      <c r="BQU700" s="71"/>
      <c r="BQV700" s="71"/>
      <c r="BQW700" s="71"/>
      <c r="BQX700" s="71"/>
      <c r="BQY700" s="71"/>
      <c r="BQZ700" s="71"/>
      <c r="BRA700" s="71"/>
      <c r="BRB700" s="71"/>
      <c r="BRC700" s="71"/>
      <c r="BRD700" s="71"/>
      <c r="BRE700" s="71"/>
      <c r="BRF700" s="71"/>
      <c r="BRG700" s="71"/>
      <c r="BRH700" s="71"/>
      <c r="BRI700" s="71"/>
      <c r="BRJ700" s="71"/>
      <c r="BRK700" s="71"/>
      <c r="BRL700" s="71"/>
      <c r="BRM700" s="71"/>
      <c r="BRN700" s="71"/>
      <c r="BRO700" s="71"/>
      <c r="BRP700" s="71"/>
      <c r="BRQ700" s="71"/>
      <c r="BRR700" s="71"/>
      <c r="BRS700" s="71"/>
      <c r="BRT700" s="71"/>
      <c r="BRU700" s="71"/>
      <c r="BRV700" s="71"/>
      <c r="BRW700" s="71"/>
      <c r="BRX700" s="71"/>
      <c r="BRY700" s="71"/>
      <c r="BRZ700" s="71"/>
      <c r="BSA700" s="71"/>
      <c r="BSB700" s="71"/>
      <c r="BSC700" s="71"/>
      <c r="BSD700" s="71"/>
      <c r="BSE700" s="71"/>
      <c r="BSF700" s="71"/>
      <c r="BSG700" s="71"/>
      <c r="BSH700" s="71"/>
      <c r="BSI700" s="71"/>
      <c r="BSJ700" s="71"/>
      <c r="BSK700" s="71"/>
      <c r="BSL700" s="71"/>
      <c r="BSM700" s="71"/>
      <c r="BSN700" s="71"/>
      <c r="BSO700" s="71"/>
      <c r="BSP700" s="71"/>
      <c r="BSQ700" s="71"/>
      <c r="BSR700" s="71"/>
      <c r="BSS700" s="71"/>
      <c r="BST700" s="71"/>
      <c r="BSU700" s="71"/>
      <c r="BSV700" s="71"/>
      <c r="BSW700" s="71"/>
      <c r="BSX700" s="71"/>
      <c r="BSY700" s="71"/>
      <c r="BSZ700" s="71"/>
      <c r="BTA700" s="71"/>
      <c r="BTB700" s="71"/>
      <c r="BTC700" s="71"/>
      <c r="BTD700" s="71"/>
      <c r="BTE700" s="71"/>
      <c r="BTF700" s="71"/>
      <c r="BTG700" s="71"/>
      <c r="BTH700" s="71"/>
      <c r="BTI700" s="71"/>
      <c r="BTJ700" s="71"/>
      <c r="BTK700" s="71"/>
      <c r="BTL700" s="71"/>
      <c r="BTM700" s="71"/>
      <c r="BTN700" s="71"/>
      <c r="BTO700" s="71"/>
      <c r="BTP700" s="71"/>
      <c r="BTQ700" s="71"/>
      <c r="BTR700" s="71"/>
      <c r="BTS700" s="71"/>
      <c r="BTT700" s="71"/>
      <c r="BTU700" s="71"/>
      <c r="BTV700" s="71"/>
      <c r="BTW700" s="71"/>
      <c r="BTX700" s="71"/>
      <c r="BTY700" s="71"/>
      <c r="BTZ700" s="71"/>
      <c r="BUA700" s="71"/>
      <c r="BUB700" s="71"/>
      <c r="BUC700" s="71"/>
      <c r="BUD700" s="71"/>
      <c r="BUE700" s="71"/>
      <c r="BUF700" s="71"/>
      <c r="BUG700" s="71"/>
      <c r="BUH700" s="71"/>
      <c r="BUI700" s="71"/>
      <c r="BUJ700" s="71"/>
      <c r="BUK700" s="71"/>
      <c r="BUL700" s="71"/>
      <c r="BUM700" s="71"/>
      <c r="BUN700" s="71"/>
      <c r="BUO700" s="71"/>
      <c r="BUP700" s="71"/>
      <c r="BUQ700" s="71"/>
      <c r="BUR700" s="71"/>
      <c r="BUS700" s="71"/>
      <c r="BUT700" s="71"/>
      <c r="BUU700" s="71"/>
      <c r="BUV700" s="71"/>
      <c r="BUW700" s="71"/>
      <c r="BUX700" s="71"/>
      <c r="BUY700" s="71"/>
      <c r="BUZ700" s="71"/>
    </row>
    <row r="701" spans="1617:1924">
      <c r="BJE701" s="71"/>
      <c r="BJF701" s="71"/>
      <c r="BJG701" s="71"/>
      <c r="BJH701" s="71"/>
      <c r="BJI701" s="71"/>
      <c r="BJJ701" s="71"/>
      <c r="BJK701" s="71"/>
      <c r="BJL701" s="71"/>
      <c r="BJM701" s="71"/>
      <c r="BJN701" s="71"/>
      <c r="BJO701" s="71"/>
      <c r="BJP701" s="71"/>
      <c r="BJQ701" s="71"/>
      <c r="BJR701" s="71"/>
      <c r="BJS701" s="71"/>
      <c r="BJT701" s="71"/>
      <c r="BJU701" s="71"/>
      <c r="BJV701" s="71"/>
      <c r="BJW701" s="71"/>
      <c r="BJX701" s="71"/>
      <c r="BJY701" s="71"/>
      <c r="BJZ701" s="71"/>
      <c r="BKA701" s="71"/>
      <c r="BKB701" s="71"/>
      <c r="BKC701" s="71"/>
      <c r="BKD701" s="71"/>
      <c r="BKE701" s="71"/>
      <c r="BKF701" s="71"/>
      <c r="BKG701" s="71"/>
      <c r="BKH701" s="71"/>
      <c r="BKI701" s="71"/>
      <c r="BKJ701" s="71"/>
      <c r="BKK701" s="71"/>
      <c r="BKL701" s="71"/>
      <c r="BKM701" s="71"/>
      <c r="BKN701" s="71"/>
      <c r="BKO701" s="71"/>
      <c r="BKP701" s="71"/>
      <c r="BKQ701" s="71"/>
      <c r="BKR701" s="71"/>
      <c r="BKS701" s="71"/>
      <c r="BKT701" s="71"/>
      <c r="BKU701" s="71"/>
      <c r="BKV701" s="71"/>
      <c r="BKW701" s="71"/>
      <c r="BKX701" s="71"/>
      <c r="BKY701" s="71"/>
      <c r="BKZ701" s="71"/>
      <c r="BLA701" s="71"/>
      <c r="BLB701" s="71"/>
      <c r="BLC701" s="71"/>
      <c r="BLD701" s="71"/>
      <c r="BLE701" s="71"/>
      <c r="BLF701" s="71"/>
      <c r="BLG701" s="71"/>
      <c r="BLH701" s="71"/>
      <c r="BLI701" s="71"/>
      <c r="BLJ701" s="71"/>
      <c r="BLK701" s="71"/>
      <c r="BLL701" s="71"/>
      <c r="BLM701" s="71"/>
      <c r="BLN701" s="71"/>
      <c r="BLO701" s="71"/>
      <c r="BLP701" s="71"/>
      <c r="BLQ701" s="71"/>
      <c r="BLR701" s="71"/>
      <c r="BLS701" s="71"/>
      <c r="BLT701" s="71"/>
      <c r="BLU701" s="71"/>
      <c r="BLV701" s="71"/>
      <c r="BLW701" s="71"/>
      <c r="BLX701" s="71"/>
      <c r="BLY701" s="71"/>
      <c r="BLZ701" s="71"/>
      <c r="BMA701" s="71"/>
      <c r="BMB701" s="71"/>
      <c r="BMC701" s="71"/>
      <c r="BMD701" s="71"/>
      <c r="BME701" s="71"/>
      <c r="BMF701" s="71"/>
      <c r="BMG701" s="71"/>
      <c r="BMH701" s="71"/>
      <c r="BMI701" s="71"/>
      <c r="BMJ701" s="71"/>
      <c r="BMK701" s="71"/>
      <c r="BML701" s="71"/>
      <c r="BMM701" s="71"/>
      <c r="BMN701" s="71"/>
      <c r="BMO701" s="71"/>
      <c r="BMP701" s="71"/>
      <c r="BMQ701" s="71"/>
      <c r="BMR701" s="71"/>
      <c r="BMS701" s="71"/>
      <c r="BMT701" s="71"/>
      <c r="BMU701" s="71"/>
      <c r="BMV701" s="71"/>
      <c r="BMW701" s="71"/>
      <c r="BMX701" s="71"/>
      <c r="BMY701" s="71"/>
      <c r="BMZ701" s="71"/>
      <c r="BNA701" s="71"/>
      <c r="BNB701" s="71"/>
      <c r="BNC701" s="71"/>
      <c r="BND701" s="71"/>
      <c r="BNE701" s="71"/>
      <c r="BNF701" s="71"/>
      <c r="BNG701" s="71"/>
      <c r="BNH701" s="71"/>
      <c r="BNI701" s="71"/>
      <c r="BNJ701" s="71"/>
      <c r="BNK701" s="71"/>
      <c r="BNL701" s="71"/>
      <c r="BNM701" s="71"/>
      <c r="BNN701" s="71"/>
      <c r="BNO701" s="71"/>
      <c r="BNP701" s="71"/>
      <c r="BNQ701" s="71"/>
      <c r="BNR701" s="71"/>
      <c r="BNS701" s="71"/>
      <c r="BNT701" s="71"/>
      <c r="BNU701" s="71"/>
      <c r="BNV701" s="71"/>
      <c r="BNW701" s="71"/>
      <c r="BNX701" s="71"/>
      <c r="BNY701" s="71"/>
      <c r="BNZ701" s="71"/>
      <c r="BOA701" s="71"/>
      <c r="BOB701" s="71"/>
      <c r="BOC701" s="71"/>
      <c r="BOD701" s="71"/>
      <c r="BOE701" s="71"/>
      <c r="BOF701" s="71"/>
      <c r="BOG701" s="71"/>
      <c r="BOH701" s="71"/>
      <c r="BOI701" s="71"/>
      <c r="BOJ701" s="71"/>
      <c r="BOK701" s="71"/>
      <c r="BOL701" s="71"/>
      <c r="BOM701" s="71"/>
      <c r="BON701" s="71"/>
      <c r="BOO701" s="71"/>
      <c r="BOP701" s="71"/>
      <c r="BOQ701" s="71"/>
      <c r="BOR701" s="71"/>
      <c r="BOS701" s="71"/>
      <c r="BOT701" s="71"/>
      <c r="BOU701" s="71"/>
      <c r="BOV701" s="71"/>
      <c r="BOW701" s="71"/>
      <c r="BOX701" s="71"/>
      <c r="BOY701" s="71"/>
      <c r="BOZ701" s="71"/>
      <c r="BPA701" s="71"/>
      <c r="BPB701" s="71"/>
      <c r="BPC701" s="71"/>
      <c r="BPD701" s="71"/>
      <c r="BPE701" s="71"/>
      <c r="BPF701" s="71"/>
      <c r="BPG701" s="71"/>
      <c r="BPH701" s="71"/>
      <c r="BPI701" s="71"/>
      <c r="BPJ701" s="71"/>
      <c r="BPK701" s="71"/>
      <c r="BPL701" s="71"/>
      <c r="BPM701" s="71"/>
      <c r="BPN701" s="71"/>
      <c r="BPO701" s="71"/>
      <c r="BPP701" s="71"/>
      <c r="BPQ701" s="71"/>
      <c r="BPR701" s="71"/>
      <c r="BPS701" s="71"/>
      <c r="BPT701" s="71"/>
      <c r="BPU701" s="71"/>
      <c r="BPV701" s="71"/>
      <c r="BPW701" s="71"/>
      <c r="BPX701" s="71"/>
      <c r="BPY701" s="71"/>
      <c r="BPZ701" s="71"/>
      <c r="BQA701" s="71"/>
      <c r="BQB701" s="71"/>
      <c r="BQC701" s="71"/>
      <c r="BQD701" s="71"/>
      <c r="BQE701" s="71"/>
      <c r="BQF701" s="71"/>
      <c r="BQG701" s="71"/>
      <c r="BQH701" s="71"/>
      <c r="BQI701" s="71"/>
      <c r="BQJ701" s="71"/>
      <c r="BQK701" s="71"/>
      <c r="BQL701" s="71"/>
      <c r="BQM701" s="71"/>
      <c r="BQN701" s="71"/>
      <c r="BQO701" s="71"/>
      <c r="BQP701" s="71"/>
      <c r="BQQ701" s="71"/>
      <c r="BQR701" s="71"/>
      <c r="BQS701" s="71"/>
      <c r="BQT701" s="71"/>
      <c r="BQU701" s="71"/>
      <c r="BQV701" s="71"/>
      <c r="BQW701" s="71"/>
      <c r="BQX701" s="71"/>
      <c r="BQY701" s="71"/>
      <c r="BQZ701" s="71"/>
      <c r="BRA701" s="71"/>
      <c r="BRB701" s="71"/>
      <c r="BRC701" s="71"/>
      <c r="BRD701" s="71"/>
      <c r="BRE701" s="71"/>
      <c r="BRF701" s="71"/>
      <c r="BRG701" s="71"/>
      <c r="BRH701" s="71"/>
      <c r="BRI701" s="71"/>
      <c r="BRJ701" s="71"/>
      <c r="BRK701" s="71"/>
      <c r="BRL701" s="71"/>
      <c r="BRM701" s="71"/>
      <c r="BRN701" s="71"/>
      <c r="BRO701" s="71"/>
      <c r="BRP701" s="71"/>
      <c r="BRQ701" s="71"/>
      <c r="BRR701" s="71"/>
      <c r="BRS701" s="71"/>
      <c r="BRT701" s="71"/>
      <c r="BRU701" s="71"/>
      <c r="BRV701" s="71"/>
      <c r="BRW701" s="71"/>
      <c r="BRX701" s="71"/>
      <c r="BRY701" s="71"/>
      <c r="BRZ701" s="71"/>
      <c r="BSA701" s="71"/>
      <c r="BSB701" s="71"/>
      <c r="BSC701" s="71"/>
      <c r="BSD701" s="71"/>
      <c r="BSE701" s="71"/>
      <c r="BSF701" s="71"/>
      <c r="BSG701" s="71"/>
      <c r="BSH701" s="71"/>
      <c r="BSI701" s="71"/>
      <c r="BSJ701" s="71"/>
      <c r="BSK701" s="71"/>
      <c r="BSL701" s="71"/>
      <c r="BSM701" s="71"/>
      <c r="BSN701" s="71"/>
      <c r="BSO701" s="71"/>
      <c r="BSP701" s="71"/>
      <c r="BSQ701" s="71"/>
      <c r="BSR701" s="71"/>
      <c r="BSS701" s="71"/>
      <c r="BST701" s="71"/>
      <c r="BSU701" s="71"/>
      <c r="BSV701" s="71"/>
      <c r="BSW701" s="71"/>
      <c r="BSX701" s="71"/>
      <c r="BSY701" s="71"/>
      <c r="BSZ701" s="71"/>
      <c r="BTA701" s="71"/>
      <c r="BTB701" s="71"/>
      <c r="BTC701" s="71"/>
      <c r="BTD701" s="71"/>
      <c r="BTE701" s="71"/>
      <c r="BTF701" s="71"/>
      <c r="BTG701" s="71"/>
      <c r="BTH701" s="71"/>
      <c r="BTI701" s="71"/>
      <c r="BTJ701" s="71"/>
      <c r="BTK701" s="71"/>
      <c r="BTL701" s="71"/>
      <c r="BTM701" s="71"/>
      <c r="BTN701" s="71"/>
      <c r="BTO701" s="71"/>
      <c r="BTP701" s="71"/>
      <c r="BTQ701" s="71"/>
      <c r="BTR701" s="71"/>
      <c r="BTS701" s="71"/>
      <c r="BTT701" s="71"/>
      <c r="BTU701" s="71"/>
      <c r="BTV701" s="71"/>
      <c r="BTW701" s="71"/>
      <c r="BTX701" s="71"/>
      <c r="BTY701" s="71"/>
      <c r="BTZ701" s="71"/>
      <c r="BUA701" s="71"/>
      <c r="BUB701" s="71"/>
      <c r="BUC701" s="71"/>
      <c r="BUD701" s="71"/>
      <c r="BUE701" s="71"/>
      <c r="BUF701" s="71"/>
      <c r="BUG701" s="71"/>
      <c r="BUH701" s="71"/>
      <c r="BUI701" s="71"/>
      <c r="BUJ701" s="71"/>
      <c r="BUK701" s="71"/>
      <c r="BUL701" s="71"/>
      <c r="BUM701" s="71"/>
      <c r="BUN701" s="71"/>
      <c r="BUO701" s="71"/>
      <c r="BUP701" s="71"/>
      <c r="BUQ701" s="71"/>
      <c r="BUR701" s="71"/>
      <c r="BUS701" s="71"/>
      <c r="BUT701" s="71"/>
      <c r="BUU701" s="71"/>
      <c r="BUV701" s="71"/>
      <c r="BUW701" s="71"/>
      <c r="BUX701" s="71"/>
      <c r="BUY701" s="71"/>
      <c r="BUZ701" s="71"/>
    </row>
    <row r="702" spans="1617:1924">
      <c r="BJE702" s="71"/>
      <c r="BJF702" s="71"/>
      <c r="BJG702" s="71"/>
      <c r="BJH702" s="71"/>
      <c r="BJI702" s="71"/>
      <c r="BJJ702" s="71"/>
      <c r="BJK702" s="71"/>
      <c r="BJL702" s="71"/>
      <c r="BJM702" s="71"/>
      <c r="BJN702" s="71"/>
      <c r="BJO702" s="71"/>
      <c r="BJP702" s="71"/>
      <c r="BJQ702" s="71"/>
      <c r="BJR702" s="71"/>
      <c r="BJS702" s="71"/>
      <c r="BJT702" s="71"/>
      <c r="BJU702" s="71"/>
      <c r="BJV702" s="71"/>
      <c r="BJW702" s="71"/>
      <c r="BJX702" s="71"/>
      <c r="BJY702" s="71"/>
      <c r="BJZ702" s="71"/>
      <c r="BKA702" s="71"/>
      <c r="BKB702" s="71"/>
      <c r="BKC702" s="71"/>
      <c r="BKD702" s="71"/>
      <c r="BKE702" s="71"/>
      <c r="BKF702" s="71"/>
      <c r="BKG702" s="71"/>
      <c r="BKH702" s="71"/>
      <c r="BKI702" s="71"/>
      <c r="BKJ702" s="71"/>
      <c r="BKK702" s="71"/>
      <c r="BKL702" s="71"/>
      <c r="BKM702" s="71"/>
      <c r="BKN702" s="71"/>
      <c r="BKO702" s="71"/>
      <c r="BKP702" s="71"/>
      <c r="BKQ702" s="71"/>
      <c r="BKR702" s="71"/>
      <c r="BKS702" s="71"/>
      <c r="BKT702" s="71"/>
      <c r="BKU702" s="71"/>
      <c r="BKV702" s="71"/>
      <c r="BKW702" s="71"/>
      <c r="BKX702" s="71"/>
      <c r="BKY702" s="71"/>
      <c r="BKZ702" s="71"/>
      <c r="BLA702" s="71"/>
      <c r="BLB702" s="71"/>
      <c r="BLC702" s="71"/>
      <c r="BLD702" s="71"/>
      <c r="BLE702" s="71"/>
      <c r="BLF702" s="71"/>
      <c r="BLG702" s="71"/>
      <c r="BLH702" s="71"/>
      <c r="BLI702" s="71"/>
      <c r="BLJ702" s="71"/>
      <c r="BLK702" s="71"/>
      <c r="BLL702" s="71"/>
      <c r="BLM702" s="71"/>
      <c r="BLN702" s="71"/>
      <c r="BLO702" s="71"/>
      <c r="BLP702" s="71"/>
      <c r="BLQ702" s="71"/>
      <c r="BLR702" s="71"/>
      <c r="BLS702" s="71"/>
      <c r="BLT702" s="71"/>
      <c r="BLU702" s="71"/>
      <c r="BLV702" s="71"/>
      <c r="BLW702" s="71"/>
      <c r="BLX702" s="71"/>
      <c r="BLY702" s="71"/>
      <c r="BLZ702" s="71"/>
      <c r="BMA702" s="71"/>
      <c r="BMB702" s="71"/>
      <c r="BMC702" s="71"/>
      <c r="BMD702" s="71"/>
      <c r="BME702" s="71"/>
      <c r="BMF702" s="71"/>
      <c r="BMG702" s="71"/>
      <c r="BMH702" s="71"/>
      <c r="BMI702" s="71"/>
      <c r="BMJ702" s="71"/>
      <c r="BMK702" s="71"/>
      <c r="BML702" s="71"/>
      <c r="BMM702" s="71"/>
      <c r="BMN702" s="71"/>
      <c r="BMO702" s="71"/>
      <c r="BMP702" s="71"/>
      <c r="BMQ702" s="71"/>
      <c r="BMR702" s="71"/>
      <c r="BMS702" s="71"/>
      <c r="BMT702" s="71"/>
      <c r="BMU702" s="71"/>
      <c r="BMV702" s="71"/>
      <c r="BMW702" s="71"/>
      <c r="BMX702" s="71"/>
      <c r="BMY702" s="71"/>
      <c r="BMZ702" s="71"/>
      <c r="BNA702" s="71"/>
      <c r="BNB702" s="71"/>
      <c r="BNC702" s="71"/>
      <c r="BND702" s="71"/>
      <c r="BNE702" s="71"/>
      <c r="BNF702" s="71"/>
      <c r="BNG702" s="71"/>
      <c r="BNH702" s="71"/>
      <c r="BNI702" s="71"/>
      <c r="BNJ702" s="71"/>
      <c r="BNK702" s="71"/>
      <c r="BNL702" s="71"/>
      <c r="BNM702" s="71"/>
      <c r="BNN702" s="71"/>
      <c r="BNO702" s="71"/>
      <c r="BNP702" s="71"/>
      <c r="BNQ702" s="71"/>
      <c r="BNR702" s="71"/>
      <c r="BNS702" s="71"/>
      <c r="BNT702" s="71"/>
      <c r="BNU702" s="71"/>
      <c r="BNV702" s="71"/>
      <c r="BNW702" s="71"/>
      <c r="BNX702" s="71"/>
      <c r="BNY702" s="71"/>
      <c r="BNZ702" s="71"/>
      <c r="BOA702" s="71"/>
      <c r="BOB702" s="71"/>
      <c r="BOC702" s="71"/>
      <c r="BOD702" s="71"/>
      <c r="BOE702" s="71"/>
      <c r="BOF702" s="71"/>
      <c r="BOG702" s="71"/>
      <c r="BOH702" s="71"/>
      <c r="BOI702" s="71"/>
      <c r="BOJ702" s="71"/>
      <c r="BOK702" s="71"/>
      <c r="BOL702" s="71"/>
      <c r="BOM702" s="71"/>
      <c r="BON702" s="71"/>
      <c r="BOO702" s="71"/>
      <c r="BOP702" s="71"/>
      <c r="BOQ702" s="71"/>
      <c r="BOR702" s="71"/>
      <c r="BOS702" s="71"/>
      <c r="BOT702" s="71"/>
      <c r="BOU702" s="71"/>
      <c r="BOV702" s="71"/>
      <c r="BOW702" s="71"/>
      <c r="BOX702" s="71"/>
      <c r="BOY702" s="71"/>
      <c r="BOZ702" s="71"/>
      <c r="BPA702" s="71"/>
      <c r="BPB702" s="71"/>
      <c r="BPC702" s="71"/>
      <c r="BPD702" s="71"/>
      <c r="BPE702" s="71"/>
      <c r="BPF702" s="71"/>
      <c r="BPG702" s="71"/>
      <c r="BPH702" s="71"/>
      <c r="BPI702" s="71"/>
      <c r="BPJ702" s="71"/>
      <c r="BPK702" s="71"/>
      <c r="BPL702" s="71"/>
      <c r="BPM702" s="71"/>
      <c r="BPN702" s="71"/>
      <c r="BPO702" s="71"/>
      <c r="BPP702" s="71"/>
      <c r="BPQ702" s="71"/>
      <c r="BPR702" s="71"/>
      <c r="BPS702" s="71"/>
      <c r="BPT702" s="71"/>
      <c r="BPU702" s="71"/>
      <c r="BPV702" s="71"/>
      <c r="BPW702" s="71"/>
      <c r="BPX702" s="71"/>
      <c r="BPY702" s="71"/>
      <c r="BPZ702" s="71"/>
      <c r="BQA702" s="71"/>
      <c r="BQB702" s="71"/>
      <c r="BQC702" s="71"/>
      <c r="BQD702" s="71"/>
      <c r="BQE702" s="71"/>
      <c r="BQF702" s="71"/>
      <c r="BQG702" s="71"/>
      <c r="BQH702" s="71"/>
      <c r="BQI702" s="71"/>
      <c r="BQJ702" s="71"/>
      <c r="BQK702" s="71"/>
      <c r="BQL702" s="71"/>
      <c r="BQM702" s="71"/>
      <c r="BQN702" s="71"/>
      <c r="BQO702" s="71"/>
      <c r="BQP702" s="71"/>
      <c r="BQQ702" s="71"/>
      <c r="BQR702" s="71"/>
      <c r="BQS702" s="71"/>
      <c r="BQT702" s="71"/>
      <c r="BQU702" s="71"/>
      <c r="BQV702" s="71"/>
      <c r="BQW702" s="71"/>
      <c r="BQX702" s="71"/>
      <c r="BQY702" s="71"/>
      <c r="BQZ702" s="71"/>
      <c r="BRA702" s="71"/>
      <c r="BRB702" s="71"/>
      <c r="BRC702" s="71"/>
      <c r="BRD702" s="71"/>
      <c r="BRE702" s="71"/>
      <c r="BRF702" s="71"/>
      <c r="BRG702" s="71"/>
      <c r="BRH702" s="71"/>
      <c r="BRI702" s="71"/>
      <c r="BRJ702" s="71"/>
      <c r="BRK702" s="71"/>
      <c r="BRL702" s="71"/>
      <c r="BRM702" s="71"/>
      <c r="BRN702" s="71"/>
      <c r="BRO702" s="71"/>
      <c r="BRP702" s="71"/>
      <c r="BRQ702" s="71"/>
      <c r="BRR702" s="71"/>
      <c r="BRS702" s="71"/>
      <c r="BRT702" s="71"/>
      <c r="BRU702" s="71"/>
      <c r="BRV702" s="71"/>
      <c r="BRW702" s="71"/>
      <c r="BRX702" s="71"/>
      <c r="BRY702" s="71"/>
      <c r="BRZ702" s="71"/>
      <c r="BSA702" s="71"/>
      <c r="BSB702" s="71"/>
      <c r="BSC702" s="71"/>
      <c r="BSD702" s="71"/>
      <c r="BSE702" s="71"/>
      <c r="BSF702" s="71"/>
      <c r="BSG702" s="71"/>
      <c r="BSH702" s="71"/>
      <c r="BSI702" s="71"/>
      <c r="BSJ702" s="71"/>
      <c r="BSK702" s="71"/>
      <c r="BSL702" s="71"/>
      <c r="BSM702" s="71"/>
      <c r="BSN702" s="71"/>
      <c r="BSO702" s="71"/>
      <c r="BSP702" s="71"/>
      <c r="BSQ702" s="71"/>
      <c r="BSR702" s="71"/>
      <c r="BSS702" s="71"/>
      <c r="BST702" s="71"/>
      <c r="BSU702" s="71"/>
      <c r="BSV702" s="71"/>
      <c r="BSW702" s="71"/>
      <c r="BSX702" s="71"/>
      <c r="BSY702" s="71"/>
      <c r="BSZ702" s="71"/>
      <c r="BTA702" s="71"/>
      <c r="BTB702" s="71"/>
      <c r="BTC702" s="71"/>
      <c r="BTD702" s="71"/>
      <c r="BTE702" s="71"/>
      <c r="BTF702" s="71"/>
      <c r="BTG702" s="71"/>
      <c r="BTH702" s="71"/>
      <c r="BTI702" s="71"/>
      <c r="BTJ702" s="71"/>
      <c r="BTK702" s="71"/>
      <c r="BTL702" s="71"/>
      <c r="BTM702" s="71"/>
      <c r="BTN702" s="71"/>
      <c r="BTO702" s="71"/>
      <c r="BTP702" s="71"/>
      <c r="BTQ702" s="71"/>
      <c r="BTR702" s="71"/>
      <c r="BTS702" s="71"/>
      <c r="BTT702" s="71"/>
      <c r="BTU702" s="71"/>
      <c r="BTV702" s="71"/>
      <c r="BTW702" s="71"/>
      <c r="BTX702" s="71"/>
      <c r="BTY702" s="71"/>
      <c r="BTZ702" s="71"/>
      <c r="BUA702" s="71"/>
      <c r="BUB702" s="71"/>
      <c r="BUC702" s="71"/>
      <c r="BUD702" s="71"/>
      <c r="BUE702" s="71"/>
      <c r="BUF702" s="71"/>
      <c r="BUG702" s="71"/>
      <c r="BUH702" s="71"/>
      <c r="BUI702" s="71"/>
      <c r="BUJ702" s="71"/>
      <c r="BUK702" s="71"/>
      <c r="BUL702" s="71"/>
      <c r="BUM702" s="71"/>
      <c r="BUN702" s="71"/>
      <c r="BUO702" s="71"/>
      <c r="BUP702" s="71"/>
      <c r="BUQ702" s="71"/>
      <c r="BUR702" s="71"/>
      <c r="BUS702" s="71"/>
      <c r="BUT702" s="71"/>
      <c r="BUU702" s="71"/>
      <c r="BUV702" s="71"/>
      <c r="BUW702" s="71"/>
      <c r="BUX702" s="71"/>
      <c r="BUY702" s="71"/>
      <c r="BUZ702" s="71"/>
    </row>
    <row r="703" spans="1617:1924">
      <c r="BJE703" s="71"/>
      <c r="BJF703" s="71"/>
      <c r="BJG703" s="71"/>
      <c r="BJH703" s="71"/>
      <c r="BJI703" s="71"/>
      <c r="BJJ703" s="71"/>
      <c r="BJK703" s="71"/>
      <c r="BJL703" s="71"/>
      <c r="BJM703" s="71"/>
      <c r="BJN703" s="71"/>
      <c r="BJO703" s="71"/>
      <c r="BJP703" s="71"/>
      <c r="BJQ703" s="71"/>
      <c r="BJR703" s="71"/>
      <c r="BJS703" s="71"/>
      <c r="BJT703" s="71"/>
      <c r="BJU703" s="71"/>
      <c r="BJV703" s="71"/>
      <c r="BJW703" s="71"/>
      <c r="BJX703" s="71"/>
      <c r="BJY703" s="71"/>
      <c r="BJZ703" s="71"/>
      <c r="BKA703" s="71"/>
      <c r="BKB703" s="71"/>
      <c r="BKC703" s="71"/>
      <c r="BKD703" s="71"/>
      <c r="BKE703" s="71"/>
      <c r="BKF703" s="71"/>
      <c r="BKG703" s="71"/>
      <c r="BKH703" s="71"/>
      <c r="BKI703" s="71"/>
      <c r="BKJ703" s="71"/>
      <c r="BKK703" s="71"/>
      <c r="BKL703" s="71"/>
      <c r="BKM703" s="71"/>
      <c r="BKN703" s="71"/>
      <c r="BKO703" s="71"/>
      <c r="BKP703" s="71"/>
      <c r="BKQ703" s="71"/>
      <c r="BKR703" s="71"/>
      <c r="BKS703" s="71"/>
      <c r="BKT703" s="71"/>
      <c r="BKU703" s="71"/>
      <c r="BKV703" s="71"/>
      <c r="BKW703" s="71"/>
      <c r="BKX703" s="71"/>
      <c r="BKY703" s="71"/>
      <c r="BKZ703" s="71"/>
      <c r="BLA703" s="71"/>
      <c r="BLB703" s="71"/>
      <c r="BLC703" s="71"/>
      <c r="BLD703" s="71"/>
      <c r="BLE703" s="71"/>
      <c r="BLF703" s="71"/>
      <c r="BLG703" s="71"/>
      <c r="BLH703" s="71"/>
      <c r="BLI703" s="71"/>
      <c r="BLJ703" s="71"/>
      <c r="BLK703" s="71"/>
      <c r="BLL703" s="71"/>
      <c r="BLM703" s="71"/>
      <c r="BLN703" s="71"/>
      <c r="BLO703" s="71"/>
      <c r="BLP703" s="71"/>
      <c r="BLQ703" s="71"/>
      <c r="BLR703" s="71"/>
      <c r="BLS703" s="71"/>
      <c r="BLT703" s="71"/>
      <c r="BLU703" s="71"/>
      <c r="BLV703" s="71"/>
      <c r="BLW703" s="71"/>
      <c r="BLX703" s="71"/>
      <c r="BLY703" s="71"/>
      <c r="BLZ703" s="71"/>
      <c r="BMA703" s="71"/>
      <c r="BMB703" s="71"/>
      <c r="BMC703" s="71"/>
      <c r="BMD703" s="71"/>
      <c r="BME703" s="71"/>
      <c r="BMF703" s="71"/>
      <c r="BMG703" s="71"/>
      <c r="BMH703" s="71"/>
      <c r="BMI703" s="71"/>
      <c r="BMJ703" s="71"/>
      <c r="BMK703" s="71"/>
      <c r="BML703" s="71"/>
      <c r="BMM703" s="71"/>
      <c r="BMN703" s="71"/>
      <c r="BMO703" s="71"/>
      <c r="BMP703" s="71"/>
      <c r="BMQ703" s="71"/>
      <c r="BMR703" s="71"/>
      <c r="BMS703" s="71"/>
      <c r="BMT703" s="71"/>
      <c r="BMU703" s="71"/>
      <c r="BMV703" s="71"/>
      <c r="BMW703" s="71"/>
      <c r="BMX703" s="71"/>
      <c r="BMY703" s="71"/>
      <c r="BMZ703" s="71"/>
      <c r="BNA703" s="71"/>
      <c r="BNB703" s="71"/>
      <c r="BNC703" s="71"/>
      <c r="BND703" s="71"/>
      <c r="BNE703" s="71"/>
      <c r="BNF703" s="71"/>
      <c r="BNG703" s="71"/>
      <c r="BNH703" s="71"/>
      <c r="BNI703" s="71"/>
      <c r="BNJ703" s="71"/>
      <c r="BNK703" s="71"/>
      <c r="BNL703" s="71"/>
      <c r="BNM703" s="71"/>
      <c r="BNN703" s="71"/>
      <c r="BNO703" s="71"/>
      <c r="BNP703" s="71"/>
      <c r="BNQ703" s="71"/>
      <c r="BNR703" s="71"/>
      <c r="BNS703" s="71"/>
      <c r="BNT703" s="71"/>
      <c r="BNU703" s="71"/>
      <c r="BNV703" s="71"/>
      <c r="BNW703" s="71"/>
      <c r="BNX703" s="71"/>
      <c r="BNY703" s="71"/>
      <c r="BNZ703" s="71"/>
      <c r="BOA703" s="71"/>
      <c r="BOB703" s="71"/>
      <c r="BOC703" s="71"/>
      <c r="BOD703" s="71"/>
      <c r="BOE703" s="71"/>
      <c r="BOF703" s="71"/>
      <c r="BOG703" s="71"/>
      <c r="BOH703" s="71"/>
      <c r="BOI703" s="71"/>
      <c r="BOJ703" s="71"/>
      <c r="BOK703" s="71"/>
      <c r="BOL703" s="71"/>
      <c r="BOM703" s="71"/>
      <c r="BON703" s="71"/>
      <c r="BOO703" s="71"/>
      <c r="BOP703" s="71"/>
      <c r="BOQ703" s="71"/>
      <c r="BOR703" s="71"/>
      <c r="BOS703" s="71"/>
      <c r="BOT703" s="71"/>
      <c r="BOU703" s="71"/>
      <c r="BOV703" s="71"/>
      <c r="BOW703" s="71"/>
      <c r="BOX703" s="71"/>
      <c r="BOY703" s="71"/>
      <c r="BOZ703" s="71"/>
      <c r="BPA703" s="71"/>
      <c r="BPB703" s="71"/>
      <c r="BPC703" s="71"/>
      <c r="BPD703" s="71"/>
      <c r="BPE703" s="71"/>
      <c r="BPF703" s="71"/>
      <c r="BPG703" s="71"/>
      <c r="BPH703" s="71"/>
      <c r="BPI703" s="71"/>
      <c r="BPJ703" s="71"/>
      <c r="BPK703" s="71"/>
      <c r="BPL703" s="71"/>
      <c r="BPM703" s="71"/>
      <c r="BPN703" s="71"/>
      <c r="BPO703" s="71"/>
      <c r="BPP703" s="71"/>
      <c r="BPQ703" s="71"/>
      <c r="BPR703" s="71"/>
      <c r="BPS703" s="71"/>
      <c r="BPT703" s="71"/>
      <c r="BPU703" s="71"/>
      <c r="BPV703" s="71"/>
      <c r="BPW703" s="71"/>
      <c r="BPX703" s="71"/>
      <c r="BPY703" s="71"/>
      <c r="BPZ703" s="71"/>
      <c r="BQA703" s="71"/>
      <c r="BQB703" s="71"/>
      <c r="BQC703" s="71"/>
      <c r="BQD703" s="71"/>
      <c r="BQE703" s="71"/>
      <c r="BQF703" s="71"/>
      <c r="BQG703" s="71"/>
      <c r="BQH703" s="71"/>
      <c r="BQI703" s="71"/>
      <c r="BQJ703" s="71"/>
      <c r="BQK703" s="71"/>
      <c r="BQL703" s="71"/>
      <c r="BQM703" s="71"/>
      <c r="BQN703" s="71"/>
      <c r="BQO703" s="71"/>
      <c r="BQP703" s="71"/>
      <c r="BQQ703" s="71"/>
      <c r="BQR703" s="71"/>
      <c r="BQS703" s="71"/>
      <c r="BQT703" s="71"/>
      <c r="BQU703" s="71"/>
      <c r="BQV703" s="71"/>
      <c r="BQW703" s="71"/>
      <c r="BQX703" s="71"/>
      <c r="BQY703" s="71"/>
      <c r="BQZ703" s="71"/>
      <c r="BRA703" s="71"/>
      <c r="BRB703" s="71"/>
      <c r="BRC703" s="71"/>
      <c r="BRD703" s="71"/>
      <c r="BRE703" s="71"/>
      <c r="BRF703" s="71"/>
      <c r="BRG703" s="71"/>
      <c r="BRH703" s="71"/>
      <c r="BRI703" s="71"/>
      <c r="BRJ703" s="71"/>
      <c r="BRK703" s="71"/>
      <c r="BRL703" s="71"/>
      <c r="BRM703" s="71"/>
      <c r="BRN703" s="71"/>
      <c r="BRO703" s="71"/>
      <c r="BRP703" s="71"/>
      <c r="BRQ703" s="71"/>
      <c r="BRR703" s="71"/>
      <c r="BRS703" s="71"/>
      <c r="BRT703" s="71"/>
      <c r="BRU703" s="71"/>
      <c r="BRV703" s="71"/>
      <c r="BRW703" s="71"/>
      <c r="BRX703" s="71"/>
      <c r="BRY703" s="71"/>
      <c r="BRZ703" s="71"/>
      <c r="BSA703" s="71"/>
      <c r="BSB703" s="71"/>
      <c r="BSC703" s="71"/>
      <c r="BSD703" s="71"/>
      <c r="BSE703" s="71"/>
      <c r="BSF703" s="71"/>
      <c r="BSG703" s="71"/>
      <c r="BSH703" s="71"/>
      <c r="BSI703" s="71"/>
      <c r="BSJ703" s="71"/>
      <c r="BSK703" s="71"/>
      <c r="BSL703" s="71"/>
      <c r="BSM703" s="71"/>
      <c r="BSN703" s="71"/>
      <c r="BSO703" s="71"/>
      <c r="BSP703" s="71"/>
      <c r="BSQ703" s="71"/>
      <c r="BSR703" s="71"/>
      <c r="BSS703" s="71"/>
      <c r="BST703" s="71"/>
      <c r="BSU703" s="71"/>
      <c r="BSV703" s="71"/>
      <c r="BSW703" s="71"/>
      <c r="BSX703" s="71"/>
      <c r="BSY703" s="71"/>
      <c r="BSZ703" s="71"/>
      <c r="BTA703" s="71"/>
      <c r="BTB703" s="71"/>
      <c r="BTC703" s="71"/>
      <c r="BTD703" s="71"/>
      <c r="BTE703" s="71"/>
      <c r="BTF703" s="71"/>
      <c r="BTG703" s="71"/>
      <c r="BTH703" s="71"/>
      <c r="BTI703" s="71"/>
      <c r="BTJ703" s="71"/>
      <c r="BTK703" s="71"/>
      <c r="BTL703" s="71"/>
      <c r="BTM703" s="71"/>
      <c r="BTN703" s="71"/>
      <c r="BTO703" s="71"/>
      <c r="BTP703" s="71"/>
      <c r="BTQ703" s="71"/>
      <c r="BTR703" s="71"/>
      <c r="BTS703" s="71"/>
      <c r="BTT703" s="71"/>
      <c r="BTU703" s="71"/>
      <c r="BTV703" s="71"/>
      <c r="BTW703" s="71"/>
      <c r="BTX703" s="71"/>
      <c r="BTY703" s="71"/>
      <c r="BTZ703" s="71"/>
      <c r="BUA703" s="71"/>
      <c r="BUB703" s="71"/>
      <c r="BUC703" s="71"/>
      <c r="BUD703" s="71"/>
      <c r="BUE703" s="71"/>
      <c r="BUF703" s="71"/>
      <c r="BUG703" s="71"/>
      <c r="BUH703" s="71"/>
      <c r="BUI703" s="71"/>
      <c r="BUJ703" s="71"/>
      <c r="BUK703" s="71"/>
      <c r="BUL703" s="71"/>
      <c r="BUM703" s="71"/>
      <c r="BUN703" s="71"/>
      <c r="BUO703" s="71"/>
      <c r="BUP703" s="71"/>
      <c r="BUQ703" s="71"/>
      <c r="BUR703" s="71"/>
      <c r="BUS703" s="71"/>
      <c r="BUT703" s="71"/>
      <c r="BUU703" s="71"/>
      <c r="BUV703" s="71"/>
      <c r="BUW703" s="71"/>
      <c r="BUX703" s="71"/>
      <c r="BUY703" s="71"/>
      <c r="BUZ703" s="71"/>
    </row>
    <row r="704" spans="1617:1924">
      <c r="BJE704" s="71"/>
      <c r="BJF704" s="71"/>
      <c r="BJG704" s="71"/>
      <c r="BJH704" s="71"/>
      <c r="BJI704" s="71"/>
      <c r="BJJ704" s="71"/>
      <c r="BJK704" s="71"/>
      <c r="BJL704" s="71"/>
      <c r="BJM704" s="71"/>
      <c r="BJN704" s="71"/>
      <c r="BJO704" s="71"/>
      <c r="BJP704" s="71"/>
      <c r="BJQ704" s="71"/>
      <c r="BJR704" s="71"/>
      <c r="BJS704" s="71"/>
      <c r="BJT704" s="71"/>
      <c r="BJU704" s="71"/>
      <c r="BJV704" s="71"/>
      <c r="BJW704" s="71"/>
      <c r="BJX704" s="71"/>
      <c r="BJY704" s="71"/>
      <c r="BJZ704" s="71"/>
      <c r="BKA704" s="71"/>
      <c r="BKB704" s="71"/>
      <c r="BKC704" s="71"/>
      <c r="BKD704" s="71"/>
      <c r="BKE704" s="71"/>
      <c r="BKF704" s="71"/>
      <c r="BKG704" s="71"/>
      <c r="BKH704" s="71"/>
      <c r="BKI704" s="71"/>
      <c r="BKJ704" s="71"/>
      <c r="BKK704" s="71"/>
      <c r="BKL704" s="71"/>
      <c r="BKM704" s="71"/>
      <c r="BKN704" s="71"/>
      <c r="BKO704" s="71"/>
      <c r="BKP704" s="71"/>
      <c r="BKQ704" s="71"/>
      <c r="BKR704" s="71"/>
      <c r="BKS704" s="71"/>
      <c r="BKT704" s="71"/>
      <c r="BKU704" s="71"/>
      <c r="BKV704" s="71"/>
      <c r="BKW704" s="71"/>
      <c r="BKX704" s="71"/>
      <c r="BKY704" s="71"/>
      <c r="BKZ704" s="71"/>
      <c r="BLA704" s="71"/>
      <c r="BLB704" s="71"/>
      <c r="BLC704" s="71"/>
      <c r="BLD704" s="71"/>
      <c r="BLE704" s="71"/>
      <c r="BLF704" s="71"/>
      <c r="BLG704" s="71"/>
      <c r="BLH704" s="71"/>
      <c r="BLI704" s="71"/>
      <c r="BLJ704" s="71"/>
      <c r="BLK704" s="71"/>
      <c r="BLL704" s="71"/>
      <c r="BLM704" s="71"/>
      <c r="BLN704" s="71"/>
      <c r="BLO704" s="71"/>
      <c r="BLP704" s="71"/>
      <c r="BLQ704" s="71"/>
      <c r="BLR704" s="71"/>
      <c r="BLS704" s="71"/>
      <c r="BLT704" s="71"/>
      <c r="BLU704" s="71"/>
      <c r="BLV704" s="71"/>
      <c r="BLW704" s="71"/>
      <c r="BLX704" s="71"/>
      <c r="BLY704" s="71"/>
      <c r="BLZ704" s="71"/>
      <c r="BMA704" s="71"/>
      <c r="BMB704" s="71"/>
      <c r="BMC704" s="71"/>
      <c r="BMD704" s="71"/>
      <c r="BME704" s="71"/>
      <c r="BMF704" s="71"/>
      <c r="BMG704" s="71"/>
      <c r="BMH704" s="71"/>
      <c r="BMI704" s="71"/>
      <c r="BMJ704" s="71"/>
      <c r="BMK704" s="71"/>
      <c r="BML704" s="71"/>
      <c r="BMM704" s="71"/>
      <c r="BMN704" s="71"/>
      <c r="BMO704" s="71"/>
      <c r="BMP704" s="71"/>
      <c r="BMQ704" s="71"/>
      <c r="BMR704" s="71"/>
      <c r="BMS704" s="71"/>
      <c r="BMT704" s="71"/>
      <c r="BMU704" s="71"/>
      <c r="BMV704" s="71"/>
      <c r="BMW704" s="71"/>
      <c r="BMX704" s="71"/>
      <c r="BMY704" s="71"/>
      <c r="BMZ704" s="71"/>
      <c r="BNA704" s="71"/>
      <c r="BNB704" s="71"/>
      <c r="BNC704" s="71"/>
      <c r="BND704" s="71"/>
      <c r="BNE704" s="71"/>
      <c r="BNF704" s="71"/>
      <c r="BNG704" s="71"/>
      <c r="BNH704" s="71"/>
      <c r="BNI704" s="71"/>
      <c r="BNJ704" s="71"/>
      <c r="BNK704" s="71"/>
      <c r="BNL704" s="71"/>
      <c r="BNM704" s="71"/>
      <c r="BNN704" s="71"/>
      <c r="BNO704" s="71"/>
      <c r="BNP704" s="71"/>
      <c r="BNQ704" s="71"/>
      <c r="BNR704" s="71"/>
      <c r="BNS704" s="71"/>
      <c r="BNT704" s="71"/>
      <c r="BNU704" s="71"/>
      <c r="BNV704" s="71"/>
      <c r="BNW704" s="71"/>
      <c r="BNX704" s="71"/>
      <c r="BNY704" s="71"/>
      <c r="BNZ704" s="71"/>
      <c r="BOA704" s="71"/>
      <c r="BOB704" s="71"/>
      <c r="BOC704" s="71"/>
      <c r="BOD704" s="71"/>
      <c r="BOE704" s="71"/>
      <c r="BOF704" s="71"/>
      <c r="BOG704" s="71"/>
      <c r="BOH704" s="71"/>
      <c r="BOI704" s="71"/>
      <c r="BOJ704" s="71"/>
      <c r="BOK704" s="71"/>
      <c r="BOL704" s="71"/>
      <c r="BOM704" s="71"/>
      <c r="BON704" s="71"/>
      <c r="BOO704" s="71"/>
      <c r="BOP704" s="71"/>
      <c r="BOQ704" s="71"/>
      <c r="BOR704" s="71"/>
      <c r="BOS704" s="71"/>
      <c r="BOT704" s="71"/>
      <c r="BOU704" s="71"/>
      <c r="BOV704" s="71"/>
      <c r="BOW704" s="71"/>
      <c r="BOX704" s="71"/>
      <c r="BOY704" s="71"/>
      <c r="BOZ704" s="71"/>
      <c r="BPA704" s="71"/>
      <c r="BPB704" s="71"/>
      <c r="BPC704" s="71"/>
      <c r="BPD704" s="71"/>
      <c r="BPE704" s="71"/>
      <c r="BPF704" s="71"/>
      <c r="BPG704" s="71"/>
      <c r="BPH704" s="71"/>
      <c r="BPI704" s="71"/>
      <c r="BPJ704" s="71"/>
      <c r="BPK704" s="71"/>
      <c r="BPL704" s="71"/>
      <c r="BPM704" s="71"/>
      <c r="BPN704" s="71"/>
      <c r="BPO704" s="71"/>
      <c r="BPP704" s="71"/>
      <c r="BPQ704" s="71"/>
      <c r="BPR704" s="71"/>
      <c r="BPS704" s="71"/>
      <c r="BPT704" s="71"/>
      <c r="BPU704" s="71"/>
      <c r="BPV704" s="71"/>
      <c r="BPW704" s="71"/>
      <c r="BPX704" s="71"/>
      <c r="BPY704" s="71"/>
      <c r="BPZ704" s="71"/>
      <c r="BQA704" s="71"/>
      <c r="BQB704" s="71"/>
      <c r="BQC704" s="71"/>
      <c r="BQD704" s="71"/>
      <c r="BQE704" s="71"/>
      <c r="BQF704" s="71"/>
      <c r="BQG704" s="71"/>
      <c r="BQH704" s="71"/>
      <c r="BQI704" s="71"/>
      <c r="BQJ704" s="71"/>
      <c r="BQK704" s="71"/>
      <c r="BQL704" s="71"/>
      <c r="BQM704" s="71"/>
      <c r="BQN704" s="71"/>
      <c r="BQO704" s="71"/>
      <c r="BQP704" s="71"/>
      <c r="BQQ704" s="71"/>
      <c r="BQR704" s="71"/>
      <c r="BQS704" s="71"/>
      <c r="BQT704" s="71"/>
      <c r="BQU704" s="71"/>
      <c r="BQV704" s="71"/>
      <c r="BQW704" s="71"/>
      <c r="BQX704" s="71"/>
      <c r="BQY704" s="71"/>
      <c r="BQZ704" s="71"/>
      <c r="BRA704" s="71"/>
      <c r="BRB704" s="71"/>
      <c r="BRC704" s="71"/>
      <c r="BRD704" s="71"/>
      <c r="BRE704" s="71"/>
      <c r="BRF704" s="71"/>
      <c r="BRG704" s="71"/>
      <c r="BRH704" s="71"/>
      <c r="BRI704" s="71"/>
      <c r="BRJ704" s="71"/>
      <c r="BRK704" s="71"/>
      <c r="BRL704" s="71"/>
      <c r="BRM704" s="71"/>
      <c r="BRN704" s="71"/>
      <c r="BRO704" s="71"/>
      <c r="BRP704" s="71"/>
      <c r="BRQ704" s="71"/>
      <c r="BRR704" s="71"/>
      <c r="BRS704" s="71"/>
      <c r="BRT704" s="71"/>
      <c r="BRU704" s="71"/>
      <c r="BRV704" s="71"/>
      <c r="BRW704" s="71"/>
      <c r="BRX704" s="71"/>
      <c r="BRY704" s="71"/>
      <c r="BRZ704" s="71"/>
      <c r="BSA704" s="71"/>
      <c r="BSB704" s="71"/>
      <c r="BSC704" s="71"/>
      <c r="BSD704" s="71"/>
      <c r="BSE704" s="71"/>
      <c r="BSF704" s="71"/>
      <c r="BSG704" s="71"/>
      <c r="BSH704" s="71"/>
      <c r="BSI704" s="71"/>
      <c r="BSJ704" s="71"/>
      <c r="BSK704" s="71"/>
      <c r="BSL704" s="71"/>
      <c r="BSM704" s="71"/>
      <c r="BSN704" s="71"/>
      <c r="BSO704" s="71"/>
      <c r="BSP704" s="71"/>
      <c r="BSQ704" s="71"/>
      <c r="BSR704" s="71"/>
      <c r="BSS704" s="71"/>
      <c r="BST704" s="71"/>
      <c r="BSU704" s="71"/>
      <c r="BSV704" s="71"/>
      <c r="BSW704" s="71"/>
      <c r="BSX704" s="71"/>
      <c r="BSY704" s="71"/>
      <c r="BSZ704" s="71"/>
      <c r="BTA704" s="71"/>
      <c r="BTB704" s="71"/>
      <c r="BTC704" s="71"/>
      <c r="BTD704" s="71"/>
      <c r="BTE704" s="71"/>
      <c r="BTF704" s="71"/>
      <c r="BTG704" s="71"/>
      <c r="BTH704" s="71"/>
      <c r="BTI704" s="71"/>
      <c r="BTJ704" s="71"/>
      <c r="BTK704" s="71"/>
      <c r="BTL704" s="71"/>
      <c r="BTM704" s="71"/>
      <c r="BTN704" s="71"/>
      <c r="BTO704" s="71"/>
      <c r="BTP704" s="71"/>
      <c r="BTQ704" s="71"/>
      <c r="BTR704" s="71"/>
      <c r="BTS704" s="71"/>
      <c r="BTT704" s="71"/>
      <c r="BTU704" s="71"/>
      <c r="BTV704" s="71"/>
      <c r="BTW704" s="71"/>
      <c r="BTX704" s="71"/>
      <c r="BTY704" s="71"/>
      <c r="BTZ704" s="71"/>
      <c r="BUA704" s="71"/>
      <c r="BUB704" s="71"/>
      <c r="BUC704" s="71"/>
      <c r="BUD704" s="71"/>
      <c r="BUE704" s="71"/>
      <c r="BUF704" s="71"/>
      <c r="BUG704" s="71"/>
      <c r="BUH704" s="71"/>
      <c r="BUI704" s="71"/>
      <c r="BUJ704" s="71"/>
      <c r="BUK704" s="71"/>
      <c r="BUL704" s="71"/>
      <c r="BUM704" s="71"/>
      <c r="BUN704" s="71"/>
      <c r="BUO704" s="71"/>
      <c r="BUP704" s="71"/>
      <c r="BUQ704" s="71"/>
      <c r="BUR704" s="71"/>
      <c r="BUS704" s="71"/>
      <c r="BUT704" s="71"/>
      <c r="BUU704" s="71"/>
      <c r="BUV704" s="71"/>
      <c r="BUW704" s="71"/>
      <c r="BUX704" s="71"/>
      <c r="BUY704" s="71"/>
      <c r="BUZ704" s="71"/>
    </row>
    <row r="705" spans="1617:1924">
      <c r="BJE705" s="71"/>
      <c r="BJF705" s="71"/>
      <c r="BJG705" s="71"/>
      <c r="BJH705" s="71"/>
      <c r="BJI705" s="71"/>
      <c r="BJJ705" s="71"/>
      <c r="BJK705" s="71"/>
      <c r="BJL705" s="71"/>
      <c r="BJM705" s="71"/>
      <c r="BJN705" s="71"/>
      <c r="BJO705" s="71"/>
      <c r="BJP705" s="71"/>
      <c r="BJQ705" s="71"/>
      <c r="BJR705" s="71"/>
      <c r="BJS705" s="71"/>
      <c r="BJT705" s="71"/>
      <c r="BJU705" s="71"/>
      <c r="BJV705" s="71"/>
      <c r="BJW705" s="71"/>
      <c r="BJX705" s="71"/>
      <c r="BJY705" s="71"/>
      <c r="BJZ705" s="71"/>
      <c r="BKA705" s="71"/>
      <c r="BKB705" s="71"/>
      <c r="BKC705" s="71"/>
      <c r="BKD705" s="71"/>
      <c r="BKE705" s="71"/>
      <c r="BKF705" s="71"/>
      <c r="BKG705" s="71"/>
      <c r="BKH705" s="71"/>
      <c r="BKI705" s="71"/>
      <c r="BKJ705" s="71"/>
      <c r="BKK705" s="71"/>
      <c r="BKL705" s="71"/>
      <c r="BKM705" s="71"/>
      <c r="BKN705" s="71"/>
      <c r="BKO705" s="71"/>
      <c r="BKP705" s="71"/>
      <c r="BKQ705" s="71"/>
      <c r="BKR705" s="71"/>
      <c r="BKS705" s="71"/>
      <c r="BKT705" s="71"/>
      <c r="BKU705" s="71"/>
      <c r="BKV705" s="71"/>
      <c r="BKW705" s="71"/>
      <c r="BKX705" s="71"/>
      <c r="BKY705" s="71"/>
      <c r="BKZ705" s="71"/>
      <c r="BLA705" s="71"/>
      <c r="BLB705" s="71"/>
      <c r="BLC705" s="71"/>
      <c r="BLD705" s="71"/>
      <c r="BLE705" s="71"/>
      <c r="BLF705" s="71"/>
      <c r="BLG705" s="71"/>
      <c r="BLH705" s="71"/>
      <c r="BLI705" s="71"/>
      <c r="BLJ705" s="71"/>
      <c r="BLK705" s="71"/>
      <c r="BLL705" s="71"/>
      <c r="BLM705" s="71"/>
      <c r="BLN705" s="71"/>
      <c r="BLO705" s="71"/>
      <c r="BLP705" s="71"/>
      <c r="BLQ705" s="71"/>
      <c r="BLR705" s="71"/>
      <c r="BLS705" s="71"/>
      <c r="BLT705" s="71"/>
      <c r="BLU705" s="71"/>
      <c r="BLV705" s="71"/>
      <c r="BLW705" s="71"/>
      <c r="BLX705" s="71"/>
      <c r="BLY705" s="71"/>
      <c r="BLZ705" s="71"/>
      <c r="BMA705" s="71"/>
      <c r="BMB705" s="71"/>
      <c r="BMC705" s="71"/>
      <c r="BMD705" s="71"/>
      <c r="BME705" s="71"/>
      <c r="BMF705" s="71"/>
      <c r="BMG705" s="71"/>
      <c r="BMH705" s="71"/>
      <c r="BMI705" s="71"/>
      <c r="BMJ705" s="71"/>
      <c r="BMK705" s="71"/>
      <c r="BML705" s="71"/>
      <c r="BMM705" s="71"/>
      <c r="BMN705" s="71"/>
      <c r="BMO705" s="71"/>
      <c r="BMP705" s="71"/>
      <c r="BMQ705" s="71"/>
      <c r="BMR705" s="71"/>
      <c r="BMS705" s="71"/>
      <c r="BMT705" s="71"/>
      <c r="BMU705" s="71"/>
      <c r="BMV705" s="71"/>
      <c r="BMW705" s="71"/>
      <c r="BMX705" s="71"/>
      <c r="BMY705" s="71"/>
      <c r="BMZ705" s="71"/>
      <c r="BNA705" s="71"/>
      <c r="BNB705" s="71"/>
      <c r="BNC705" s="71"/>
      <c r="BND705" s="71"/>
      <c r="BNE705" s="71"/>
      <c r="BNF705" s="71"/>
      <c r="BNG705" s="71"/>
      <c r="BNH705" s="71"/>
      <c r="BNI705" s="71"/>
      <c r="BNJ705" s="71"/>
      <c r="BNK705" s="71"/>
      <c r="BNL705" s="71"/>
      <c r="BNM705" s="71"/>
      <c r="BNN705" s="71"/>
      <c r="BNO705" s="71"/>
      <c r="BNP705" s="71"/>
      <c r="BNQ705" s="71"/>
      <c r="BNR705" s="71"/>
      <c r="BNS705" s="71"/>
      <c r="BNT705" s="71"/>
      <c r="BNU705" s="71"/>
      <c r="BNV705" s="71"/>
      <c r="BNW705" s="71"/>
      <c r="BNX705" s="71"/>
      <c r="BNY705" s="71"/>
      <c r="BNZ705" s="71"/>
      <c r="BOA705" s="71"/>
      <c r="BOB705" s="71"/>
      <c r="BOC705" s="71"/>
      <c r="BOD705" s="71"/>
      <c r="BOE705" s="71"/>
      <c r="BOF705" s="71"/>
      <c r="BOG705" s="71"/>
      <c r="BOH705" s="71"/>
      <c r="BOI705" s="71"/>
      <c r="BOJ705" s="71"/>
      <c r="BOK705" s="71"/>
      <c r="BOL705" s="71"/>
      <c r="BOM705" s="71"/>
      <c r="BON705" s="71"/>
      <c r="BOO705" s="71"/>
      <c r="BOP705" s="71"/>
      <c r="BOQ705" s="71"/>
      <c r="BOR705" s="71"/>
      <c r="BOS705" s="71"/>
      <c r="BOT705" s="71"/>
      <c r="BOU705" s="71"/>
      <c r="BOV705" s="71"/>
      <c r="BOW705" s="71"/>
      <c r="BOX705" s="71"/>
      <c r="BOY705" s="71"/>
      <c r="BOZ705" s="71"/>
      <c r="BPA705" s="71"/>
      <c r="BPB705" s="71"/>
      <c r="BPC705" s="71"/>
      <c r="BPD705" s="71"/>
      <c r="BPE705" s="71"/>
      <c r="BPF705" s="71"/>
      <c r="BPG705" s="71"/>
      <c r="BPH705" s="71"/>
      <c r="BPI705" s="71"/>
      <c r="BPJ705" s="71"/>
      <c r="BPK705" s="71"/>
      <c r="BPL705" s="71"/>
      <c r="BPM705" s="71"/>
      <c r="BPN705" s="71"/>
      <c r="BPO705" s="71"/>
      <c r="BPP705" s="71"/>
      <c r="BPQ705" s="71"/>
      <c r="BPR705" s="71"/>
      <c r="BPS705" s="71"/>
      <c r="BPT705" s="71"/>
      <c r="BPU705" s="71"/>
      <c r="BPV705" s="71"/>
      <c r="BPW705" s="71"/>
      <c r="BPX705" s="71"/>
      <c r="BPY705" s="71"/>
      <c r="BPZ705" s="71"/>
      <c r="BQA705" s="71"/>
      <c r="BQB705" s="71"/>
      <c r="BQC705" s="71"/>
      <c r="BQD705" s="71"/>
      <c r="BQE705" s="71"/>
      <c r="BQF705" s="71"/>
      <c r="BQG705" s="71"/>
      <c r="BQH705" s="71"/>
      <c r="BQI705" s="71"/>
      <c r="BQJ705" s="71"/>
      <c r="BQK705" s="71"/>
      <c r="BQL705" s="71"/>
      <c r="BQM705" s="71"/>
      <c r="BQN705" s="71"/>
      <c r="BQO705" s="71"/>
      <c r="BQP705" s="71"/>
      <c r="BQQ705" s="71"/>
      <c r="BQR705" s="71"/>
      <c r="BQS705" s="71"/>
      <c r="BQT705" s="71"/>
      <c r="BQU705" s="71"/>
      <c r="BQV705" s="71"/>
      <c r="BQW705" s="71"/>
      <c r="BQX705" s="71"/>
      <c r="BQY705" s="71"/>
      <c r="BQZ705" s="71"/>
      <c r="BRA705" s="71"/>
      <c r="BRB705" s="71"/>
      <c r="BRC705" s="71"/>
      <c r="BRD705" s="71"/>
      <c r="BRE705" s="71"/>
      <c r="BRF705" s="71"/>
      <c r="BRG705" s="71"/>
      <c r="BRH705" s="71"/>
      <c r="BRI705" s="71"/>
      <c r="BRJ705" s="71"/>
      <c r="BRK705" s="71"/>
      <c r="BRL705" s="71"/>
      <c r="BRM705" s="71"/>
      <c r="BRN705" s="71"/>
      <c r="BRO705" s="71"/>
      <c r="BRP705" s="71"/>
      <c r="BRQ705" s="71"/>
      <c r="BRR705" s="71"/>
      <c r="BRS705" s="71"/>
      <c r="BRT705" s="71"/>
      <c r="BRU705" s="71"/>
      <c r="BRV705" s="71"/>
      <c r="BRW705" s="71"/>
      <c r="BRX705" s="71"/>
      <c r="BRY705" s="71"/>
      <c r="BRZ705" s="71"/>
      <c r="BSA705" s="71"/>
      <c r="BSB705" s="71"/>
      <c r="BSC705" s="71"/>
      <c r="BSD705" s="71"/>
      <c r="BSE705" s="71"/>
      <c r="BSF705" s="71"/>
      <c r="BSG705" s="71"/>
      <c r="BSH705" s="71"/>
      <c r="BSI705" s="71"/>
      <c r="BSJ705" s="71"/>
      <c r="BSK705" s="71"/>
      <c r="BSL705" s="71"/>
      <c r="BSM705" s="71"/>
      <c r="BSN705" s="71"/>
      <c r="BSO705" s="71"/>
      <c r="BSP705" s="71"/>
      <c r="BSQ705" s="71"/>
      <c r="BSR705" s="71"/>
      <c r="BSS705" s="71"/>
      <c r="BST705" s="71"/>
      <c r="BSU705" s="71"/>
      <c r="BSV705" s="71"/>
      <c r="BSW705" s="71"/>
      <c r="BSX705" s="71"/>
      <c r="BSY705" s="71"/>
      <c r="BSZ705" s="71"/>
      <c r="BTA705" s="71"/>
      <c r="BTB705" s="71"/>
      <c r="BTC705" s="71"/>
      <c r="BTD705" s="71"/>
      <c r="BTE705" s="71"/>
      <c r="BTF705" s="71"/>
      <c r="BTG705" s="71"/>
      <c r="BTH705" s="71"/>
      <c r="BTI705" s="71"/>
      <c r="BTJ705" s="71"/>
      <c r="BTK705" s="71"/>
      <c r="BTL705" s="71"/>
      <c r="BTM705" s="71"/>
      <c r="BTN705" s="71"/>
      <c r="BTO705" s="71"/>
      <c r="BTP705" s="71"/>
      <c r="BTQ705" s="71"/>
      <c r="BTR705" s="71"/>
      <c r="BTS705" s="71"/>
      <c r="BTT705" s="71"/>
      <c r="BTU705" s="71"/>
      <c r="BTV705" s="71"/>
      <c r="BTW705" s="71"/>
      <c r="BTX705" s="71"/>
      <c r="BTY705" s="71"/>
      <c r="BTZ705" s="71"/>
      <c r="BUA705" s="71"/>
      <c r="BUB705" s="71"/>
      <c r="BUC705" s="71"/>
      <c r="BUD705" s="71"/>
      <c r="BUE705" s="71"/>
      <c r="BUF705" s="71"/>
      <c r="BUG705" s="71"/>
      <c r="BUH705" s="71"/>
      <c r="BUI705" s="71"/>
      <c r="BUJ705" s="71"/>
      <c r="BUK705" s="71"/>
      <c r="BUL705" s="71"/>
      <c r="BUM705" s="71"/>
      <c r="BUN705" s="71"/>
      <c r="BUO705" s="71"/>
      <c r="BUP705" s="71"/>
      <c r="BUQ705" s="71"/>
      <c r="BUR705" s="71"/>
      <c r="BUS705" s="71"/>
      <c r="BUT705" s="71"/>
      <c r="BUU705" s="71"/>
      <c r="BUV705" s="71"/>
      <c r="BUW705" s="71"/>
      <c r="BUX705" s="71"/>
      <c r="BUY705" s="71"/>
      <c r="BUZ705" s="71"/>
    </row>
    <row r="706" spans="1617:1924">
      <c r="BJE706" s="71"/>
      <c r="BJF706" s="71"/>
      <c r="BJG706" s="71"/>
      <c r="BJH706" s="71"/>
      <c r="BJI706" s="71"/>
      <c r="BJJ706" s="71"/>
      <c r="BJK706" s="71"/>
      <c r="BJL706" s="71"/>
      <c r="BJM706" s="71"/>
      <c r="BJN706" s="71"/>
      <c r="BJO706" s="71"/>
      <c r="BJP706" s="71"/>
      <c r="BJQ706" s="71"/>
      <c r="BJR706" s="71"/>
      <c r="BJS706" s="71"/>
      <c r="BJT706" s="71"/>
      <c r="BJU706" s="71"/>
      <c r="BJV706" s="71"/>
      <c r="BJW706" s="71"/>
      <c r="BJX706" s="71"/>
      <c r="BJY706" s="71"/>
      <c r="BJZ706" s="71"/>
      <c r="BKA706" s="71"/>
      <c r="BKB706" s="71"/>
      <c r="BKC706" s="71"/>
      <c r="BKD706" s="71"/>
      <c r="BKE706" s="71"/>
      <c r="BKF706" s="71"/>
      <c r="BKG706" s="71"/>
      <c r="BKH706" s="71"/>
      <c r="BKI706" s="71"/>
      <c r="BKJ706" s="71"/>
      <c r="BKK706" s="71"/>
      <c r="BKL706" s="71"/>
      <c r="BKM706" s="71"/>
      <c r="BKN706" s="71"/>
      <c r="BKO706" s="71"/>
      <c r="BKP706" s="71"/>
      <c r="BKQ706" s="71"/>
      <c r="BKR706" s="71"/>
      <c r="BKS706" s="71"/>
      <c r="BKT706" s="71"/>
      <c r="BKU706" s="71"/>
      <c r="BKV706" s="71"/>
      <c r="BKW706" s="71"/>
      <c r="BKX706" s="71"/>
      <c r="BKY706" s="71"/>
      <c r="BKZ706" s="71"/>
      <c r="BLA706" s="71"/>
      <c r="BLB706" s="71"/>
      <c r="BLC706" s="71"/>
      <c r="BLD706" s="71"/>
      <c r="BLE706" s="71"/>
      <c r="BLF706" s="71"/>
      <c r="BLG706" s="71"/>
      <c r="BLH706" s="71"/>
      <c r="BLI706" s="71"/>
      <c r="BLJ706" s="71"/>
      <c r="BLK706" s="71"/>
      <c r="BLL706" s="71"/>
      <c r="BLM706" s="71"/>
      <c r="BLN706" s="71"/>
      <c r="BLO706" s="71"/>
      <c r="BLP706" s="71"/>
      <c r="BLQ706" s="71"/>
      <c r="BLR706" s="71"/>
      <c r="BLS706" s="71"/>
      <c r="BLT706" s="71"/>
      <c r="BLU706" s="71"/>
      <c r="BLV706" s="71"/>
      <c r="BLW706" s="71"/>
      <c r="BLX706" s="71"/>
      <c r="BLY706" s="71"/>
      <c r="BLZ706" s="71"/>
      <c r="BMA706" s="71"/>
      <c r="BMB706" s="71"/>
      <c r="BMC706" s="71"/>
      <c r="BMD706" s="71"/>
      <c r="BME706" s="71"/>
      <c r="BMF706" s="71"/>
      <c r="BMG706" s="71"/>
      <c r="BMH706" s="71"/>
      <c r="BMI706" s="71"/>
      <c r="BMJ706" s="71"/>
      <c r="BMK706" s="71"/>
      <c r="BML706" s="71"/>
      <c r="BMM706" s="71"/>
      <c r="BMN706" s="71"/>
      <c r="BMO706" s="71"/>
      <c r="BMP706" s="71"/>
      <c r="BMQ706" s="71"/>
      <c r="BMR706" s="71"/>
      <c r="BMS706" s="71"/>
      <c r="BMT706" s="71"/>
      <c r="BMU706" s="71"/>
      <c r="BMV706" s="71"/>
      <c r="BMW706" s="71"/>
      <c r="BMX706" s="71"/>
      <c r="BMY706" s="71"/>
      <c r="BMZ706" s="71"/>
      <c r="BNA706" s="71"/>
      <c r="BNB706" s="71"/>
      <c r="BNC706" s="71"/>
      <c r="BND706" s="71"/>
      <c r="BNE706" s="71"/>
      <c r="BNF706" s="71"/>
      <c r="BNG706" s="71"/>
      <c r="BNH706" s="71"/>
      <c r="BNI706" s="71"/>
      <c r="BNJ706" s="71"/>
      <c r="BNK706" s="71"/>
      <c r="BNL706" s="71"/>
      <c r="BNM706" s="71"/>
      <c r="BNN706" s="71"/>
      <c r="BNO706" s="71"/>
      <c r="BNP706" s="71"/>
      <c r="BNQ706" s="71"/>
      <c r="BNR706" s="71"/>
      <c r="BNS706" s="71"/>
      <c r="BNT706" s="71"/>
      <c r="BNU706" s="71"/>
      <c r="BNV706" s="71"/>
      <c r="BNW706" s="71"/>
      <c r="BNX706" s="71"/>
      <c r="BNY706" s="71"/>
      <c r="BNZ706" s="71"/>
      <c r="BOA706" s="71"/>
      <c r="BOB706" s="71"/>
      <c r="BOC706" s="71"/>
      <c r="BOD706" s="71"/>
      <c r="BOE706" s="71"/>
      <c r="BOF706" s="71"/>
      <c r="BOG706" s="71"/>
      <c r="BOH706" s="71"/>
      <c r="BOI706" s="71"/>
      <c r="BOJ706" s="71"/>
      <c r="BOK706" s="71"/>
      <c r="BOL706" s="71"/>
      <c r="BOM706" s="71"/>
      <c r="BON706" s="71"/>
      <c r="BOO706" s="71"/>
      <c r="BOP706" s="71"/>
      <c r="BOQ706" s="71"/>
      <c r="BOR706" s="71"/>
      <c r="BOS706" s="71"/>
      <c r="BOT706" s="71"/>
      <c r="BOU706" s="71"/>
      <c r="BOV706" s="71"/>
      <c r="BOW706" s="71"/>
      <c r="BOX706" s="71"/>
      <c r="BOY706" s="71"/>
      <c r="BOZ706" s="71"/>
      <c r="BPA706" s="71"/>
      <c r="BPB706" s="71"/>
      <c r="BPC706" s="71"/>
      <c r="BPD706" s="71"/>
      <c r="BPE706" s="71"/>
      <c r="BPF706" s="71"/>
      <c r="BPG706" s="71"/>
      <c r="BPH706" s="71"/>
      <c r="BPI706" s="71"/>
      <c r="BPJ706" s="71"/>
      <c r="BPK706" s="71"/>
      <c r="BPL706" s="71"/>
      <c r="BPM706" s="71"/>
      <c r="BPN706" s="71"/>
      <c r="BPO706" s="71"/>
      <c r="BPP706" s="71"/>
      <c r="BPQ706" s="71"/>
      <c r="BPR706" s="71"/>
      <c r="BPS706" s="71"/>
      <c r="BPT706" s="71"/>
      <c r="BPU706" s="71"/>
      <c r="BPV706" s="71"/>
      <c r="BPW706" s="71"/>
      <c r="BPX706" s="71"/>
      <c r="BPY706" s="71"/>
      <c r="BPZ706" s="71"/>
      <c r="BQA706" s="71"/>
      <c r="BQB706" s="71"/>
      <c r="BQC706" s="71"/>
      <c r="BQD706" s="71"/>
      <c r="BQE706" s="71"/>
      <c r="BQF706" s="71"/>
      <c r="BQG706" s="71"/>
      <c r="BQH706" s="71"/>
      <c r="BQI706" s="71"/>
      <c r="BQJ706" s="71"/>
      <c r="BQK706" s="71"/>
      <c r="BQL706" s="71"/>
      <c r="BQM706" s="71"/>
      <c r="BQN706" s="71"/>
      <c r="BQO706" s="71"/>
      <c r="BQP706" s="71"/>
      <c r="BQQ706" s="71"/>
      <c r="BQR706" s="71"/>
      <c r="BQS706" s="71"/>
      <c r="BQT706" s="71"/>
      <c r="BQU706" s="71"/>
      <c r="BQV706" s="71"/>
      <c r="BQW706" s="71"/>
      <c r="BQX706" s="71"/>
      <c r="BQY706" s="71"/>
      <c r="BQZ706" s="71"/>
      <c r="BRA706" s="71"/>
      <c r="BRB706" s="71"/>
      <c r="BRC706" s="71"/>
      <c r="BRD706" s="71"/>
      <c r="BRE706" s="71"/>
      <c r="BRF706" s="71"/>
      <c r="BRG706" s="71"/>
      <c r="BRH706" s="71"/>
      <c r="BRI706" s="71"/>
      <c r="BRJ706" s="71"/>
      <c r="BRK706" s="71"/>
      <c r="BRL706" s="71"/>
      <c r="BRM706" s="71"/>
      <c r="BRN706" s="71"/>
      <c r="BRO706" s="71"/>
      <c r="BRP706" s="71"/>
      <c r="BRQ706" s="71"/>
      <c r="BRR706" s="71"/>
      <c r="BRS706" s="71"/>
      <c r="BRT706" s="71"/>
      <c r="BRU706" s="71"/>
      <c r="BRV706" s="71"/>
      <c r="BRW706" s="71"/>
      <c r="BRX706" s="71"/>
      <c r="BRY706" s="71"/>
      <c r="BRZ706" s="71"/>
      <c r="BSA706" s="71"/>
      <c r="BSB706" s="71"/>
      <c r="BSC706" s="71"/>
      <c r="BSD706" s="71"/>
      <c r="BSE706" s="71"/>
      <c r="BSF706" s="71"/>
      <c r="BSG706" s="71"/>
      <c r="BSH706" s="71"/>
      <c r="BSI706" s="71"/>
      <c r="BSJ706" s="71"/>
      <c r="BSK706" s="71"/>
      <c r="BSL706" s="71"/>
      <c r="BSM706" s="71"/>
      <c r="BSN706" s="71"/>
      <c r="BSO706" s="71"/>
      <c r="BSP706" s="71"/>
      <c r="BSQ706" s="71"/>
      <c r="BSR706" s="71"/>
      <c r="BSS706" s="71"/>
      <c r="BST706" s="71"/>
      <c r="BSU706" s="71"/>
      <c r="BSV706" s="71"/>
      <c r="BSW706" s="71"/>
      <c r="BSX706" s="71"/>
      <c r="BSY706" s="71"/>
      <c r="BSZ706" s="71"/>
      <c r="BTA706" s="71"/>
      <c r="BTB706" s="71"/>
      <c r="BTC706" s="71"/>
      <c r="BTD706" s="71"/>
      <c r="BTE706" s="71"/>
      <c r="BTF706" s="71"/>
      <c r="BTG706" s="71"/>
      <c r="BTH706" s="71"/>
      <c r="BTI706" s="71"/>
      <c r="BTJ706" s="71"/>
      <c r="BTK706" s="71"/>
      <c r="BTL706" s="71"/>
      <c r="BTM706" s="71"/>
      <c r="BTN706" s="71"/>
      <c r="BTO706" s="71"/>
      <c r="BTP706" s="71"/>
      <c r="BTQ706" s="71"/>
      <c r="BTR706" s="71"/>
      <c r="BTS706" s="71"/>
      <c r="BTT706" s="71"/>
      <c r="BTU706" s="71"/>
      <c r="BTV706" s="71"/>
      <c r="BTW706" s="71"/>
      <c r="BTX706" s="71"/>
      <c r="BTY706" s="71"/>
      <c r="BTZ706" s="71"/>
      <c r="BUA706" s="71"/>
      <c r="BUB706" s="71"/>
      <c r="BUC706" s="71"/>
      <c r="BUD706" s="71"/>
      <c r="BUE706" s="71"/>
      <c r="BUF706" s="71"/>
      <c r="BUG706" s="71"/>
      <c r="BUH706" s="71"/>
      <c r="BUI706" s="71"/>
      <c r="BUJ706" s="71"/>
      <c r="BUK706" s="71"/>
      <c r="BUL706" s="71"/>
      <c r="BUM706" s="71"/>
      <c r="BUN706" s="71"/>
      <c r="BUO706" s="71"/>
      <c r="BUP706" s="71"/>
      <c r="BUQ706" s="71"/>
      <c r="BUR706" s="71"/>
      <c r="BUS706" s="71"/>
      <c r="BUT706" s="71"/>
      <c r="BUU706" s="71"/>
      <c r="BUV706" s="71"/>
      <c r="BUW706" s="71"/>
      <c r="BUX706" s="71"/>
      <c r="BUY706" s="71"/>
      <c r="BUZ706" s="71"/>
    </row>
    <row r="707" spans="1617:1924">
      <c r="BJE707" s="71"/>
      <c r="BJF707" s="71"/>
      <c r="BJG707" s="71"/>
      <c r="BJH707" s="71"/>
      <c r="BJI707" s="71"/>
      <c r="BJJ707" s="71"/>
      <c r="BJK707" s="71"/>
      <c r="BJL707" s="71"/>
      <c r="BJM707" s="71"/>
      <c r="BJN707" s="71"/>
      <c r="BJO707" s="71"/>
      <c r="BJP707" s="71"/>
      <c r="BJQ707" s="71"/>
      <c r="BJR707" s="71"/>
      <c r="BJS707" s="71"/>
      <c r="BJT707" s="71"/>
      <c r="BJU707" s="71"/>
      <c r="BJV707" s="71"/>
      <c r="BJW707" s="71"/>
      <c r="BJX707" s="71"/>
      <c r="BJY707" s="71"/>
      <c r="BJZ707" s="71"/>
      <c r="BKA707" s="71"/>
      <c r="BKB707" s="71"/>
      <c r="BKC707" s="71"/>
      <c r="BKD707" s="71"/>
      <c r="BKE707" s="71"/>
      <c r="BKF707" s="71"/>
      <c r="BKG707" s="71"/>
      <c r="BKH707" s="71"/>
      <c r="BKI707" s="71"/>
      <c r="BKJ707" s="71"/>
      <c r="BKK707" s="71"/>
      <c r="BKL707" s="71"/>
      <c r="BKM707" s="71"/>
      <c r="BKN707" s="71"/>
      <c r="BKO707" s="71"/>
      <c r="BKP707" s="71"/>
      <c r="BKQ707" s="71"/>
      <c r="BKR707" s="71"/>
      <c r="BKS707" s="71"/>
      <c r="BKT707" s="71"/>
      <c r="BKU707" s="71"/>
      <c r="BKV707" s="71"/>
      <c r="BKW707" s="71"/>
      <c r="BKX707" s="71"/>
      <c r="BKY707" s="71"/>
      <c r="BKZ707" s="71"/>
      <c r="BLA707" s="71"/>
      <c r="BLB707" s="71"/>
      <c r="BLC707" s="71"/>
      <c r="BLD707" s="71"/>
      <c r="BLE707" s="71"/>
      <c r="BLF707" s="71"/>
      <c r="BLG707" s="71"/>
      <c r="BLH707" s="71"/>
      <c r="BLI707" s="71"/>
      <c r="BLJ707" s="71"/>
      <c r="BLK707" s="71"/>
      <c r="BLL707" s="71"/>
      <c r="BLM707" s="71"/>
      <c r="BLN707" s="71"/>
      <c r="BLO707" s="71"/>
      <c r="BLP707" s="71"/>
      <c r="BLQ707" s="71"/>
      <c r="BLR707" s="71"/>
      <c r="BLS707" s="71"/>
      <c r="BLT707" s="71"/>
      <c r="BLU707" s="71"/>
      <c r="BLV707" s="71"/>
      <c r="BLW707" s="71"/>
      <c r="BLX707" s="71"/>
      <c r="BLY707" s="71"/>
      <c r="BLZ707" s="71"/>
      <c r="BMA707" s="71"/>
      <c r="BMB707" s="71"/>
      <c r="BMC707" s="71"/>
      <c r="BMD707" s="71"/>
      <c r="BME707" s="71"/>
      <c r="BMF707" s="71"/>
      <c r="BMG707" s="71"/>
      <c r="BMH707" s="71"/>
      <c r="BMI707" s="71"/>
      <c r="BMJ707" s="71"/>
      <c r="BMK707" s="71"/>
      <c r="BML707" s="71"/>
      <c r="BMM707" s="71"/>
      <c r="BMN707" s="71"/>
      <c r="BMO707" s="71"/>
      <c r="BMP707" s="71"/>
      <c r="BMQ707" s="71"/>
      <c r="BMR707" s="71"/>
      <c r="BMS707" s="71"/>
      <c r="BMT707" s="71"/>
      <c r="BMU707" s="71"/>
      <c r="BMV707" s="71"/>
      <c r="BMW707" s="71"/>
      <c r="BMX707" s="71"/>
      <c r="BMY707" s="71"/>
      <c r="BMZ707" s="71"/>
      <c r="BNA707" s="71"/>
      <c r="BNB707" s="71"/>
      <c r="BNC707" s="71"/>
      <c r="BND707" s="71"/>
      <c r="BNE707" s="71"/>
      <c r="BNF707" s="71"/>
      <c r="BNG707" s="71"/>
      <c r="BNH707" s="71"/>
      <c r="BNI707" s="71"/>
      <c r="BNJ707" s="71"/>
      <c r="BNK707" s="71"/>
      <c r="BNL707" s="71"/>
      <c r="BNM707" s="71"/>
      <c r="BNN707" s="71"/>
      <c r="BNO707" s="71"/>
      <c r="BNP707" s="71"/>
      <c r="BNQ707" s="71"/>
      <c r="BNR707" s="71"/>
      <c r="BNS707" s="71"/>
      <c r="BNT707" s="71"/>
      <c r="BNU707" s="71"/>
      <c r="BNV707" s="71"/>
      <c r="BNW707" s="71"/>
      <c r="BNX707" s="71"/>
      <c r="BNY707" s="71"/>
      <c r="BNZ707" s="71"/>
      <c r="BOA707" s="71"/>
      <c r="BOB707" s="71"/>
      <c r="BOC707" s="71"/>
      <c r="BOD707" s="71"/>
      <c r="BOE707" s="71"/>
      <c r="BOF707" s="71"/>
      <c r="BOG707" s="71"/>
      <c r="BOH707" s="71"/>
      <c r="BOI707" s="71"/>
      <c r="BOJ707" s="71"/>
      <c r="BOK707" s="71"/>
      <c r="BOL707" s="71"/>
      <c r="BOM707" s="71"/>
      <c r="BON707" s="71"/>
      <c r="BOO707" s="71"/>
      <c r="BOP707" s="71"/>
      <c r="BOQ707" s="71"/>
      <c r="BOR707" s="71"/>
      <c r="BOS707" s="71"/>
      <c r="BOT707" s="71"/>
      <c r="BOU707" s="71"/>
      <c r="BOV707" s="71"/>
      <c r="BOW707" s="71"/>
      <c r="BOX707" s="71"/>
      <c r="BOY707" s="71"/>
      <c r="BOZ707" s="71"/>
      <c r="BPA707" s="71"/>
      <c r="BPB707" s="71"/>
      <c r="BPC707" s="71"/>
      <c r="BPD707" s="71"/>
      <c r="BPE707" s="71"/>
      <c r="BPF707" s="71"/>
      <c r="BPG707" s="71"/>
      <c r="BPH707" s="71"/>
      <c r="BPI707" s="71"/>
      <c r="BPJ707" s="71"/>
      <c r="BPK707" s="71"/>
      <c r="BPL707" s="71"/>
      <c r="BPM707" s="71"/>
      <c r="BPN707" s="71"/>
      <c r="BPO707" s="71"/>
      <c r="BPP707" s="71"/>
      <c r="BPQ707" s="71"/>
      <c r="BPR707" s="71"/>
      <c r="BPS707" s="71"/>
      <c r="BPT707" s="71"/>
      <c r="BPU707" s="71"/>
      <c r="BPV707" s="71"/>
      <c r="BPW707" s="71"/>
      <c r="BPX707" s="71"/>
      <c r="BPY707" s="71"/>
      <c r="BPZ707" s="71"/>
      <c r="BQA707" s="71"/>
      <c r="BQB707" s="71"/>
      <c r="BQC707" s="71"/>
      <c r="BQD707" s="71"/>
      <c r="BQE707" s="71"/>
      <c r="BQF707" s="71"/>
      <c r="BQG707" s="71"/>
      <c r="BQH707" s="71"/>
      <c r="BQI707" s="71"/>
      <c r="BQJ707" s="71"/>
      <c r="BQK707" s="71"/>
      <c r="BQL707" s="71"/>
      <c r="BQM707" s="71"/>
      <c r="BQN707" s="71"/>
      <c r="BQO707" s="71"/>
      <c r="BQP707" s="71"/>
      <c r="BQQ707" s="71"/>
      <c r="BQR707" s="71"/>
      <c r="BQS707" s="71"/>
      <c r="BQT707" s="71"/>
      <c r="BQU707" s="71"/>
      <c r="BQV707" s="71"/>
      <c r="BQW707" s="71"/>
      <c r="BQX707" s="71"/>
      <c r="BQY707" s="71"/>
      <c r="BQZ707" s="71"/>
      <c r="BRA707" s="71"/>
      <c r="BRB707" s="71"/>
      <c r="BRC707" s="71"/>
      <c r="BRD707" s="71"/>
      <c r="BRE707" s="71"/>
      <c r="BRF707" s="71"/>
      <c r="BRG707" s="71"/>
      <c r="BRH707" s="71"/>
      <c r="BRI707" s="71"/>
      <c r="BRJ707" s="71"/>
      <c r="BRK707" s="71"/>
      <c r="BRL707" s="71"/>
      <c r="BRM707" s="71"/>
      <c r="BRN707" s="71"/>
      <c r="BRO707" s="71"/>
      <c r="BRP707" s="71"/>
      <c r="BRQ707" s="71"/>
      <c r="BRR707" s="71"/>
      <c r="BRS707" s="71"/>
      <c r="BRT707" s="71"/>
      <c r="BRU707" s="71"/>
      <c r="BRV707" s="71"/>
      <c r="BRW707" s="71"/>
      <c r="BRX707" s="71"/>
      <c r="BRY707" s="71"/>
      <c r="BRZ707" s="71"/>
      <c r="BSA707" s="71"/>
      <c r="BSB707" s="71"/>
      <c r="BSC707" s="71"/>
      <c r="BSD707" s="71"/>
      <c r="BSE707" s="71"/>
      <c r="BSF707" s="71"/>
      <c r="BSG707" s="71"/>
      <c r="BSH707" s="71"/>
      <c r="BSI707" s="71"/>
      <c r="BSJ707" s="71"/>
      <c r="BSK707" s="71"/>
      <c r="BSL707" s="71"/>
      <c r="BSM707" s="71"/>
      <c r="BSN707" s="71"/>
      <c r="BSO707" s="71"/>
      <c r="BSP707" s="71"/>
      <c r="BSQ707" s="71"/>
      <c r="BSR707" s="71"/>
      <c r="BSS707" s="71"/>
      <c r="BST707" s="71"/>
      <c r="BSU707" s="71"/>
      <c r="BSV707" s="71"/>
      <c r="BSW707" s="71"/>
      <c r="BSX707" s="71"/>
      <c r="BSY707" s="71"/>
      <c r="BSZ707" s="71"/>
      <c r="BTA707" s="71"/>
      <c r="BTB707" s="71"/>
      <c r="BTC707" s="71"/>
      <c r="BTD707" s="71"/>
      <c r="BTE707" s="71"/>
      <c r="BTF707" s="71"/>
      <c r="BTG707" s="71"/>
      <c r="BTH707" s="71"/>
      <c r="BTI707" s="71"/>
      <c r="BTJ707" s="71"/>
      <c r="BTK707" s="71"/>
      <c r="BTL707" s="71"/>
      <c r="BTM707" s="71"/>
      <c r="BTN707" s="71"/>
      <c r="BTO707" s="71"/>
      <c r="BTP707" s="71"/>
      <c r="BTQ707" s="71"/>
      <c r="BTR707" s="71"/>
      <c r="BTS707" s="71"/>
      <c r="BTT707" s="71"/>
      <c r="BTU707" s="71"/>
      <c r="BTV707" s="71"/>
      <c r="BTW707" s="71"/>
      <c r="BTX707" s="71"/>
      <c r="BTY707" s="71"/>
      <c r="BTZ707" s="71"/>
      <c r="BUA707" s="71"/>
      <c r="BUB707" s="71"/>
      <c r="BUC707" s="71"/>
      <c r="BUD707" s="71"/>
      <c r="BUE707" s="71"/>
      <c r="BUF707" s="71"/>
      <c r="BUG707" s="71"/>
      <c r="BUH707" s="71"/>
      <c r="BUI707" s="71"/>
      <c r="BUJ707" s="71"/>
      <c r="BUK707" s="71"/>
      <c r="BUL707" s="71"/>
      <c r="BUM707" s="71"/>
      <c r="BUN707" s="71"/>
      <c r="BUO707" s="71"/>
      <c r="BUP707" s="71"/>
      <c r="BUQ707" s="71"/>
      <c r="BUR707" s="71"/>
      <c r="BUS707" s="71"/>
      <c r="BUT707" s="71"/>
      <c r="BUU707" s="71"/>
      <c r="BUV707" s="71"/>
      <c r="BUW707" s="71"/>
      <c r="BUX707" s="71"/>
      <c r="BUY707" s="71"/>
      <c r="BUZ707" s="71"/>
    </row>
    <row r="708" spans="1617:1924">
      <c r="BJE708" s="71"/>
      <c r="BJF708" s="71"/>
      <c r="BJG708" s="71"/>
      <c r="BJH708" s="71"/>
      <c r="BJI708" s="71"/>
      <c r="BJJ708" s="71"/>
      <c r="BJK708" s="71"/>
      <c r="BJL708" s="71"/>
      <c r="BJM708" s="71"/>
      <c r="BJN708" s="71"/>
      <c r="BJO708" s="71"/>
      <c r="BJP708" s="71"/>
      <c r="BJQ708" s="71"/>
      <c r="BJR708" s="71"/>
      <c r="BJS708" s="71"/>
      <c r="BJT708" s="71"/>
      <c r="BJU708" s="71"/>
      <c r="BJV708" s="71"/>
      <c r="BJW708" s="71"/>
      <c r="BJX708" s="71"/>
      <c r="BJY708" s="71"/>
      <c r="BJZ708" s="71"/>
      <c r="BKA708" s="71"/>
      <c r="BKB708" s="71"/>
      <c r="BKC708" s="71"/>
      <c r="BKD708" s="71"/>
      <c r="BKE708" s="71"/>
      <c r="BKF708" s="71"/>
      <c r="BKG708" s="71"/>
      <c r="BKH708" s="71"/>
      <c r="BKI708" s="71"/>
      <c r="BKJ708" s="71"/>
      <c r="BKK708" s="71"/>
      <c r="BKL708" s="71"/>
      <c r="BKM708" s="71"/>
      <c r="BKN708" s="71"/>
      <c r="BKO708" s="71"/>
      <c r="BKP708" s="71"/>
      <c r="BKQ708" s="71"/>
      <c r="BKR708" s="71"/>
      <c r="BKS708" s="71"/>
      <c r="BKT708" s="71"/>
      <c r="BKU708" s="71"/>
      <c r="BKV708" s="71"/>
      <c r="BKW708" s="71"/>
      <c r="BKX708" s="71"/>
      <c r="BKY708" s="71"/>
      <c r="BKZ708" s="71"/>
      <c r="BLA708" s="71"/>
      <c r="BLB708" s="71"/>
      <c r="BLC708" s="71"/>
      <c r="BLD708" s="71"/>
      <c r="BLE708" s="71"/>
      <c r="BLF708" s="71"/>
      <c r="BLG708" s="71"/>
      <c r="BLH708" s="71"/>
      <c r="BLI708" s="71"/>
      <c r="BLJ708" s="71"/>
      <c r="BLK708" s="71"/>
      <c r="BLL708" s="71"/>
      <c r="BLM708" s="71"/>
      <c r="BLN708" s="71"/>
      <c r="BLO708" s="71"/>
      <c r="BLP708" s="71"/>
      <c r="BLQ708" s="71"/>
      <c r="BLR708" s="71"/>
      <c r="BLS708" s="71"/>
      <c r="BLT708" s="71"/>
      <c r="BLU708" s="71"/>
      <c r="BLV708" s="71"/>
      <c r="BLW708" s="71"/>
      <c r="BLX708" s="71"/>
      <c r="BLY708" s="71"/>
      <c r="BLZ708" s="71"/>
      <c r="BMA708" s="71"/>
      <c r="BMB708" s="71"/>
      <c r="BMC708" s="71"/>
      <c r="BMD708" s="71"/>
      <c r="BME708" s="71"/>
      <c r="BMF708" s="71"/>
      <c r="BMG708" s="71"/>
      <c r="BMH708" s="71"/>
      <c r="BMI708" s="71"/>
      <c r="BMJ708" s="71"/>
      <c r="BMK708" s="71"/>
      <c r="BML708" s="71"/>
      <c r="BMM708" s="71"/>
      <c r="BMN708" s="71"/>
      <c r="BMO708" s="71"/>
      <c r="BMP708" s="71"/>
      <c r="BMQ708" s="71"/>
      <c r="BMR708" s="71"/>
      <c r="BMS708" s="71"/>
      <c r="BMT708" s="71"/>
      <c r="BMU708" s="71"/>
      <c r="BMV708" s="71"/>
      <c r="BMW708" s="71"/>
      <c r="BMX708" s="71"/>
      <c r="BMY708" s="71"/>
      <c r="BMZ708" s="71"/>
      <c r="BNA708" s="71"/>
      <c r="BNB708" s="71"/>
      <c r="BNC708" s="71"/>
      <c r="BND708" s="71"/>
      <c r="BNE708" s="71"/>
      <c r="BNF708" s="71"/>
      <c r="BNG708" s="71"/>
      <c r="BNH708" s="71"/>
      <c r="BNI708" s="71"/>
      <c r="BNJ708" s="71"/>
      <c r="BNK708" s="71"/>
      <c r="BNL708" s="71"/>
      <c r="BNM708" s="71"/>
      <c r="BNN708" s="71"/>
      <c r="BNO708" s="71"/>
      <c r="BNP708" s="71"/>
      <c r="BNQ708" s="71"/>
      <c r="BNR708" s="71"/>
      <c r="BNS708" s="71"/>
      <c r="BNT708" s="71"/>
      <c r="BNU708" s="71"/>
      <c r="BNV708" s="71"/>
      <c r="BNW708" s="71"/>
      <c r="BNX708" s="71"/>
      <c r="BNY708" s="71"/>
      <c r="BNZ708" s="71"/>
      <c r="BOA708" s="71"/>
      <c r="BOB708" s="71"/>
      <c r="BOC708" s="71"/>
      <c r="BOD708" s="71"/>
      <c r="BOE708" s="71"/>
      <c r="BOF708" s="71"/>
      <c r="BOG708" s="71"/>
      <c r="BOH708" s="71"/>
      <c r="BOI708" s="71"/>
      <c r="BOJ708" s="71"/>
      <c r="BOK708" s="71"/>
      <c r="BOL708" s="71"/>
      <c r="BOM708" s="71"/>
      <c r="BON708" s="71"/>
      <c r="BOO708" s="71"/>
      <c r="BOP708" s="71"/>
      <c r="BOQ708" s="71"/>
      <c r="BOR708" s="71"/>
      <c r="BOS708" s="71"/>
      <c r="BOT708" s="71"/>
      <c r="BOU708" s="71"/>
      <c r="BOV708" s="71"/>
      <c r="BOW708" s="71"/>
      <c r="BOX708" s="71"/>
      <c r="BOY708" s="71"/>
      <c r="BOZ708" s="71"/>
      <c r="BPA708" s="71"/>
      <c r="BPB708" s="71"/>
      <c r="BPC708" s="71"/>
      <c r="BPD708" s="71"/>
      <c r="BPE708" s="71"/>
      <c r="BPF708" s="71"/>
      <c r="BPG708" s="71"/>
      <c r="BPH708" s="71"/>
      <c r="BPI708" s="71"/>
      <c r="BPJ708" s="71"/>
      <c r="BPK708" s="71"/>
      <c r="BPL708" s="71"/>
      <c r="BPM708" s="71"/>
      <c r="BPN708" s="71"/>
      <c r="BPO708" s="71"/>
      <c r="BPP708" s="71"/>
      <c r="BPQ708" s="71"/>
      <c r="BPR708" s="71"/>
      <c r="BPS708" s="71"/>
      <c r="BPT708" s="71"/>
      <c r="BPU708" s="71"/>
      <c r="BPV708" s="71"/>
      <c r="BPW708" s="71"/>
      <c r="BPX708" s="71"/>
      <c r="BPY708" s="71"/>
      <c r="BPZ708" s="71"/>
      <c r="BQA708" s="71"/>
      <c r="BQB708" s="71"/>
      <c r="BQC708" s="71"/>
      <c r="BQD708" s="71"/>
      <c r="BQE708" s="71"/>
      <c r="BQF708" s="71"/>
      <c r="BQG708" s="71"/>
      <c r="BQH708" s="71"/>
      <c r="BQI708" s="71"/>
      <c r="BQJ708" s="71"/>
      <c r="BQK708" s="71"/>
      <c r="BQL708" s="71"/>
      <c r="BQM708" s="71"/>
      <c r="BQN708" s="71"/>
      <c r="BQO708" s="71"/>
      <c r="BQP708" s="71"/>
      <c r="BQQ708" s="71"/>
      <c r="BQR708" s="71"/>
      <c r="BQS708" s="71"/>
      <c r="BQT708" s="71"/>
      <c r="BQU708" s="71"/>
      <c r="BQV708" s="71"/>
      <c r="BQW708" s="71"/>
      <c r="BQX708" s="71"/>
      <c r="BQY708" s="71"/>
      <c r="BQZ708" s="71"/>
      <c r="BRA708" s="71"/>
      <c r="BRB708" s="71"/>
      <c r="BRC708" s="71"/>
      <c r="BRD708" s="71"/>
      <c r="BRE708" s="71"/>
      <c r="BRF708" s="71"/>
      <c r="BRG708" s="71"/>
      <c r="BRH708" s="71"/>
      <c r="BRI708" s="71"/>
      <c r="BRJ708" s="71"/>
      <c r="BRK708" s="71"/>
      <c r="BRL708" s="71"/>
      <c r="BRM708" s="71"/>
      <c r="BRN708" s="71"/>
      <c r="BRO708" s="71"/>
      <c r="BRP708" s="71"/>
      <c r="BRQ708" s="71"/>
      <c r="BRR708" s="71"/>
      <c r="BRS708" s="71"/>
      <c r="BRT708" s="71"/>
      <c r="BRU708" s="71"/>
      <c r="BRV708" s="71"/>
      <c r="BRW708" s="71"/>
      <c r="BRX708" s="71"/>
      <c r="BRY708" s="71"/>
      <c r="BRZ708" s="71"/>
      <c r="BSA708" s="71"/>
      <c r="BSB708" s="71"/>
      <c r="BSC708" s="71"/>
      <c r="BSD708" s="71"/>
      <c r="BSE708" s="71"/>
      <c r="BSF708" s="71"/>
      <c r="BSG708" s="71"/>
      <c r="BSH708" s="71"/>
      <c r="BSI708" s="71"/>
      <c r="BSJ708" s="71"/>
      <c r="BSK708" s="71"/>
      <c r="BSL708" s="71"/>
      <c r="BSM708" s="71"/>
      <c r="BSN708" s="71"/>
      <c r="BSO708" s="71"/>
      <c r="BSP708" s="71"/>
      <c r="BSQ708" s="71"/>
      <c r="BSR708" s="71"/>
      <c r="BSS708" s="71"/>
      <c r="BST708" s="71"/>
      <c r="BSU708" s="71"/>
      <c r="BSV708" s="71"/>
      <c r="BSW708" s="71"/>
      <c r="BSX708" s="71"/>
      <c r="BSY708" s="71"/>
      <c r="BSZ708" s="71"/>
      <c r="BTA708" s="71"/>
      <c r="BTB708" s="71"/>
      <c r="BTC708" s="71"/>
      <c r="BTD708" s="71"/>
      <c r="BTE708" s="71"/>
      <c r="BTF708" s="71"/>
      <c r="BTG708" s="71"/>
      <c r="BTH708" s="71"/>
      <c r="BTI708" s="71"/>
      <c r="BTJ708" s="71"/>
      <c r="BTK708" s="71"/>
      <c r="BTL708" s="71"/>
      <c r="BTM708" s="71"/>
      <c r="BTN708" s="71"/>
      <c r="BTO708" s="71"/>
      <c r="BTP708" s="71"/>
      <c r="BTQ708" s="71"/>
      <c r="BTR708" s="71"/>
      <c r="BTS708" s="71"/>
      <c r="BTT708" s="71"/>
      <c r="BTU708" s="71"/>
      <c r="BTV708" s="71"/>
      <c r="BTW708" s="71"/>
      <c r="BTX708" s="71"/>
      <c r="BTY708" s="71"/>
      <c r="BTZ708" s="71"/>
      <c r="BUA708" s="71"/>
      <c r="BUB708" s="71"/>
      <c r="BUC708" s="71"/>
      <c r="BUD708" s="71"/>
      <c r="BUE708" s="71"/>
      <c r="BUF708" s="71"/>
      <c r="BUG708" s="71"/>
      <c r="BUH708" s="71"/>
      <c r="BUI708" s="71"/>
      <c r="BUJ708" s="71"/>
      <c r="BUK708" s="71"/>
      <c r="BUL708" s="71"/>
      <c r="BUM708" s="71"/>
      <c r="BUN708" s="71"/>
      <c r="BUO708" s="71"/>
      <c r="BUP708" s="71"/>
      <c r="BUQ708" s="71"/>
      <c r="BUR708" s="71"/>
      <c r="BUS708" s="71"/>
      <c r="BUT708" s="71"/>
      <c r="BUU708" s="71"/>
      <c r="BUV708" s="71"/>
      <c r="BUW708" s="71"/>
      <c r="BUX708" s="71"/>
      <c r="BUY708" s="71"/>
      <c r="BUZ708" s="71"/>
    </row>
    <row r="709" spans="1617:1924">
      <c r="BJE709" s="71"/>
      <c r="BJF709" s="71"/>
      <c r="BJG709" s="71"/>
      <c r="BJH709" s="71"/>
      <c r="BJI709" s="71"/>
      <c r="BJJ709" s="71"/>
      <c r="BJK709" s="71"/>
      <c r="BJL709" s="71"/>
      <c r="BJM709" s="71"/>
      <c r="BJN709" s="71"/>
      <c r="BJO709" s="71"/>
      <c r="BJP709" s="71"/>
      <c r="BJQ709" s="71"/>
      <c r="BJR709" s="71"/>
      <c r="BJS709" s="71"/>
      <c r="BJT709" s="71"/>
      <c r="BJU709" s="71"/>
      <c r="BJV709" s="71"/>
      <c r="BJW709" s="71"/>
      <c r="BJX709" s="71"/>
      <c r="BJY709" s="71"/>
      <c r="BJZ709" s="71"/>
      <c r="BKA709" s="71"/>
      <c r="BKB709" s="71"/>
      <c r="BKC709" s="71"/>
      <c r="BKD709" s="71"/>
      <c r="BKE709" s="71"/>
      <c r="BKF709" s="71"/>
      <c r="BKG709" s="71"/>
      <c r="BKH709" s="71"/>
      <c r="BKI709" s="71"/>
      <c r="BKJ709" s="71"/>
      <c r="BKK709" s="71"/>
      <c r="BKL709" s="71"/>
      <c r="BKM709" s="71"/>
      <c r="BKN709" s="71"/>
      <c r="BKO709" s="71"/>
      <c r="BKP709" s="71"/>
      <c r="BKQ709" s="71"/>
      <c r="BKR709" s="71"/>
      <c r="BKS709" s="71"/>
      <c r="BKT709" s="71"/>
      <c r="BKU709" s="71"/>
      <c r="BKV709" s="71"/>
      <c r="BKW709" s="71"/>
      <c r="BKX709" s="71"/>
      <c r="BKY709" s="71"/>
      <c r="BKZ709" s="71"/>
      <c r="BLA709" s="71"/>
      <c r="BLB709" s="71"/>
      <c r="BLC709" s="71"/>
      <c r="BLD709" s="71"/>
      <c r="BLE709" s="71"/>
      <c r="BLF709" s="71"/>
      <c r="BLG709" s="71"/>
      <c r="BLH709" s="71"/>
      <c r="BLI709" s="71"/>
      <c r="BLJ709" s="71"/>
      <c r="BLK709" s="71"/>
      <c r="BLL709" s="71"/>
      <c r="BLM709" s="71"/>
      <c r="BLN709" s="71"/>
      <c r="BLO709" s="71"/>
      <c r="BLP709" s="71"/>
      <c r="BLQ709" s="71"/>
      <c r="BLR709" s="71"/>
      <c r="BLS709" s="71"/>
      <c r="BLT709" s="71"/>
      <c r="BLU709" s="71"/>
      <c r="BLV709" s="71"/>
      <c r="BLW709" s="71"/>
      <c r="BLX709" s="71"/>
      <c r="BLY709" s="71"/>
      <c r="BLZ709" s="71"/>
      <c r="BMA709" s="71"/>
      <c r="BMB709" s="71"/>
      <c r="BMC709" s="71"/>
      <c r="BMD709" s="71"/>
      <c r="BME709" s="71"/>
      <c r="BMF709" s="71"/>
      <c r="BMG709" s="71"/>
      <c r="BMH709" s="71"/>
      <c r="BMI709" s="71"/>
      <c r="BMJ709" s="71"/>
      <c r="BMK709" s="71"/>
      <c r="BML709" s="71"/>
      <c r="BMM709" s="71"/>
      <c r="BMN709" s="71"/>
      <c r="BMO709" s="71"/>
      <c r="BMP709" s="71"/>
      <c r="BMQ709" s="71"/>
      <c r="BMR709" s="71"/>
      <c r="BMS709" s="71"/>
      <c r="BMT709" s="71"/>
      <c r="BMU709" s="71"/>
      <c r="BMV709" s="71"/>
      <c r="BMW709" s="71"/>
      <c r="BMX709" s="71"/>
      <c r="BMY709" s="71"/>
      <c r="BMZ709" s="71"/>
      <c r="BNA709" s="71"/>
      <c r="BNB709" s="71"/>
      <c r="BNC709" s="71"/>
      <c r="BND709" s="71"/>
      <c r="BNE709" s="71"/>
      <c r="BNF709" s="71"/>
      <c r="BNG709" s="71"/>
      <c r="BNH709" s="71"/>
      <c r="BNI709" s="71"/>
      <c r="BNJ709" s="71"/>
      <c r="BNK709" s="71"/>
      <c r="BNL709" s="71"/>
      <c r="BNM709" s="71"/>
      <c r="BNN709" s="71"/>
      <c r="BNO709" s="71"/>
      <c r="BNP709" s="71"/>
      <c r="BNQ709" s="71"/>
      <c r="BNR709" s="71"/>
      <c r="BNS709" s="71"/>
      <c r="BNT709" s="71"/>
      <c r="BNU709" s="71"/>
      <c r="BNV709" s="71"/>
      <c r="BNW709" s="71"/>
      <c r="BNX709" s="71"/>
      <c r="BNY709" s="71"/>
      <c r="BNZ709" s="71"/>
      <c r="BOA709" s="71"/>
      <c r="BOB709" s="71"/>
      <c r="BOC709" s="71"/>
      <c r="BOD709" s="71"/>
      <c r="BOE709" s="71"/>
      <c r="BOF709" s="71"/>
      <c r="BOG709" s="71"/>
      <c r="BOH709" s="71"/>
      <c r="BOI709" s="71"/>
      <c r="BOJ709" s="71"/>
      <c r="BOK709" s="71"/>
      <c r="BOL709" s="71"/>
      <c r="BOM709" s="71"/>
      <c r="BON709" s="71"/>
      <c r="BOO709" s="71"/>
      <c r="BOP709" s="71"/>
      <c r="BOQ709" s="71"/>
      <c r="BOR709" s="71"/>
      <c r="BOS709" s="71"/>
      <c r="BOT709" s="71"/>
      <c r="BOU709" s="71"/>
      <c r="BOV709" s="71"/>
      <c r="BOW709" s="71"/>
      <c r="BOX709" s="71"/>
      <c r="BOY709" s="71"/>
      <c r="BOZ709" s="71"/>
      <c r="BPA709" s="71"/>
      <c r="BPB709" s="71"/>
      <c r="BPC709" s="71"/>
      <c r="BPD709" s="71"/>
      <c r="BPE709" s="71"/>
      <c r="BPF709" s="71"/>
      <c r="BPG709" s="71"/>
      <c r="BPH709" s="71"/>
      <c r="BPI709" s="71"/>
      <c r="BPJ709" s="71"/>
      <c r="BPK709" s="71"/>
      <c r="BPL709" s="71"/>
      <c r="BPM709" s="71"/>
      <c r="BPN709" s="71"/>
      <c r="BPO709" s="71"/>
      <c r="BPP709" s="71"/>
      <c r="BPQ709" s="71"/>
      <c r="BPR709" s="71"/>
      <c r="BPS709" s="71"/>
      <c r="BPT709" s="71"/>
      <c r="BPU709" s="71"/>
      <c r="BPV709" s="71"/>
      <c r="BPW709" s="71"/>
      <c r="BPX709" s="71"/>
      <c r="BPY709" s="71"/>
      <c r="BPZ709" s="71"/>
      <c r="BQA709" s="71"/>
      <c r="BQB709" s="71"/>
      <c r="BQC709" s="71"/>
      <c r="BQD709" s="71"/>
      <c r="BQE709" s="71"/>
      <c r="BQF709" s="71"/>
      <c r="BQG709" s="71"/>
      <c r="BQH709" s="71"/>
      <c r="BQI709" s="71"/>
      <c r="BQJ709" s="71"/>
      <c r="BQK709" s="71"/>
      <c r="BQL709" s="71"/>
      <c r="BQM709" s="71"/>
      <c r="BQN709" s="71"/>
      <c r="BQO709" s="71"/>
      <c r="BQP709" s="71"/>
      <c r="BQQ709" s="71"/>
      <c r="BQR709" s="71"/>
      <c r="BQS709" s="71"/>
      <c r="BQT709" s="71"/>
      <c r="BQU709" s="71"/>
      <c r="BQV709" s="71"/>
      <c r="BQW709" s="71"/>
      <c r="BQX709" s="71"/>
      <c r="BQY709" s="71"/>
      <c r="BQZ709" s="71"/>
      <c r="BRA709" s="71"/>
      <c r="BRB709" s="71"/>
      <c r="BRC709" s="71"/>
      <c r="BRD709" s="71"/>
      <c r="BRE709" s="71"/>
      <c r="BRF709" s="71"/>
      <c r="BRG709" s="71"/>
      <c r="BRH709" s="71"/>
      <c r="BRI709" s="71"/>
      <c r="BRJ709" s="71"/>
      <c r="BRK709" s="71"/>
      <c r="BRL709" s="71"/>
      <c r="BRM709" s="71"/>
      <c r="BRN709" s="71"/>
      <c r="BRO709" s="71"/>
      <c r="BRP709" s="71"/>
      <c r="BRQ709" s="71"/>
      <c r="BRR709" s="71"/>
      <c r="BRS709" s="71"/>
      <c r="BRT709" s="71"/>
      <c r="BRU709" s="71"/>
      <c r="BRV709" s="71"/>
      <c r="BRW709" s="71"/>
      <c r="BRX709" s="71"/>
      <c r="BRY709" s="71"/>
      <c r="BRZ709" s="71"/>
      <c r="BSA709" s="71"/>
      <c r="BSB709" s="71"/>
      <c r="BSC709" s="71"/>
      <c r="BSD709" s="71"/>
      <c r="BSE709" s="71"/>
      <c r="BSF709" s="71"/>
      <c r="BSG709" s="71"/>
      <c r="BSH709" s="71"/>
      <c r="BSI709" s="71"/>
      <c r="BSJ709" s="71"/>
      <c r="BSK709" s="71"/>
      <c r="BSL709" s="71"/>
      <c r="BSM709" s="71"/>
      <c r="BSN709" s="71"/>
      <c r="BSO709" s="71"/>
      <c r="BSP709" s="71"/>
      <c r="BSQ709" s="71"/>
      <c r="BSR709" s="71"/>
      <c r="BSS709" s="71"/>
      <c r="BST709" s="71"/>
      <c r="BSU709" s="71"/>
      <c r="BSV709" s="71"/>
      <c r="BSW709" s="71"/>
      <c r="BSX709" s="71"/>
      <c r="BSY709" s="71"/>
      <c r="BSZ709" s="71"/>
      <c r="BTA709" s="71"/>
      <c r="BTB709" s="71"/>
      <c r="BTC709" s="71"/>
      <c r="BTD709" s="71"/>
      <c r="BTE709" s="71"/>
      <c r="BTF709" s="71"/>
      <c r="BTG709" s="71"/>
      <c r="BTH709" s="71"/>
      <c r="BTI709" s="71"/>
      <c r="BTJ709" s="71"/>
      <c r="BTK709" s="71"/>
      <c r="BTL709" s="71"/>
      <c r="BTM709" s="71"/>
      <c r="BTN709" s="71"/>
      <c r="BTO709" s="71"/>
      <c r="BTP709" s="71"/>
      <c r="BTQ709" s="71"/>
      <c r="BTR709" s="71"/>
      <c r="BTS709" s="71"/>
      <c r="BTT709" s="71"/>
      <c r="BTU709" s="71"/>
      <c r="BTV709" s="71"/>
      <c r="BTW709" s="71"/>
      <c r="BTX709" s="71"/>
      <c r="BTY709" s="71"/>
      <c r="BTZ709" s="71"/>
      <c r="BUA709" s="71"/>
      <c r="BUB709" s="71"/>
      <c r="BUC709" s="71"/>
      <c r="BUD709" s="71"/>
      <c r="BUE709" s="71"/>
      <c r="BUF709" s="71"/>
      <c r="BUG709" s="71"/>
      <c r="BUH709" s="71"/>
      <c r="BUI709" s="71"/>
      <c r="BUJ709" s="71"/>
      <c r="BUK709" s="71"/>
      <c r="BUL709" s="71"/>
      <c r="BUM709" s="71"/>
      <c r="BUN709" s="71"/>
      <c r="BUO709" s="71"/>
      <c r="BUP709" s="71"/>
      <c r="BUQ709" s="71"/>
      <c r="BUR709" s="71"/>
      <c r="BUS709" s="71"/>
      <c r="BUT709" s="71"/>
      <c r="BUU709" s="71"/>
      <c r="BUV709" s="71"/>
      <c r="BUW709" s="71"/>
      <c r="BUX709" s="71"/>
      <c r="BUY709" s="71"/>
      <c r="BUZ709" s="71"/>
    </row>
    <row r="710" spans="1617:1924">
      <c r="BJE710" s="71"/>
      <c r="BJF710" s="71"/>
      <c r="BJG710" s="71"/>
      <c r="BJH710" s="71"/>
      <c r="BJI710" s="71"/>
      <c r="BJJ710" s="71"/>
      <c r="BJK710" s="71"/>
      <c r="BJL710" s="71"/>
      <c r="BJM710" s="71"/>
      <c r="BJN710" s="71"/>
      <c r="BJO710" s="71"/>
      <c r="BJP710" s="71"/>
      <c r="BJQ710" s="71"/>
      <c r="BJR710" s="71"/>
      <c r="BJS710" s="71"/>
      <c r="BJT710" s="71"/>
      <c r="BJU710" s="71"/>
      <c r="BJV710" s="71"/>
      <c r="BJW710" s="71"/>
      <c r="BJX710" s="71"/>
      <c r="BJY710" s="71"/>
      <c r="BJZ710" s="71"/>
      <c r="BKA710" s="71"/>
      <c r="BKB710" s="71"/>
      <c r="BKC710" s="71"/>
      <c r="BKD710" s="71"/>
      <c r="BKE710" s="71"/>
      <c r="BKF710" s="71"/>
      <c r="BKG710" s="71"/>
      <c r="BKH710" s="71"/>
      <c r="BKI710" s="71"/>
      <c r="BKJ710" s="71"/>
      <c r="BKK710" s="71"/>
      <c r="BKL710" s="71"/>
      <c r="BKM710" s="71"/>
      <c r="BKN710" s="71"/>
      <c r="BKO710" s="71"/>
      <c r="BKP710" s="71"/>
      <c r="BKQ710" s="71"/>
      <c r="BKR710" s="71"/>
      <c r="BKS710" s="71"/>
      <c r="BKT710" s="71"/>
      <c r="BKU710" s="71"/>
      <c r="BKV710" s="71"/>
      <c r="BKW710" s="71"/>
      <c r="BKX710" s="71"/>
      <c r="BKY710" s="71"/>
      <c r="BKZ710" s="71"/>
      <c r="BLA710" s="71"/>
      <c r="BLB710" s="71"/>
      <c r="BLC710" s="71"/>
      <c r="BLD710" s="71"/>
      <c r="BLE710" s="71"/>
      <c r="BLF710" s="71"/>
      <c r="BLG710" s="71"/>
      <c r="BLH710" s="71"/>
      <c r="BLI710" s="71"/>
      <c r="BLJ710" s="71"/>
      <c r="BLK710" s="71"/>
      <c r="BLL710" s="71"/>
      <c r="BLM710" s="71"/>
      <c r="BLN710" s="71"/>
      <c r="BLO710" s="71"/>
      <c r="BLP710" s="71"/>
      <c r="BLQ710" s="71"/>
      <c r="BLR710" s="71"/>
      <c r="BLS710" s="71"/>
      <c r="BLT710" s="71"/>
      <c r="BLU710" s="71"/>
      <c r="BLV710" s="71"/>
      <c r="BLW710" s="71"/>
      <c r="BLX710" s="71"/>
      <c r="BLY710" s="71"/>
      <c r="BLZ710" s="71"/>
      <c r="BMA710" s="71"/>
      <c r="BMB710" s="71"/>
      <c r="BMC710" s="71"/>
      <c r="BMD710" s="71"/>
      <c r="BME710" s="71"/>
      <c r="BMF710" s="71"/>
      <c r="BMG710" s="71"/>
      <c r="BMH710" s="71"/>
      <c r="BMI710" s="71"/>
      <c r="BMJ710" s="71"/>
      <c r="BMK710" s="71"/>
      <c r="BML710" s="71"/>
      <c r="BMM710" s="71"/>
      <c r="BMN710" s="71"/>
      <c r="BMO710" s="71"/>
      <c r="BMP710" s="71"/>
      <c r="BMQ710" s="71"/>
      <c r="BMR710" s="71"/>
      <c r="BMS710" s="71"/>
      <c r="BMT710" s="71"/>
      <c r="BMU710" s="71"/>
      <c r="BMV710" s="71"/>
      <c r="BMW710" s="71"/>
      <c r="BMX710" s="71"/>
      <c r="BMY710" s="71"/>
      <c r="BMZ710" s="71"/>
      <c r="BNA710" s="71"/>
      <c r="BNB710" s="71"/>
      <c r="BNC710" s="71"/>
      <c r="BND710" s="71"/>
      <c r="BNE710" s="71"/>
      <c r="BNF710" s="71"/>
      <c r="BNG710" s="71"/>
      <c r="BNH710" s="71"/>
      <c r="BNI710" s="71"/>
      <c r="BNJ710" s="71"/>
      <c r="BNK710" s="71"/>
      <c r="BNL710" s="71"/>
      <c r="BNM710" s="71"/>
      <c r="BNN710" s="71"/>
      <c r="BNO710" s="71"/>
      <c r="BNP710" s="71"/>
      <c r="BNQ710" s="71"/>
      <c r="BNR710" s="71"/>
      <c r="BNS710" s="71"/>
      <c r="BNT710" s="71"/>
      <c r="BNU710" s="71"/>
      <c r="BNV710" s="71"/>
      <c r="BNW710" s="71"/>
      <c r="BNX710" s="71"/>
      <c r="BNY710" s="71"/>
      <c r="BNZ710" s="71"/>
      <c r="BOA710" s="71"/>
      <c r="BOB710" s="71"/>
      <c r="BOC710" s="71"/>
      <c r="BOD710" s="71"/>
      <c r="BOE710" s="71"/>
      <c r="BOF710" s="71"/>
      <c r="BOG710" s="71"/>
      <c r="BOH710" s="71"/>
      <c r="BOI710" s="71"/>
      <c r="BOJ710" s="71"/>
      <c r="BOK710" s="71"/>
      <c r="BOL710" s="71"/>
      <c r="BOM710" s="71"/>
      <c r="BON710" s="71"/>
      <c r="BOO710" s="71"/>
      <c r="BOP710" s="71"/>
      <c r="BOQ710" s="71"/>
      <c r="BOR710" s="71"/>
      <c r="BOS710" s="71"/>
      <c r="BOT710" s="71"/>
      <c r="BOU710" s="71"/>
      <c r="BOV710" s="71"/>
      <c r="BOW710" s="71"/>
      <c r="BOX710" s="71"/>
      <c r="BOY710" s="71"/>
      <c r="BOZ710" s="71"/>
      <c r="BPA710" s="71"/>
      <c r="BPB710" s="71"/>
      <c r="BPC710" s="71"/>
      <c r="BPD710" s="71"/>
      <c r="BPE710" s="71"/>
      <c r="BPF710" s="71"/>
      <c r="BPG710" s="71"/>
      <c r="BPH710" s="71"/>
      <c r="BPI710" s="71"/>
      <c r="BPJ710" s="71"/>
      <c r="BPK710" s="71"/>
      <c r="BPL710" s="71"/>
      <c r="BPM710" s="71"/>
      <c r="BPN710" s="71"/>
      <c r="BPO710" s="71"/>
      <c r="BPP710" s="71"/>
      <c r="BPQ710" s="71"/>
      <c r="BPR710" s="71"/>
      <c r="BPS710" s="71"/>
      <c r="BPT710" s="71"/>
      <c r="BPU710" s="71"/>
      <c r="BPV710" s="71"/>
      <c r="BPW710" s="71"/>
      <c r="BPX710" s="71"/>
      <c r="BPY710" s="71"/>
      <c r="BPZ710" s="71"/>
      <c r="BQA710" s="71"/>
      <c r="BQB710" s="71"/>
      <c r="BQC710" s="71"/>
      <c r="BQD710" s="71"/>
      <c r="BQE710" s="71"/>
      <c r="BQF710" s="71"/>
      <c r="BQG710" s="71"/>
      <c r="BQH710" s="71"/>
      <c r="BQI710" s="71"/>
      <c r="BQJ710" s="71"/>
      <c r="BQK710" s="71"/>
      <c r="BQL710" s="71"/>
      <c r="BQM710" s="71"/>
      <c r="BQN710" s="71"/>
      <c r="BQO710" s="71"/>
      <c r="BQP710" s="71"/>
      <c r="BQQ710" s="71"/>
      <c r="BQR710" s="71"/>
      <c r="BQS710" s="71"/>
      <c r="BQT710" s="71"/>
      <c r="BQU710" s="71"/>
      <c r="BQV710" s="71"/>
      <c r="BQW710" s="71"/>
      <c r="BQX710" s="71"/>
      <c r="BQY710" s="71"/>
      <c r="BQZ710" s="71"/>
      <c r="BRA710" s="71"/>
      <c r="BRB710" s="71"/>
      <c r="BRC710" s="71"/>
      <c r="BRD710" s="71"/>
      <c r="BRE710" s="71"/>
      <c r="BRF710" s="71"/>
      <c r="BRG710" s="71"/>
      <c r="BRH710" s="71"/>
      <c r="BRI710" s="71"/>
      <c r="BRJ710" s="71"/>
      <c r="BRK710" s="71"/>
      <c r="BRL710" s="71"/>
      <c r="BRM710" s="71"/>
      <c r="BRN710" s="71"/>
      <c r="BRO710" s="71"/>
      <c r="BRP710" s="71"/>
      <c r="BRQ710" s="71"/>
      <c r="BRR710" s="71"/>
      <c r="BRS710" s="71"/>
      <c r="BRT710" s="71"/>
      <c r="BRU710" s="71"/>
      <c r="BRV710" s="71"/>
      <c r="BRW710" s="71"/>
      <c r="BRX710" s="71"/>
      <c r="BRY710" s="71"/>
      <c r="BRZ710" s="71"/>
      <c r="BSA710" s="71"/>
      <c r="BSB710" s="71"/>
      <c r="BSC710" s="71"/>
      <c r="BSD710" s="71"/>
      <c r="BSE710" s="71"/>
      <c r="BSF710" s="71"/>
      <c r="BSG710" s="71"/>
      <c r="BSH710" s="71"/>
      <c r="BSI710" s="71"/>
      <c r="BSJ710" s="71"/>
      <c r="BSK710" s="71"/>
      <c r="BSL710" s="71"/>
      <c r="BSM710" s="71"/>
      <c r="BSN710" s="71"/>
      <c r="BSO710" s="71"/>
      <c r="BSP710" s="71"/>
      <c r="BSQ710" s="71"/>
      <c r="BSR710" s="71"/>
      <c r="BSS710" s="71"/>
      <c r="BST710" s="71"/>
      <c r="BSU710" s="71"/>
      <c r="BSV710" s="71"/>
      <c r="BSW710" s="71"/>
      <c r="BSX710" s="71"/>
      <c r="BSY710" s="71"/>
      <c r="BSZ710" s="71"/>
      <c r="BTA710" s="71"/>
      <c r="BTB710" s="71"/>
      <c r="BTC710" s="71"/>
      <c r="BTD710" s="71"/>
      <c r="BTE710" s="71"/>
      <c r="BTF710" s="71"/>
      <c r="BTG710" s="71"/>
      <c r="BTH710" s="71"/>
      <c r="BTI710" s="71"/>
      <c r="BTJ710" s="71"/>
      <c r="BTK710" s="71"/>
      <c r="BTL710" s="71"/>
      <c r="BTM710" s="71"/>
      <c r="BTN710" s="71"/>
      <c r="BTO710" s="71"/>
      <c r="BTP710" s="71"/>
      <c r="BTQ710" s="71"/>
      <c r="BTR710" s="71"/>
      <c r="BTS710" s="71"/>
      <c r="BTT710" s="71"/>
      <c r="BTU710" s="71"/>
      <c r="BTV710" s="71"/>
      <c r="BTW710" s="71"/>
      <c r="BTX710" s="71"/>
      <c r="BTY710" s="71"/>
      <c r="BTZ710" s="71"/>
      <c r="BUA710" s="71"/>
      <c r="BUB710" s="71"/>
      <c r="BUC710" s="71"/>
      <c r="BUD710" s="71"/>
      <c r="BUE710" s="71"/>
      <c r="BUF710" s="71"/>
      <c r="BUG710" s="71"/>
      <c r="BUH710" s="71"/>
      <c r="BUI710" s="71"/>
      <c r="BUJ710" s="71"/>
      <c r="BUK710" s="71"/>
      <c r="BUL710" s="71"/>
      <c r="BUM710" s="71"/>
      <c r="BUN710" s="71"/>
      <c r="BUO710" s="71"/>
      <c r="BUP710" s="71"/>
      <c r="BUQ710" s="71"/>
      <c r="BUR710" s="71"/>
      <c r="BUS710" s="71"/>
      <c r="BUT710" s="71"/>
      <c r="BUU710" s="71"/>
      <c r="BUV710" s="71"/>
      <c r="BUW710" s="71"/>
      <c r="BUX710" s="71"/>
      <c r="BUY710" s="71"/>
      <c r="BUZ710" s="71"/>
    </row>
    <row r="711" spans="1617:1924">
      <c r="BJE711" s="71"/>
      <c r="BJF711" s="71"/>
      <c r="BJG711" s="71"/>
      <c r="BJH711" s="71"/>
      <c r="BJI711" s="71"/>
      <c r="BJJ711" s="71"/>
      <c r="BJK711" s="71"/>
      <c r="BJL711" s="71"/>
      <c r="BJM711" s="71"/>
      <c r="BJN711" s="71"/>
      <c r="BJO711" s="71"/>
      <c r="BJP711" s="71"/>
      <c r="BJQ711" s="71"/>
      <c r="BJR711" s="71"/>
      <c r="BJS711" s="71"/>
      <c r="BJT711" s="71"/>
      <c r="BJU711" s="71"/>
      <c r="BJV711" s="71"/>
      <c r="BJW711" s="71"/>
      <c r="BJX711" s="71"/>
      <c r="BJY711" s="71"/>
      <c r="BJZ711" s="71"/>
      <c r="BKA711" s="71"/>
      <c r="BKB711" s="71"/>
      <c r="BKC711" s="71"/>
      <c r="BKD711" s="71"/>
      <c r="BKE711" s="71"/>
      <c r="BKF711" s="71"/>
      <c r="BKG711" s="71"/>
      <c r="BKH711" s="71"/>
      <c r="BKI711" s="71"/>
      <c r="BKJ711" s="71"/>
      <c r="BKK711" s="71"/>
      <c r="BKL711" s="71"/>
      <c r="BKM711" s="71"/>
      <c r="BKN711" s="71"/>
      <c r="BKO711" s="71"/>
      <c r="BKP711" s="71"/>
      <c r="BKQ711" s="71"/>
      <c r="BKR711" s="71"/>
      <c r="BKS711" s="71"/>
      <c r="BKT711" s="71"/>
      <c r="BKU711" s="71"/>
      <c r="BKV711" s="71"/>
      <c r="BKW711" s="71"/>
      <c r="BKX711" s="71"/>
      <c r="BKY711" s="71"/>
      <c r="BKZ711" s="71"/>
      <c r="BLA711" s="71"/>
      <c r="BLB711" s="71"/>
      <c r="BLC711" s="71"/>
      <c r="BLD711" s="71"/>
      <c r="BLE711" s="71"/>
      <c r="BLF711" s="71"/>
      <c r="BLG711" s="71"/>
      <c r="BLH711" s="71"/>
      <c r="BLI711" s="71"/>
      <c r="BLJ711" s="71"/>
      <c r="BLK711" s="71"/>
      <c r="BLL711" s="71"/>
      <c r="BLM711" s="71"/>
      <c r="BLN711" s="71"/>
      <c r="BLO711" s="71"/>
      <c r="BLP711" s="71"/>
      <c r="BLQ711" s="71"/>
      <c r="BLR711" s="71"/>
      <c r="BLS711" s="71"/>
      <c r="BLT711" s="71"/>
      <c r="BLU711" s="71"/>
      <c r="BLV711" s="71"/>
      <c r="BLW711" s="71"/>
      <c r="BLX711" s="71"/>
      <c r="BLY711" s="71"/>
      <c r="BLZ711" s="71"/>
      <c r="BMA711" s="71"/>
      <c r="BMB711" s="71"/>
      <c r="BMC711" s="71"/>
      <c r="BMD711" s="71"/>
      <c r="BME711" s="71"/>
      <c r="BMF711" s="71"/>
      <c r="BMG711" s="71"/>
      <c r="BMH711" s="71"/>
      <c r="BMI711" s="71"/>
      <c r="BMJ711" s="71"/>
      <c r="BMK711" s="71"/>
      <c r="BML711" s="71"/>
      <c r="BMM711" s="71"/>
      <c r="BMN711" s="71"/>
      <c r="BMO711" s="71"/>
      <c r="BMP711" s="71"/>
      <c r="BMQ711" s="71"/>
      <c r="BMR711" s="71"/>
      <c r="BMS711" s="71"/>
      <c r="BMT711" s="71"/>
      <c r="BMU711" s="71"/>
      <c r="BMV711" s="71"/>
      <c r="BMW711" s="71"/>
      <c r="BMX711" s="71"/>
      <c r="BMY711" s="71"/>
      <c r="BMZ711" s="71"/>
      <c r="BNA711" s="71"/>
      <c r="BNB711" s="71"/>
      <c r="BNC711" s="71"/>
      <c r="BND711" s="71"/>
      <c r="BNE711" s="71"/>
      <c r="BNF711" s="71"/>
      <c r="BNG711" s="71"/>
      <c r="BNH711" s="71"/>
      <c r="BNI711" s="71"/>
      <c r="BNJ711" s="71"/>
      <c r="BNK711" s="71"/>
      <c r="BNL711" s="71"/>
      <c r="BNM711" s="71"/>
      <c r="BNN711" s="71"/>
      <c r="BNO711" s="71"/>
      <c r="BNP711" s="71"/>
      <c r="BNQ711" s="71"/>
      <c r="BNR711" s="71"/>
      <c r="BNS711" s="71"/>
      <c r="BNT711" s="71"/>
      <c r="BNU711" s="71"/>
      <c r="BNV711" s="71"/>
      <c r="BNW711" s="71"/>
      <c r="BNX711" s="71"/>
      <c r="BNY711" s="71"/>
      <c r="BNZ711" s="71"/>
      <c r="BOA711" s="71"/>
      <c r="BOB711" s="71"/>
      <c r="BOC711" s="71"/>
      <c r="BOD711" s="71"/>
      <c r="BOE711" s="71"/>
      <c r="BOF711" s="71"/>
      <c r="BOG711" s="71"/>
      <c r="BOH711" s="71"/>
      <c r="BOI711" s="71"/>
      <c r="BOJ711" s="71"/>
      <c r="BOK711" s="71"/>
      <c r="BOL711" s="71"/>
      <c r="BOM711" s="71"/>
      <c r="BON711" s="71"/>
      <c r="BOO711" s="71"/>
      <c r="BOP711" s="71"/>
      <c r="BOQ711" s="71"/>
      <c r="BOR711" s="71"/>
      <c r="BOS711" s="71"/>
      <c r="BOT711" s="71"/>
      <c r="BOU711" s="71"/>
      <c r="BOV711" s="71"/>
      <c r="BOW711" s="71"/>
      <c r="BOX711" s="71"/>
      <c r="BOY711" s="71"/>
      <c r="BOZ711" s="71"/>
      <c r="BPA711" s="71"/>
      <c r="BPB711" s="71"/>
      <c r="BPC711" s="71"/>
      <c r="BPD711" s="71"/>
      <c r="BPE711" s="71"/>
      <c r="BPF711" s="71"/>
      <c r="BPG711" s="71"/>
      <c r="BPH711" s="71"/>
      <c r="BPI711" s="71"/>
      <c r="BPJ711" s="71"/>
      <c r="BPK711" s="71"/>
      <c r="BPL711" s="71"/>
      <c r="BPM711" s="71"/>
      <c r="BPN711" s="71"/>
      <c r="BPO711" s="71"/>
      <c r="BPP711" s="71"/>
      <c r="BPQ711" s="71"/>
      <c r="BPR711" s="71"/>
      <c r="BPS711" s="71"/>
      <c r="BPT711" s="71"/>
      <c r="BPU711" s="71"/>
      <c r="BPV711" s="71"/>
      <c r="BPW711" s="71"/>
      <c r="BPX711" s="71"/>
      <c r="BPY711" s="71"/>
      <c r="BPZ711" s="71"/>
      <c r="BQA711" s="71"/>
      <c r="BQB711" s="71"/>
      <c r="BQC711" s="71"/>
      <c r="BQD711" s="71"/>
      <c r="BQE711" s="71"/>
      <c r="BQF711" s="71"/>
      <c r="BQG711" s="71"/>
      <c r="BQH711" s="71"/>
      <c r="BQI711" s="71"/>
      <c r="BQJ711" s="71"/>
      <c r="BQK711" s="71"/>
      <c r="BQL711" s="71"/>
      <c r="BQM711" s="71"/>
      <c r="BQN711" s="71"/>
      <c r="BQO711" s="71"/>
      <c r="BQP711" s="71"/>
      <c r="BQQ711" s="71"/>
      <c r="BQR711" s="71"/>
      <c r="BQS711" s="71"/>
      <c r="BQT711" s="71"/>
      <c r="BQU711" s="71"/>
      <c r="BQV711" s="71"/>
      <c r="BQW711" s="71"/>
      <c r="BQX711" s="71"/>
      <c r="BQY711" s="71"/>
      <c r="BQZ711" s="71"/>
      <c r="BRA711" s="71"/>
      <c r="BRB711" s="71"/>
      <c r="BRC711" s="71"/>
      <c r="BRD711" s="71"/>
      <c r="BRE711" s="71"/>
      <c r="BRF711" s="71"/>
      <c r="BRG711" s="71"/>
      <c r="BRH711" s="71"/>
      <c r="BRI711" s="71"/>
      <c r="BRJ711" s="71"/>
      <c r="BRK711" s="71"/>
      <c r="BRL711" s="71"/>
      <c r="BRM711" s="71"/>
      <c r="BRN711" s="71"/>
      <c r="BRO711" s="71"/>
      <c r="BRP711" s="71"/>
      <c r="BRQ711" s="71"/>
      <c r="BRR711" s="71"/>
      <c r="BRS711" s="71"/>
      <c r="BRT711" s="71"/>
      <c r="BRU711" s="71"/>
      <c r="BRV711" s="71"/>
      <c r="BRW711" s="71"/>
      <c r="BRX711" s="71"/>
      <c r="BRY711" s="71"/>
      <c r="BRZ711" s="71"/>
      <c r="BSA711" s="71"/>
      <c r="BSB711" s="71"/>
      <c r="BSC711" s="71"/>
      <c r="BSD711" s="71"/>
      <c r="BSE711" s="71"/>
      <c r="BSF711" s="71"/>
      <c r="BSG711" s="71"/>
      <c r="BSH711" s="71"/>
      <c r="BSI711" s="71"/>
      <c r="BSJ711" s="71"/>
      <c r="BSK711" s="71"/>
      <c r="BSL711" s="71"/>
      <c r="BSM711" s="71"/>
      <c r="BSN711" s="71"/>
      <c r="BSO711" s="71"/>
      <c r="BSP711" s="71"/>
      <c r="BSQ711" s="71"/>
      <c r="BSR711" s="71"/>
      <c r="BSS711" s="71"/>
      <c r="BST711" s="71"/>
      <c r="BSU711" s="71"/>
      <c r="BSV711" s="71"/>
      <c r="BSW711" s="71"/>
      <c r="BSX711" s="71"/>
      <c r="BSY711" s="71"/>
      <c r="BSZ711" s="71"/>
      <c r="BTA711" s="71"/>
      <c r="BTB711" s="71"/>
      <c r="BTC711" s="71"/>
      <c r="BTD711" s="71"/>
      <c r="BTE711" s="71"/>
      <c r="BTF711" s="71"/>
      <c r="BTG711" s="71"/>
      <c r="BTH711" s="71"/>
      <c r="BTI711" s="71"/>
      <c r="BTJ711" s="71"/>
      <c r="BTK711" s="71"/>
      <c r="BTL711" s="71"/>
      <c r="BTM711" s="71"/>
      <c r="BTN711" s="71"/>
      <c r="BTO711" s="71"/>
      <c r="BTP711" s="71"/>
      <c r="BTQ711" s="71"/>
      <c r="BTR711" s="71"/>
      <c r="BTS711" s="71"/>
      <c r="BTT711" s="71"/>
      <c r="BTU711" s="71"/>
      <c r="BTV711" s="71"/>
      <c r="BTW711" s="71"/>
      <c r="BTX711" s="71"/>
      <c r="BTY711" s="71"/>
      <c r="BTZ711" s="71"/>
      <c r="BUA711" s="71"/>
      <c r="BUB711" s="71"/>
      <c r="BUC711" s="71"/>
      <c r="BUD711" s="71"/>
      <c r="BUE711" s="71"/>
      <c r="BUF711" s="71"/>
      <c r="BUG711" s="71"/>
      <c r="BUH711" s="71"/>
      <c r="BUI711" s="71"/>
      <c r="BUJ711" s="71"/>
      <c r="BUK711" s="71"/>
      <c r="BUL711" s="71"/>
      <c r="BUM711" s="71"/>
      <c r="BUN711" s="71"/>
      <c r="BUO711" s="71"/>
      <c r="BUP711" s="71"/>
      <c r="BUQ711" s="71"/>
      <c r="BUR711" s="71"/>
      <c r="BUS711" s="71"/>
      <c r="BUT711" s="71"/>
      <c r="BUU711" s="71"/>
      <c r="BUV711" s="71"/>
      <c r="BUW711" s="71"/>
      <c r="BUX711" s="71"/>
      <c r="BUY711" s="71"/>
      <c r="BUZ711" s="71"/>
    </row>
    <row r="712" spans="1617:1924">
      <c r="BJE712" s="71"/>
      <c r="BJF712" s="71"/>
      <c r="BJG712" s="71"/>
      <c r="BJH712" s="71"/>
      <c r="BJI712" s="71"/>
      <c r="BJJ712" s="71"/>
      <c r="BJK712" s="71"/>
      <c r="BJL712" s="71"/>
      <c r="BJM712" s="71"/>
      <c r="BJN712" s="71"/>
      <c r="BJO712" s="71"/>
      <c r="BJP712" s="71"/>
      <c r="BJQ712" s="71"/>
      <c r="BJR712" s="71"/>
      <c r="BJS712" s="71"/>
      <c r="BJT712" s="71"/>
      <c r="BJU712" s="71"/>
      <c r="BJV712" s="71"/>
      <c r="BJW712" s="71"/>
      <c r="BJX712" s="71"/>
      <c r="BJY712" s="71"/>
      <c r="BJZ712" s="71"/>
      <c r="BKA712" s="71"/>
      <c r="BKB712" s="71"/>
      <c r="BKC712" s="71"/>
      <c r="BKD712" s="71"/>
      <c r="BKE712" s="71"/>
      <c r="BKF712" s="71"/>
      <c r="BKG712" s="71"/>
      <c r="BKH712" s="71"/>
      <c r="BKI712" s="71"/>
      <c r="BKJ712" s="71"/>
      <c r="BKK712" s="71"/>
      <c r="BKL712" s="71"/>
      <c r="BKM712" s="71"/>
      <c r="BKN712" s="71"/>
      <c r="BKO712" s="71"/>
      <c r="BKP712" s="71"/>
      <c r="BKQ712" s="71"/>
      <c r="BKR712" s="71"/>
      <c r="BKS712" s="71"/>
      <c r="BKT712" s="71"/>
      <c r="BKU712" s="71"/>
      <c r="BKV712" s="71"/>
      <c r="BKW712" s="71"/>
      <c r="BKX712" s="71"/>
      <c r="BKY712" s="71"/>
      <c r="BKZ712" s="71"/>
      <c r="BLA712" s="71"/>
      <c r="BLB712" s="71"/>
      <c r="BLC712" s="71"/>
      <c r="BLD712" s="71"/>
      <c r="BLE712" s="71"/>
      <c r="BLF712" s="71"/>
      <c r="BLG712" s="71"/>
      <c r="BLH712" s="71"/>
      <c r="BLI712" s="71"/>
      <c r="BLJ712" s="71"/>
      <c r="BLK712" s="71"/>
      <c r="BLL712" s="71"/>
      <c r="BLM712" s="71"/>
      <c r="BLN712" s="71"/>
      <c r="BLO712" s="71"/>
      <c r="BLP712" s="71"/>
      <c r="BLQ712" s="71"/>
      <c r="BLR712" s="71"/>
      <c r="BLS712" s="71"/>
      <c r="BLT712" s="71"/>
      <c r="BLU712" s="71"/>
      <c r="BLV712" s="71"/>
      <c r="BLW712" s="71"/>
      <c r="BLX712" s="71"/>
      <c r="BLY712" s="71"/>
      <c r="BLZ712" s="71"/>
      <c r="BMA712" s="71"/>
      <c r="BMB712" s="71"/>
      <c r="BMC712" s="71"/>
      <c r="BMD712" s="71"/>
      <c r="BME712" s="71"/>
      <c r="BMF712" s="71"/>
      <c r="BMG712" s="71"/>
      <c r="BMH712" s="71"/>
      <c r="BMI712" s="71"/>
      <c r="BMJ712" s="71"/>
      <c r="BMK712" s="71"/>
      <c r="BML712" s="71"/>
      <c r="BMM712" s="71"/>
      <c r="BMN712" s="71"/>
      <c r="BMO712" s="71"/>
      <c r="BMP712" s="71"/>
      <c r="BMQ712" s="71"/>
      <c r="BMR712" s="71"/>
      <c r="BMS712" s="71"/>
      <c r="BMT712" s="71"/>
      <c r="BMU712" s="71"/>
      <c r="BMV712" s="71"/>
      <c r="BMW712" s="71"/>
      <c r="BMX712" s="71"/>
      <c r="BMY712" s="71"/>
      <c r="BMZ712" s="71"/>
      <c r="BNA712" s="71"/>
      <c r="BNB712" s="71"/>
      <c r="BNC712" s="71"/>
      <c r="BND712" s="71"/>
      <c r="BNE712" s="71"/>
      <c r="BNF712" s="71"/>
      <c r="BNG712" s="71"/>
      <c r="BNH712" s="71"/>
      <c r="BNI712" s="71"/>
      <c r="BNJ712" s="71"/>
      <c r="BNK712" s="71"/>
      <c r="BNL712" s="71"/>
      <c r="BNM712" s="71"/>
      <c r="BNN712" s="71"/>
      <c r="BNO712" s="71"/>
      <c r="BNP712" s="71"/>
      <c r="BNQ712" s="71"/>
      <c r="BNR712" s="71"/>
      <c r="BNS712" s="71"/>
      <c r="BNT712" s="71"/>
      <c r="BNU712" s="71"/>
      <c r="BNV712" s="71"/>
      <c r="BNW712" s="71"/>
      <c r="BNX712" s="71"/>
      <c r="BNY712" s="71"/>
      <c r="BNZ712" s="71"/>
      <c r="BOA712" s="71"/>
      <c r="BOB712" s="71"/>
      <c r="BOC712" s="71"/>
      <c r="BOD712" s="71"/>
      <c r="BOE712" s="71"/>
      <c r="BOF712" s="71"/>
      <c r="BOG712" s="71"/>
      <c r="BOH712" s="71"/>
      <c r="BOI712" s="71"/>
      <c r="BOJ712" s="71"/>
      <c r="BOK712" s="71"/>
      <c r="BOL712" s="71"/>
      <c r="BOM712" s="71"/>
      <c r="BON712" s="71"/>
      <c r="BOO712" s="71"/>
      <c r="BOP712" s="71"/>
      <c r="BOQ712" s="71"/>
      <c r="BOR712" s="71"/>
      <c r="BOS712" s="71"/>
      <c r="BOT712" s="71"/>
      <c r="BOU712" s="71"/>
      <c r="BOV712" s="71"/>
      <c r="BOW712" s="71"/>
      <c r="BOX712" s="71"/>
      <c r="BOY712" s="71"/>
      <c r="BOZ712" s="71"/>
      <c r="BPA712" s="71"/>
      <c r="BPB712" s="71"/>
      <c r="BPC712" s="71"/>
      <c r="BPD712" s="71"/>
      <c r="BPE712" s="71"/>
      <c r="BPF712" s="71"/>
      <c r="BPG712" s="71"/>
      <c r="BPH712" s="71"/>
      <c r="BPI712" s="71"/>
      <c r="BPJ712" s="71"/>
      <c r="BPK712" s="71"/>
      <c r="BPL712" s="71"/>
      <c r="BPM712" s="71"/>
      <c r="BPN712" s="71"/>
      <c r="BPO712" s="71"/>
      <c r="BPP712" s="71"/>
      <c r="BPQ712" s="71"/>
      <c r="BPR712" s="71"/>
      <c r="BPS712" s="71"/>
      <c r="BPT712" s="71"/>
      <c r="BPU712" s="71"/>
      <c r="BPV712" s="71"/>
      <c r="BPW712" s="71"/>
      <c r="BPX712" s="71"/>
      <c r="BPY712" s="71"/>
      <c r="BPZ712" s="71"/>
      <c r="BQA712" s="71"/>
      <c r="BQB712" s="71"/>
      <c r="BQC712" s="71"/>
      <c r="BQD712" s="71"/>
      <c r="BQE712" s="71"/>
      <c r="BQF712" s="71"/>
      <c r="BQG712" s="71"/>
      <c r="BQH712" s="71"/>
      <c r="BQI712" s="71"/>
      <c r="BQJ712" s="71"/>
      <c r="BQK712" s="71"/>
      <c r="BQL712" s="71"/>
      <c r="BQM712" s="71"/>
      <c r="BQN712" s="71"/>
      <c r="BQO712" s="71"/>
      <c r="BQP712" s="71"/>
      <c r="BQQ712" s="71"/>
      <c r="BQR712" s="71"/>
      <c r="BQS712" s="71"/>
      <c r="BQT712" s="71"/>
      <c r="BQU712" s="71"/>
      <c r="BQV712" s="71"/>
      <c r="BQW712" s="71"/>
      <c r="BQX712" s="71"/>
      <c r="BQY712" s="71"/>
      <c r="BQZ712" s="71"/>
      <c r="BRA712" s="71"/>
      <c r="BRB712" s="71"/>
      <c r="BRC712" s="71"/>
      <c r="BRD712" s="71"/>
      <c r="BRE712" s="71"/>
      <c r="BRF712" s="71"/>
      <c r="BRG712" s="71"/>
      <c r="BRH712" s="71"/>
      <c r="BRI712" s="71"/>
      <c r="BRJ712" s="71"/>
      <c r="BRK712" s="71"/>
      <c r="BRL712" s="71"/>
      <c r="BRM712" s="71"/>
      <c r="BRN712" s="71"/>
      <c r="BRO712" s="71"/>
      <c r="BRP712" s="71"/>
      <c r="BRQ712" s="71"/>
      <c r="BRR712" s="71"/>
      <c r="BRS712" s="71"/>
      <c r="BRT712" s="71"/>
      <c r="BRU712" s="71"/>
      <c r="BRV712" s="71"/>
      <c r="BRW712" s="71"/>
      <c r="BRX712" s="71"/>
      <c r="BRY712" s="71"/>
      <c r="BRZ712" s="71"/>
      <c r="BSA712" s="71"/>
      <c r="BSB712" s="71"/>
      <c r="BSC712" s="71"/>
      <c r="BSD712" s="71"/>
      <c r="BSE712" s="71"/>
      <c r="BSF712" s="71"/>
      <c r="BSG712" s="71"/>
      <c r="BSH712" s="71"/>
      <c r="BSI712" s="71"/>
      <c r="BSJ712" s="71"/>
      <c r="BSK712" s="71"/>
      <c r="BSL712" s="71"/>
      <c r="BSM712" s="71"/>
      <c r="BSN712" s="71"/>
      <c r="BSO712" s="71"/>
      <c r="BSP712" s="71"/>
      <c r="BSQ712" s="71"/>
      <c r="BSR712" s="71"/>
      <c r="BSS712" s="71"/>
      <c r="BST712" s="71"/>
      <c r="BSU712" s="71"/>
      <c r="BSV712" s="71"/>
      <c r="BSW712" s="71"/>
      <c r="BSX712" s="71"/>
      <c r="BSY712" s="71"/>
      <c r="BSZ712" s="71"/>
      <c r="BTA712" s="71"/>
      <c r="BTB712" s="71"/>
      <c r="BTC712" s="71"/>
      <c r="BTD712" s="71"/>
      <c r="BTE712" s="71"/>
      <c r="BTF712" s="71"/>
      <c r="BTG712" s="71"/>
      <c r="BTH712" s="71"/>
      <c r="BTI712" s="71"/>
      <c r="BTJ712" s="71"/>
      <c r="BTK712" s="71"/>
      <c r="BTL712" s="71"/>
      <c r="BTM712" s="71"/>
      <c r="BTN712" s="71"/>
      <c r="BTO712" s="71"/>
      <c r="BTP712" s="71"/>
      <c r="BTQ712" s="71"/>
      <c r="BTR712" s="71"/>
      <c r="BTS712" s="71"/>
      <c r="BTT712" s="71"/>
      <c r="BTU712" s="71"/>
      <c r="BTV712" s="71"/>
      <c r="BTW712" s="71"/>
      <c r="BTX712" s="71"/>
      <c r="BTY712" s="71"/>
      <c r="BTZ712" s="71"/>
      <c r="BUA712" s="71"/>
      <c r="BUB712" s="71"/>
      <c r="BUC712" s="71"/>
      <c r="BUD712" s="71"/>
      <c r="BUE712" s="71"/>
      <c r="BUF712" s="71"/>
      <c r="BUG712" s="71"/>
      <c r="BUH712" s="71"/>
      <c r="BUI712" s="71"/>
      <c r="BUJ712" s="71"/>
      <c r="BUK712" s="71"/>
      <c r="BUL712" s="71"/>
      <c r="BUM712" s="71"/>
      <c r="BUN712" s="71"/>
      <c r="BUO712" s="71"/>
      <c r="BUP712" s="71"/>
      <c r="BUQ712" s="71"/>
      <c r="BUR712" s="71"/>
      <c r="BUS712" s="71"/>
      <c r="BUT712" s="71"/>
      <c r="BUU712" s="71"/>
      <c r="BUV712" s="71"/>
      <c r="BUW712" s="71"/>
      <c r="BUX712" s="71"/>
      <c r="BUY712" s="71"/>
      <c r="BUZ712" s="71"/>
    </row>
    <row r="713" spans="1617:1924">
      <c r="BJE713" s="71"/>
      <c r="BJF713" s="71"/>
      <c r="BJG713" s="71"/>
      <c r="BJH713" s="71"/>
      <c r="BJI713" s="71"/>
      <c r="BJJ713" s="71"/>
      <c r="BJK713" s="71"/>
      <c r="BJL713" s="71"/>
      <c r="BJM713" s="71"/>
      <c r="BJN713" s="71"/>
      <c r="BJO713" s="71"/>
      <c r="BJP713" s="71"/>
      <c r="BJQ713" s="71"/>
      <c r="BJR713" s="71"/>
      <c r="BJS713" s="71"/>
      <c r="BJT713" s="71"/>
      <c r="BJU713" s="71"/>
      <c r="BJV713" s="71"/>
      <c r="BJW713" s="71"/>
      <c r="BJX713" s="71"/>
      <c r="BJY713" s="71"/>
      <c r="BJZ713" s="71"/>
      <c r="BKA713" s="71"/>
      <c r="BKB713" s="71"/>
      <c r="BKC713" s="71"/>
      <c r="BKD713" s="71"/>
      <c r="BKE713" s="71"/>
      <c r="BKF713" s="71"/>
      <c r="BKG713" s="71"/>
      <c r="BKH713" s="71"/>
      <c r="BKI713" s="71"/>
      <c r="BKJ713" s="71"/>
      <c r="BKK713" s="71"/>
      <c r="BKL713" s="71"/>
      <c r="BKM713" s="71"/>
      <c r="BKN713" s="71"/>
      <c r="BKO713" s="71"/>
      <c r="BKP713" s="71"/>
      <c r="BKQ713" s="71"/>
      <c r="BKR713" s="71"/>
      <c r="BKS713" s="71"/>
      <c r="BKT713" s="71"/>
      <c r="BKU713" s="71"/>
      <c r="BKV713" s="71"/>
      <c r="BKW713" s="71"/>
      <c r="BKX713" s="71"/>
      <c r="BKY713" s="71"/>
      <c r="BKZ713" s="71"/>
      <c r="BLA713" s="71"/>
      <c r="BLB713" s="71"/>
      <c r="BLC713" s="71"/>
      <c r="BLD713" s="71"/>
      <c r="BLE713" s="71"/>
      <c r="BLF713" s="71"/>
      <c r="BLG713" s="71"/>
      <c r="BLH713" s="71"/>
      <c r="BLI713" s="71"/>
      <c r="BLJ713" s="71"/>
      <c r="BLK713" s="71"/>
      <c r="BLL713" s="71"/>
      <c r="BLM713" s="71"/>
      <c r="BLN713" s="71"/>
      <c r="BLO713" s="71"/>
      <c r="BLP713" s="71"/>
      <c r="BLQ713" s="71"/>
      <c r="BLR713" s="71"/>
      <c r="BLS713" s="71"/>
      <c r="BLT713" s="71"/>
      <c r="BLU713" s="71"/>
      <c r="BLV713" s="71"/>
      <c r="BLW713" s="71"/>
      <c r="BLX713" s="71"/>
      <c r="BLY713" s="71"/>
      <c r="BLZ713" s="71"/>
      <c r="BMA713" s="71"/>
      <c r="BMB713" s="71"/>
      <c r="BMC713" s="71"/>
      <c r="BMD713" s="71"/>
      <c r="BME713" s="71"/>
      <c r="BMF713" s="71"/>
      <c r="BMG713" s="71"/>
      <c r="BMH713" s="71"/>
      <c r="BMI713" s="71"/>
      <c r="BMJ713" s="71"/>
      <c r="BMK713" s="71"/>
      <c r="BML713" s="71"/>
      <c r="BMM713" s="71"/>
      <c r="BMN713" s="71"/>
      <c r="BMO713" s="71"/>
      <c r="BMP713" s="71"/>
      <c r="BMQ713" s="71"/>
      <c r="BMR713" s="71"/>
      <c r="BMS713" s="71"/>
      <c r="BMT713" s="71"/>
      <c r="BMU713" s="71"/>
      <c r="BMV713" s="71"/>
      <c r="BMW713" s="71"/>
      <c r="BMX713" s="71"/>
      <c r="BMY713" s="71"/>
      <c r="BMZ713" s="71"/>
      <c r="BNA713" s="71"/>
      <c r="BNB713" s="71"/>
      <c r="BNC713" s="71"/>
      <c r="BND713" s="71"/>
      <c r="BNE713" s="71"/>
      <c r="BNF713" s="71"/>
      <c r="BNG713" s="71"/>
      <c r="BNH713" s="71"/>
      <c r="BNI713" s="71"/>
      <c r="BNJ713" s="71"/>
      <c r="BNK713" s="71"/>
      <c r="BNL713" s="71"/>
      <c r="BNM713" s="71"/>
      <c r="BNN713" s="71"/>
      <c r="BNO713" s="71"/>
      <c r="BNP713" s="71"/>
      <c r="BNQ713" s="71"/>
      <c r="BNR713" s="71"/>
      <c r="BNS713" s="71"/>
      <c r="BNT713" s="71"/>
      <c r="BNU713" s="71"/>
      <c r="BNV713" s="71"/>
      <c r="BNW713" s="71"/>
      <c r="BNX713" s="71"/>
      <c r="BNY713" s="71"/>
      <c r="BNZ713" s="71"/>
      <c r="BOA713" s="71"/>
      <c r="BOB713" s="71"/>
      <c r="BOC713" s="71"/>
      <c r="BOD713" s="71"/>
      <c r="BOE713" s="71"/>
      <c r="BOF713" s="71"/>
      <c r="BOG713" s="71"/>
      <c r="BOH713" s="71"/>
      <c r="BOI713" s="71"/>
      <c r="BOJ713" s="71"/>
      <c r="BOK713" s="71"/>
      <c r="BOL713" s="71"/>
      <c r="BOM713" s="71"/>
      <c r="BON713" s="71"/>
      <c r="BOO713" s="71"/>
      <c r="BOP713" s="71"/>
      <c r="BOQ713" s="71"/>
      <c r="BOR713" s="71"/>
      <c r="BOS713" s="71"/>
      <c r="BOT713" s="71"/>
      <c r="BOU713" s="71"/>
      <c r="BOV713" s="71"/>
      <c r="BOW713" s="71"/>
      <c r="BOX713" s="71"/>
      <c r="BOY713" s="71"/>
      <c r="BOZ713" s="71"/>
      <c r="BPA713" s="71"/>
      <c r="BPB713" s="71"/>
      <c r="BPC713" s="71"/>
      <c r="BPD713" s="71"/>
      <c r="BPE713" s="71"/>
      <c r="BPF713" s="71"/>
      <c r="BPG713" s="71"/>
      <c r="BPH713" s="71"/>
      <c r="BPI713" s="71"/>
      <c r="BPJ713" s="71"/>
      <c r="BPK713" s="71"/>
      <c r="BPL713" s="71"/>
      <c r="BPM713" s="71"/>
      <c r="BPN713" s="71"/>
      <c r="BPO713" s="71"/>
      <c r="BPP713" s="71"/>
      <c r="BPQ713" s="71"/>
      <c r="BPR713" s="71"/>
      <c r="BPS713" s="71"/>
      <c r="BPT713" s="71"/>
      <c r="BPU713" s="71"/>
      <c r="BPV713" s="71"/>
      <c r="BPW713" s="71"/>
      <c r="BPX713" s="71"/>
      <c r="BPY713" s="71"/>
      <c r="BPZ713" s="71"/>
      <c r="BQA713" s="71"/>
      <c r="BQB713" s="71"/>
      <c r="BQC713" s="71"/>
      <c r="BQD713" s="71"/>
      <c r="BQE713" s="71"/>
      <c r="BQF713" s="71"/>
      <c r="BQG713" s="71"/>
      <c r="BQH713" s="71"/>
      <c r="BQI713" s="71"/>
      <c r="BQJ713" s="71"/>
      <c r="BQK713" s="71"/>
      <c r="BQL713" s="71"/>
      <c r="BQM713" s="71"/>
      <c r="BQN713" s="71"/>
      <c r="BQO713" s="71"/>
      <c r="BQP713" s="71"/>
      <c r="BQQ713" s="71"/>
      <c r="BQR713" s="71"/>
      <c r="BQS713" s="71"/>
      <c r="BQT713" s="71"/>
      <c r="BQU713" s="71"/>
      <c r="BQV713" s="71"/>
      <c r="BQW713" s="71"/>
      <c r="BQX713" s="71"/>
      <c r="BQY713" s="71"/>
      <c r="BQZ713" s="71"/>
      <c r="BRA713" s="71"/>
      <c r="BRB713" s="71"/>
      <c r="BRC713" s="71"/>
      <c r="BRD713" s="71"/>
      <c r="BRE713" s="71"/>
      <c r="BRF713" s="71"/>
      <c r="BRG713" s="71"/>
      <c r="BRH713" s="71"/>
      <c r="BRI713" s="71"/>
      <c r="BRJ713" s="71"/>
      <c r="BRK713" s="71"/>
      <c r="BRL713" s="71"/>
      <c r="BRM713" s="71"/>
      <c r="BRN713" s="71"/>
      <c r="BRO713" s="71"/>
      <c r="BRP713" s="71"/>
      <c r="BRQ713" s="71"/>
      <c r="BRR713" s="71"/>
      <c r="BRS713" s="71"/>
      <c r="BRT713" s="71"/>
      <c r="BRU713" s="71"/>
      <c r="BRV713" s="71"/>
      <c r="BRW713" s="71"/>
      <c r="BRX713" s="71"/>
      <c r="BRY713" s="71"/>
      <c r="BRZ713" s="71"/>
      <c r="BSA713" s="71"/>
      <c r="BSB713" s="71"/>
      <c r="BSC713" s="71"/>
      <c r="BSD713" s="71"/>
      <c r="BSE713" s="71"/>
      <c r="BSF713" s="71"/>
      <c r="BSG713" s="71"/>
      <c r="BSH713" s="71"/>
      <c r="BSI713" s="71"/>
      <c r="BSJ713" s="71"/>
      <c r="BSK713" s="71"/>
      <c r="BSL713" s="71"/>
      <c r="BSM713" s="71"/>
      <c r="BSN713" s="71"/>
      <c r="BSO713" s="71"/>
      <c r="BSP713" s="71"/>
      <c r="BSQ713" s="71"/>
      <c r="BSR713" s="71"/>
      <c r="BSS713" s="71"/>
      <c r="BST713" s="71"/>
      <c r="BSU713" s="71"/>
      <c r="BSV713" s="71"/>
      <c r="BSW713" s="71"/>
      <c r="BSX713" s="71"/>
      <c r="BSY713" s="71"/>
      <c r="BSZ713" s="71"/>
      <c r="BTA713" s="71"/>
      <c r="BTB713" s="71"/>
      <c r="BTC713" s="71"/>
      <c r="BTD713" s="71"/>
      <c r="BTE713" s="71"/>
      <c r="BTF713" s="71"/>
      <c r="BTG713" s="71"/>
      <c r="BTH713" s="71"/>
      <c r="BTI713" s="71"/>
      <c r="BTJ713" s="71"/>
      <c r="BTK713" s="71"/>
      <c r="BTL713" s="71"/>
      <c r="BTM713" s="71"/>
      <c r="BTN713" s="71"/>
      <c r="BTO713" s="71"/>
      <c r="BTP713" s="71"/>
      <c r="BTQ713" s="71"/>
      <c r="BTR713" s="71"/>
      <c r="BTS713" s="71"/>
      <c r="BTT713" s="71"/>
      <c r="BTU713" s="71"/>
      <c r="BTV713" s="71"/>
      <c r="BTW713" s="71"/>
      <c r="BTX713" s="71"/>
      <c r="BTY713" s="71"/>
      <c r="BTZ713" s="71"/>
      <c r="BUA713" s="71"/>
      <c r="BUB713" s="71"/>
      <c r="BUC713" s="71"/>
      <c r="BUD713" s="71"/>
      <c r="BUE713" s="71"/>
      <c r="BUF713" s="71"/>
      <c r="BUG713" s="71"/>
      <c r="BUH713" s="71"/>
      <c r="BUI713" s="71"/>
      <c r="BUJ713" s="71"/>
      <c r="BUK713" s="71"/>
      <c r="BUL713" s="71"/>
      <c r="BUM713" s="71"/>
      <c r="BUN713" s="71"/>
      <c r="BUO713" s="71"/>
      <c r="BUP713" s="71"/>
      <c r="BUQ713" s="71"/>
      <c r="BUR713" s="71"/>
      <c r="BUS713" s="71"/>
      <c r="BUT713" s="71"/>
      <c r="BUU713" s="71"/>
      <c r="BUV713" s="71"/>
      <c r="BUW713" s="71"/>
      <c r="BUX713" s="71"/>
      <c r="BUY713" s="71"/>
      <c r="BUZ713" s="71"/>
    </row>
    <row r="714" spans="1617:1924">
      <c r="BJE714" s="71"/>
      <c r="BJF714" s="71"/>
      <c r="BJG714" s="71"/>
      <c r="BJH714" s="71"/>
      <c r="BJI714" s="71"/>
      <c r="BJJ714" s="71"/>
      <c r="BJK714" s="71"/>
      <c r="BJL714" s="71"/>
      <c r="BJM714" s="71"/>
      <c r="BJN714" s="71"/>
      <c r="BJO714" s="71"/>
      <c r="BJP714" s="71"/>
      <c r="BJQ714" s="71"/>
      <c r="BJR714" s="71"/>
      <c r="BJS714" s="71"/>
      <c r="BJT714" s="71"/>
      <c r="BJU714" s="71"/>
      <c r="BJV714" s="71"/>
      <c r="BJW714" s="71"/>
      <c r="BJX714" s="71"/>
      <c r="BJY714" s="71"/>
      <c r="BJZ714" s="71"/>
      <c r="BKA714" s="71"/>
      <c r="BKB714" s="71"/>
      <c r="BKC714" s="71"/>
      <c r="BKD714" s="71"/>
      <c r="BKE714" s="71"/>
      <c r="BKF714" s="71"/>
      <c r="BKG714" s="71"/>
      <c r="BKH714" s="71"/>
      <c r="BKI714" s="71"/>
      <c r="BKJ714" s="71"/>
      <c r="BKK714" s="71"/>
      <c r="BKL714" s="71"/>
      <c r="BKM714" s="71"/>
      <c r="BKN714" s="71"/>
      <c r="BKO714" s="71"/>
      <c r="BKP714" s="71"/>
      <c r="BKQ714" s="71"/>
      <c r="BKR714" s="71"/>
      <c r="BKS714" s="71"/>
      <c r="BKT714" s="71"/>
      <c r="BKU714" s="71"/>
      <c r="BKV714" s="71"/>
      <c r="BKW714" s="71"/>
      <c r="BKX714" s="71"/>
      <c r="BKY714" s="71"/>
      <c r="BKZ714" s="71"/>
      <c r="BLA714" s="71"/>
      <c r="BLB714" s="71"/>
      <c r="BLC714" s="71"/>
      <c r="BLD714" s="71"/>
      <c r="BLE714" s="71"/>
      <c r="BLF714" s="71"/>
      <c r="BLG714" s="71"/>
      <c r="BLH714" s="71"/>
      <c r="BLI714" s="71"/>
      <c r="BLJ714" s="71"/>
      <c r="BLK714" s="71"/>
      <c r="BLL714" s="71"/>
      <c r="BLM714" s="71"/>
      <c r="BLN714" s="71"/>
      <c r="BLO714" s="71"/>
      <c r="BLP714" s="71"/>
      <c r="BLQ714" s="71"/>
      <c r="BLR714" s="71"/>
      <c r="BLS714" s="71"/>
      <c r="BLT714" s="71"/>
      <c r="BLU714" s="71"/>
      <c r="BLV714" s="71"/>
      <c r="BLW714" s="71"/>
      <c r="BLX714" s="71"/>
      <c r="BLY714" s="71"/>
      <c r="BLZ714" s="71"/>
      <c r="BMA714" s="71"/>
      <c r="BMB714" s="71"/>
      <c r="BMC714" s="71"/>
      <c r="BMD714" s="71"/>
      <c r="BME714" s="71"/>
      <c r="BMF714" s="71"/>
      <c r="BMG714" s="71"/>
      <c r="BMH714" s="71"/>
      <c r="BMI714" s="71"/>
      <c r="BMJ714" s="71"/>
      <c r="BMK714" s="71"/>
      <c r="BML714" s="71"/>
      <c r="BMM714" s="71"/>
      <c r="BMN714" s="71"/>
      <c r="BMO714" s="71"/>
      <c r="BMP714" s="71"/>
      <c r="BMQ714" s="71"/>
      <c r="BMR714" s="71"/>
      <c r="BMS714" s="71"/>
      <c r="BMT714" s="71"/>
      <c r="BMU714" s="71"/>
      <c r="BMV714" s="71"/>
      <c r="BMW714" s="71"/>
      <c r="BMX714" s="71"/>
      <c r="BMY714" s="71"/>
      <c r="BMZ714" s="71"/>
      <c r="BNA714" s="71"/>
      <c r="BNB714" s="71"/>
      <c r="BNC714" s="71"/>
      <c r="BND714" s="71"/>
      <c r="BNE714" s="71"/>
      <c r="BNF714" s="71"/>
      <c r="BNG714" s="71"/>
      <c r="BNH714" s="71"/>
      <c r="BNI714" s="71"/>
      <c r="BNJ714" s="71"/>
      <c r="BNK714" s="71"/>
      <c r="BNL714" s="71"/>
      <c r="BNM714" s="71"/>
      <c r="BNN714" s="71"/>
      <c r="BNO714" s="71"/>
      <c r="BNP714" s="71"/>
      <c r="BNQ714" s="71"/>
      <c r="BNR714" s="71"/>
      <c r="BNS714" s="71"/>
      <c r="BNT714" s="71"/>
      <c r="BNU714" s="71"/>
      <c r="BNV714" s="71"/>
      <c r="BNW714" s="71"/>
      <c r="BNX714" s="71"/>
      <c r="BNY714" s="71"/>
      <c r="BNZ714" s="71"/>
      <c r="BOA714" s="71"/>
      <c r="BOB714" s="71"/>
      <c r="BOC714" s="71"/>
      <c r="BOD714" s="71"/>
      <c r="BOE714" s="71"/>
      <c r="BOF714" s="71"/>
      <c r="BOG714" s="71"/>
      <c r="BOH714" s="71"/>
      <c r="BOI714" s="71"/>
      <c r="BOJ714" s="71"/>
      <c r="BOK714" s="71"/>
      <c r="BOL714" s="71"/>
      <c r="BOM714" s="71"/>
      <c r="BON714" s="71"/>
      <c r="BOO714" s="71"/>
      <c r="BOP714" s="71"/>
      <c r="BOQ714" s="71"/>
      <c r="BOR714" s="71"/>
      <c r="BOS714" s="71"/>
      <c r="BOT714" s="71"/>
      <c r="BOU714" s="71"/>
      <c r="BOV714" s="71"/>
      <c r="BOW714" s="71"/>
      <c r="BOX714" s="71"/>
      <c r="BOY714" s="71"/>
      <c r="BOZ714" s="71"/>
      <c r="BPA714" s="71"/>
      <c r="BPB714" s="71"/>
      <c r="BPC714" s="71"/>
      <c r="BPD714" s="71"/>
      <c r="BPE714" s="71"/>
      <c r="BPF714" s="71"/>
      <c r="BPG714" s="71"/>
      <c r="BPH714" s="71"/>
      <c r="BPI714" s="71"/>
      <c r="BPJ714" s="71"/>
      <c r="BPK714" s="71"/>
      <c r="BPL714" s="71"/>
      <c r="BPM714" s="71"/>
      <c r="BPN714" s="71"/>
      <c r="BPO714" s="71"/>
      <c r="BPP714" s="71"/>
      <c r="BPQ714" s="71"/>
      <c r="BPR714" s="71"/>
      <c r="BPS714" s="71"/>
      <c r="BPT714" s="71"/>
      <c r="BPU714" s="71"/>
      <c r="BPV714" s="71"/>
      <c r="BPW714" s="71"/>
      <c r="BPX714" s="71"/>
      <c r="BPY714" s="71"/>
      <c r="BPZ714" s="71"/>
      <c r="BQA714" s="71"/>
      <c r="BQB714" s="71"/>
      <c r="BQC714" s="71"/>
      <c r="BQD714" s="71"/>
      <c r="BQE714" s="71"/>
      <c r="BQF714" s="71"/>
      <c r="BQG714" s="71"/>
      <c r="BQH714" s="71"/>
      <c r="BQI714" s="71"/>
      <c r="BQJ714" s="71"/>
      <c r="BQK714" s="71"/>
      <c r="BQL714" s="71"/>
      <c r="BQM714" s="71"/>
      <c r="BQN714" s="71"/>
      <c r="BQO714" s="71"/>
      <c r="BQP714" s="71"/>
      <c r="BQQ714" s="71"/>
      <c r="BQR714" s="71"/>
      <c r="BQS714" s="71"/>
      <c r="BQT714" s="71"/>
      <c r="BQU714" s="71"/>
      <c r="BQV714" s="71"/>
      <c r="BQW714" s="71"/>
      <c r="BQX714" s="71"/>
      <c r="BQY714" s="71"/>
      <c r="BQZ714" s="71"/>
      <c r="BRA714" s="71"/>
      <c r="BRB714" s="71"/>
      <c r="BRC714" s="71"/>
      <c r="BRD714" s="71"/>
      <c r="BRE714" s="71"/>
      <c r="BRF714" s="71"/>
      <c r="BRG714" s="71"/>
      <c r="BRH714" s="71"/>
      <c r="BRI714" s="71"/>
      <c r="BRJ714" s="71"/>
      <c r="BRK714" s="71"/>
      <c r="BRL714" s="71"/>
      <c r="BRM714" s="71"/>
      <c r="BRN714" s="71"/>
      <c r="BRO714" s="71"/>
      <c r="BRP714" s="71"/>
      <c r="BRQ714" s="71"/>
      <c r="BRR714" s="71"/>
      <c r="BRS714" s="71"/>
      <c r="BRT714" s="71"/>
      <c r="BRU714" s="71"/>
      <c r="BRV714" s="71"/>
      <c r="BRW714" s="71"/>
      <c r="BRX714" s="71"/>
      <c r="BRY714" s="71"/>
      <c r="BRZ714" s="71"/>
      <c r="BSA714" s="71"/>
      <c r="BSB714" s="71"/>
      <c r="BSC714" s="71"/>
      <c r="BSD714" s="71"/>
      <c r="BSE714" s="71"/>
      <c r="BSF714" s="71"/>
      <c r="BSG714" s="71"/>
      <c r="BSH714" s="71"/>
      <c r="BSI714" s="71"/>
      <c r="BSJ714" s="71"/>
      <c r="BSK714" s="71"/>
      <c r="BSL714" s="71"/>
      <c r="BSM714" s="71"/>
      <c r="BSN714" s="71"/>
      <c r="BSO714" s="71"/>
      <c r="BSP714" s="71"/>
      <c r="BSQ714" s="71"/>
      <c r="BSR714" s="71"/>
      <c r="BSS714" s="71"/>
      <c r="BST714" s="71"/>
      <c r="BSU714" s="71"/>
      <c r="BSV714" s="71"/>
      <c r="BSW714" s="71"/>
      <c r="BSX714" s="71"/>
      <c r="BSY714" s="71"/>
      <c r="BSZ714" s="71"/>
      <c r="BTA714" s="71"/>
      <c r="BTB714" s="71"/>
      <c r="BTC714" s="71"/>
      <c r="BTD714" s="71"/>
      <c r="BTE714" s="71"/>
      <c r="BTF714" s="71"/>
      <c r="BTG714" s="71"/>
      <c r="BTH714" s="71"/>
      <c r="BTI714" s="71"/>
      <c r="BTJ714" s="71"/>
      <c r="BTK714" s="71"/>
      <c r="BTL714" s="71"/>
      <c r="BTM714" s="71"/>
      <c r="BTN714" s="71"/>
      <c r="BTO714" s="71"/>
      <c r="BTP714" s="71"/>
      <c r="BTQ714" s="71"/>
      <c r="BTR714" s="71"/>
      <c r="BTS714" s="71"/>
      <c r="BTT714" s="71"/>
      <c r="BTU714" s="71"/>
      <c r="BTV714" s="71"/>
      <c r="BTW714" s="71"/>
      <c r="BTX714" s="71"/>
      <c r="BTY714" s="71"/>
      <c r="BTZ714" s="71"/>
      <c r="BUA714" s="71"/>
      <c r="BUB714" s="71"/>
      <c r="BUC714" s="71"/>
      <c r="BUD714" s="71"/>
      <c r="BUE714" s="71"/>
      <c r="BUF714" s="71"/>
      <c r="BUG714" s="71"/>
      <c r="BUH714" s="71"/>
      <c r="BUI714" s="71"/>
      <c r="BUJ714" s="71"/>
      <c r="BUK714" s="71"/>
      <c r="BUL714" s="71"/>
      <c r="BUM714" s="71"/>
      <c r="BUN714" s="71"/>
      <c r="BUO714" s="71"/>
      <c r="BUP714" s="71"/>
      <c r="BUQ714" s="71"/>
      <c r="BUR714" s="71"/>
      <c r="BUS714" s="71"/>
      <c r="BUT714" s="71"/>
      <c r="BUU714" s="71"/>
      <c r="BUV714" s="71"/>
      <c r="BUW714" s="71"/>
      <c r="BUX714" s="71"/>
      <c r="BUY714" s="71"/>
      <c r="BUZ714" s="71"/>
    </row>
    <row r="715" spans="1617:1924">
      <c r="BJE715" s="71"/>
      <c r="BJF715" s="71"/>
      <c r="BJG715" s="71"/>
      <c r="BJH715" s="71"/>
      <c r="BJI715" s="71"/>
      <c r="BJJ715" s="71"/>
      <c r="BJK715" s="71"/>
      <c r="BJL715" s="71"/>
      <c r="BJM715" s="71"/>
      <c r="BJN715" s="71"/>
      <c r="BJO715" s="71"/>
      <c r="BJP715" s="71"/>
      <c r="BJQ715" s="71"/>
      <c r="BJR715" s="71"/>
      <c r="BJS715" s="71"/>
      <c r="BJT715" s="71"/>
      <c r="BJU715" s="71"/>
      <c r="BJV715" s="71"/>
      <c r="BJW715" s="71"/>
      <c r="BJX715" s="71"/>
      <c r="BJY715" s="71"/>
      <c r="BJZ715" s="71"/>
      <c r="BKA715" s="71"/>
      <c r="BKB715" s="71"/>
      <c r="BKC715" s="71"/>
      <c r="BKD715" s="71"/>
      <c r="BKE715" s="71"/>
      <c r="BKF715" s="71"/>
      <c r="BKG715" s="71"/>
      <c r="BKH715" s="71"/>
      <c r="BKI715" s="71"/>
      <c r="BKJ715" s="71"/>
      <c r="BKK715" s="71"/>
      <c r="BKL715" s="71"/>
      <c r="BKM715" s="71"/>
      <c r="BKN715" s="71"/>
      <c r="BKO715" s="71"/>
      <c r="BKP715" s="71"/>
      <c r="BKQ715" s="71"/>
      <c r="BKR715" s="71"/>
      <c r="BKS715" s="71"/>
      <c r="BKT715" s="71"/>
      <c r="BKU715" s="71"/>
      <c r="BKV715" s="71"/>
      <c r="BKW715" s="71"/>
      <c r="BKX715" s="71"/>
      <c r="BKY715" s="71"/>
      <c r="BKZ715" s="71"/>
      <c r="BLA715" s="71"/>
      <c r="BLB715" s="71"/>
      <c r="BLC715" s="71"/>
      <c r="BLD715" s="71"/>
      <c r="BLE715" s="71"/>
      <c r="BLF715" s="71"/>
      <c r="BLG715" s="71"/>
      <c r="BLH715" s="71"/>
      <c r="BLI715" s="71"/>
      <c r="BLJ715" s="71"/>
      <c r="BLK715" s="71"/>
      <c r="BLL715" s="71"/>
      <c r="BLM715" s="71"/>
      <c r="BLN715" s="71"/>
      <c r="BLO715" s="71"/>
      <c r="BLP715" s="71"/>
      <c r="BLQ715" s="71"/>
      <c r="BLR715" s="71"/>
      <c r="BLS715" s="71"/>
      <c r="BLT715" s="71"/>
      <c r="BLU715" s="71"/>
      <c r="BLV715" s="71"/>
      <c r="BLW715" s="71"/>
      <c r="BLX715" s="71"/>
      <c r="BLY715" s="71"/>
      <c r="BLZ715" s="71"/>
      <c r="BMA715" s="71"/>
      <c r="BMB715" s="71"/>
      <c r="BMC715" s="71"/>
      <c r="BMD715" s="71"/>
      <c r="BME715" s="71"/>
      <c r="BMF715" s="71"/>
      <c r="BMG715" s="71"/>
      <c r="BMH715" s="71"/>
      <c r="BMI715" s="71"/>
      <c r="BMJ715" s="71"/>
      <c r="BMK715" s="71"/>
      <c r="BML715" s="71"/>
      <c r="BMM715" s="71"/>
      <c r="BMN715" s="71"/>
      <c r="BMO715" s="71"/>
      <c r="BMP715" s="71"/>
      <c r="BMQ715" s="71"/>
      <c r="BMR715" s="71"/>
      <c r="BMS715" s="71"/>
      <c r="BMT715" s="71"/>
      <c r="BMU715" s="71"/>
      <c r="BMV715" s="71"/>
      <c r="BMW715" s="71"/>
      <c r="BMX715" s="71"/>
      <c r="BMY715" s="71"/>
      <c r="BMZ715" s="71"/>
      <c r="BNA715" s="71"/>
      <c r="BNB715" s="71"/>
      <c r="BNC715" s="71"/>
      <c r="BND715" s="71"/>
      <c r="BNE715" s="71"/>
      <c r="BNF715" s="71"/>
      <c r="BNG715" s="71"/>
      <c r="BNH715" s="71"/>
      <c r="BNI715" s="71"/>
      <c r="BNJ715" s="71"/>
      <c r="BNK715" s="71"/>
      <c r="BNL715" s="71"/>
      <c r="BNM715" s="71"/>
      <c r="BNN715" s="71"/>
      <c r="BNO715" s="71"/>
      <c r="BNP715" s="71"/>
      <c r="BNQ715" s="71"/>
      <c r="BNR715" s="71"/>
      <c r="BNS715" s="71"/>
      <c r="BNT715" s="71"/>
      <c r="BNU715" s="71"/>
      <c r="BNV715" s="71"/>
      <c r="BNW715" s="71"/>
      <c r="BNX715" s="71"/>
      <c r="BNY715" s="71"/>
      <c r="BNZ715" s="71"/>
      <c r="BOA715" s="71"/>
      <c r="BOB715" s="71"/>
      <c r="BOC715" s="71"/>
      <c r="BOD715" s="71"/>
      <c r="BOE715" s="71"/>
      <c r="BOF715" s="71"/>
      <c r="BOG715" s="71"/>
      <c r="BOH715" s="71"/>
      <c r="BOI715" s="71"/>
      <c r="BOJ715" s="71"/>
      <c r="BOK715" s="71"/>
      <c r="BOL715" s="71"/>
      <c r="BOM715" s="71"/>
      <c r="BON715" s="71"/>
      <c r="BOO715" s="71"/>
      <c r="BOP715" s="71"/>
      <c r="BOQ715" s="71"/>
      <c r="BOR715" s="71"/>
      <c r="BOS715" s="71"/>
      <c r="BOT715" s="71"/>
      <c r="BOU715" s="71"/>
      <c r="BOV715" s="71"/>
      <c r="BOW715" s="71"/>
      <c r="BOX715" s="71"/>
      <c r="BOY715" s="71"/>
      <c r="BOZ715" s="71"/>
      <c r="BPA715" s="71"/>
      <c r="BPB715" s="71"/>
      <c r="BPC715" s="71"/>
      <c r="BPD715" s="71"/>
      <c r="BPE715" s="71"/>
      <c r="BPF715" s="71"/>
      <c r="BPG715" s="71"/>
      <c r="BPH715" s="71"/>
      <c r="BPI715" s="71"/>
      <c r="BPJ715" s="71"/>
      <c r="BPK715" s="71"/>
      <c r="BPL715" s="71"/>
      <c r="BPM715" s="71"/>
      <c r="BPN715" s="71"/>
      <c r="BPO715" s="71"/>
      <c r="BPP715" s="71"/>
      <c r="BPQ715" s="71"/>
      <c r="BPR715" s="71"/>
      <c r="BPS715" s="71"/>
      <c r="BPT715" s="71"/>
      <c r="BPU715" s="71"/>
      <c r="BPV715" s="71"/>
      <c r="BPW715" s="71"/>
      <c r="BPX715" s="71"/>
      <c r="BPY715" s="71"/>
      <c r="BPZ715" s="71"/>
      <c r="BQA715" s="71"/>
      <c r="BQB715" s="71"/>
      <c r="BQC715" s="71"/>
      <c r="BQD715" s="71"/>
      <c r="BQE715" s="71"/>
      <c r="BQF715" s="71"/>
      <c r="BQG715" s="71"/>
      <c r="BQH715" s="71"/>
      <c r="BQI715" s="71"/>
      <c r="BQJ715" s="71"/>
      <c r="BQK715" s="71"/>
      <c r="BQL715" s="71"/>
      <c r="BQM715" s="71"/>
      <c r="BQN715" s="71"/>
      <c r="BQO715" s="71"/>
      <c r="BQP715" s="71"/>
      <c r="BQQ715" s="71"/>
      <c r="BQR715" s="71"/>
      <c r="BQS715" s="71"/>
      <c r="BQT715" s="71"/>
      <c r="BQU715" s="71"/>
      <c r="BQV715" s="71"/>
      <c r="BQW715" s="71"/>
      <c r="BQX715" s="71"/>
      <c r="BQY715" s="71"/>
      <c r="BQZ715" s="71"/>
      <c r="BRA715" s="71"/>
      <c r="BRB715" s="71"/>
      <c r="BRC715" s="71"/>
      <c r="BRD715" s="71"/>
      <c r="BRE715" s="71"/>
      <c r="BRF715" s="71"/>
      <c r="BRG715" s="71"/>
      <c r="BRH715" s="71"/>
      <c r="BRI715" s="71"/>
      <c r="BRJ715" s="71"/>
      <c r="BRK715" s="71"/>
      <c r="BRL715" s="71"/>
      <c r="BRM715" s="71"/>
      <c r="BRN715" s="71"/>
      <c r="BRO715" s="71"/>
      <c r="BRP715" s="71"/>
      <c r="BRQ715" s="71"/>
      <c r="BRR715" s="71"/>
      <c r="BRS715" s="71"/>
      <c r="BRT715" s="71"/>
      <c r="BRU715" s="71"/>
      <c r="BRV715" s="71"/>
      <c r="BRW715" s="71"/>
      <c r="BRX715" s="71"/>
      <c r="BRY715" s="71"/>
      <c r="BRZ715" s="71"/>
      <c r="BSA715" s="71"/>
      <c r="BSB715" s="71"/>
      <c r="BSC715" s="71"/>
      <c r="BSD715" s="71"/>
      <c r="BSE715" s="71"/>
      <c r="BSF715" s="71"/>
      <c r="BSG715" s="71"/>
      <c r="BSH715" s="71"/>
      <c r="BSI715" s="71"/>
      <c r="BSJ715" s="71"/>
      <c r="BSK715" s="71"/>
      <c r="BSL715" s="71"/>
      <c r="BSM715" s="71"/>
      <c r="BSN715" s="71"/>
      <c r="BSO715" s="71"/>
      <c r="BSP715" s="71"/>
      <c r="BSQ715" s="71"/>
      <c r="BSR715" s="71"/>
      <c r="BSS715" s="71"/>
      <c r="BST715" s="71"/>
      <c r="BSU715" s="71"/>
      <c r="BSV715" s="71"/>
      <c r="BSW715" s="71"/>
      <c r="BSX715" s="71"/>
      <c r="BSY715" s="71"/>
      <c r="BSZ715" s="71"/>
      <c r="BTA715" s="71"/>
      <c r="BTB715" s="71"/>
      <c r="BTC715" s="71"/>
      <c r="BTD715" s="71"/>
      <c r="BTE715" s="71"/>
      <c r="BTF715" s="71"/>
      <c r="BTG715" s="71"/>
      <c r="BTH715" s="71"/>
      <c r="BTI715" s="71"/>
      <c r="BTJ715" s="71"/>
      <c r="BTK715" s="71"/>
      <c r="BTL715" s="71"/>
      <c r="BTM715" s="71"/>
      <c r="BTN715" s="71"/>
      <c r="BTO715" s="71"/>
      <c r="BTP715" s="71"/>
      <c r="BTQ715" s="71"/>
      <c r="BTR715" s="71"/>
      <c r="BTS715" s="71"/>
      <c r="BTT715" s="71"/>
      <c r="BTU715" s="71"/>
      <c r="BTV715" s="71"/>
      <c r="BTW715" s="71"/>
      <c r="BTX715" s="71"/>
      <c r="BTY715" s="71"/>
      <c r="BTZ715" s="71"/>
      <c r="BUA715" s="71"/>
      <c r="BUB715" s="71"/>
      <c r="BUC715" s="71"/>
      <c r="BUD715" s="71"/>
      <c r="BUE715" s="71"/>
      <c r="BUF715" s="71"/>
      <c r="BUG715" s="71"/>
      <c r="BUH715" s="71"/>
      <c r="BUI715" s="71"/>
      <c r="BUJ715" s="71"/>
      <c r="BUK715" s="71"/>
      <c r="BUL715" s="71"/>
      <c r="BUM715" s="71"/>
      <c r="BUN715" s="71"/>
      <c r="BUO715" s="71"/>
      <c r="BUP715" s="71"/>
      <c r="BUQ715" s="71"/>
      <c r="BUR715" s="71"/>
      <c r="BUS715" s="71"/>
      <c r="BUT715" s="71"/>
      <c r="BUU715" s="71"/>
      <c r="BUV715" s="71"/>
      <c r="BUW715" s="71"/>
      <c r="BUX715" s="71"/>
      <c r="BUY715" s="71"/>
      <c r="BUZ715" s="71"/>
    </row>
    <row r="716" spans="1617:1924">
      <c r="BJE716" s="71"/>
      <c r="BJF716" s="71"/>
      <c r="BJG716" s="71"/>
      <c r="BJH716" s="71"/>
      <c r="BJI716" s="71"/>
      <c r="BJJ716" s="71"/>
      <c r="BJK716" s="71"/>
      <c r="BJL716" s="71"/>
      <c r="BJM716" s="71"/>
      <c r="BJN716" s="71"/>
      <c r="BJO716" s="71"/>
      <c r="BJP716" s="71"/>
      <c r="BJQ716" s="71"/>
      <c r="BJR716" s="71"/>
      <c r="BJS716" s="71"/>
      <c r="BJT716" s="71"/>
      <c r="BJU716" s="71"/>
      <c r="BJV716" s="71"/>
      <c r="BJW716" s="71"/>
      <c r="BJX716" s="71"/>
      <c r="BJY716" s="71"/>
      <c r="BJZ716" s="71"/>
      <c r="BKA716" s="71"/>
      <c r="BKB716" s="71"/>
      <c r="BKC716" s="71"/>
      <c r="BKD716" s="71"/>
      <c r="BKE716" s="71"/>
      <c r="BKF716" s="71"/>
      <c r="BKG716" s="71"/>
      <c r="BKH716" s="71"/>
      <c r="BKI716" s="71"/>
      <c r="BKJ716" s="71"/>
      <c r="BKK716" s="71"/>
      <c r="BKL716" s="71"/>
      <c r="BKM716" s="71"/>
      <c r="BKN716" s="71"/>
      <c r="BKO716" s="71"/>
      <c r="BKP716" s="71"/>
      <c r="BKQ716" s="71"/>
      <c r="BKR716" s="71"/>
      <c r="BKS716" s="71"/>
      <c r="BKT716" s="71"/>
      <c r="BKU716" s="71"/>
      <c r="BKV716" s="71"/>
      <c r="BKW716" s="71"/>
      <c r="BKX716" s="71"/>
      <c r="BKY716" s="71"/>
      <c r="BKZ716" s="71"/>
      <c r="BLA716" s="71"/>
      <c r="BLB716" s="71"/>
      <c r="BLC716" s="71"/>
      <c r="BLD716" s="71"/>
      <c r="BLE716" s="71"/>
      <c r="BLF716" s="71"/>
      <c r="BLG716" s="71"/>
      <c r="BLH716" s="71"/>
      <c r="BLI716" s="71"/>
      <c r="BLJ716" s="71"/>
      <c r="BLK716" s="71"/>
      <c r="BLL716" s="71"/>
      <c r="BLM716" s="71"/>
      <c r="BLN716" s="71"/>
      <c r="BLO716" s="71"/>
      <c r="BLP716" s="71"/>
      <c r="BLQ716" s="71"/>
      <c r="BLR716" s="71"/>
      <c r="BLS716" s="71"/>
      <c r="BLT716" s="71"/>
      <c r="BLU716" s="71"/>
      <c r="BLV716" s="71"/>
      <c r="BLW716" s="71"/>
      <c r="BLX716" s="71"/>
      <c r="BLY716" s="71"/>
      <c r="BLZ716" s="71"/>
      <c r="BMA716" s="71"/>
      <c r="BMB716" s="71"/>
      <c r="BMC716" s="71"/>
      <c r="BMD716" s="71"/>
      <c r="BME716" s="71"/>
      <c r="BMF716" s="71"/>
      <c r="BMG716" s="71"/>
      <c r="BMH716" s="71"/>
      <c r="BMI716" s="71"/>
      <c r="BMJ716" s="71"/>
      <c r="BMK716" s="71"/>
      <c r="BML716" s="71"/>
      <c r="BMM716" s="71"/>
      <c r="BMN716" s="71"/>
      <c r="BMO716" s="71"/>
      <c r="BMP716" s="71"/>
      <c r="BMQ716" s="71"/>
      <c r="BMR716" s="71"/>
      <c r="BMS716" s="71"/>
      <c r="BMT716" s="71"/>
      <c r="BMU716" s="71"/>
      <c r="BMV716" s="71"/>
      <c r="BMW716" s="71"/>
      <c r="BMX716" s="71"/>
      <c r="BMY716" s="71"/>
      <c r="BMZ716" s="71"/>
      <c r="BNA716" s="71"/>
      <c r="BNB716" s="71"/>
      <c r="BNC716" s="71"/>
      <c r="BND716" s="71"/>
      <c r="BNE716" s="71"/>
      <c r="BNF716" s="71"/>
      <c r="BNG716" s="71"/>
      <c r="BNH716" s="71"/>
      <c r="BNI716" s="71"/>
      <c r="BNJ716" s="71"/>
      <c r="BNK716" s="71"/>
      <c r="BNL716" s="71"/>
      <c r="BNM716" s="71"/>
      <c r="BNN716" s="71"/>
      <c r="BNO716" s="71"/>
      <c r="BNP716" s="71"/>
      <c r="BNQ716" s="71"/>
      <c r="BNR716" s="71"/>
      <c r="BNS716" s="71"/>
      <c r="BNT716" s="71"/>
      <c r="BNU716" s="71"/>
      <c r="BNV716" s="71"/>
      <c r="BNW716" s="71"/>
      <c r="BNX716" s="71"/>
      <c r="BNY716" s="71"/>
      <c r="BNZ716" s="71"/>
      <c r="BOA716" s="71"/>
      <c r="BOB716" s="71"/>
      <c r="BOC716" s="71"/>
      <c r="BOD716" s="71"/>
      <c r="BOE716" s="71"/>
      <c r="BOF716" s="71"/>
      <c r="BOG716" s="71"/>
      <c r="BOH716" s="71"/>
      <c r="BOI716" s="71"/>
      <c r="BOJ716" s="71"/>
      <c r="BOK716" s="71"/>
      <c r="BOL716" s="71"/>
      <c r="BOM716" s="71"/>
      <c r="BON716" s="71"/>
      <c r="BOO716" s="71"/>
      <c r="BOP716" s="71"/>
      <c r="BOQ716" s="71"/>
      <c r="BOR716" s="71"/>
      <c r="BOS716" s="71"/>
      <c r="BOT716" s="71"/>
      <c r="BOU716" s="71"/>
      <c r="BOV716" s="71"/>
      <c r="BOW716" s="71"/>
      <c r="BOX716" s="71"/>
      <c r="BOY716" s="71"/>
      <c r="BOZ716" s="71"/>
      <c r="BPA716" s="71"/>
      <c r="BPB716" s="71"/>
      <c r="BPC716" s="71"/>
      <c r="BPD716" s="71"/>
      <c r="BPE716" s="71"/>
      <c r="BPF716" s="71"/>
      <c r="BPG716" s="71"/>
      <c r="BPH716" s="71"/>
      <c r="BPI716" s="71"/>
      <c r="BPJ716" s="71"/>
      <c r="BPK716" s="71"/>
      <c r="BPL716" s="71"/>
      <c r="BPM716" s="71"/>
      <c r="BPN716" s="71"/>
      <c r="BPO716" s="71"/>
      <c r="BPP716" s="71"/>
      <c r="BPQ716" s="71"/>
      <c r="BPR716" s="71"/>
      <c r="BPS716" s="71"/>
      <c r="BPT716" s="71"/>
      <c r="BPU716" s="71"/>
      <c r="BPV716" s="71"/>
      <c r="BPW716" s="71"/>
      <c r="BPX716" s="71"/>
      <c r="BPY716" s="71"/>
      <c r="BPZ716" s="71"/>
      <c r="BQA716" s="71"/>
      <c r="BQB716" s="71"/>
      <c r="BQC716" s="71"/>
      <c r="BQD716" s="71"/>
      <c r="BQE716" s="71"/>
      <c r="BQF716" s="71"/>
      <c r="BQG716" s="71"/>
      <c r="BQH716" s="71"/>
      <c r="BQI716" s="71"/>
      <c r="BQJ716" s="71"/>
      <c r="BQK716" s="71"/>
      <c r="BQL716" s="71"/>
      <c r="BQM716" s="71"/>
      <c r="BQN716" s="71"/>
      <c r="BQO716" s="71"/>
      <c r="BQP716" s="71"/>
      <c r="BQQ716" s="71"/>
      <c r="BQR716" s="71"/>
      <c r="BQS716" s="71"/>
      <c r="BQT716" s="71"/>
      <c r="BQU716" s="71"/>
      <c r="BQV716" s="71"/>
      <c r="BQW716" s="71"/>
      <c r="BQX716" s="71"/>
      <c r="BQY716" s="71"/>
      <c r="BQZ716" s="71"/>
      <c r="BRA716" s="71"/>
      <c r="BRB716" s="71"/>
      <c r="BRC716" s="71"/>
      <c r="BRD716" s="71"/>
      <c r="BRE716" s="71"/>
      <c r="BRF716" s="71"/>
      <c r="BRG716" s="71"/>
      <c r="BRH716" s="71"/>
      <c r="BRI716" s="71"/>
      <c r="BRJ716" s="71"/>
      <c r="BRK716" s="71"/>
      <c r="BRL716" s="71"/>
      <c r="BRM716" s="71"/>
      <c r="BRN716" s="71"/>
      <c r="BRO716" s="71"/>
      <c r="BRP716" s="71"/>
      <c r="BRQ716" s="71"/>
      <c r="BRR716" s="71"/>
      <c r="BRS716" s="71"/>
      <c r="BRT716" s="71"/>
      <c r="BRU716" s="71"/>
      <c r="BRV716" s="71"/>
      <c r="BRW716" s="71"/>
      <c r="BRX716" s="71"/>
      <c r="BRY716" s="71"/>
      <c r="BRZ716" s="71"/>
      <c r="BSA716" s="71"/>
      <c r="BSB716" s="71"/>
      <c r="BSC716" s="71"/>
      <c r="BSD716" s="71"/>
      <c r="BSE716" s="71"/>
      <c r="BSF716" s="71"/>
      <c r="BSG716" s="71"/>
      <c r="BSH716" s="71"/>
      <c r="BSI716" s="71"/>
      <c r="BSJ716" s="71"/>
      <c r="BSK716" s="71"/>
      <c r="BSL716" s="71"/>
      <c r="BSM716" s="71"/>
      <c r="BSN716" s="71"/>
      <c r="BSO716" s="71"/>
      <c r="BSP716" s="71"/>
      <c r="BSQ716" s="71"/>
      <c r="BSR716" s="71"/>
      <c r="BSS716" s="71"/>
      <c r="BST716" s="71"/>
      <c r="BSU716" s="71"/>
      <c r="BSV716" s="71"/>
      <c r="BSW716" s="71"/>
      <c r="BSX716" s="71"/>
      <c r="BSY716" s="71"/>
      <c r="BSZ716" s="71"/>
      <c r="BTA716" s="71"/>
      <c r="BTB716" s="71"/>
      <c r="BTC716" s="71"/>
      <c r="BTD716" s="71"/>
      <c r="BTE716" s="71"/>
      <c r="BTF716" s="71"/>
      <c r="BTG716" s="71"/>
      <c r="BTH716" s="71"/>
      <c r="BTI716" s="71"/>
      <c r="BTJ716" s="71"/>
      <c r="BTK716" s="71"/>
      <c r="BTL716" s="71"/>
      <c r="BTM716" s="71"/>
      <c r="BTN716" s="71"/>
      <c r="BTO716" s="71"/>
      <c r="BTP716" s="71"/>
      <c r="BTQ716" s="71"/>
      <c r="BTR716" s="71"/>
      <c r="BTS716" s="71"/>
      <c r="BTT716" s="71"/>
      <c r="BTU716" s="71"/>
      <c r="BTV716" s="71"/>
      <c r="BTW716" s="71"/>
      <c r="BTX716" s="71"/>
      <c r="BTY716" s="71"/>
      <c r="BTZ716" s="71"/>
      <c r="BUA716" s="71"/>
      <c r="BUB716" s="71"/>
      <c r="BUC716" s="71"/>
      <c r="BUD716" s="71"/>
      <c r="BUE716" s="71"/>
      <c r="BUF716" s="71"/>
      <c r="BUG716" s="71"/>
      <c r="BUH716" s="71"/>
      <c r="BUI716" s="71"/>
      <c r="BUJ716" s="71"/>
      <c r="BUK716" s="71"/>
      <c r="BUL716" s="71"/>
      <c r="BUM716" s="71"/>
      <c r="BUN716" s="71"/>
      <c r="BUO716" s="71"/>
      <c r="BUP716" s="71"/>
      <c r="BUQ716" s="71"/>
      <c r="BUR716" s="71"/>
      <c r="BUS716" s="71"/>
      <c r="BUT716" s="71"/>
      <c r="BUU716" s="71"/>
      <c r="BUV716" s="71"/>
      <c r="BUW716" s="71"/>
      <c r="BUX716" s="71"/>
      <c r="BUY716" s="71"/>
      <c r="BUZ716" s="71"/>
    </row>
    <row r="717" spans="1617:1924">
      <c r="BJE717" s="71"/>
      <c r="BJF717" s="71"/>
      <c r="BJG717" s="71"/>
      <c r="BJH717" s="71"/>
      <c r="BJI717" s="71"/>
      <c r="BJJ717" s="71"/>
      <c r="BJK717" s="71"/>
      <c r="BJL717" s="71"/>
      <c r="BJM717" s="71"/>
      <c r="BJN717" s="71"/>
      <c r="BJO717" s="71"/>
      <c r="BJP717" s="71"/>
      <c r="BJQ717" s="71"/>
      <c r="BJR717" s="71"/>
      <c r="BJS717" s="71"/>
      <c r="BJT717" s="71"/>
      <c r="BJU717" s="71"/>
      <c r="BJV717" s="71"/>
      <c r="BJW717" s="71"/>
      <c r="BJX717" s="71"/>
      <c r="BJY717" s="71"/>
      <c r="BJZ717" s="71"/>
      <c r="BKA717" s="71"/>
      <c r="BKB717" s="71"/>
      <c r="BKC717" s="71"/>
      <c r="BKD717" s="71"/>
      <c r="BKE717" s="71"/>
      <c r="BKF717" s="71"/>
      <c r="BKG717" s="71"/>
      <c r="BKH717" s="71"/>
      <c r="BKI717" s="71"/>
      <c r="BKJ717" s="71"/>
      <c r="BKK717" s="71"/>
      <c r="BKL717" s="71"/>
      <c r="BKM717" s="71"/>
      <c r="BKN717" s="71"/>
      <c r="BKO717" s="71"/>
      <c r="BKP717" s="71"/>
      <c r="BKQ717" s="71"/>
      <c r="BKR717" s="71"/>
      <c r="BKS717" s="71"/>
      <c r="BKT717" s="71"/>
      <c r="BKU717" s="71"/>
      <c r="BKV717" s="71"/>
      <c r="BKW717" s="71"/>
      <c r="BKX717" s="71"/>
      <c r="BKY717" s="71"/>
      <c r="BKZ717" s="71"/>
      <c r="BLA717" s="71"/>
      <c r="BLB717" s="71"/>
      <c r="BLC717" s="71"/>
      <c r="BLD717" s="71"/>
      <c r="BLE717" s="71"/>
      <c r="BLF717" s="71"/>
      <c r="BLG717" s="71"/>
      <c r="BLH717" s="71"/>
      <c r="BLI717" s="71"/>
      <c r="BLJ717" s="71"/>
      <c r="BLK717" s="71"/>
      <c r="BLL717" s="71"/>
      <c r="BLM717" s="71"/>
      <c r="BLN717" s="71"/>
      <c r="BLO717" s="71"/>
      <c r="BLP717" s="71"/>
      <c r="BLQ717" s="71"/>
      <c r="BLR717" s="71"/>
      <c r="BLS717" s="71"/>
      <c r="BLT717" s="71"/>
      <c r="BLU717" s="71"/>
      <c r="BLV717" s="71"/>
      <c r="BLW717" s="71"/>
      <c r="BLX717" s="71"/>
      <c r="BLY717" s="71"/>
      <c r="BLZ717" s="71"/>
      <c r="BMA717" s="71"/>
      <c r="BMB717" s="71"/>
      <c r="BMC717" s="71"/>
      <c r="BMD717" s="71"/>
      <c r="BME717" s="71"/>
      <c r="BMF717" s="71"/>
      <c r="BMG717" s="71"/>
      <c r="BMH717" s="71"/>
      <c r="BMI717" s="71"/>
      <c r="BMJ717" s="71"/>
      <c r="BMK717" s="71"/>
      <c r="BML717" s="71"/>
      <c r="BMM717" s="71"/>
      <c r="BMN717" s="71"/>
      <c r="BMO717" s="71"/>
      <c r="BMP717" s="71"/>
      <c r="BMQ717" s="71"/>
      <c r="BMR717" s="71"/>
      <c r="BMS717" s="71"/>
      <c r="BMT717" s="71"/>
      <c r="BMU717" s="71"/>
      <c r="BMV717" s="71"/>
      <c r="BMW717" s="71"/>
      <c r="BMX717" s="71"/>
      <c r="BMY717" s="71"/>
      <c r="BMZ717" s="71"/>
      <c r="BNA717" s="71"/>
      <c r="BNB717" s="71"/>
      <c r="BNC717" s="71"/>
      <c r="BND717" s="71"/>
      <c r="BNE717" s="71"/>
      <c r="BNF717" s="71"/>
      <c r="BNG717" s="71"/>
      <c r="BNH717" s="71"/>
      <c r="BNI717" s="71"/>
      <c r="BNJ717" s="71"/>
      <c r="BNK717" s="71"/>
      <c r="BNL717" s="71"/>
      <c r="BNM717" s="71"/>
      <c r="BNN717" s="71"/>
      <c r="BNO717" s="71"/>
      <c r="BNP717" s="71"/>
      <c r="BNQ717" s="71"/>
      <c r="BNR717" s="71"/>
      <c r="BNS717" s="71"/>
      <c r="BNT717" s="71"/>
      <c r="BNU717" s="71"/>
      <c r="BNV717" s="71"/>
      <c r="BNW717" s="71"/>
      <c r="BNX717" s="71"/>
      <c r="BNY717" s="71"/>
      <c r="BNZ717" s="71"/>
      <c r="BOA717" s="71"/>
      <c r="BOB717" s="71"/>
      <c r="BOC717" s="71"/>
      <c r="BOD717" s="71"/>
      <c r="BOE717" s="71"/>
      <c r="BOF717" s="71"/>
      <c r="BOG717" s="71"/>
      <c r="BOH717" s="71"/>
      <c r="BOI717" s="71"/>
      <c r="BOJ717" s="71"/>
      <c r="BOK717" s="71"/>
      <c r="BOL717" s="71"/>
      <c r="BOM717" s="71"/>
      <c r="BON717" s="71"/>
      <c r="BOO717" s="71"/>
      <c r="BOP717" s="71"/>
      <c r="BOQ717" s="71"/>
      <c r="BOR717" s="71"/>
      <c r="BOS717" s="71"/>
      <c r="BOT717" s="71"/>
      <c r="BOU717" s="71"/>
      <c r="BOV717" s="71"/>
      <c r="BOW717" s="71"/>
      <c r="BOX717" s="71"/>
      <c r="BOY717" s="71"/>
      <c r="BOZ717" s="71"/>
      <c r="BPA717" s="71"/>
      <c r="BPB717" s="71"/>
      <c r="BPC717" s="71"/>
      <c r="BPD717" s="71"/>
      <c r="BPE717" s="71"/>
      <c r="BPF717" s="71"/>
      <c r="BPG717" s="71"/>
      <c r="BPH717" s="71"/>
      <c r="BPI717" s="71"/>
      <c r="BPJ717" s="71"/>
      <c r="BPK717" s="71"/>
      <c r="BPL717" s="71"/>
      <c r="BPM717" s="71"/>
      <c r="BPN717" s="71"/>
      <c r="BPO717" s="71"/>
      <c r="BPP717" s="71"/>
      <c r="BPQ717" s="71"/>
      <c r="BPR717" s="71"/>
      <c r="BPS717" s="71"/>
      <c r="BPT717" s="71"/>
      <c r="BPU717" s="71"/>
      <c r="BPV717" s="71"/>
      <c r="BPW717" s="71"/>
      <c r="BPX717" s="71"/>
      <c r="BPY717" s="71"/>
      <c r="BPZ717" s="71"/>
      <c r="BQA717" s="71"/>
      <c r="BQB717" s="71"/>
      <c r="BQC717" s="71"/>
      <c r="BQD717" s="71"/>
      <c r="BQE717" s="71"/>
      <c r="BQF717" s="71"/>
      <c r="BQG717" s="71"/>
      <c r="BQH717" s="71"/>
      <c r="BQI717" s="71"/>
      <c r="BQJ717" s="71"/>
      <c r="BQK717" s="71"/>
      <c r="BQL717" s="71"/>
      <c r="BQM717" s="71"/>
      <c r="BQN717" s="71"/>
      <c r="BQO717" s="71"/>
      <c r="BQP717" s="71"/>
      <c r="BQQ717" s="71"/>
      <c r="BQR717" s="71"/>
      <c r="BQS717" s="71"/>
      <c r="BQT717" s="71"/>
      <c r="BQU717" s="71"/>
      <c r="BQV717" s="71"/>
      <c r="BQW717" s="71"/>
      <c r="BQX717" s="71"/>
      <c r="BQY717" s="71"/>
      <c r="BQZ717" s="71"/>
      <c r="BRA717" s="71"/>
      <c r="BRB717" s="71"/>
      <c r="BRC717" s="71"/>
      <c r="BRD717" s="71"/>
      <c r="BRE717" s="71"/>
      <c r="BRF717" s="71"/>
      <c r="BRG717" s="71"/>
      <c r="BRH717" s="71"/>
      <c r="BRI717" s="71"/>
      <c r="BRJ717" s="71"/>
      <c r="BRK717" s="71"/>
      <c r="BRL717" s="71"/>
      <c r="BRM717" s="71"/>
      <c r="BRN717" s="71"/>
      <c r="BRO717" s="71"/>
      <c r="BRP717" s="71"/>
      <c r="BRQ717" s="71"/>
      <c r="BRR717" s="71"/>
      <c r="BRS717" s="71"/>
      <c r="BRT717" s="71"/>
      <c r="BRU717" s="71"/>
      <c r="BRV717" s="71"/>
      <c r="BRW717" s="71"/>
      <c r="BRX717" s="71"/>
      <c r="BRY717" s="71"/>
      <c r="BRZ717" s="71"/>
      <c r="BSA717" s="71"/>
      <c r="BSB717" s="71"/>
      <c r="BSC717" s="71"/>
      <c r="BSD717" s="71"/>
      <c r="BSE717" s="71"/>
      <c r="BSF717" s="71"/>
      <c r="BSG717" s="71"/>
      <c r="BSH717" s="71"/>
      <c r="BSI717" s="71"/>
      <c r="BSJ717" s="71"/>
      <c r="BSK717" s="71"/>
      <c r="BSL717" s="71"/>
      <c r="BSM717" s="71"/>
      <c r="BSN717" s="71"/>
      <c r="BSO717" s="71"/>
      <c r="BSP717" s="71"/>
      <c r="BSQ717" s="71"/>
      <c r="BSR717" s="71"/>
      <c r="BSS717" s="71"/>
      <c r="BST717" s="71"/>
      <c r="BSU717" s="71"/>
      <c r="BSV717" s="71"/>
      <c r="BSW717" s="71"/>
      <c r="BSX717" s="71"/>
      <c r="BSY717" s="71"/>
      <c r="BSZ717" s="71"/>
      <c r="BTA717" s="71"/>
      <c r="BTB717" s="71"/>
      <c r="BTC717" s="71"/>
      <c r="BTD717" s="71"/>
      <c r="BTE717" s="71"/>
      <c r="BTF717" s="71"/>
      <c r="BTG717" s="71"/>
      <c r="BTH717" s="71"/>
      <c r="BTI717" s="71"/>
      <c r="BTJ717" s="71"/>
      <c r="BTK717" s="71"/>
      <c r="BTL717" s="71"/>
      <c r="BTM717" s="71"/>
      <c r="BTN717" s="71"/>
      <c r="BTO717" s="71"/>
      <c r="BTP717" s="71"/>
      <c r="BTQ717" s="71"/>
      <c r="BTR717" s="71"/>
      <c r="BTS717" s="71"/>
      <c r="BTT717" s="71"/>
      <c r="BTU717" s="71"/>
      <c r="BTV717" s="71"/>
      <c r="BTW717" s="71"/>
      <c r="BTX717" s="71"/>
      <c r="BTY717" s="71"/>
      <c r="BTZ717" s="71"/>
      <c r="BUA717" s="71"/>
      <c r="BUB717" s="71"/>
      <c r="BUC717" s="71"/>
      <c r="BUD717" s="71"/>
      <c r="BUE717" s="71"/>
      <c r="BUF717" s="71"/>
      <c r="BUG717" s="71"/>
      <c r="BUH717" s="71"/>
      <c r="BUI717" s="71"/>
      <c r="BUJ717" s="71"/>
      <c r="BUK717" s="71"/>
      <c r="BUL717" s="71"/>
      <c r="BUM717" s="71"/>
      <c r="BUN717" s="71"/>
      <c r="BUO717" s="71"/>
      <c r="BUP717" s="71"/>
      <c r="BUQ717" s="71"/>
      <c r="BUR717" s="71"/>
      <c r="BUS717" s="71"/>
      <c r="BUT717" s="71"/>
      <c r="BUU717" s="71"/>
      <c r="BUV717" s="71"/>
      <c r="BUW717" s="71"/>
      <c r="BUX717" s="71"/>
      <c r="BUY717" s="71"/>
      <c r="BUZ717" s="71"/>
    </row>
    <row r="718" spans="1617:1924">
      <c r="BJE718" s="71"/>
      <c r="BJF718" s="71"/>
      <c r="BJG718" s="71"/>
      <c r="BJH718" s="71"/>
      <c r="BJI718" s="71"/>
      <c r="BJJ718" s="71"/>
      <c r="BJK718" s="71"/>
      <c r="BJL718" s="71"/>
      <c r="BJM718" s="71"/>
      <c r="BJN718" s="71"/>
      <c r="BJO718" s="71"/>
      <c r="BJP718" s="71"/>
      <c r="BJQ718" s="71"/>
      <c r="BJR718" s="71"/>
      <c r="BJS718" s="71"/>
      <c r="BJT718" s="71"/>
      <c r="BJU718" s="71"/>
      <c r="BJV718" s="71"/>
      <c r="BJW718" s="71"/>
      <c r="BJX718" s="71"/>
      <c r="BJY718" s="71"/>
      <c r="BJZ718" s="71"/>
      <c r="BKA718" s="71"/>
      <c r="BKB718" s="71"/>
      <c r="BKC718" s="71"/>
      <c r="BKD718" s="71"/>
      <c r="BKE718" s="71"/>
      <c r="BKF718" s="71"/>
      <c r="BKG718" s="71"/>
      <c r="BKH718" s="71"/>
      <c r="BKI718" s="71"/>
      <c r="BKJ718" s="71"/>
      <c r="BKK718" s="71"/>
      <c r="BKL718" s="71"/>
      <c r="BKM718" s="71"/>
      <c r="BKN718" s="71"/>
      <c r="BKO718" s="71"/>
      <c r="BKP718" s="71"/>
      <c r="BKQ718" s="71"/>
      <c r="BKR718" s="71"/>
      <c r="BKS718" s="71"/>
      <c r="BKT718" s="71"/>
      <c r="BKU718" s="71"/>
      <c r="BKV718" s="71"/>
      <c r="BKW718" s="71"/>
      <c r="BKX718" s="71"/>
      <c r="BKY718" s="71"/>
      <c r="BKZ718" s="71"/>
      <c r="BLA718" s="71"/>
      <c r="BLB718" s="71"/>
      <c r="BLC718" s="71"/>
      <c r="BLD718" s="71"/>
      <c r="BLE718" s="71"/>
      <c r="BLF718" s="71"/>
      <c r="BLG718" s="71"/>
      <c r="BLH718" s="71"/>
      <c r="BLI718" s="71"/>
      <c r="BLJ718" s="71"/>
      <c r="BLK718" s="71"/>
      <c r="BLL718" s="71"/>
      <c r="BLM718" s="71"/>
      <c r="BLN718" s="71"/>
      <c r="BLO718" s="71"/>
      <c r="BLP718" s="71"/>
      <c r="BLQ718" s="71"/>
      <c r="BLR718" s="71"/>
      <c r="BLS718" s="71"/>
      <c r="BLT718" s="71"/>
      <c r="BLU718" s="71"/>
      <c r="BLV718" s="71"/>
      <c r="BLW718" s="71"/>
      <c r="BLX718" s="71"/>
      <c r="BLY718" s="71"/>
      <c r="BLZ718" s="71"/>
      <c r="BMA718" s="71"/>
      <c r="BMB718" s="71"/>
      <c r="BMC718" s="71"/>
      <c r="BMD718" s="71"/>
      <c r="BME718" s="71"/>
      <c r="BMF718" s="71"/>
      <c r="BMG718" s="71"/>
      <c r="BMH718" s="71"/>
      <c r="BMI718" s="71"/>
      <c r="BMJ718" s="71"/>
      <c r="BMK718" s="71"/>
      <c r="BML718" s="71"/>
      <c r="BMM718" s="71"/>
      <c r="BMN718" s="71"/>
      <c r="BMO718" s="71"/>
      <c r="BMP718" s="71"/>
      <c r="BMQ718" s="71"/>
      <c r="BMR718" s="71"/>
      <c r="BMS718" s="71"/>
      <c r="BMT718" s="71"/>
      <c r="BMU718" s="71"/>
      <c r="BMV718" s="71"/>
      <c r="BMW718" s="71"/>
      <c r="BMX718" s="71"/>
      <c r="BMY718" s="71"/>
      <c r="BMZ718" s="71"/>
      <c r="BNA718" s="71"/>
      <c r="BNB718" s="71"/>
      <c r="BNC718" s="71"/>
      <c r="BND718" s="71"/>
      <c r="BNE718" s="71"/>
      <c r="BNF718" s="71"/>
      <c r="BNG718" s="71"/>
      <c r="BNH718" s="71"/>
      <c r="BNI718" s="71"/>
      <c r="BNJ718" s="71"/>
      <c r="BNK718" s="71"/>
      <c r="BNL718" s="71"/>
      <c r="BNM718" s="71"/>
      <c r="BNN718" s="71"/>
      <c r="BNO718" s="71"/>
      <c r="BNP718" s="71"/>
      <c r="BNQ718" s="71"/>
      <c r="BNR718" s="71"/>
      <c r="BNS718" s="71"/>
      <c r="BNT718" s="71"/>
      <c r="BNU718" s="71"/>
      <c r="BNV718" s="71"/>
      <c r="BNW718" s="71"/>
      <c r="BNX718" s="71"/>
      <c r="BNY718" s="71"/>
      <c r="BNZ718" s="71"/>
      <c r="BOA718" s="71"/>
      <c r="BOB718" s="71"/>
      <c r="BOC718" s="71"/>
      <c r="BOD718" s="71"/>
      <c r="BOE718" s="71"/>
      <c r="BOF718" s="71"/>
      <c r="BOG718" s="71"/>
      <c r="BOH718" s="71"/>
      <c r="BOI718" s="71"/>
      <c r="BOJ718" s="71"/>
      <c r="BOK718" s="71"/>
      <c r="BOL718" s="71"/>
      <c r="BOM718" s="71"/>
      <c r="BON718" s="71"/>
      <c r="BOO718" s="71"/>
      <c r="BOP718" s="71"/>
      <c r="BOQ718" s="71"/>
      <c r="BOR718" s="71"/>
      <c r="BOS718" s="71"/>
      <c r="BOT718" s="71"/>
      <c r="BOU718" s="71"/>
      <c r="BOV718" s="71"/>
      <c r="BOW718" s="71"/>
      <c r="BOX718" s="71"/>
      <c r="BOY718" s="71"/>
      <c r="BOZ718" s="71"/>
      <c r="BPA718" s="71"/>
      <c r="BPB718" s="71"/>
      <c r="BPC718" s="71"/>
      <c r="BPD718" s="71"/>
      <c r="BPE718" s="71"/>
      <c r="BPF718" s="71"/>
      <c r="BPG718" s="71"/>
      <c r="BPH718" s="71"/>
      <c r="BPI718" s="71"/>
      <c r="BPJ718" s="71"/>
      <c r="BPK718" s="71"/>
      <c r="BPL718" s="71"/>
      <c r="BPM718" s="71"/>
      <c r="BPN718" s="71"/>
      <c r="BPO718" s="71"/>
      <c r="BPP718" s="71"/>
      <c r="BPQ718" s="71"/>
      <c r="BPR718" s="71"/>
      <c r="BPS718" s="71"/>
      <c r="BPT718" s="71"/>
      <c r="BPU718" s="71"/>
      <c r="BPV718" s="71"/>
      <c r="BPW718" s="71"/>
      <c r="BPX718" s="71"/>
      <c r="BPY718" s="71"/>
      <c r="BPZ718" s="71"/>
      <c r="BQA718" s="71"/>
      <c r="BQB718" s="71"/>
      <c r="BQC718" s="71"/>
      <c r="BQD718" s="71"/>
      <c r="BQE718" s="71"/>
      <c r="BQF718" s="71"/>
      <c r="BQG718" s="71"/>
      <c r="BQH718" s="71"/>
      <c r="BQI718" s="71"/>
      <c r="BQJ718" s="71"/>
      <c r="BQK718" s="71"/>
      <c r="BQL718" s="71"/>
      <c r="BQM718" s="71"/>
      <c r="BQN718" s="71"/>
      <c r="BQO718" s="71"/>
      <c r="BQP718" s="71"/>
      <c r="BQQ718" s="71"/>
      <c r="BQR718" s="71"/>
      <c r="BQS718" s="71"/>
      <c r="BQT718" s="71"/>
      <c r="BQU718" s="71"/>
      <c r="BQV718" s="71"/>
      <c r="BQW718" s="71"/>
      <c r="BQX718" s="71"/>
      <c r="BQY718" s="71"/>
      <c r="BQZ718" s="71"/>
      <c r="BRA718" s="71"/>
      <c r="BRB718" s="71"/>
      <c r="BRC718" s="71"/>
      <c r="BRD718" s="71"/>
      <c r="BRE718" s="71"/>
      <c r="BRF718" s="71"/>
      <c r="BRG718" s="71"/>
      <c r="BRH718" s="71"/>
      <c r="BRI718" s="71"/>
      <c r="BRJ718" s="71"/>
      <c r="BRK718" s="71"/>
      <c r="BRL718" s="71"/>
      <c r="BRM718" s="71"/>
      <c r="BRN718" s="71"/>
      <c r="BRO718" s="71"/>
      <c r="BRP718" s="71"/>
      <c r="BRQ718" s="71"/>
      <c r="BRR718" s="71"/>
      <c r="BRS718" s="71"/>
      <c r="BRT718" s="71"/>
      <c r="BRU718" s="71"/>
      <c r="BRV718" s="71"/>
      <c r="BRW718" s="71"/>
      <c r="BRX718" s="71"/>
      <c r="BRY718" s="71"/>
      <c r="BRZ718" s="71"/>
      <c r="BSA718" s="71"/>
      <c r="BSB718" s="71"/>
      <c r="BSC718" s="71"/>
      <c r="BSD718" s="71"/>
      <c r="BSE718" s="71"/>
      <c r="BSF718" s="71"/>
      <c r="BSG718" s="71"/>
      <c r="BSH718" s="71"/>
      <c r="BSI718" s="71"/>
      <c r="BSJ718" s="71"/>
      <c r="BSK718" s="71"/>
      <c r="BSL718" s="71"/>
      <c r="BSM718" s="71"/>
      <c r="BSN718" s="71"/>
      <c r="BSO718" s="71"/>
      <c r="BSP718" s="71"/>
      <c r="BSQ718" s="71"/>
      <c r="BSR718" s="71"/>
      <c r="BSS718" s="71"/>
      <c r="BST718" s="71"/>
      <c r="BSU718" s="71"/>
      <c r="BSV718" s="71"/>
      <c r="BSW718" s="71"/>
      <c r="BSX718" s="71"/>
      <c r="BSY718" s="71"/>
      <c r="BSZ718" s="71"/>
      <c r="BTA718" s="71"/>
      <c r="BTB718" s="71"/>
      <c r="BTC718" s="71"/>
      <c r="BTD718" s="71"/>
      <c r="BTE718" s="71"/>
      <c r="BTF718" s="71"/>
      <c r="BTG718" s="71"/>
      <c r="BTH718" s="71"/>
      <c r="BTI718" s="71"/>
      <c r="BTJ718" s="71"/>
      <c r="BTK718" s="71"/>
      <c r="BTL718" s="71"/>
      <c r="BTM718" s="71"/>
      <c r="BTN718" s="71"/>
      <c r="BTO718" s="71"/>
      <c r="BTP718" s="71"/>
      <c r="BTQ718" s="71"/>
      <c r="BTR718" s="71"/>
      <c r="BTS718" s="71"/>
      <c r="BTT718" s="71"/>
      <c r="BTU718" s="71"/>
      <c r="BTV718" s="71"/>
      <c r="BTW718" s="71"/>
      <c r="BTX718" s="71"/>
      <c r="BTY718" s="71"/>
      <c r="BTZ718" s="71"/>
      <c r="BUA718" s="71"/>
      <c r="BUB718" s="71"/>
      <c r="BUC718" s="71"/>
      <c r="BUD718" s="71"/>
      <c r="BUE718" s="71"/>
      <c r="BUF718" s="71"/>
      <c r="BUG718" s="71"/>
      <c r="BUH718" s="71"/>
      <c r="BUI718" s="71"/>
      <c r="BUJ718" s="71"/>
      <c r="BUK718" s="71"/>
      <c r="BUL718" s="71"/>
      <c r="BUM718" s="71"/>
      <c r="BUN718" s="71"/>
      <c r="BUO718" s="71"/>
      <c r="BUP718" s="71"/>
      <c r="BUQ718" s="71"/>
      <c r="BUR718" s="71"/>
      <c r="BUS718" s="71"/>
      <c r="BUT718" s="71"/>
      <c r="BUU718" s="71"/>
      <c r="BUV718" s="71"/>
      <c r="BUW718" s="71"/>
      <c r="BUX718" s="71"/>
      <c r="BUY718" s="71"/>
      <c r="BUZ718" s="71"/>
    </row>
    <row r="719" spans="1617:1924">
      <c r="BJE719" s="71"/>
      <c r="BJF719" s="71"/>
      <c r="BJG719" s="71"/>
      <c r="BJH719" s="71"/>
      <c r="BJI719" s="71"/>
      <c r="BJJ719" s="71"/>
      <c r="BJK719" s="71"/>
      <c r="BJL719" s="71"/>
      <c r="BJM719" s="71"/>
      <c r="BJN719" s="71"/>
      <c r="BJO719" s="71"/>
      <c r="BJP719" s="71"/>
      <c r="BJQ719" s="71"/>
      <c r="BJR719" s="71"/>
      <c r="BJS719" s="71"/>
      <c r="BJT719" s="71"/>
      <c r="BJU719" s="71"/>
      <c r="BJV719" s="71"/>
      <c r="BJW719" s="71"/>
      <c r="BJX719" s="71"/>
      <c r="BJY719" s="71"/>
      <c r="BJZ719" s="71"/>
      <c r="BKA719" s="71"/>
      <c r="BKB719" s="71"/>
      <c r="BKC719" s="71"/>
      <c r="BKD719" s="71"/>
      <c r="BKE719" s="71"/>
      <c r="BKF719" s="71"/>
      <c r="BKG719" s="71"/>
      <c r="BKH719" s="71"/>
      <c r="BKI719" s="71"/>
      <c r="BKJ719" s="71"/>
      <c r="BKK719" s="71"/>
      <c r="BKL719" s="71"/>
      <c r="BKM719" s="71"/>
      <c r="BKN719" s="71"/>
      <c r="BKO719" s="71"/>
      <c r="BKP719" s="71"/>
      <c r="BKQ719" s="71"/>
      <c r="BKR719" s="71"/>
      <c r="BKS719" s="71"/>
      <c r="BKT719" s="71"/>
      <c r="BKU719" s="71"/>
      <c r="BKV719" s="71"/>
      <c r="BKW719" s="71"/>
      <c r="BKX719" s="71"/>
      <c r="BKY719" s="71"/>
      <c r="BKZ719" s="71"/>
      <c r="BLA719" s="71"/>
      <c r="BLB719" s="71"/>
      <c r="BLC719" s="71"/>
      <c r="BLD719" s="71"/>
      <c r="BLE719" s="71"/>
      <c r="BLF719" s="71"/>
      <c r="BLG719" s="71"/>
      <c r="BLH719" s="71"/>
      <c r="BLI719" s="71"/>
      <c r="BLJ719" s="71"/>
      <c r="BLK719" s="71"/>
      <c r="BLL719" s="71"/>
      <c r="BLM719" s="71"/>
      <c r="BLN719" s="71"/>
      <c r="BLO719" s="71"/>
      <c r="BLP719" s="71"/>
      <c r="BLQ719" s="71"/>
      <c r="BLR719" s="71"/>
      <c r="BLS719" s="71"/>
      <c r="BLT719" s="71"/>
      <c r="BLU719" s="71"/>
      <c r="BLV719" s="71"/>
      <c r="BLW719" s="71"/>
      <c r="BLX719" s="71"/>
      <c r="BLY719" s="71"/>
      <c r="BLZ719" s="71"/>
      <c r="BMA719" s="71"/>
      <c r="BMB719" s="71"/>
      <c r="BMC719" s="71"/>
      <c r="BMD719" s="71"/>
      <c r="BME719" s="71"/>
      <c r="BMF719" s="71"/>
      <c r="BMG719" s="71"/>
      <c r="BMH719" s="71"/>
      <c r="BMI719" s="71"/>
      <c r="BMJ719" s="71"/>
      <c r="BMK719" s="71"/>
      <c r="BML719" s="71"/>
      <c r="BMM719" s="71"/>
      <c r="BMN719" s="71"/>
      <c r="BMO719" s="71"/>
      <c r="BMP719" s="71"/>
      <c r="BMQ719" s="71"/>
      <c r="BMR719" s="71"/>
      <c r="BMS719" s="71"/>
      <c r="BMT719" s="71"/>
      <c r="BMU719" s="71"/>
      <c r="BMV719" s="71"/>
      <c r="BMW719" s="71"/>
      <c r="BMX719" s="71"/>
      <c r="BMY719" s="71"/>
      <c r="BMZ719" s="71"/>
      <c r="BNA719" s="71"/>
      <c r="BNB719" s="71"/>
      <c r="BNC719" s="71"/>
      <c r="BND719" s="71"/>
      <c r="BNE719" s="71"/>
      <c r="BNF719" s="71"/>
      <c r="BNG719" s="71"/>
      <c r="BNH719" s="71"/>
      <c r="BNI719" s="71"/>
      <c r="BNJ719" s="71"/>
      <c r="BNK719" s="71"/>
      <c r="BNL719" s="71"/>
      <c r="BNM719" s="71"/>
      <c r="BNN719" s="71"/>
      <c r="BNO719" s="71"/>
      <c r="BNP719" s="71"/>
      <c r="BNQ719" s="71"/>
      <c r="BNR719" s="71"/>
      <c r="BNS719" s="71"/>
      <c r="BNT719" s="71"/>
      <c r="BNU719" s="71"/>
      <c r="BNV719" s="71"/>
      <c r="BNW719" s="71"/>
      <c r="BNX719" s="71"/>
      <c r="BNY719" s="71"/>
      <c r="BNZ719" s="71"/>
      <c r="BOA719" s="71"/>
      <c r="BOB719" s="71"/>
      <c r="BOC719" s="71"/>
      <c r="BOD719" s="71"/>
      <c r="BOE719" s="71"/>
      <c r="BOF719" s="71"/>
      <c r="BOG719" s="71"/>
      <c r="BOH719" s="71"/>
      <c r="BOI719" s="71"/>
      <c r="BOJ719" s="71"/>
      <c r="BOK719" s="71"/>
      <c r="BOL719" s="71"/>
      <c r="BOM719" s="71"/>
      <c r="BON719" s="71"/>
      <c r="BOO719" s="71"/>
      <c r="BOP719" s="71"/>
      <c r="BOQ719" s="71"/>
      <c r="BOR719" s="71"/>
      <c r="BOS719" s="71"/>
      <c r="BOT719" s="71"/>
      <c r="BOU719" s="71"/>
      <c r="BOV719" s="71"/>
      <c r="BOW719" s="71"/>
      <c r="BOX719" s="71"/>
      <c r="BOY719" s="71"/>
      <c r="BOZ719" s="71"/>
      <c r="BPA719" s="71"/>
      <c r="BPB719" s="71"/>
      <c r="BPC719" s="71"/>
      <c r="BPD719" s="71"/>
      <c r="BPE719" s="71"/>
      <c r="BPF719" s="71"/>
      <c r="BPG719" s="71"/>
      <c r="BPH719" s="71"/>
      <c r="BPI719" s="71"/>
      <c r="BPJ719" s="71"/>
      <c r="BPK719" s="71"/>
      <c r="BPL719" s="71"/>
      <c r="BPM719" s="71"/>
      <c r="BPN719" s="71"/>
      <c r="BPO719" s="71"/>
      <c r="BPP719" s="71"/>
      <c r="BPQ719" s="71"/>
      <c r="BPR719" s="71"/>
      <c r="BPS719" s="71"/>
      <c r="BPT719" s="71"/>
      <c r="BPU719" s="71"/>
      <c r="BPV719" s="71"/>
      <c r="BPW719" s="71"/>
      <c r="BPX719" s="71"/>
      <c r="BPY719" s="71"/>
      <c r="BPZ719" s="71"/>
      <c r="BQA719" s="71"/>
      <c r="BQB719" s="71"/>
      <c r="BQC719" s="71"/>
      <c r="BQD719" s="71"/>
      <c r="BQE719" s="71"/>
      <c r="BQF719" s="71"/>
      <c r="BQG719" s="71"/>
      <c r="BQH719" s="71"/>
      <c r="BQI719" s="71"/>
      <c r="BQJ719" s="71"/>
      <c r="BQK719" s="71"/>
      <c r="BQL719" s="71"/>
      <c r="BQM719" s="71"/>
      <c r="BQN719" s="71"/>
      <c r="BQO719" s="71"/>
      <c r="BQP719" s="71"/>
      <c r="BQQ719" s="71"/>
      <c r="BQR719" s="71"/>
      <c r="BQS719" s="71"/>
      <c r="BQT719" s="71"/>
      <c r="BQU719" s="71"/>
      <c r="BQV719" s="71"/>
      <c r="BQW719" s="71"/>
      <c r="BQX719" s="71"/>
      <c r="BQY719" s="71"/>
      <c r="BQZ719" s="71"/>
      <c r="BRA719" s="71"/>
      <c r="BRB719" s="71"/>
      <c r="BRC719" s="71"/>
      <c r="BRD719" s="71"/>
      <c r="BRE719" s="71"/>
      <c r="BRF719" s="71"/>
      <c r="BRG719" s="71"/>
      <c r="BRH719" s="71"/>
      <c r="BRI719" s="71"/>
      <c r="BRJ719" s="71"/>
      <c r="BRK719" s="71"/>
      <c r="BRL719" s="71"/>
      <c r="BRM719" s="71"/>
      <c r="BRN719" s="71"/>
      <c r="BRO719" s="71"/>
      <c r="BRP719" s="71"/>
      <c r="BRQ719" s="71"/>
      <c r="BRR719" s="71"/>
      <c r="BRS719" s="71"/>
      <c r="BRT719" s="71"/>
      <c r="BRU719" s="71"/>
      <c r="BRV719" s="71"/>
      <c r="BRW719" s="71"/>
      <c r="BRX719" s="71"/>
      <c r="BRY719" s="71"/>
      <c r="BRZ719" s="71"/>
      <c r="BSA719" s="71"/>
      <c r="BSB719" s="71"/>
      <c r="BSC719" s="71"/>
      <c r="BSD719" s="71"/>
      <c r="BSE719" s="71"/>
      <c r="BSF719" s="71"/>
      <c r="BSG719" s="71"/>
      <c r="BSH719" s="71"/>
      <c r="BSI719" s="71"/>
      <c r="BSJ719" s="71"/>
      <c r="BSK719" s="71"/>
      <c r="BSL719" s="71"/>
      <c r="BSM719" s="71"/>
      <c r="BSN719" s="71"/>
      <c r="BSO719" s="71"/>
      <c r="BSP719" s="71"/>
      <c r="BSQ719" s="71"/>
      <c r="BSR719" s="71"/>
      <c r="BSS719" s="71"/>
      <c r="BST719" s="71"/>
      <c r="BSU719" s="71"/>
      <c r="BSV719" s="71"/>
      <c r="BSW719" s="71"/>
      <c r="BSX719" s="71"/>
      <c r="BSY719" s="71"/>
      <c r="BSZ719" s="71"/>
      <c r="BTA719" s="71"/>
      <c r="BTB719" s="71"/>
      <c r="BTC719" s="71"/>
      <c r="BTD719" s="71"/>
      <c r="BTE719" s="71"/>
      <c r="BTF719" s="71"/>
      <c r="BTG719" s="71"/>
      <c r="BTH719" s="71"/>
      <c r="BTI719" s="71"/>
      <c r="BTJ719" s="71"/>
      <c r="BTK719" s="71"/>
      <c r="BTL719" s="71"/>
      <c r="BTM719" s="71"/>
      <c r="BTN719" s="71"/>
      <c r="BTO719" s="71"/>
      <c r="BTP719" s="71"/>
      <c r="BTQ719" s="71"/>
      <c r="BTR719" s="71"/>
      <c r="BTS719" s="71"/>
      <c r="BTT719" s="71"/>
      <c r="BTU719" s="71"/>
      <c r="BTV719" s="71"/>
      <c r="BTW719" s="71"/>
      <c r="BTX719" s="71"/>
      <c r="BTY719" s="71"/>
      <c r="BTZ719" s="71"/>
      <c r="BUA719" s="71"/>
      <c r="BUB719" s="71"/>
      <c r="BUC719" s="71"/>
      <c r="BUD719" s="71"/>
      <c r="BUE719" s="71"/>
      <c r="BUF719" s="71"/>
      <c r="BUG719" s="71"/>
      <c r="BUH719" s="71"/>
      <c r="BUI719" s="71"/>
      <c r="BUJ719" s="71"/>
      <c r="BUK719" s="71"/>
      <c r="BUL719" s="71"/>
      <c r="BUM719" s="71"/>
      <c r="BUN719" s="71"/>
      <c r="BUO719" s="71"/>
      <c r="BUP719" s="71"/>
      <c r="BUQ719" s="71"/>
      <c r="BUR719" s="71"/>
      <c r="BUS719" s="71"/>
      <c r="BUT719" s="71"/>
      <c r="BUU719" s="71"/>
      <c r="BUV719" s="71"/>
      <c r="BUW719" s="71"/>
      <c r="BUX719" s="71"/>
      <c r="BUY719" s="71"/>
      <c r="BUZ719" s="71"/>
    </row>
    <row r="720" spans="1617:1924">
      <c r="BJE720" s="71"/>
      <c r="BJF720" s="71"/>
      <c r="BJG720" s="71"/>
      <c r="BJH720" s="71"/>
      <c r="BJI720" s="71"/>
      <c r="BJJ720" s="71"/>
      <c r="BJK720" s="71"/>
      <c r="BJL720" s="71"/>
      <c r="BJM720" s="71"/>
      <c r="BJN720" s="71"/>
      <c r="BJO720" s="71"/>
      <c r="BJP720" s="71"/>
      <c r="BJQ720" s="71"/>
      <c r="BJR720" s="71"/>
      <c r="BJS720" s="71"/>
      <c r="BJT720" s="71"/>
      <c r="BJU720" s="71"/>
      <c r="BJV720" s="71"/>
      <c r="BJW720" s="71"/>
      <c r="BJX720" s="71"/>
      <c r="BJY720" s="71"/>
      <c r="BJZ720" s="71"/>
      <c r="BKA720" s="71"/>
      <c r="BKB720" s="71"/>
      <c r="BKC720" s="71"/>
      <c r="BKD720" s="71"/>
      <c r="BKE720" s="71"/>
      <c r="BKF720" s="71"/>
      <c r="BKG720" s="71"/>
      <c r="BKH720" s="71"/>
      <c r="BKI720" s="71"/>
      <c r="BKJ720" s="71"/>
      <c r="BKK720" s="71"/>
      <c r="BKL720" s="71"/>
      <c r="BKM720" s="71"/>
      <c r="BKN720" s="71"/>
      <c r="BKO720" s="71"/>
      <c r="BKP720" s="71"/>
      <c r="BKQ720" s="71"/>
      <c r="BKR720" s="71"/>
      <c r="BKS720" s="71"/>
      <c r="BKT720" s="71"/>
      <c r="BKU720" s="71"/>
      <c r="BKV720" s="71"/>
      <c r="BKW720" s="71"/>
      <c r="BKX720" s="71"/>
      <c r="BKY720" s="71"/>
      <c r="BKZ720" s="71"/>
      <c r="BLA720" s="71"/>
      <c r="BLB720" s="71"/>
      <c r="BLC720" s="71"/>
      <c r="BLD720" s="71"/>
      <c r="BLE720" s="71"/>
      <c r="BLF720" s="71"/>
      <c r="BLG720" s="71"/>
      <c r="BLH720" s="71"/>
      <c r="BLI720" s="71"/>
      <c r="BLJ720" s="71"/>
      <c r="BLK720" s="71"/>
      <c r="BLL720" s="71"/>
      <c r="BLM720" s="71"/>
      <c r="BLN720" s="71"/>
      <c r="BLO720" s="71"/>
      <c r="BLP720" s="71"/>
      <c r="BLQ720" s="71"/>
      <c r="BLR720" s="71"/>
      <c r="BLS720" s="71"/>
      <c r="BLT720" s="71"/>
      <c r="BLU720" s="71"/>
      <c r="BLV720" s="71"/>
      <c r="BLW720" s="71"/>
      <c r="BLX720" s="71"/>
      <c r="BLY720" s="71"/>
      <c r="BLZ720" s="71"/>
      <c r="BMA720" s="71"/>
      <c r="BMB720" s="71"/>
      <c r="BMC720" s="71"/>
      <c r="BMD720" s="71"/>
      <c r="BME720" s="71"/>
      <c r="BMF720" s="71"/>
      <c r="BMG720" s="71"/>
      <c r="BMH720" s="71"/>
      <c r="BMI720" s="71"/>
      <c r="BMJ720" s="71"/>
      <c r="BMK720" s="71"/>
      <c r="BML720" s="71"/>
      <c r="BMM720" s="71"/>
      <c r="BMN720" s="71"/>
      <c r="BMO720" s="71"/>
      <c r="BMP720" s="71"/>
      <c r="BMQ720" s="71"/>
      <c r="BMR720" s="71"/>
      <c r="BMS720" s="71"/>
      <c r="BMT720" s="71"/>
      <c r="BMU720" s="71"/>
      <c r="BMV720" s="71"/>
      <c r="BMW720" s="71"/>
      <c r="BMX720" s="71"/>
      <c r="BMY720" s="71"/>
      <c r="BMZ720" s="71"/>
      <c r="BNA720" s="71"/>
      <c r="BNB720" s="71"/>
      <c r="BNC720" s="71"/>
      <c r="BND720" s="71"/>
      <c r="BNE720" s="71"/>
      <c r="BNF720" s="71"/>
      <c r="BNG720" s="71"/>
      <c r="BNH720" s="71"/>
      <c r="BNI720" s="71"/>
      <c r="BNJ720" s="71"/>
      <c r="BNK720" s="71"/>
      <c r="BNL720" s="71"/>
      <c r="BNM720" s="71"/>
      <c r="BNN720" s="71"/>
      <c r="BNO720" s="71"/>
      <c r="BNP720" s="71"/>
      <c r="BNQ720" s="71"/>
      <c r="BNR720" s="71"/>
      <c r="BNS720" s="71"/>
      <c r="BNT720" s="71"/>
      <c r="BNU720" s="71"/>
      <c r="BNV720" s="71"/>
      <c r="BNW720" s="71"/>
      <c r="BNX720" s="71"/>
      <c r="BNY720" s="71"/>
      <c r="BNZ720" s="71"/>
      <c r="BOA720" s="71"/>
      <c r="BOB720" s="71"/>
      <c r="BOC720" s="71"/>
      <c r="BOD720" s="71"/>
      <c r="BOE720" s="71"/>
      <c r="BOF720" s="71"/>
      <c r="BOG720" s="71"/>
      <c r="BOH720" s="71"/>
      <c r="BOI720" s="71"/>
      <c r="BOJ720" s="71"/>
      <c r="BOK720" s="71"/>
      <c r="BOL720" s="71"/>
      <c r="BOM720" s="71"/>
      <c r="BON720" s="71"/>
      <c r="BOO720" s="71"/>
      <c r="BOP720" s="71"/>
      <c r="BOQ720" s="71"/>
      <c r="BOR720" s="71"/>
      <c r="BOS720" s="71"/>
      <c r="BOT720" s="71"/>
      <c r="BOU720" s="71"/>
      <c r="BOV720" s="71"/>
      <c r="BOW720" s="71"/>
      <c r="BOX720" s="71"/>
      <c r="BOY720" s="71"/>
      <c r="BOZ720" s="71"/>
      <c r="BPA720" s="71"/>
      <c r="BPB720" s="71"/>
      <c r="BPC720" s="71"/>
      <c r="BPD720" s="71"/>
      <c r="BPE720" s="71"/>
      <c r="BPF720" s="71"/>
      <c r="BPG720" s="71"/>
      <c r="BPH720" s="71"/>
      <c r="BPI720" s="71"/>
      <c r="BPJ720" s="71"/>
      <c r="BPK720" s="71"/>
      <c r="BPL720" s="71"/>
      <c r="BPM720" s="71"/>
      <c r="BPN720" s="71"/>
      <c r="BPO720" s="71"/>
      <c r="BPP720" s="71"/>
      <c r="BPQ720" s="71"/>
      <c r="BPR720" s="71"/>
      <c r="BPS720" s="71"/>
      <c r="BPT720" s="71"/>
      <c r="BPU720" s="71"/>
      <c r="BPV720" s="71"/>
      <c r="BPW720" s="71"/>
      <c r="BPX720" s="71"/>
      <c r="BPY720" s="71"/>
      <c r="BPZ720" s="71"/>
      <c r="BQA720" s="71"/>
      <c r="BQB720" s="71"/>
      <c r="BQC720" s="71"/>
      <c r="BQD720" s="71"/>
      <c r="BQE720" s="71"/>
      <c r="BQF720" s="71"/>
      <c r="BQG720" s="71"/>
      <c r="BQH720" s="71"/>
      <c r="BQI720" s="71"/>
      <c r="BQJ720" s="71"/>
      <c r="BQK720" s="71"/>
      <c r="BQL720" s="71"/>
      <c r="BQM720" s="71"/>
      <c r="BQN720" s="71"/>
      <c r="BQO720" s="71"/>
      <c r="BQP720" s="71"/>
      <c r="BQQ720" s="71"/>
      <c r="BQR720" s="71"/>
      <c r="BQS720" s="71"/>
      <c r="BQT720" s="71"/>
      <c r="BQU720" s="71"/>
      <c r="BQV720" s="71"/>
      <c r="BQW720" s="71"/>
      <c r="BQX720" s="71"/>
      <c r="BQY720" s="71"/>
      <c r="BQZ720" s="71"/>
      <c r="BRA720" s="71"/>
      <c r="BRB720" s="71"/>
      <c r="BRC720" s="71"/>
      <c r="BRD720" s="71"/>
      <c r="BRE720" s="71"/>
      <c r="BRF720" s="71"/>
      <c r="BRG720" s="71"/>
      <c r="BRH720" s="71"/>
      <c r="BRI720" s="71"/>
      <c r="BRJ720" s="71"/>
      <c r="BRK720" s="71"/>
      <c r="BRL720" s="71"/>
      <c r="BRM720" s="71"/>
      <c r="BRN720" s="71"/>
      <c r="BRO720" s="71"/>
      <c r="BRP720" s="71"/>
      <c r="BRQ720" s="71"/>
      <c r="BRR720" s="71"/>
      <c r="BRS720" s="71"/>
      <c r="BRT720" s="71"/>
      <c r="BRU720" s="71"/>
      <c r="BRV720" s="71"/>
      <c r="BRW720" s="71"/>
      <c r="BRX720" s="71"/>
      <c r="BRY720" s="71"/>
      <c r="BRZ720" s="71"/>
      <c r="BSA720" s="71"/>
      <c r="BSB720" s="71"/>
      <c r="BSC720" s="71"/>
      <c r="BSD720" s="71"/>
      <c r="BSE720" s="71"/>
      <c r="BSF720" s="71"/>
      <c r="BSG720" s="71"/>
      <c r="BSH720" s="71"/>
      <c r="BSI720" s="71"/>
      <c r="BSJ720" s="71"/>
      <c r="BSK720" s="71"/>
      <c r="BSL720" s="71"/>
      <c r="BSM720" s="71"/>
      <c r="BSN720" s="71"/>
      <c r="BSO720" s="71"/>
      <c r="BSP720" s="71"/>
      <c r="BSQ720" s="71"/>
      <c r="BSR720" s="71"/>
      <c r="BSS720" s="71"/>
      <c r="BST720" s="71"/>
      <c r="BSU720" s="71"/>
      <c r="BSV720" s="71"/>
      <c r="BSW720" s="71"/>
      <c r="BSX720" s="71"/>
      <c r="BSY720" s="71"/>
      <c r="BSZ720" s="71"/>
      <c r="BTA720" s="71"/>
      <c r="BTB720" s="71"/>
      <c r="BTC720" s="71"/>
      <c r="BTD720" s="71"/>
      <c r="BTE720" s="71"/>
      <c r="BTF720" s="71"/>
      <c r="BTG720" s="71"/>
      <c r="BTH720" s="71"/>
      <c r="BTI720" s="71"/>
      <c r="BTJ720" s="71"/>
      <c r="BTK720" s="71"/>
      <c r="BTL720" s="71"/>
      <c r="BTM720" s="71"/>
      <c r="BTN720" s="71"/>
      <c r="BTO720" s="71"/>
      <c r="BTP720" s="71"/>
      <c r="BTQ720" s="71"/>
      <c r="BTR720" s="71"/>
      <c r="BTS720" s="71"/>
      <c r="BTT720" s="71"/>
      <c r="BTU720" s="71"/>
      <c r="BTV720" s="71"/>
      <c r="BTW720" s="71"/>
      <c r="BTX720" s="71"/>
      <c r="BTY720" s="71"/>
      <c r="BTZ720" s="71"/>
      <c r="BUA720" s="71"/>
      <c r="BUB720" s="71"/>
      <c r="BUC720" s="71"/>
      <c r="BUD720" s="71"/>
      <c r="BUE720" s="71"/>
      <c r="BUF720" s="71"/>
      <c r="BUG720" s="71"/>
      <c r="BUH720" s="71"/>
      <c r="BUI720" s="71"/>
      <c r="BUJ720" s="71"/>
      <c r="BUK720" s="71"/>
      <c r="BUL720" s="71"/>
      <c r="BUM720" s="71"/>
      <c r="BUN720" s="71"/>
      <c r="BUO720" s="71"/>
      <c r="BUP720" s="71"/>
      <c r="BUQ720" s="71"/>
      <c r="BUR720" s="71"/>
      <c r="BUS720" s="71"/>
      <c r="BUT720" s="71"/>
      <c r="BUU720" s="71"/>
      <c r="BUV720" s="71"/>
      <c r="BUW720" s="71"/>
      <c r="BUX720" s="71"/>
      <c r="BUY720" s="71"/>
      <c r="BUZ720" s="71"/>
    </row>
    <row r="721" spans="1617:1924">
      <c r="BJE721" s="71"/>
      <c r="BJF721" s="71"/>
      <c r="BJG721" s="71"/>
      <c r="BJH721" s="71"/>
      <c r="BJI721" s="71"/>
      <c r="BJJ721" s="71"/>
      <c r="BJK721" s="71"/>
      <c r="BJL721" s="71"/>
      <c r="BJM721" s="71"/>
      <c r="BJN721" s="71"/>
      <c r="BJO721" s="71"/>
      <c r="BJP721" s="71"/>
      <c r="BJQ721" s="71"/>
      <c r="BJR721" s="71"/>
      <c r="BJS721" s="71"/>
      <c r="BJT721" s="71"/>
      <c r="BJU721" s="71"/>
      <c r="BJV721" s="71"/>
      <c r="BJW721" s="71"/>
      <c r="BJX721" s="71"/>
      <c r="BJY721" s="71"/>
      <c r="BJZ721" s="71"/>
      <c r="BKA721" s="71"/>
      <c r="BKB721" s="71"/>
      <c r="BKC721" s="71"/>
      <c r="BKD721" s="71"/>
      <c r="BKE721" s="71"/>
      <c r="BKF721" s="71"/>
      <c r="BKG721" s="71"/>
      <c r="BKH721" s="71"/>
      <c r="BKI721" s="71"/>
      <c r="BKJ721" s="71"/>
      <c r="BKK721" s="71"/>
      <c r="BKL721" s="71"/>
      <c r="BKM721" s="71"/>
      <c r="BKN721" s="71"/>
      <c r="BKO721" s="71"/>
      <c r="BKP721" s="71"/>
      <c r="BKQ721" s="71"/>
      <c r="BKR721" s="71"/>
      <c r="BKS721" s="71"/>
      <c r="BKT721" s="71"/>
      <c r="BKU721" s="71"/>
      <c r="BKV721" s="71"/>
      <c r="BKW721" s="71"/>
      <c r="BKX721" s="71"/>
      <c r="BKY721" s="71"/>
      <c r="BKZ721" s="71"/>
      <c r="BLA721" s="71"/>
      <c r="BLB721" s="71"/>
      <c r="BLC721" s="71"/>
      <c r="BLD721" s="71"/>
      <c r="BLE721" s="71"/>
      <c r="BLF721" s="71"/>
      <c r="BLG721" s="71"/>
      <c r="BLH721" s="71"/>
      <c r="BLI721" s="71"/>
      <c r="BLJ721" s="71"/>
      <c r="BLK721" s="71"/>
      <c r="BLL721" s="71"/>
      <c r="BLM721" s="71"/>
      <c r="BLN721" s="71"/>
      <c r="BLO721" s="71"/>
      <c r="BLP721" s="71"/>
      <c r="BLQ721" s="71"/>
      <c r="BLR721" s="71"/>
      <c r="BLS721" s="71"/>
      <c r="BLT721" s="71"/>
      <c r="BLU721" s="71"/>
      <c r="BLV721" s="71"/>
      <c r="BLW721" s="71"/>
      <c r="BLX721" s="71"/>
      <c r="BLY721" s="71"/>
      <c r="BLZ721" s="71"/>
      <c r="BMA721" s="71"/>
      <c r="BMB721" s="71"/>
      <c r="BMC721" s="71"/>
      <c r="BMD721" s="71"/>
      <c r="BME721" s="71"/>
      <c r="BMF721" s="71"/>
      <c r="BMG721" s="71"/>
      <c r="BMH721" s="71"/>
      <c r="BMI721" s="71"/>
      <c r="BMJ721" s="71"/>
      <c r="BMK721" s="71"/>
      <c r="BML721" s="71"/>
      <c r="BMM721" s="71"/>
      <c r="BMN721" s="71"/>
      <c r="BMO721" s="71"/>
      <c r="BMP721" s="71"/>
      <c r="BMQ721" s="71"/>
      <c r="BMR721" s="71"/>
      <c r="BMS721" s="71"/>
      <c r="BMT721" s="71"/>
      <c r="BMU721" s="71"/>
      <c r="BMV721" s="71"/>
      <c r="BMW721" s="71"/>
      <c r="BMX721" s="71"/>
      <c r="BMY721" s="71"/>
      <c r="BMZ721" s="71"/>
      <c r="BNA721" s="71"/>
      <c r="BNB721" s="71"/>
      <c r="BNC721" s="71"/>
      <c r="BND721" s="71"/>
      <c r="BNE721" s="71"/>
      <c r="BNF721" s="71"/>
      <c r="BNG721" s="71"/>
      <c r="BNH721" s="71"/>
      <c r="BNI721" s="71"/>
      <c r="BNJ721" s="71"/>
      <c r="BNK721" s="71"/>
      <c r="BNL721" s="71"/>
      <c r="BNM721" s="71"/>
      <c r="BNN721" s="71"/>
      <c r="BNO721" s="71"/>
      <c r="BNP721" s="71"/>
      <c r="BNQ721" s="71"/>
      <c r="BNR721" s="71"/>
      <c r="BNS721" s="71"/>
      <c r="BNT721" s="71"/>
      <c r="BNU721" s="71"/>
      <c r="BNV721" s="71"/>
      <c r="BNW721" s="71"/>
      <c r="BNX721" s="71"/>
      <c r="BNY721" s="71"/>
      <c r="BNZ721" s="71"/>
      <c r="BOA721" s="71"/>
      <c r="BOB721" s="71"/>
      <c r="BOC721" s="71"/>
      <c r="BOD721" s="71"/>
      <c r="BOE721" s="71"/>
      <c r="BOF721" s="71"/>
      <c r="BOG721" s="71"/>
      <c r="BOH721" s="71"/>
      <c r="BOI721" s="71"/>
      <c r="BOJ721" s="71"/>
      <c r="BOK721" s="71"/>
      <c r="BOL721" s="71"/>
      <c r="BOM721" s="71"/>
      <c r="BON721" s="71"/>
      <c r="BOO721" s="71"/>
      <c r="BOP721" s="71"/>
      <c r="BOQ721" s="71"/>
      <c r="BOR721" s="71"/>
      <c r="BOS721" s="71"/>
      <c r="BOT721" s="71"/>
      <c r="BOU721" s="71"/>
      <c r="BOV721" s="71"/>
      <c r="BOW721" s="71"/>
      <c r="BOX721" s="71"/>
      <c r="BOY721" s="71"/>
      <c r="BOZ721" s="71"/>
      <c r="BPA721" s="71"/>
      <c r="BPB721" s="71"/>
      <c r="BPC721" s="71"/>
      <c r="BPD721" s="71"/>
      <c r="BPE721" s="71"/>
      <c r="BPF721" s="71"/>
      <c r="BPG721" s="71"/>
      <c r="BPH721" s="71"/>
      <c r="BPI721" s="71"/>
      <c r="BPJ721" s="71"/>
      <c r="BPK721" s="71"/>
      <c r="BPL721" s="71"/>
      <c r="BPM721" s="71"/>
      <c r="BPN721" s="71"/>
      <c r="BPO721" s="71"/>
      <c r="BPP721" s="71"/>
      <c r="BPQ721" s="71"/>
      <c r="BPR721" s="71"/>
      <c r="BPS721" s="71"/>
      <c r="BPT721" s="71"/>
      <c r="BPU721" s="71"/>
      <c r="BPV721" s="71"/>
      <c r="BPW721" s="71"/>
      <c r="BPX721" s="71"/>
      <c r="BPY721" s="71"/>
      <c r="BPZ721" s="71"/>
      <c r="BQA721" s="71"/>
      <c r="BQB721" s="71"/>
      <c r="BQC721" s="71"/>
      <c r="BQD721" s="71"/>
      <c r="BQE721" s="71"/>
      <c r="BQF721" s="71"/>
      <c r="BQG721" s="71"/>
      <c r="BQH721" s="71"/>
      <c r="BQI721" s="71"/>
      <c r="BQJ721" s="71"/>
      <c r="BQK721" s="71"/>
      <c r="BQL721" s="71"/>
      <c r="BQM721" s="71"/>
      <c r="BQN721" s="71"/>
      <c r="BQO721" s="71"/>
      <c r="BQP721" s="71"/>
      <c r="BQQ721" s="71"/>
      <c r="BQR721" s="71"/>
      <c r="BQS721" s="71"/>
      <c r="BQT721" s="71"/>
      <c r="BQU721" s="71"/>
      <c r="BQV721" s="71"/>
      <c r="BQW721" s="71"/>
      <c r="BQX721" s="71"/>
      <c r="BQY721" s="71"/>
      <c r="BQZ721" s="71"/>
      <c r="BRA721" s="71"/>
      <c r="BRB721" s="71"/>
      <c r="BRC721" s="71"/>
      <c r="BRD721" s="71"/>
      <c r="BRE721" s="71"/>
      <c r="BRF721" s="71"/>
      <c r="BRG721" s="71"/>
      <c r="BRH721" s="71"/>
      <c r="BRI721" s="71"/>
      <c r="BRJ721" s="71"/>
      <c r="BRK721" s="71"/>
      <c r="BRL721" s="71"/>
      <c r="BRM721" s="71"/>
      <c r="BRN721" s="71"/>
      <c r="BRO721" s="71"/>
      <c r="BRP721" s="71"/>
      <c r="BRQ721" s="71"/>
      <c r="BRR721" s="71"/>
      <c r="BRS721" s="71"/>
      <c r="BRT721" s="71"/>
      <c r="BRU721" s="71"/>
      <c r="BRV721" s="71"/>
      <c r="BRW721" s="71"/>
      <c r="BRX721" s="71"/>
      <c r="BRY721" s="71"/>
      <c r="BRZ721" s="71"/>
      <c r="BSA721" s="71"/>
      <c r="BSB721" s="71"/>
      <c r="BSC721" s="71"/>
      <c r="BSD721" s="71"/>
      <c r="BSE721" s="71"/>
      <c r="BSF721" s="71"/>
      <c r="BSG721" s="71"/>
      <c r="BSH721" s="71"/>
      <c r="BSI721" s="71"/>
      <c r="BSJ721" s="71"/>
      <c r="BSK721" s="71"/>
      <c r="BSL721" s="71"/>
      <c r="BSM721" s="71"/>
      <c r="BSN721" s="71"/>
      <c r="BSO721" s="71"/>
      <c r="BSP721" s="71"/>
      <c r="BSQ721" s="71"/>
      <c r="BSR721" s="71"/>
      <c r="BSS721" s="71"/>
      <c r="BST721" s="71"/>
      <c r="BSU721" s="71"/>
      <c r="BSV721" s="71"/>
      <c r="BSW721" s="71"/>
      <c r="BSX721" s="71"/>
      <c r="BSY721" s="71"/>
      <c r="BSZ721" s="71"/>
      <c r="BTA721" s="71"/>
      <c r="BTB721" s="71"/>
      <c r="BTC721" s="71"/>
      <c r="BTD721" s="71"/>
      <c r="BTE721" s="71"/>
      <c r="BTF721" s="71"/>
      <c r="BTG721" s="71"/>
      <c r="BTH721" s="71"/>
      <c r="BTI721" s="71"/>
      <c r="BTJ721" s="71"/>
      <c r="BTK721" s="71"/>
      <c r="BTL721" s="71"/>
      <c r="BTM721" s="71"/>
      <c r="BTN721" s="71"/>
      <c r="BTO721" s="71"/>
      <c r="BTP721" s="71"/>
      <c r="BTQ721" s="71"/>
      <c r="BTR721" s="71"/>
      <c r="BTS721" s="71"/>
      <c r="BTT721" s="71"/>
      <c r="BTU721" s="71"/>
      <c r="BTV721" s="71"/>
      <c r="BTW721" s="71"/>
      <c r="BTX721" s="71"/>
      <c r="BTY721" s="71"/>
      <c r="BTZ721" s="71"/>
      <c r="BUA721" s="71"/>
      <c r="BUB721" s="71"/>
      <c r="BUC721" s="71"/>
      <c r="BUD721" s="71"/>
      <c r="BUE721" s="71"/>
      <c r="BUF721" s="71"/>
      <c r="BUG721" s="71"/>
      <c r="BUH721" s="71"/>
      <c r="BUI721" s="71"/>
      <c r="BUJ721" s="71"/>
      <c r="BUK721" s="71"/>
      <c r="BUL721" s="71"/>
      <c r="BUM721" s="71"/>
      <c r="BUN721" s="71"/>
      <c r="BUO721" s="71"/>
      <c r="BUP721" s="71"/>
      <c r="BUQ721" s="71"/>
      <c r="BUR721" s="71"/>
      <c r="BUS721" s="71"/>
      <c r="BUT721" s="71"/>
      <c r="BUU721" s="71"/>
      <c r="BUV721" s="71"/>
      <c r="BUW721" s="71"/>
      <c r="BUX721" s="71"/>
      <c r="BUY721" s="71"/>
      <c r="BUZ721" s="71"/>
    </row>
    <row r="722" spans="1617:1924">
      <c r="BJE722" s="71"/>
      <c r="BJF722" s="71"/>
      <c r="BJG722" s="71"/>
      <c r="BJH722" s="71"/>
      <c r="BJI722" s="71"/>
      <c r="BJJ722" s="71"/>
      <c r="BJK722" s="71"/>
      <c r="BJL722" s="71"/>
      <c r="BJM722" s="71"/>
      <c r="BJN722" s="71"/>
      <c r="BJO722" s="71"/>
      <c r="BJP722" s="71"/>
      <c r="BJQ722" s="71"/>
      <c r="BJR722" s="71"/>
      <c r="BJS722" s="71"/>
      <c r="BJT722" s="71"/>
      <c r="BJU722" s="71"/>
      <c r="BJV722" s="71"/>
      <c r="BJW722" s="71"/>
      <c r="BJX722" s="71"/>
      <c r="BJY722" s="71"/>
      <c r="BJZ722" s="71"/>
      <c r="BKA722" s="71"/>
      <c r="BKB722" s="71"/>
      <c r="BKC722" s="71"/>
      <c r="BKD722" s="71"/>
      <c r="BKE722" s="71"/>
      <c r="BKF722" s="71"/>
      <c r="BKG722" s="71"/>
      <c r="BKH722" s="71"/>
      <c r="BKI722" s="71"/>
      <c r="BKJ722" s="71"/>
      <c r="BKK722" s="71"/>
      <c r="BKL722" s="71"/>
      <c r="BKM722" s="71"/>
      <c r="BKN722" s="71"/>
      <c r="BKO722" s="71"/>
      <c r="BKP722" s="71"/>
      <c r="BKQ722" s="71"/>
      <c r="BKR722" s="71"/>
      <c r="BKS722" s="71"/>
      <c r="BKT722" s="71"/>
      <c r="BKU722" s="71"/>
      <c r="BKV722" s="71"/>
      <c r="BKW722" s="71"/>
      <c r="BKX722" s="71"/>
      <c r="BKY722" s="71"/>
      <c r="BKZ722" s="71"/>
      <c r="BLA722" s="71"/>
      <c r="BLB722" s="71"/>
      <c r="BLC722" s="71"/>
      <c r="BLD722" s="71"/>
      <c r="BLE722" s="71"/>
      <c r="BLF722" s="71"/>
      <c r="BLG722" s="71"/>
      <c r="BLH722" s="71"/>
      <c r="BLI722" s="71"/>
      <c r="BLJ722" s="71"/>
      <c r="BLK722" s="71"/>
      <c r="BLL722" s="71"/>
      <c r="BLM722" s="71"/>
      <c r="BLN722" s="71"/>
      <c r="BLO722" s="71"/>
      <c r="BLP722" s="71"/>
      <c r="BLQ722" s="71"/>
      <c r="BLR722" s="71"/>
      <c r="BLS722" s="71"/>
      <c r="BLT722" s="71"/>
      <c r="BLU722" s="71"/>
      <c r="BLV722" s="71"/>
      <c r="BLW722" s="71"/>
      <c r="BLX722" s="71"/>
      <c r="BLY722" s="71"/>
      <c r="BLZ722" s="71"/>
      <c r="BMA722" s="71"/>
      <c r="BMB722" s="71"/>
      <c r="BMC722" s="71"/>
      <c r="BMD722" s="71"/>
      <c r="BME722" s="71"/>
      <c r="BMF722" s="71"/>
      <c r="BMG722" s="71"/>
      <c r="BMH722" s="71"/>
      <c r="BMI722" s="71"/>
      <c r="BMJ722" s="71"/>
      <c r="BMK722" s="71"/>
      <c r="BML722" s="71"/>
      <c r="BMM722" s="71"/>
      <c r="BMN722" s="71"/>
      <c r="BMO722" s="71"/>
      <c r="BMP722" s="71"/>
      <c r="BMQ722" s="71"/>
      <c r="BMR722" s="71"/>
      <c r="BMS722" s="71"/>
      <c r="BMT722" s="71"/>
      <c r="BMU722" s="71"/>
      <c r="BMV722" s="71"/>
      <c r="BMW722" s="71"/>
      <c r="BMX722" s="71"/>
      <c r="BMY722" s="71"/>
      <c r="BMZ722" s="71"/>
      <c r="BNA722" s="71"/>
      <c r="BNB722" s="71"/>
      <c r="BNC722" s="71"/>
      <c r="BND722" s="71"/>
      <c r="BNE722" s="71"/>
      <c r="BNF722" s="71"/>
      <c r="BNG722" s="71"/>
      <c r="BNH722" s="71"/>
      <c r="BNI722" s="71"/>
      <c r="BNJ722" s="71"/>
      <c r="BNK722" s="71"/>
      <c r="BNL722" s="71"/>
      <c r="BNM722" s="71"/>
      <c r="BNN722" s="71"/>
      <c r="BNO722" s="71"/>
      <c r="BNP722" s="71"/>
      <c r="BNQ722" s="71"/>
      <c r="BNR722" s="71"/>
      <c r="BNS722" s="71"/>
      <c r="BNT722" s="71"/>
      <c r="BNU722" s="71"/>
      <c r="BNV722" s="71"/>
      <c r="BNW722" s="71"/>
      <c r="BNX722" s="71"/>
      <c r="BNY722" s="71"/>
      <c r="BNZ722" s="71"/>
      <c r="BOA722" s="71"/>
      <c r="BOB722" s="71"/>
      <c r="BOC722" s="71"/>
      <c r="BOD722" s="71"/>
      <c r="BOE722" s="71"/>
      <c r="BOF722" s="71"/>
      <c r="BOG722" s="71"/>
      <c r="BOH722" s="71"/>
      <c r="BOI722" s="71"/>
      <c r="BOJ722" s="71"/>
      <c r="BOK722" s="71"/>
      <c r="BOL722" s="71"/>
      <c r="BOM722" s="71"/>
      <c r="BON722" s="71"/>
      <c r="BOO722" s="71"/>
      <c r="BOP722" s="71"/>
      <c r="BOQ722" s="71"/>
      <c r="BOR722" s="71"/>
      <c r="BOS722" s="71"/>
      <c r="BOT722" s="71"/>
      <c r="BOU722" s="71"/>
      <c r="BOV722" s="71"/>
      <c r="BOW722" s="71"/>
      <c r="BOX722" s="71"/>
      <c r="BOY722" s="71"/>
      <c r="BOZ722" s="71"/>
      <c r="BPA722" s="71"/>
      <c r="BPB722" s="71"/>
      <c r="BPC722" s="71"/>
      <c r="BPD722" s="71"/>
      <c r="BPE722" s="71"/>
      <c r="BPF722" s="71"/>
      <c r="BPG722" s="71"/>
      <c r="BPH722" s="71"/>
      <c r="BPI722" s="71"/>
      <c r="BPJ722" s="71"/>
      <c r="BPK722" s="71"/>
      <c r="BPL722" s="71"/>
      <c r="BPM722" s="71"/>
      <c r="BPN722" s="71"/>
      <c r="BPO722" s="71"/>
      <c r="BPP722" s="71"/>
      <c r="BPQ722" s="71"/>
      <c r="BPR722" s="71"/>
      <c r="BPS722" s="71"/>
      <c r="BPT722" s="71"/>
      <c r="BPU722" s="71"/>
      <c r="BPV722" s="71"/>
      <c r="BPW722" s="71"/>
      <c r="BPX722" s="71"/>
      <c r="BPY722" s="71"/>
      <c r="BPZ722" s="71"/>
      <c r="BQA722" s="71"/>
      <c r="BQB722" s="71"/>
      <c r="BQC722" s="71"/>
      <c r="BQD722" s="71"/>
      <c r="BQE722" s="71"/>
      <c r="BQF722" s="71"/>
      <c r="BQG722" s="71"/>
      <c r="BQH722" s="71"/>
      <c r="BQI722" s="71"/>
      <c r="BQJ722" s="71"/>
      <c r="BQK722" s="71"/>
      <c r="BQL722" s="71"/>
      <c r="BQM722" s="71"/>
      <c r="BQN722" s="71"/>
      <c r="BQO722" s="71"/>
      <c r="BQP722" s="71"/>
      <c r="BQQ722" s="71"/>
      <c r="BQR722" s="71"/>
      <c r="BQS722" s="71"/>
      <c r="BQT722" s="71"/>
      <c r="BQU722" s="71"/>
      <c r="BQV722" s="71"/>
      <c r="BQW722" s="71"/>
      <c r="BQX722" s="71"/>
      <c r="BQY722" s="71"/>
      <c r="BQZ722" s="71"/>
      <c r="BRA722" s="71"/>
      <c r="BRB722" s="71"/>
      <c r="BRC722" s="71"/>
      <c r="BRD722" s="71"/>
      <c r="BRE722" s="71"/>
      <c r="BRF722" s="71"/>
      <c r="BRG722" s="71"/>
      <c r="BRH722" s="71"/>
      <c r="BRI722" s="71"/>
      <c r="BRJ722" s="71"/>
      <c r="BRK722" s="71"/>
      <c r="BRL722" s="71"/>
      <c r="BRM722" s="71"/>
      <c r="BRN722" s="71"/>
      <c r="BRO722" s="71"/>
      <c r="BRP722" s="71"/>
      <c r="BRQ722" s="71"/>
      <c r="BRR722" s="71"/>
      <c r="BRS722" s="71"/>
      <c r="BRT722" s="71"/>
      <c r="BRU722" s="71"/>
      <c r="BRV722" s="71"/>
      <c r="BRW722" s="71"/>
      <c r="BRX722" s="71"/>
      <c r="BRY722" s="71"/>
      <c r="BRZ722" s="71"/>
      <c r="BSA722" s="71"/>
      <c r="BSB722" s="71"/>
      <c r="BSC722" s="71"/>
      <c r="BSD722" s="71"/>
      <c r="BSE722" s="71"/>
      <c r="BSF722" s="71"/>
      <c r="BSG722" s="71"/>
      <c r="BSH722" s="71"/>
      <c r="BSI722" s="71"/>
      <c r="BSJ722" s="71"/>
      <c r="BSK722" s="71"/>
      <c r="BSL722" s="71"/>
      <c r="BSM722" s="71"/>
      <c r="BSN722" s="71"/>
      <c r="BSO722" s="71"/>
      <c r="BSP722" s="71"/>
      <c r="BSQ722" s="71"/>
      <c r="BSR722" s="71"/>
      <c r="BSS722" s="71"/>
      <c r="BST722" s="71"/>
      <c r="BSU722" s="71"/>
      <c r="BSV722" s="71"/>
      <c r="BSW722" s="71"/>
      <c r="BSX722" s="71"/>
      <c r="BSY722" s="71"/>
      <c r="BSZ722" s="71"/>
      <c r="BTA722" s="71"/>
      <c r="BTB722" s="71"/>
      <c r="BTC722" s="71"/>
      <c r="BTD722" s="71"/>
      <c r="BTE722" s="71"/>
      <c r="BTF722" s="71"/>
      <c r="BTG722" s="71"/>
      <c r="BTH722" s="71"/>
      <c r="BTI722" s="71"/>
      <c r="BTJ722" s="71"/>
      <c r="BTK722" s="71"/>
      <c r="BTL722" s="71"/>
      <c r="BTM722" s="71"/>
      <c r="BTN722" s="71"/>
      <c r="BTO722" s="71"/>
      <c r="BTP722" s="71"/>
      <c r="BTQ722" s="71"/>
      <c r="BTR722" s="71"/>
      <c r="BTS722" s="71"/>
      <c r="BTT722" s="71"/>
      <c r="BTU722" s="71"/>
      <c r="BTV722" s="71"/>
      <c r="BTW722" s="71"/>
      <c r="BTX722" s="71"/>
      <c r="BTY722" s="71"/>
      <c r="BTZ722" s="71"/>
      <c r="BUA722" s="71"/>
      <c r="BUB722" s="71"/>
      <c r="BUC722" s="71"/>
      <c r="BUD722" s="71"/>
      <c r="BUE722" s="71"/>
      <c r="BUF722" s="71"/>
      <c r="BUG722" s="71"/>
      <c r="BUH722" s="71"/>
      <c r="BUI722" s="71"/>
      <c r="BUJ722" s="71"/>
      <c r="BUK722" s="71"/>
      <c r="BUL722" s="71"/>
      <c r="BUM722" s="71"/>
      <c r="BUN722" s="71"/>
      <c r="BUO722" s="71"/>
      <c r="BUP722" s="71"/>
      <c r="BUQ722" s="71"/>
      <c r="BUR722" s="71"/>
      <c r="BUS722" s="71"/>
      <c r="BUT722" s="71"/>
      <c r="BUU722" s="71"/>
      <c r="BUV722" s="71"/>
      <c r="BUW722" s="71"/>
      <c r="BUX722" s="71"/>
      <c r="BUY722" s="71"/>
      <c r="BUZ722" s="71"/>
    </row>
    <row r="723" spans="1617:1924">
      <c r="BJE723" s="71"/>
      <c r="BJF723" s="71"/>
      <c r="BJG723" s="71"/>
      <c r="BJH723" s="71"/>
      <c r="BJI723" s="71"/>
      <c r="BJJ723" s="71"/>
      <c r="BJK723" s="71"/>
      <c r="BJL723" s="71"/>
      <c r="BJM723" s="71"/>
      <c r="BJN723" s="71"/>
      <c r="BJO723" s="71"/>
      <c r="BJP723" s="71"/>
      <c r="BJQ723" s="71"/>
      <c r="BJR723" s="71"/>
      <c r="BJS723" s="71"/>
      <c r="BJT723" s="71"/>
      <c r="BJU723" s="71"/>
      <c r="BJV723" s="71"/>
      <c r="BJW723" s="71"/>
      <c r="BJX723" s="71"/>
      <c r="BJY723" s="71"/>
      <c r="BJZ723" s="71"/>
      <c r="BKA723" s="71"/>
      <c r="BKB723" s="71"/>
      <c r="BKC723" s="71"/>
      <c r="BKD723" s="71"/>
      <c r="BKE723" s="71"/>
      <c r="BKF723" s="71"/>
      <c r="BKG723" s="71"/>
      <c r="BKH723" s="71"/>
      <c r="BKI723" s="71"/>
      <c r="BKJ723" s="71"/>
      <c r="BKK723" s="71"/>
      <c r="BKL723" s="71"/>
      <c r="BKM723" s="71"/>
      <c r="BKN723" s="71"/>
      <c r="BKO723" s="71"/>
      <c r="BKP723" s="71"/>
      <c r="BKQ723" s="71"/>
      <c r="BKR723" s="71"/>
      <c r="BKS723" s="71"/>
      <c r="BKT723" s="71"/>
      <c r="BKU723" s="71"/>
      <c r="BKV723" s="71"/>
      <c r="BKW723" s="71"/>
      <c r="BKX723" s="71"/>
      <c r="BKY723" s="71"/>
      <c r="BKZ723" s="71"/>
      <c r="BLA723" s="71"/>
      <c r="BLB723" s="71"/>
      <c r="BLC723" s="71"/>
      <c r="BLD723" s="71"/>
      <c r="BLE723" s="71"/>
      <c r="BLF723" s="71"/>
      <c r="BLG723" s="71"/>
      <c r="BLH723" s="71"/>
      <c r="BLI723" s="71"/>
      <c r="BLJ723" s="71"/>
      <c r="BLK723" s="71"/>
      <c r="BLL723" s="71"/>
      <c r="BLM723" s="71"/>
      <c r="BLN723" s="71"/>
      <c r="BLO723" s="71"/>
      <c r="BLP723" s="71"/>
      <c r="BLQ723" s="71"/>
      <c r="BLR723" s="71"/>
      <c r="BLS723" s="71"/>
      <c r="BLT723" s="71"/>
      <c r="BLU723" s="71"/>
      <c r="BLV723" s="71"/>
      <c r="BLW723" s="71"/>
      <c r="BLX723" s="71"/>
      <c r="BLY723" s="71"/>
      <c r="BLZ723" s="71"/>
      <c r="BMA723" s="71"/>
      <c r="BMB723" s="71"/>
      <c r="BMC723" s="71"/>
      <c r="BMD723" s="71"/>
      <c r="BME723" s="71"/>
      <c r="BMF723" s="71"/>
      <c r="BMG723" s="71"/>
      <c r="BMH723" s="71"/>
      <c r="BMI723" s="71"/>
      <c r="BMJ723" s="71"/>
      <c r="BMK723" s="71"/>
      <c r="BML723" s="71"/>
      <c r="BMM723" s="71"/>
      <c r="BMN723" s="71"/>
      <c r="BMO723" s="71"/>
      <c r="BMP723" s="71"/>
      <c r="BMQ723" s="71"/>
      <c r="BMR723" s="71"/>
      <c r="BMS723" s="71"/>
      <c r="BMT723" s="71"/>
      <c r="BMU723" s="71"/>
      <c r="BMV723" s="71"/>
      <c r="BMW723" s="71"/>
      <c r="BMX723" s="71"/>
      <c r="BMY723" s="71"/>
      <c r="BMZ723" s="71"/>
      <c r="BNA723" s="71"/>
      <c r="BNB723" s="71"/>
      <c r="BNC723" s="71"/>
      <c r="BND723" s="71"/>
      <c r="BNE723" s="71"/>
      <c r="BNF723" s="71"/>
      <c r="BNG723" s="71"/>
      <c r="BNH723" s="71"/>
      <c r="BNI723" s="71"/>
      <c r="BNJ723" s="71"/>
      <c r="BNK723" s="71"/>
      <c r="BNL723" s="71"/>
      <c r="BNM723" s="71"/>
      <c r="BNN723" s="71"/>
      <c r="BNO723" s="71"/>
      <c r="BNP723" s="71"/>
      <c r="BNQ723" s="71"/>
      <c r="BNR723" s="71"/>
      <c r="BNS723" s="71"/>
      <c r="BNT723" s="71"/>
      <c r="BNU723" s="71"/>
      <c r="BNV723" s="71"/>
      <c r="BNW723" s="71"/>
      <c r="BNX723" s="71"/>
      <c r="BNY723" s="71"/>
      <c r="BNZ723" s="71"/>
      <c r="BOA723" s="71"/>
      <c r="BOB723" s="71"/>
      <c r="BOC723" s="71"/>
      <c r="BOD723" s="71"/>
      <c r="BOE723" s="71"/>
      <c r="BOF723" s="71"/>
      <c r="BOG723" s="71"/>
      <c r="BOH723" s="71"/>
      <c r="BOI723" s="71"/>
      <c r="BOJ723" s="71"/>
      <c r="BOK723" s="71"/>
      <c r="BOL723" s="71"/>
      <c r="BOM723" s="71"/>
      <c r="BON723" s="71"/>
      <c r="BOO723" s="71"/>
      <c r="BOP723" s="71"/>
      <c r="BOQ723" s="71"/>
      <c r="BOR723" s="71"/>
      <c r="BOS723" s="71"/>
      <c r="BOT723" s="71"/>
      <c r="BOU723" s="71"/>
      <c r="BOV723" s="71"/>
      <c r="BOW723" s="71"/>
      <c r="BOX723" s="71"/>
      <c r="BOY723" s="71"/>
      <c r="BOZ723" s="71"/>
      <c r="BPA723" s="71"/>
      <c r="BPB723" s="71"/>
      <c r="BPC723" s="71"/>
      <c r="BPD723" s="71"/>
      <c r="BPE723" s="71"/>
      <c r="BPF723" s="71"/>
      <c r="BPG723" s="71"/>
      <c r="BPH723" s="71"/>
      <c r="BPI723" s="71"/>
      <c r="BPJ723" s="71"/>
      <c r="BPK723" s="71"/>
      <c r="BPL723" s="71"/>
      <c r="BPM723" s="71"/>
      <c r="BPN723" s="71"/>
      <c r="BPO723" s="71"/>
      <c r="BPP723" s="71"/>
      <c r="BPQ723" s="71"/>
      <c r="BPR723" s="71"/>
      <c r="BPS723" s="71"/>
      <c r="BPT723" s="71"/>
      <c r="BPU723" s="71"/>
      <c r="BPV723" s="71"/>
      <c r="BPW723" s="71"/>
      <c r="BPX723" s="71"/>
      <c r="BPY723" s="71"/>
      <c r="BPZ723" s="71"/>
      <c r="BQA723" s="71"/>
      <c r="BQB723" s="71"/>
      <c r="BQC723" s="71"/>
      <c r="BQD723" s="71"/>
      <c r="BQE723" s="71"/>
      <c r="BQF723" s="71"/>
      <c r="BQG723" s="71"/>
      <c r="BQH723" s="71"/>
      <c r="BQI723" s="71"/>
      <c r="BQJ723" s="71"/>
      <c r="BQK723" s="71"/>
      <c r="BQL723" s="71"/>
      <c r="BQM723" s="71"/>
      <c r="BQN723" s="71"/>
      <c r="BQO723" s="71"/>
      <c r="BQP723" s="71"/>
      <c r="BQQ723" s="71"/>
      <c r="BQR723" s="71"/>
      <c r="BQS723" s="71"/>
      <c r="BQT723" s="71"/>
      <c r="BQU723" s="71"/>
      <c r="BQV723" s="71"/>
      <c r="BQW723" s="71"/>
      <c r="BQX723" s="71"/>
      <c r="BQY723" s="71"/>
      <c r="BQZ723" s="71"/>
      <c r="BRA723" s="71"/>
      <c r="BRB723" s="71"/>
      <c r="BRC723" s="71"/>
      <c r="BRD723" s="71"/>
      <c r="BRE723" s="71"/>
      <c r="BRF723" s="71"/>
      <c r="BRG723" s="71"/>
      <c r="BRH723" s="71"/>
      <c r="BRI723" s="71"/>
      <c r="BRJ723" s="71"/>
      <c r="BRK723" s="71"/>
      <c r="BRL723" s="71"/>
      <c r="BRM723" s="71"/>
      <c r="BRN723" s="71"/>
      <c r="BRO723" s="71"/>
      <c r="BRP723" s="71"/>
      <c r="BRQ723" s="71"/>
      <c r="BRR723" s="71"/>
      <c r="BRS723" s="71"/>
      <c r="BRT723" s="71"/>
      <c r="BRU723" s="71"/>
      <c r="BRV723" s="71"/>
      <c r="BRW723" s="71"/>
      <c r="BRX723" s="71"/>
      <c r="BRY723" s="71"/>
      <c r="BRZ723" s="71"/>
      <c r="BSA723" s="71"/>
      <c r="BSB723" s="71"/>
      <c r="BSC723" s="71"/>
      <c r="BSD723" s="71"/>
      <c r="BSE723" s="71"/>
      <c r="BSF723" s="71"/>
      <c r="BSG723" s="71"/>
      <c r="BSH723" s="71"/>
      <c r="BSI723" s="71"/>
      <c r="BSJ723" s="71"/>
      <c r="BSK723" s="71"/>
      <c r="BSL723" s="71"/>
      <c r="BSM723" s="71"/>
      <c r="BSN723" s="71"/>
      <c r="BSO723" s="71"/>
      <c r="BSP723" s="71"/>
      <c r="BSQ723" s="71"/>
      <c r="BSR723" s="71"/>
      <c r="BSS723" s="71"/>
      <c r="BST723" s="71"/>
      <c r="BSU723" s="71"/>
      <c r="BSV723" s="71"/>
      <c r="BSW723" s="71"/>
      <c r="BSX723" s="71"/>
      <c r="BSY723" s="71"/>
      <c r="BSZ723" s="71"/>
      <c r="BTA723" s="71"/>
      <c r="BTB723" s="71"/>
      <c r="BTC723" s="71"/>
      <c r="BTD723" s="71"/>
      <c r="BTE723" s="71"/>
      <c r="BTF723" s="71"/>
      <c r="BTG723" s="71"/>
      <c r="BTH723" s="71"/>
      <c r="BTI723" s="71"/>
      <c r="BTJ723" s="71"/>
      <c r="BTK723" s="71"/>
      <c r="BTL723" s="71"/>
      <c r="BTM723" s="71"/>
      <c r="BTN723" s="71"/>
      <c r="BTO723" s="71"/>
      <c r="BTP723" s="71"/>
      <c r="BTQ723" s="71"/>
      <c r="BTR723" s="71"/>
      <c r="BTS723" s="71"/>
      <c r="BTT723" s="71"/>
      <c r="BTU723" s="71"/>
      <c r="BTV723" s="71"/>
      <c r="BTW723" s="71"/>
      <c r="BTX723" s="71"/>
      <c r="BTY723" s="71"/>
      <c r="BTZ723" s="71"/>
      <c r="BUA723" s="71"/>
      <c r="BUB723" s="71"/>
      <c r="BUC723" s="71"/>
      <c r="BUD723" s="71"/>
      <c r="BUE723" s="71"/>
      <c r="BUF723" s="71"/>
      <c r="BUG723" s="71"/>
      <c r="BUH723" s="71"/>
      <c r="BUI723" s="71"/>
      <c r="BUJ723" s="71"/>
      <c r="BUK723" s="71"/>
      <c r="BUL723" s="71"/>
      <c r="BUM723" s="71"/>
      <c r="BUN723" s="71"/>
      <c r="BUO723" s="71"/>
      <c r="BUP723" s="71"/>
      <c r="BUQ723" s="71"/>
      <c r="BUR723" s="71"/>
      <c r="BUS723" s="71"/>
      <c r="BUT723" s="71"/>
      <c r="BUU723" s="71"/>
      <c r="BUV723" s="71"/>
      <c r="BUW723" s="71"/>
      <c r="BUX723" s="71"/>
      <c r="BUY723" s="71"/>
      <c r="BUZ723" s="71"/>
    </row>
    <row r="724" spans="1617:1924">
      <c r="BJE724" s="71"/>
      <c r="BJF724" s="71"/>
      <c r="BJG724" s="71"/>
      <c r="BJH724" s="71"/>
      <c r="BJI724" s="71"/>
      <c r="BJJ724" s="71"/>
      <c r="BJK724" s="71"/>
      <c r="BJL724" s="71"/>
      <c r="BJM724" s="71"/>
      <c r="BJN724" s="71"/>
      <c r="BJO724" s="71"/>
      <c r="BJP724" s="71"/>
      <c r="BJQ724" s="71"/>
      <c r="BJR724" s="71"/>
      <c r="BJS724" s="71"/>
      <c r="BJT724" s="71"/>
      <c r="BJU724" s="71"/>
      <c r="BJV724" s="71"/>
      <c r="BJW724" s="71"/>
      <c r="BJX724" s="71"/>
      <c r="BJY724" s="71"/>
      <c r="BJZ724" s="71"/>
      <c r="BKA724" s="71"/>
      <c r="BKB724" s="71"/>
      <c r="BKC724" s="71"/>
      <c r="BKD724" s="71"/>
      <c r="BKE724" s="71"/>
      <c r="BKF724" s="71"/>
      <c r="BKG724" s="71"/>
      <c r="BKH724" s="71"/>
      <c r="BKI724" s="71"/>
      <c r="BKJ724" s="71"/>
      <c r="BKK724" s="71"/>
      <c r="BKL724" s="71"/>
      <c r="BKM724" s="71"/>
      <c r="BKN724" s="71"/>
      <c r="BKO724" s="71"/>
      <c r="BKP724" s="71"/>
      <c r="BKQ724" s="71"/>
      <c r="BKR724" s="71"/>
      <c r="BKS724" s="71"/>
      <c r="BKT724" s="71"/>
      <c r="BKU724" s="71"/>
      <c r="BKV724" s="71"/>
      <c r="BKW724" s="71"/>
      <c r="BKX724" s="71"/>
      <c r="BKY724" s="71"/>
      <c r="BKZ724" s="71"/>
      <c r="BLA724" s="71"/>
      <c r="BLB724" s="71"/>
      <c r="BLC724" s="71"/>
      <c r="BLD724" s="71"/>
      <c r="BLE724" s="71"/>
      <c r="BLF724" s="71"/>
      <c r="BLG724" s="71"/>
      <c r="BLH724" s="71"/>
      <c r="BLI724" s="71"/>
      <c r="BLJ724" s="71"/>
      <c r="BLK724" s="71"/>
      <c r="BLL724" s="71"/>
      <c r="BLM724" s="71"/>
      <c r="BLN724" s="71"/>
      <c r="BLO724" s="71"/>
      <c r="BLP724" s="71"/>
      <c r="BLQ724" s="71"/>
      <c r="BLR724" s="71"/>
      <c r="BLS724" s="71"/>
      <c r="BLT724" s="71"/>
      <c r="BLU724" s="71"/>
      <c r="BLV724" s="71"/>
      <c r="BLW724" s="71"/>
      <c r="BLX724" s="71"/>
      <c r="BLY724" s="71"/>
      <c r="BLZ724" s="71"/>
      <c r="BMA724" s="71"/>
      <c r="BMB724" s="71"/>
      <c r="BMC724" s="71"/>
      <c r="BMD724" s="71"/>
      <c r="BME724" s="71"/>
      <c r="BMF724" s="71"/>
      <c r="BMG724" s="71"/>
      <c r="BMH724" s="71"/>
      <c r="BMI724" s="71"/>
      <c r="BMJ724" s="71"/>
      <c r="BMK724" s="71"/>
      <c r="BML724" s="71"/>
      <c r="BMM724" s="71"/>
      <c r="BMN724" s="71"/>
      <c r="BMO724" s="71"/>
      <c r="BMP724" s="71"/>
      <c r="BMQ724" s="71"/>
      <c r="BMR724" s="71"/>
      <c r="BMS724" s="71"/>
      <c r="BMT724" s="71"/>
      <c r="BMU724" s="71"/>
      <c r="BMV724" s="71"/>
      <c r="BMW724" s="71"/>
      <c r="BMX724" s="71"/>
      <c r="BMY724" s="71"/>
      <c r="BMZ724" s="71"/>
      <c r="BNA724" s="71"/>
      <c r="BNB724" s="71"/>
      <c r="BNC724" s="71"/>
      <c r="BND724" s="71"/>
      <c r="BNE724" s="71"/>
      <c r="BNF724" s="71"/>
      <c r="BNG724" s="71"/>
      <c r="BNH724" s="71"/>
      <c r="BNI724" s="71"/>
      <c r="BNJ724" s="71"/>
      <c r="BNK724" s="71"/>
      <c r="BNL724" s="71"/>
      <c r="BNM724" s="71"/>
      <c r="BNN724" s="71"/>
      <c r="BNO724" s="71"/>
      <c r="BNP724" s="71"/>
      <c r="BNQ724" s="71"/>
      <c r="BNR724" s="71"/>
      <c r="BNS724" s="71"/>
      <c r="BNT724" s="71"/>
      <c r="BNU724" s="71"/>
      <c r="BNV724" s="71"/>
      <c r="BNW724" s="71"/>
      <c r="BNX724" s="71"/>
      <c r="BNY724" s="71"/>
      <c r="BNZ724" s="71"/>
      <c r="BOA724" s="71"/>
      <c r="BOB724" s="71"/>
      <c r="BOC724" s="71"/>
      <c r="BOD724" s="71"/>
      <c r="BOE724" s="71"/>
      <c r="BOF724" s="71"/>
      <c r="BOG724" s="71"/>
      <c r="BOH724" s="71"/>
      <c r="BOI724" s="71"/>
      <c r="BOJ724" s="71"/>
      <c r="BOK724" s="71"/>
      <c r="BOL724" s="71"/>
      <c r="BOM724" s="71"/>
      <c r="BON724" s="71"/>
      <c r="BOO724" s="71"/>
      <c r="BOP724" s="71"/>
      <c r="BOQ724" s="71"/>
      <c r="BOR724" s="71"/>
      <c r="BOS724" s="71"/>
      <c r="BOT724" s="71"/>
      <c r="BOU724" s="71"/>
      <c r="BOV724" s="71"/>
      <c r="BOW724" s="71"/>
      <c r="BOX724" s="71"/>
      <c r="BOY724" s="71"/>
      <c r="BOZ724" s="71"/>
      <c r="BPA724" s="71"/>
      <c r="BPB724" s="71"/>
      <c r="BPC724" s="71"/>
      <c r="BPD724" s="71"/>
      <c r="BPE724" s="71"/>
      <c r="BPF724" s="71"/>
      <c r="BPG724" s="71"/>
      <c r="BPH724" s="71"/>
      <c r="BPI724" s="71"/>
      <c r="BPJ724" s="71"/>
      <c r="BPK724" s="71"/>
      <c r="BPL724" s="71"/>
      <c r="BPM724" s="71"/>
      <c r="BPN724" s="71"/>
      <c r="BPO724" s="71"/>
      <c r="BPP724" s="71"/>
      <c r="BPQ724" s="71"/>
      <c r="BPR724" s="71"/>
      <c r="BPS724" s="71"/>
      <c r="BPT724" s="71"/>
      <c r="BPU724" s="71"/>
      <c r="BPV724" s="71"/>
      <c r="BPW724" s="71"/>
      <c r="BPX724" s="71"/>
      <c r="BPY724" s="71"/>
      <c r="BPZ724" s="71"/>
      <c r="BQA724" s="71"/>
      <c r="BQB724" s="71"/>
      <c r="BQC724" s="71"/>
      <c r="BQD724" s="71"/>
      <c r="BQE724" s="71"/>
      <c r="BQF724" s="71"/>
      <c r="BQG724" s="71"/>
      <c r="BQH724" s="71"/>
      <c r="BQI724" s="71"/>
      <c r="BQJ724" s="71"/>
      <c r="BQK724" s="71"/>
      <c r="BQL724" s="71"/>
      <c r="BQM724" s="71"/>
      <c r="BQN724" s="71"/>
      <c r="BQO724" s="71"/>
      <c r="BQP724" s="71"/>
      <c r="BQQ724" s="71"/>
      <c r="BQR724" s="71"/>
      <c r="BQS724" s="71"/>
      <c r="BQT724" s="71"/>
      <c r="BQU724" s="71"/>
      <c r="BQV724" s="71"/>
      <c r="BQW724" s="71"/>
      <c r="BQX724" s="71"/>
      <c r="BQY724" s="71"/>
      <c r="BQZ724" s="71"/>
      <c r="BRA724" s="71"/>
      <c r="BRB724" s="71"/>
      <c r="BRC724" s="71"/>
      <c r="BRD724" s="71"/>
      <c r="BRE724" s="71"/>
      <c r="BRF724" s="71"/>
      <c r="BRG724" s="71"/>
      <c r="BRH724" s="71"/>
      <c r="BRI724" s="71"/>
      <c r="BRJ724" s="71"/>
      <c r="BRK724" s="71"/>
      <c r="BRL724" s="71"/>
      <c r="BRM724" s="71"/>
      <c r="BRN724" s="71"/>
      <c r="BRO724" s="71"/>
      <c r="BRP724" s="71"/>
      <c r="BRQ724" s="71"/>
      <c r="BRR724" s="71"/>
      <c r="BRS724" s="71"/>
      <c r="BRT724" s="71"/>
      <c r="BRU724" s="71"/>
      <c r="BRV724" s="71"/>
      <c r="BRW724" s="71"/>
      <c r="BRX724" s="71"/>
      <c r="BRY724" s="71"/>
      <c r="BRZ724" s="71"/>
      <c r="BSA724" s="71"/>
      <c r="BSB724" s="71"/>
      <c r="BSC724" s="71"/>
      <c r="BSD724" s="71"/>
      <c r="BSE724" s="71"/>
      <c r="BSF724" s="71"/>
      <c r="BSG724" s="71"/>
      <c r="BSH724" s="71"/>
      <c r="BSI724" s="71"/>
      <c r="BSJ724" s="71"/>
      <c r="BSK724" s="71"/>
      <c r="BSL724" s="71"/>
      <c r="BSM724" s="71"/>
      <c r="BSN724" s="71"/>
      <c r="BSO724" s="71"/>
      <c r="BSP724" s="71"/>
      <c r="BSQ724" s="71"/>
      <c r="BSR724" s="71"/>
      <c r="BSS724" s="71"/>
      <c r="BST724" s="71"/>
      <c r="BSU724" s="71"/>
      <c r="BSV724" s="71"/>
      <c r="BSW724" s="71"/>
      <c r="BSX724" s="71"/>
      <c r="BSY724" s="71"/>
      <c r="BSZ724" s="71"/>
      <c r="BTA724" s="71"/>
      <c r="BTB724" s="71"/>
      <c r="BTC724" s="71"/>
      <c r="BTD724" s="71"/>
      <c r="BTE724" s="71"/>
      <c r="BTF724" s="71"/>
      <c r="BTG724" s="71"/>
      <c r="BTH724" s="71"/>
      <c r="BTI724" s="71"/>
      <c r="BTJ724" s="71"/>
      <c r="BTK724" s="71"/>
      <c r="BTL724" s="71"/>
      <c r="BTM724" s="71"/>
      <c r="BTN724" s="71"/>
      <c r="BTO724" s="71"/>
      <c r="BTP724" s="71"/>
      <c r="BTQ724" s="71"/>
      <c r="BTR724" s="71"/>
      <c r="BTS724" s="71"/>
      <c r="BTT724" s="71"/>
      <c r="BTU724" s="71"/>
      <c r="BTV724" s="71"/>
      <c r="BTW724" s="71"/>
      <c r="BTX724" s="71"/>
      <c r="BTY724" s="71"/>
      <c r="BTZ724" s="71"/>
      <c r="BUA724" s="71"/>
      <c r="BUB724" s="71"/>
      <c r="BUC724" s="71"/>
      <c r="BUD724" s="71"/>
      <c r="BUE724" s="71"/>
      <c r="BUF724" s="71"/>
      <c r="BUG724" s="71"/>
      <c r="BUH724" s="71"/>
      <c r="BUI724" s="71"/>
      <c r="BUJ724" s="71"/>
      <c r="BUK724" s="71"/>
      <c r="BUL724" s="71"/>
      <c r="BUM724" s="71"/>
      <c r="BUN724" s="71"/>
      <c r="BUO724" s="71"/>
      <c r="BUP724" s="71"/>
      <c r="BUQ724" s="71"/>
      <c r="BUR724" s="71"/>
      <c r="BUS724" s="71"/>
      <c r="BUT724" s="71"/>
      <c r="BUU724" s="71"/>
      <c r="BUV724" s="71"/>
      <c r="BUW724" s="71"/>
      <c r="BUX724" s="71"/>
      <c r="BUY724" s="71"/>
      <c r="BUZ724" s="71"/>
    </row>
    <row r="725" spans="1617:1924">
      <c r="BJE725" s="71"/>
      <c r="BJF725" s="71"/>
      <c r="BJG725" s="71"/>
      <c r="BJH725" s="71"/>
      <c r="BJI725" s="71"/>
      <c r="BJJ725" s="71"/>
      <c r="BJK725" s="71"/>
      <c r="BJL725" s="71"/>
      <c r="BJM725" s="71"/>
      <c r="BJN725" s="71"/>
      <c r="BJO725" s="71"/>
      <c r="BJP725" s="71"/>
      <c r="BJQ725" s="71"/>
      <c r="BJR725" s="71"/>
      <c r="BJS725" s="71"/>
      <c r="BJT725" s="71"/>
      <c r="BJU725" s="71"/>
      <c r="BJV725" s="71"/>
      <c r="BJW725" s="71"/>
      <c r="BJX725" s="71"/>
      <c r="BJY725" s="71"/>
      <c r="BJZ725" s="71"/>
      <c r="BKA725" s="71"/>
      <c r="BKB725" s="71"/>
      <c r="BKC725" s="71"/>
      <c r="BKD725" s="71"/>
      <c r="BKE725" s="71"/>
      <c r="BKF725" s="71"/>
      <c r="BKG725" s="71"/>
      <c r="BKH725" s="71"/>
      <c r="BKI725" s="71"/>
      <c r="BKJ725" s="71"/>
      <c r="BKK725" s="71"/>
      <c r="BKL725" s="71"/>
      <c r="BKM725" s="71"/>
      <c r="BKN725" s="71"/>
      <c r="BKO725" s="71"/>
      <c r="BKP725" s="71"/>
      <c r="BKQ725" s="71"/>
      <c r="BKR725" s="71"/>
      <c r="BKS725" s="71"/>
      <c r="BKT725" s="71"/>
      <c r="BKU725" s="71"/>
      <c r="BKV725" s="71"/>
      <c r="BKW725" s="71"/>
      <c r="BKX725" s="71"/>
      <c r="BKY725" s="71"/>
      <c r="BKZ725" s="71"/>
      <c r="BLA725" s="71"/>
      <c r="BLB725" s="71"/>
      <c r="BLC725" s="71"/>
      <c r="BLD725" s="71"/>
      <c r="BLE725" s="71"/>
      <c r="BLF725" s="71"/>
      <c r="BLG725" s="71"/>
      <c r="BLH725" s="71"/>
      <c r="BLI725" s="71"/>
      <c r="BLJ725" s="71"/>
      <c r="BLK725" s="71"/>
      <c r="BLL725" s="71"/>
      <c r="BLM725" s="71"/>
      <c r="BLN725" s="71"/>
      <c r="BLO725" s="71"/>
      <c r="BLP725" s="71"/>
      <c r="BLQ725" s="71"/>
      <c r="BLR725" s="71"/>
      <c r="BLS725" s="71"/>
      <c r="BLT725" s="71"/>
      <c r="BLU725" s="71"/>
      <c r="BLV725" s="71"/>
      <c r="BLW725" s="71"/>
      <c r="BLX725" s="71"/>
      <c r="BLY725" s="71"/>
      <c r="BLZ725" s="71"/>
      <c r="BMA725" s="71"/>
      <c r="BMB725" s="71"/>
      <c r="BMC725" s="71"/>
      <c r="BMD725" s="71"/>
      <c r="BME725" s="71"/>
      <c r="BMF725" s="71"/>
      <c r="BMG725" s="71"/>
      <c r="BMH725" s="71"/>
      <c r="BMI725" s="71"/>
      <c r="BMJ725" s="71"/>
      <c r="BMK725" s="71"/>
      <c r="BML725" s="71"/>
      <c r="BMM725" s="71"/>
      <c r="BMN725" s="71"/>
      <c r="BMO725" s="71"/>
      <c r="BMP725" s="71"/>
      <c r="BMQ725" s="71"/>
      <c r="BMR725" s="71"/>
      <c r="BMS725" s="71"/>
      <c r="BMT725" s="71"/>
      <c r="BMU725" s="71"/>
      <c r="BMV725" s="71"/>
      <c r="BMW725" s="71"/>
      <c r="BMX725" s="71"/>
      <c r="BMY725" s="71"/>
      <c r="BMZ725" s="71"/>
      <c r="BNA725" s="71"/>
      <c r="BNB725" s="71"/>
      <c r="BNC725" s="71"/>
      <c r="BND725" s="71"/>
      <c r="BNE725" s="71"/>
      <c r="BNF725" s="71"/>
      <c r="BNG725" s="71"/>
      <c r="BNH725" s="71"/>
      <c r="BNI725" s="71"/>
      <c r="BNJ725" s="71"/>
      <c r="BNK725" s="71"/>
      <c r="BNL725" s="71"/>
      <c r="BNM725" s="71"/>
      <c r="BNN725" s="71"/>
      <c r="BNO725" s="71"/>
      <c r="BNP725" s="71"/>
      <c r="BNQ725" s="71"/>
      <c r="BNR725" s="71"/>
      <c r="BNS725" s="71"/>
      <c r="BNT725" s="71"/>
      <c r="BNU725" s="71"/>
      <c r="BNV725" s="71"/>
      <c r="BNW725" s="71"/>
      <c r="BNX725" s="71"/>
      <c r="BNY725" s="71"/>
      <c r="BNZ725" s="71"/>
      <c r="BOA725" s="71"/>
      <c r="BOB725" s="71"/>
      <c r="BOC725" s="71"/>
      <c r="BOD725" s="71"/>
      <c r="BOE725" s="71"/>
      <c r="BOF725" s="71"/>
      <c r="BOG725" s="71"/>
      <c r="BOH725" s="71"/>
      <c r="BOI725" s="71"/>
      <c r="BOJ725" s="71"/>
      <c r="BOK725" s="71"/>
      <c r="BOL725" s="71"/>
      <c r="BOM725" s="71"/>
      <c r="BON725" s="71"/>
      <c r="BOO725" s="71"/>
      <c r="BOP725" s="71"/>
      <c r="BOQ725" s="71"/>
      <c r="BOR725" s="71"/>
      <c r="BOS725" s="71"/>
      <c r="BOT725" s="71"/>
      <c r="BOU725" s="71"/>
      <c r="BOV725" s="71"/>
      <c r="BOW725" s="71"/>
      <c r="BOX725" s="71"/>
      <c r="BOY725" s="71"/>
      <c r="BOZ725" s="71"/>
      <c r="BPA725" s="71"/>
      <c r="BPB725" s="71"/>
      <c r="BPC725" s="71"/>
      <c r="BPD725" s="71"/>
      <c r="BPE725" s="71"/>
      <c r="BPF725" s="71"/>
      <c r="BPG725" s="71"/>
      <c r="BPH725" s="71"/>
      <c r="BPI725" s="71"/>
      <c r="BPJ725" s="71"/>
      <c r="BPK725" s="71"/>
      <c r="BPL725" s="71"/>
      <c r="BPM725" s="71"/>
      <c r="BPN725" s="71"/>
      <c r="BPO725" s="71"/>
      <c r="BPP725" s="71"/>
      <c r="BPQ725" s="71"/>
      <c r="BPR725" s="71"/>
      <c r="BPS725" s="71"/>
      <c r="BPT725" s="71"/>
      <c r="BPU725" s="71"/>
      <c r="BPV725" s="71"/>
      <c r="BPW725" s="71"/>
      <c r="BPX725" s="71"/>
      <c r="BPY725" s="71"/>
      <c r="BPZ725" s="71"/>
      <c r="BQA725" s="71"/>
      <c r="BQB725" s="71"/>
      <c r="BQC725" s="71"/>
      <c r="BQD725" s="71"/>
      <c r="BQE725" s="71"/>
      <c r="BQF725" s="71"/>
      <c r="BQG725" s="71"/>
      <c r="BQH725" s="71"/>
      <c r="BQI725" s="71"/>
      <c r="BQJ725" s="71"/>
      <c r="BQK725" s="71"/>
      <c r="BQL725" s="71"/>
      <c r="BQM725" s="71"/>
      <c r="BQN725" s="71"/>
      <c r="BQO725" s="71"/>
      <c r="BQP725" s="71"/>
      <c r="BQQ725" s="71"/>
      <c r="BQR725" s="71"/>
      <c r="BQS725" s="71"/>
      <c r="BQT725" s="71"/>
      <c r="BQU725" s="71"/>
      <c r="BQV725" s="71"/>
      <c r="BQW725" s="71"/>
      <c r="BQX725" s="71"/>
      <c r="BQY725" s="71"/>
      <c r="BQZ725" s="71"/>
      <c r="BRA725" s="71"/>
      <c r="BRB725" s="71"/>
      <c r="BRC725" s="71"/>
      <c r="BRD725" s="71"/>
      <c r="BRE725" s="71"/>
      <c r="BRF725" s="71"/>
      <c r="BRG725" s="71"/>
      <c r="BRH725" s="71"/>
      <c r="BRI725" s="71"/>
      <c r="BRJ725" s="71"/>
      <c r="BRK725" s="71"/>
      <c r="BRL725" s="71"/>
      <c r="BRM725" s="71"/>
      <c r="BRN725" s="71"/>
      <c r="BRO725" s="71"/>
      <c r="BRP725" s="71"/>
      <c r="BRQ725" s="71"/>
      <c r="BRR725" s="71"/>
      <c r="BRS725" s="71"/>
      <c r="BRT725" s="71"/>
      <c r="BRU725" s="71"/>
      <c r="BRV725" s="71"/>
      <c r="BRW725" s="71"/>
      <c r="BRX725" s="71"/>
      <c r="BRY725" s="71"/>
      <c r="BRZ725" s="71"/>
      <c r="BSA725" s="71"/>
      <c r="BSB725" s="71"/>
      <c r="BSC725" s="71"/>
      <c r="BSD725" s="71"/>
      <c r="BSE725" s="71"/>
      <c r="BSF725" s="71"/>
      <c r="BSG725" s="71"/>
      <c r="BSH725" s="71"/>
      <c r="BSI725" s="71"/>
      <c r="BSJ725" s="71"/>
      <c r="BSK725" s="71"/>
      <c r="BSL725" s="71"/>
      <c r="BSM725" s="71"/>
      <c r="BSN725" s="71"/>
      <c r="BSO725" s="71"/>
      <c r="BSP725" s="71"/>
      <c r="BSQ725" s="71"/>
      <c r="BSR725" s="71"/>
      <c r="BSS725" s="71"/>
      <c r="BST725" s="71"/>
      <c r="BSU725" s="71"/>
      <c r="BSV725" s="71"/>
      <c r="BSW725" s="71"/>
      <c r="BSX725" s="71"/>
      <c r="BSY725" s="71"/>
      <c r="BSZ725" s="71"/>
      <c r="BTA725" s="71"/>
      <c r="BTB725" s="71"/>
      <c r="BTC725" s="71"/>
      <c r="BTD725" s="71"/>
      <c r="BTE725" s="71"/>
      <c r="BTF725" s="71"/>
      <c r="BTG725" s="71"/>
      <c r="BTH725" s="71"/>
      <c r="BTI725" s="71"/>
      <c r="BTJ725" s="71"/>
      <c r="BTK725" s="71"/>
      <c r="BTL725" s="71"/>
      <c r="BTM725" s="71"/>
      <c r="BTN725" s="71"/>
      <c r="BTO725" s="71"/>
      <c r="BTP725" s="71"/>
      <c r="BTQ725" s="71"/>
      <c r="BTR725" s="71"/>
      <c r="BTS725" s="71"/>
      <c r="BTT725" s="71"/>
      <c r="BTU725" s="71"/>
      <c r="BTV725" s="71"/>
      <c r="BTW725" s="71"/>
      <c r="BTX725" s="71"/>
      <c r="BTY725" s="71"/>
      <c r="BTZ725" s="71"/>
      <c r="BUA725" s="71"/>
      <c r="BUB725" s="71"/>
      <c r="BUC725" s="71"/>
      <c r="BUD725" s="71"/>
      <c r="BUE725" s="71"/>
      <c r="BUF725" s="71"/>
      <c r="BUG725" s="71"/>
      <c r="BUH725" s="71"/>
      <c r="BUI725" s="71"/>
      <c r="BUJ725" s="71"/>
      <c r="BUK725" s="71"/>
      <c r="BUL725" s="71"/>
      <c r="BUM725" s="71"/>
      <c r="BUN725" s="71"/>
      <c r="BUO725" s="71"/>
      <c r="BUP725" s="71"/>
      <c r="BUQ725" s="71"/>
      <c r="BUR725" s="71"/>
      <c r="BUS725" s="71"/>
      <c r="BUT725" s="71"/>
      <c r="BUU725" s="71"/>
      <c r="BUV725" s="71"/>
      <c r="BUW725" s="71"/>
      <c r="BUX725" s="71"/>
      <c r="BUY725" s="71"/>
      <c r="BUZ725" s="71"/>
    </row>
    <row r="726" spans="1617:1924">
      <c r="BJE726" s="71"/>
      <c r="BJF726" s="71"/>
      <c r="BJG726" s="71"/>
      <c r="BJH726" s="71"/>
      <c r="BJI726" s="71"/>
      <c r="BJJ726" s="71"/>
      <c r="BJK726" s="71"/>
      <c r="BJL726" s="71"/>
      <c r="BJM726" s="71"/>
      <c r="BJN726" s="71"/>
      <c r="BJO726" s="71"/>
      <c r="BJP726" s="71"/>
      <c r="BJQ726" s="71"/>
      <c r="BJR726" s="71"/>
      <c r="BJS726" s="71"/>
      <c r="BJT726" s="71"/>
      <c r="BJU726" s="71"/>
      <c r="BJV726" s="71"/>
      <c r="BJW726" s="71"/>
      <c r="BJX726" s="71"/>
      <c r="BJY726" s="71"/>
      <c r="BJZ726" s="71"/>
      <c r="BKA726" s="71"/>
      <c r="BKB726" s="71"/>
      <c r="BKC726" s="71"/>
      <c r="BKD726" s="71"/>
      <c r="BKE726" s="71"/>
      <c r="BKF726" s="71"/>
      <c r="BKG726" s="71"/>
      <c r="BKH726" s="71"/>
      <c r="BKI726" s="71"/>
      <c r="BKJ726" s="71"/>
      <c r="BKK726" s="71"/>
      <c r="BKL726" s="71"/>
      <c r="BKM726" s="71"/>
      <c r="BKN726" s="71"/>
      <c r="BKO726" s="71"/>
      <c r="BKP726" s="71"/>
      <c r="BKQ726" s="71"/>
      <c r="BKR726" s="71"/>
      <c r="BKS726" s="71"/>
      <c r="BKT726" s="71"/>
      <c r="BKU726" s="71"/>
      <c r="BKV726" s="71"/>
      <c r="BKW726" s="71"/>
      <c r="BKX726" s="71"/>
      <c r="BKY726" s="71"/>
      <c r="BKZ726" s="71"/>
      <c r="BLA726" s="71"/>
      <c r="BLB726" s="71"/>
      <c r="BLC726" s="71"/>
      <c r="BLD726" s="71"/>
      <c r="BLE726" s="71"/>
      <c r="BLF726" s="71"/>
      <c r="BLG726" s="71"/>
      <c r="BLH726" s="71"/>
      <c r="BLI726" s="71"/>
      <c r="BLJ726" s="71"/>
      <c r="BLK726" s="71"/>
      <c r="BLL726" s="71"/>
      <c r="BLM726" s="71"/>
      <c r="BLN726" s="71"/>
      <c r="BLO726" s="71"/>
      <c r="BLP726" s="71"/>
      <c r="BLQ726" s="71"/>
      <c r="BLR726" s="71"/>
      <c r="BLS726" s="71"/>
      <c r="BLT726" s="71"/>
      <c r="BLU726" s="71"/>
      <c r="BLV726" s="71"/>
      <c r="BLW726" s="71"/>
      <c r="BLX726" s="71"/>
      <c r="BLY726" s="71"/>
      <c r="BLZ726" s="71"/>
      <c r="BMA726" s="71"/>
      <c r="BMB726" s="71"/>
      <c r="BMC726" s="71"/>
      <c r="BMD726" s="71"/>
      <c r="BME726" s="71"/>
      <c r="BMF726" s="71"/>
      <c r="BMG726" s="71"/>
      <c r="BMH726" s="71"/>
      <c r="BMI726" s="71"/>
      <c r="BMJ726" s="71"/>
      <c r="BMK726" s="71"/>
      <c r="BML726" s="71"/>
      <c r="BMM726" s="71"/>
      <c r="BMN726" s="71"/>
      <c r="BMO726" s="71"/>
      <c r="BMP726" s="71"/>
      <c r="BMQ726" s="71"/>
      <c r="BMR726" s="71"/>
      <c r="BMS726" s="71"/>
      <c r="BMT726" s="71"/>
      <c r="BMU726" s="71"/>
      <c r="BMV726" s="71"/>
      <c r="BMW726" s="71"/>
      <c r="BMX726" s="71"/>
      <c r="BMY726" s="71"/>
      <c r="BMZ726" s="71"/>
      <c r="BNA726" s="71"/>
      <c r="BNB726" s="71"/>
      <c r="BNC726" s="71"/>
      <c r="BND726" s="71"/>
      <c r="BNE726" s="71"/>
      <c r="BNF726" s="71"/>
      <c r="BNG726" s="71"/>
      <c r="BNH726" s="71"/>
      <c r="BNI726" s="71"/>
      <c r="BNJ726" s="71"/>
      <c r="BNK726" s="71"/>
      <c r="BNL726" s="71"/>
      <c r="BNM726" s="71"/>
      <c r="BNN726" s="71"/>
      <c r="BNO726" s="71"/>
      <c r="BNP726" s="71"/>
      <c r="BNQ726" s="71"/>
      <c r="BNR726" s="71"/>
      <c r="BNS726" s="71"/>
      <c r="BNT726" s="71"/>
      <c r="BNU726" s="71"/>
      <c r="BNV726" s="71"/>
      <c r="BNW726" s="71"/>
      <c r="BNX726" s="71"/>
      <c r="BNY726" s="71"/>
      <c r="BNZ726" s="71"/>
      <c r="BOA726" s="71"/>
      <c r="BOB726" s="71"/>
      <c r="BOC726" s="71"/>
      <c r="BOD726" s="71"/>
      <c r="BOE726" s="71"/>
      <c r="BOF726" s="71"/>
      <c r="BOG726" s="71"/>
      <c r="BOH726" s="71"/>
      <c r="BOI726" s="71"/>
      <c r="BOJ726" s="71"/>
      <c r="BOK726" s="71"/>
      <c r="BOL726" s="71"/>
      <c r="BOM726" s="71"/>
      <c r="BON726" s="71"/>
      <c r="BOO726" s="71"/>
      <c r="BOP726" s="71"/>
      <c r="BOQ726" s="71"/>
      <c r="BOR726" s="71"/>
      <c r="BOS726" s="71"/>
      <c r="BOT726" s="71"/>
      <c r="BOU726" s="71"/>
      <c r="BOV726" s="71"/>
      <c r="BOW726" s="71"/>
      <c r="BOX726" s="71"/>
      <c r="BOY726" s="71"/>
      <c r="BOZ726" s="71"/>
      <c r="BPA726" s="71"/>
      <c r="BPB726" s="71"/>
      <c r="BPC726" s="71"/>
      <c r="BPD726" s="71"/>
      <c r="BPE726" s="71"/>
      <c r="BPF726" s="71"/>
      <c r="BPG726" s="71"/>
      <c r="BPH726" s="71"/>
      <c r="BPI726" s="71"/>
      <c r="BPJ726" s="71"/>
      <c r="BPK726" s="71"/>
      <c r="BPL726" s="71"/>
      <c r="BPM726" s="71"/>
      <c r="BPN726" s="71"/>
      <c r="BPO726" s="71"/>
      <c r="BPP726" s="71"/>
      <c r="BPQ726" s="71"/>
      <c r="BPR726" s="71"/>
      <c r="BPS726" s="71"/>
      <c r="BPT726" s="71"/>
      <c r="BPU726" s="71"/>
      <c r="BPV726" s="71"/>
      <c r="BPW726" s="71"/>
      <c r="BPX726" s="71"/>
      <c r="BPY726" s="71"/>
      <c r="BPZ726" s="71"/>
      <c r="BQA726" s="71"/>
      <c r="BQB726" s="71"/>
      <c r="BQC726" s="71"/>
      <c r="BQD726" s="71"/>
      <c r="BQE726" s="71"/>
      <c r="BQF726" s="71"/>
      <c r="BQG726" s="71"/>
      <c r="BQH726" s="71"/>
      <c r="BQI726" s="71"/>
      <c r="BQJ726" s="71"/>
      <c r="BQK726" s="71"/>
      <c r="BQL726" s="71"/>
      <c r="BQM726" s="71"/>
      <c r="BQN726" s="71"/>
      <c r="BQO726" s="71"/>
      <c r="BQP726" s="71"/>
      <c r="BQQ726" s="71"/>
      <c r="BQR726" s="71"/>
      <c r="BQS726" s="71"/>
      <c r="BQT726" s="71"/>
      <c r="BQU726" s="71"/>
      <c r="BQV726" s="71"/>
      <c r="BQW726" s="71"/>
      <c r="BQX726" s="71"/>
      <c r="BQY726" s="71"/>
      <c r="BQZ726" s="71"/>
      <c r="BRA726" s="71"/>
      <c r="BRB726" s="71"/>
      <c r="BRC726" s="71"/>
      <c r="BRD726" s="71"/>
      <c r="BRE726" s="71"/>
      <c r="BRF726" s="71"/>
      <c r="BRG726" s="71"/>
      <c r="BRH726" s="71"/>
      <c r="BRI726" s="71"/>
      <c r="BRJ726" s="71"/>
      <c r="BRK726" s="71"/>
      <c r="BRL726" s="71"/>
      <c r="BRM726" s="71"/>
      <c r="BRN726" s="71"/>
      <c r="BRO726" s="71"/>
      <c r="BRP726" s="71"/>
      <c r="BRQ726" s="71"/>
      <c r="BRR726" s="71"/>
      <c r="BRS726" s="71"/>
      <c r="BRT726" s="71"/>
      <c r="BRU726" s="71"/>
      <c r="BRV726" s="71"/>
      <c r="BRW726" s="71"/>
      <c r="BRX726" s="71"/>
      <c r="BRY726" s="71"/>
      <c r="BRZ726" s="71"/>
      <c r="BSA726" s="71"/>
      <c r="BSB726" s="71"/>
      <c r="BSC726" s="71"/>
      <c r="BSD726" s="71"/>
      <c r="BSE726" s="71"/>
      <c r="BSF726" s="71"/>
      <c r="BSG726" s="71"/>
      <c r="BSH726" s="71"/>
      <c r="BSI726" s="71"/>
      <c r="BSJ726" s="71"/>
      <c r="BSK726" s="71"/>
      <c r="BSL726" s="71"/>
      <c r="BSM726" s="71"/>
      <c r="BSN726" s="71"/>
      <c r="BSO726" s="71"/>
      <c r="BSP726" s="71"/>
      <c r="BSQ726" s="71"/>
      <c r="BSR726" s="71"/>
      <c r="BSS726" s="71"/>
      <c r="BST726" s="71"/>
      <c r="BSU726" s="71"/>
      <c r="BSV726" s="71"/>
      <c r="BSW726" s="71"/>
      <c r="BSX726" s="71"/>
      <c r="BSY726" s="71"/>
      <c r="BSZ726" s="71"/>
      <c r="BTA726" s="71"/>
      <c r="BTB726" s="71"/>
      <c r="BTC726" s="71"/>
      <c r="BTD726" s="71"/>
      <c r="BTE726" s="71"/>
      <c r="BTF726" s="71"/>
      <c r="BTG726" s="71"/>
      <c r="BTH726" s="71"/>
      <c r="BTI726" s="71"/>
      <c r="BTJ726" s="71"/>
      <c r="BTK726" s="71"/>
      <c r="BTL726" s="71"/>
      <c r="BTM726" s="71"/>
      <c r="BTN726" s="71"/>
      <c r="BTO726" s="71"/>
      <c r="BTP726" s="71"/>
      <c r="BTQ726" s="71"/>
      <c r="BTR726" s="71"/>
      <c r="BTS726" s="71"/>
      <c r="BTT726" s="71"/>
      <c r="BTU726" s="71"/>
      <c r="BTV726" s="71"/>
      <c r="BTW726" s="71"/>
      <c r="BTX726" s="71"/>
      <c r="BTY726" s="71"/>
      <c r="BTZ726" s="71"/>
      <c r="BUA726" s="71"/>
      <c r="BUB726" s="71"/>
      <c r="BUC726" s="71"/>
      <c r="BUD726" s="71"/>
      <c r="BUE726" s="71"/>
      <c r="BUF726" s="71"/>
      <c r="BUG726" s="71"/>
      <c r="BUH726" s="71"/>
      <c r="BUI726" s="71"/>
      <c r="BUJ726" s="71"/>
      <c r="BUK726" s="71"/>
      <c r="BUL726" s="71"/>
      <c r="BUM726" s="71"/>
      <c r="BUN726" s="71"/>
      <c r="BUO726" s="71"/>
      <c r="BUP726" s="71"/>
      <c r="BUQ726" s="71"/>
      <c r="BUR726" s="71"/>
      <c r="BUS726" s="71"/>
      <c r="BUT726" s="71"/>
      <c r="BUU726" s="71"/>
      <c r="BUV726" s="71"/>
      <c r="BUW726" s="71"/>
      <c r="BUX726" s="71"/>
      <c r="BUY726" s="71"/>
      <c r="BUZ726" s="71"/>
    </row>
    <row r="727" spans="1617:1924">
      <c r="BJE727" s="71"/>
      <c r="BJF727" s="71"/>
      <c r="BJG727" s="71"/>
      <c r="BJH727" s="71"/>
      <c r="BJI727" s="71"/>
      <c r="BJJ727" s="71"/>
      <c r="BJK727" s="71"/>
      <c r="BJL727" s="71"/>
      <c r="BJM727" s="71"/>
      <c r="BJN727" s="71"/>
      <c r="BJO727" s="71"/>
      <c r="BJP727" s="71"/>
      <c r="BJQ727" s="71"/>
      <c r="BJR727" s="71"/>
      <c r="BJS727" s="71"/>
      <c r="BJT727" s="71"/>
      <c r="BJU727" s="71"/>
      <c r="BJV727" s="71"/>
      <c r="BJW727" s="71"/>
      <c r="BJX727" s="71"/>
      <c r="BJY727" s="71"/>
      <c r="BJZ727" s="71"/>
      <c r="BKA727" s="71"/>
      <c r="BKB727" s="71"/>
      <c r="BKC727" s="71"/>
      <c r="BKD727" s="71"/>
      <c r="BKE727" s="71"/>
      <c r="BKF727" s="71"/>
      <c r="BKG727" s="71"/>
      <c r="BKH727" s="71"/>
      <c r="BKI727" s="71"/>
      <c r="BKJ727" s="71"/>
      <c r="BKK727" s="71"/>
      <c r="BKL727" s="71"/>
      <c r="BKM727" s="71"/>
      <c r="BKN727" s="71"/>
      <c r="BKO727" s="71"/>
      <c r="BKP727" s="71"/>
      <c r="BKQ727" s="71"/>
      <c r="BKR727" s="71"/>
      <c r="BKS727" s="71"/>
      <c r="BKT727" s="71"/>
      <c r="BKU727" s="71"/>
      <c r="BKV727" s="71"/>
      <c r="BKW727" s="71"/>
      <c r="BKX727" s="71"/>
      <c r="BKY727" s="71"/>
      <c r="BKZ727" s="71"/>
      <c r="BLA727" s="71"/>
      <c r="BLB727" s="71"/>
      <c r="BLC727" s="71"/>
      <c r="BLD727" s="71"/>
      <c r="BLE727" s="71"/>
      <c r="BLF727" s="71"/>
      <c r="BLG727" s="71"/>
      <c r="BLH727" s="71"/>
      <c r="BLI727" s="71"/>
      <c r="BLJ727" s="71"/>
      <c r="BLK727" s="71"/>
      <c r="BLL727" s="71"/>
      <c r="BLM727" s="71"/>
      <c r="BLN727" s="71"/>
      <c r="BLO727" s="71"/>
      <c r="BLP727" s="71"/>
      <c r="BLQ727" s="71"/>
      <c r="BLR727" s="71"/>
      <c r="BLS727" s="71"/>
      <c r="BLT727" s="71"/>
      <c r="BLU727" s="71"/>
      <c r="BLV727" s="71"/>
      <c r="BLW727" s="71"/>
      <c r="BLX727" s="71"/>
      <c r="BLY727" s="71"/>
      <c r="BLZ727" s="71"/>
      <c r="BMA727" s="71"/>
      <c r="BMB727" s="71"/>
      <c r="BMC727" s="71"/>
      <c r="BMD727" s="71"/>
      <c r="BME727" s="71"/>
      <c r="BMF727" s="71"/>
      <c r="BMG727" s="71"/>
      <c r="BMH727" s="71"/>
      <c r="BMI727" s="71"/>
      <c r="BMJ727" s="71"/>
      <c r="BMK727" s="71"/>
      <c r="BML727" s="71"/>
      <c r="BMM727" s="71"/>
      <c r="BMN727" s="71"/>
      <c r="BMO727" s="71"/>
      <c r="BMP727" s="71"/>
      <c r="BMQ727" s="71"/>
      <c r="BMR727" s="71"/>
      <c r="BMS727" s="71"/>
      <c r="BMT727" s="71"/>
      <c r="BMU727" s="71"/>
      <c r="BMV727" s="71"/>
      <c r="BMW727" s="71"/>
      <c r="BMX727" s="71"/>
      <c r="BMY727" s="71"/>
      <c r="BMZ727" s="71"/>
      <c r="BNA727" s="71"/>
      <c r="BNB727" s="71"/>
      <c r="BNC727" s="71"/>
      <c r="BND727" s="71"/>
      <c r="BNE727" s="71"/>
      <c r="BNF727" s="71"/>
      <c r="BNG727" s="71"/>
      <c r="BNH727" s="71"/>
      <c r="BNI727" s="71"/>
      <c r="BNJ727" s="71"/>
      <c r="BNK727" s="71"/>
      <c r="BNL727" s="71"/>
      <c r="BNM727" s="71"/>
      <c r="BNN727" s="71"/>
      <c r="BNO727" s="71"/>
      <c r="BNP727" s="71"/>
      <c r="BNQ727" s="71"/>
      <c r="BNR727" s="71"/>
      <c r="BNS727" s="71"/>
      <c r="BNT727" s="71"/>
      <c r="BNU727" s="71"/>
      <c r="BNV727" s="71"/>
      <c r="BNW727" s="71"/>
      <c r="BNX727" s="71"/>
      <c r="BNY727" s="71"/>
      <c r="BNZ727" s="71"/>
      <c r="BOA727" s="71"/>
      <c r="BOB727" s="71"/>
      <c r="BOC727" s="71"/>
      <c r="BOD727" s="71"/>
      <c r="BOE727" s="71"/>
      <c r="BOF727" s="71"/>
      <c r="BOG727" s="71"/>
      <c r="BOH727" s="71"/>
      <c r="BOI727" s="71"/>
      <c r="BOJ727" s="71"/>
      <c r="BOK727" s="71"/>
      <c r="BOL727" s="71"/>
      <c r="BOM727" s="71"/>
      <c r="BON727" s="71"/>
      <c r="BOO727" s="71"/>
      <c r="BOP727" s="71"/>
      <c r="BOQ727" s="71"/>
      <c r="BOR727" s="71"/>
      <c r="BOS727" s="71"/>
      <c r="BOT727" s="71"/>
      <c r="BOU727" s="71"/>
      <c r="BOV727" s="71"/>
      <c r="BOW727" s="71"/>
      <c r="BOX727" s="71"/>
      <c r="BOY727" s="71"/>
      <c r="BOZ727" s="71"/>
      <c r="BPA727" s="71"/>
      <c r="BPB727" s="71"/>
      <c r="BPC727" s="71"/>
      <c r="BPD727" s="71"/>
      <c r="BPE727" s="71"/>
      <c r="BPF727" s="71"/>
      <c r="BPG727" s="71"/>
      <c r="BPH727" s="71"/>
      <c r="BPI727" s="71"/>
      <c r="BPJ727" s="71"/>
      <c r="BPK727" s="71"/>
      <c r="BPL727" s="71"/>
      <c r="BPM727" s="71"/>
      <c r="BPN727" s="71"/>
      <c r="BPO727" s="71"/>
      <c r="BPP727" s="71"/>
      <c r="BPQ727" s="71"/>
      <c r="BPR727" s="71"/>
      <c r="BPS727" s="71"/>
      <c r="BPT727" s="71"/>
      <c r="BPU727" s="71"/>
      <c r="BPV727" s="71"/>
      <c r="BPW727" s="71"/>
      <c r="BPX727" s="71"/>
      <c r="BPY727" s="71"/>
      <c r="BPZ727" s="71"/>
      <c r="BQA727" s="71"/>
      <c r="BQB727" s="71"/>
      <c r="BQC727" s="71"/>
      <c r="BQD727" s="71"/>
      <c r="BQE727" s="71"/>
      <c r="BQF727" s="71"/>
      <c r="BQG727" s="71"/>
      <c r="BQH727" s="71"/>
      <c r="BQI727" s="71"/>
      <c r="BQJ727" s="71"/>
      <c r="BQK727" s="71"/>
      <c r="BQL727" s="71"/>
      <c r="BQM727" s="71"/>
      <c r="BQN727" s="71"/>
      <c r="BQO727" s="71"/>
      <c r="BQP727" s="71"/>
      <c r="BQQ727" s="71"/>
      <c r="BQR727" s="71"/>
      <c r="BQS727" s="71"/>
      <c r="BQT727" s="71"/>
      <c r="BQU727" s="71"/>
      <c r="BQV727" s="71"/>
      <c r="BQW727" s="71"/>
      <c r="BQX727" s="71"/>
      <c r="BQY727" s="71"/>
      <c r="BQZ727" s="71"/>
      <c r="BRA727" s="71"/>
      <c r="BRB727" s="71"/>
      <c r="BRC727" s="71"/>
      <c r="BRD727" s="71"/>
      <c r="BRE727" s="71"/>
      <c r="BRF727" s="71"/>
      <c r="BRG727" s="71"/>
      <c r="BRH727" s="71"/>
      <c r="BRI727" s="71"/>
      <c r="BRJ727" s="71"/>
      <c r="BRK727" s="71"/>
      <c r="BRL727" s="71"/>
      <c r="BRM727" s="71"/>
      <c r="BRN727" s="71"/>
      <c r="BRO727" s="71"/>
      <c r="BRP727" s="71"/>
      <c r="BRQ727" s="71"/>
      <c r="BRR727" s="71"/>
      <c r="BRS727" s="71"/>
      <c r="BRT727" s="71"/>
      <c r="BRU727" s="71"/>
      <c r="BRV727" s="71"/>
      <c r="BRW727" s="71"/>
      <c r="BRX727" s="71"/>
      <c r="BRY727" s="71"/>
      <c r="BRZ727" s="71"/>
      <c r="BSA727" s="71"/>
      <c r="BSB727" s="71"/>
      <c r="BSC727" s="71"/>
      <c r="BSD727" s="71"/>
      <c r="BSE727" s="71"/>
      <c r="BSF727" s="71"/>
      <c r="BSG727" s="71"/>
      <c r="BSH727" s="71"/>
      <c r="BSI727" s="71"/>
      <c r="BSJ727" s="71"/>
      <c r="BSK727" s="71"/>
      <c r="BSL727" s="71"/>
      <c r="BSM727" s="71"/>
      <c r="BSN727" s="71"/>
      <c r="BSO727" s="71"/>
      <c r="BSP727" s="71"/>
      <c r="BSQ727" s="71"/>
      <c r="BSR727" s="71"/>
      <c r="BSS727" s="71"/>
      <c r="BST727" s="71"/>
      <c r="BSU727" s="71"/>
      <c r="BSV727" s="71"/>
      <c r="BSW727" s="71"/>
      <c r="BSX727" s="71"/>
      <c r="BSY727" s="71"/>
      <c r="BSZ727" s="71"/>
      <c r="BTA727" s="71"/>
      <c r="BTB727" s="71"/>
      <c r="BTC727" s="71"/>
      <c r="BTD727" s="71"/>
      <c r="BTE727" s="71"/>
      <c r="BTF727" s="71"/>
      <c r="BTG727" s="71"/>
      <c r="BTH727" s="71"/>
      <c r="BTI727" s="71"/>
      <c r="BTJ727" s="71"/>
      <c r="BTK727" s="71"/>
      <c r="BTL727" s="71"/>
      <c r="BTM727" s="71"/>
      <c r="BTN727" s="71"/>
      <c r="BTO727" s="71"/>
      <c r="BTP727" s="71"/>
      <c r="BTQ727" s="71"/>
      <c r="BTR727" s="71"/>
      <c r="BTS727" s="71"/>
      <c r="BTT727" s="71"/>
      <c r="BTU727" s="71"/>
      <c r="BTV727" s="71"/>
      <c r="BTW727" s="71"/>
      <c r="BTX727" s="71"/>
      <c r="BTY727" s="71"/>
      <c r="BTZ727" s="71"/>
      <c r="BUA727" s="71"/>
      <c r="BUB727" s="71"/>
      <c r="BUC727" s="71"/>
      <c r="BUD727" s="71"/>
      <c r="BUE727" s="71"/>
      <c r="BUF727" s="71"/>
      <c r="BUG727" s="71"/>
      <c r="BUH727" s="71"/>
      <c r="BUI727" s="71"/>
      <c r="BUJ727" s="71"/>
      <c r="BUK727" s="71"/>
      <c r="BUL727" s="71"/>
      <c r="BUM727" s="71"/>
      <c r="BUN727" s="71"/>
      <c r="BUO727" s="71"/>
      <c r="BUP727" s="71"/>
      <c r="BUQ727" s="71"/>
      <c r="BUR727" s="71"/>
      <c r="BUS727" s="71"/>
      <c r="BUT727" s="71"/>
      <c r="BUU727" s="71"/>
      <c r="BUV727" s="71"/>
      <c r="BUW727" s="71"/>
      <c r="BUX727" s="71"/>
      <c r="BUY727" s="71"/>
      <c r="BUZ727" s="71"/>
    </row>
    <row r="728" spans="1617:1924">
      <c r="BJE728" s="71"/>
      <c r="BJF728" s="71"/>
      <c r="BJG728" s="71"/>
      <c r="BJH728" s="71"/>
      <c r="BJI728" s="71"/>
      <c r="BJJ728" s="71"/>
      <c r="BJK728" s="71"/>
      <c r="BJL728" s="71"/>
      <c r="BJM728" s="71"/>
      <c r="BJN728" s="71"/>
      <c r="BJO728" s="71"/>
      <c r="BJP728" s="71"/>
      <c r="BJQ728" s="71"/>
      <c r="BJR728" s="71"/>
      <c r="BJS728" s="71"/>
      <c r="BJT728" s="71"/>
      <c r="BJU728" s="71"/>
      <c r="BJV728" s="71"/>
      <c r="BJW728" s="71"/>
      <c r="BJX728" s="71"/>
      <c r="BJY728" s="71"/>
      <c r="BJZ728" s="71"/>
      <c r="BKA728" s="71"/>
      <c r="BKB728" s="71"/>
      <c r="BKC728" s="71"/>
      <c r="BKD728" s="71"/>
      <c r="BKE728" s="71"/>
      <c r="BKF728" s="71"/>
      <c r="BKG728" s="71"/>
      <c r="BKH728" s="71"/>
      <c r="BKI728" s="71"/>
      <c r="BKJ728" s="71"/>
      <c r="BKK728" s="71"/>
      <c r="BKL728" s="71"/>
      <c r="BKM728" s="71"/>
      <c r="BKN728" s="71"/>
      <c r="BKO728" s="71"/>
      <c r="BKP728" s="71"/>
      <c r="BKQ728" s="71"/>
      <c r="BKR728" s="71"/>
      <c r="BKS728" s="71"/>
      <c r="BKT728" s="71"/>
      <c r="BKU728" s="71"/>
      <c r="BKV728" s="71"/>
      <c r="BKW728" s="71"/>
      <c r="BKX728" s="71"/>
      <c r="BKY728" s="71"/>
      <c r="BKZ728" s="71"/>
      <c r="BLA728" s="71"/>
      <c r="BLB728" s="71"/>
      <c r="BLC728" s="71"/>
      <c r="BLD728" s="71"/>
      <c r="BLE728" s="71"/>
      <c r="BLF728" s="71"/>
      <c r="BLG728" s="71"/>
      <c r="BLH728" s="71"/>
      <c r="BLI728" s="71"/>
      <c r="BLJ728" s="71"/>
      <c r="BLK728" s="71"/>
      <c r="BLL728" s="71"/>
      <c r="BLM728" s="71"/>
      <c r="BLN728" s="71"/>
      <c r="BLO728" s="71"/>
      <c r="BLP728" s="71"/>
      <c r="BLQ728" s="71"/>
      <c r="BLR728" s="71"/>
      <c r="BLS728" s="71"/>
      <c r="BLT728" s="71"/>
      <c r="BLU728" s="71"/>
      <c r="BLV728" s="71"/>
      <c r="BLW728" s="71"/>
      <c r="BLX728" s="71"/>
      <c r="BLY728" s="71"/>
      <c r="BLZ728" s="71"/>
      <c r="BMA728" s="71"/>
      <c r="BMB728" s="71"/>
      <c r="BMC728" s="71"/>
      <c r="BMD728" s="71"/>
      <c r="BME728" s="71"/>
      <c r="BMF728" s="71"/>
      <c r="BMG728" s="71"/>
      <c r="BMH728" s="71"/>
      <c r="BMI728" s="71"/>
      <c r="BMJ728" s="71"/>
      <c r="BMK728" s="71"/>
      <c r="BML728" s="71"/>
      <c r="BMM728" s="71"/>
      <c r="BMN728" s="71"/>
      <c r="BMO728" s="71"/>
      <c r="BMP728" s="71"/>
      <c r="BMQ728" s="71"/>
      <c r="BMR728" s="71"/>
      <c r="BMS728" s="71"/>
      <c r="BMT728" s="71"/>
      <c r="BMU728" s="71"/>
      <c r="BMV728" s="71"/>
      <c r="BMW728" s="71"/>
      <c r="BMX728" s="71"/>
      <c r="BMY728" s="71"/>
      <c r="BMZ728" s="71"/>
      <c r="BNA728" s="71"/>
      <c r="BNB728" s="71"/>
      <c r="BNC728" s="71"/>
      <c r="BND728" s="71"/>
      <c r="BNE728" s="71"/>
      <c r="BNF728" s="71"/>
      <c r="BNG728" s="71"/>
      <c r="BNH728" s="71"/>
      <c r="BNI728" s="71"/>
      <c r="BNJ728" s="71"/>
      <c r="BNK728" s="71"/>
      <c r="BNL728" s="71"/>
      <c r="BNM728" s="71"/>
      <c r="BNN728" s="71"/>
      <c r="BNO728" s="71"/>
      <c r="BNP728" s="71"/>
      <c r="BNQ728" s="71"/>
      <c r="BNR728" s="71"/>
      <c r="BNS728" s="71"/>
      <c r="BNT728" s="71"/>
      <c r="BNU728" s="71"/>
      <c r="BNV728" s="71"/>
      <c r="BNW728" s="71"/>
      <c r="BNX728" s="71"/>
      <c r="BNY728" s="71"/>
      <c r="BNZ728" s="71"/>
      <c r="BOA728" s="71"/>
      <c r="BOB728" s="71"/>
      <c r="BOC728" s="71"/>
      <c r="BOD728" s="71"/>
      <c r="BOE728" s="71"/>
      <c r="BOF728" s="71"/>
      <c r="BOG728" s="71"/>
      <c r="BOH728" s="71"/>
      <c r="BOI728" s="71"/>
      <c r="BOJ728" s="71"/>
      <c r="BOK728" s="71"/>
      <c r="BOL728" s="71"/>
      <c r="BOM728" s="71"/>
      <c r="BON728" s="71"/>
      <c r="BOO728" s="71"/>
      <c r="BOP728" s="71"/>
      <c r="BOQ728" s="71"/>
      <c r="BOR728" s="71"/>
      <c r="BOS728" s="71"/>
      <c r="BOT728" s="71"/>
      <c r="BOU728" s="71"/>
      <c r="BOV728" s="71"/>
      <c r="BOW728" s="71"/>
      <c r="BOX728" s="71"/>
      <c r="BOY728" s="71"/>
      <c r="BOZ728" s="71"/>
      <c r="BPA728" s="71"/>
      <c r="BPB728" s="71"/>
      <c r="BPC728" s="71"/>
      <c r="BPD728" s="71"/>
      <c r="BPE728" s="71"/>
      <c r="BPF728" s="71"/>
      <c r="BPG728" s="71"/>
      <c r="BPH728" s="71"/>
      <c r="BPI728" s="71"/>
      <c r="BPJ728" s="71"/>
      <c r="BPK728" s="71"/>
      <c r="BPL728" s="71"/>
      <c r="BPM728" s="71"/>
      <c r="BPN728" s="71"/>
      <c r="BPO728" s="71"/>
      <c r="BPP728" s="71"/>
      <c r="BPQ728" s="71"/>
      <c r="BPR728" s="71"/>
      <c r="BPS728" s="71"/>
      <c r="BPT728" s="71"/>
      <c r="BPU728" s="71"/>
      <c r="BPV728" s="71"/>
      <c r="BPW728" s="71"/>
      <c r="BPX728" s="71"/>
      <c r="BPY728" s="71"/>
      <c r="BPZ728" s="71"/>
      <c r="BQA728" s="71"/>
      <c r="BQB728" s="71"/>
      <c r="BQC728" s="71"/>
      <c r="BQD728" s="71"/>
      <c r="BQE728" s="71"/>
      <c r="BQF728" s="71"/>
      <c r="BQG728" s="71"/>
      <c r="BQH728" s="71"/>
      <c r="BQI728" s="71"/>
      <c r="BQJ728" s="71"/>
      <c r="BQK728" s="71"/>
      <c r="BQL728" s="71"/>
      <c r="BQM728" s="71"/>
      <c r="BQN728" s="71"/>
      <c r="BQO728" s="71"/>
      <c r="BQP728" s="71"/>
      <c r="BQQ728" s="71"/>
      <c r="BQR728" s="71"/>
      <c r="BQS728" s="71"/>
      <c r="BQT728" s="71"/>
      <c r="BQU728" s="71"/>
      <c r="BQV728" s="71"/>
      <c r="BQW728" s="71"/>
      <c r="BQX728" s="71"/>
      <c r="BQY728" s="71"/>
      <c r="BQZ728" s="71"/>
      <c r="BRA728" s="71"/>
      <c r="BRB728" s="71"/>
      <c r="BRC728" s="71"/>
      <c r="BRD728" s="71"/>
      <c r="BRE728" s="71"/>
      <c r="BRF728" s="71"/>
      <c r="BRG728" s="71"/>
      <c r="BRH728" s="71"/>
      <c r="BRI728" s="71"/>
      <c r="BRJ728" s="71"/>
      <c r="BRK728" s="71"/>
      <c r="BRL728" s="71"/>
      <c r="BRM728" s="71"/>
      <c r="BRN728" s="71"/>
      <c r="BRO728" s="71"/>
      <c r="BRP728" s="71"/>
      <c r="BRQ728" s="71"/>
      <c r="BRR728" s="71"/>
      <c r="BRS728" s="71"/>
      <c r="BRT728" s="71"/>
      <c r="BRU728" s="71"/>
      <c r="BRV728" s="71"/>
      <c r="BRW728" s="71"/>
      <c r="BRX728" s="71"/>
      <c r="BRY728" s="71"/>
      <c r="BRZ728" s="71"/>
      <c r="BSA728" s="71"/>
      <c r="BSB728" s="71"/>
      <c r="BSC728" s="71"/>
      <c r="BSD728" s="71"/>
      <c r="BSE728" s="71"/>
      <c r="BSF728" s="71"/>
      <c r="BSG728" s="71"/>
      <c r="BSH728" s="71"/>
      <c r="BSI728" s="71"/>
      <c r="BSJ728" s="71"/>
      <c r="BSK728" s="71"/>
      <c r="BSL728" s="71"/>
      <c r="BSM728" s="71"/>
      <c r="BSN728" s="71"/>
      <c r="BSO728" s="71"/>
      <c r="BSP728" s="71"/>
      <c r="BSQ728" s="71"/>
      <c r="BSR728" s="71"/>
      <c r="BSS728" s="71"/>
      <c r="BST728" s="71"/>
      <c r="BSU728" s="71"/>
      <c r="BSV728" s="71"/>
      <c r="BSW728" s="71"/>
      <c r="BSX728" s="71"/>
      <c r="BSY728" s="71"/>
      <c r="BSZ728" s="71"/>
      <c r="BTA728" s="71"/>
      <c r="BTB728" s="71"/>
      <c r="BTC728" s="71"/>
      <c r="BTD728" s="71"/>
      <c r="BTE728" s="71"/>
      <c r="BTF728" s="71"/>
      <c r="BTG728" s="71"/>
      <c r="BTH728" s="71"/>
      <c r="BTI728" s="71"/>
      <c r="BTJ728" s="71"/>
      <c r="BTK728" s="71"/>
      <c r="BTL728" s="71"/>
      <c r="BTM728" s="71"/>
      <c r="BTN728" s="71"/>
      <c r="BTO728" s="71"/>
      <c r="BTP728" s="71"/>
      <c r="BTQ728" s="71"/>
      <c r="BTR728" s="71"/>
      <c r="BTS728" s="71"/>
      <c r="BTT728" s="71"/>
      <c r="BTU728" s="71"/>
      <c r="BTV728" s="71"/>
      <c r="BTW728" s="71"/>
      <c r="BTX728" s="71"/>
      <c r="BTY728" s="71"/>
      <c r="BTZ728" s="71"/>
      <c r="BUA728" s="71"/>
      <c r="BUB728" s="71"/>
      <c r="BUC728" s="71"/>
      <c r="BUD728" s="71"/>
      <c r="BUE728" s="71"/>
      <c r="BUF728" s="71"/>
      <c r="BUG728" s="71"/>
      <c r="BUH728" s="71"/>
      <c r="BUI728" s="71"/>
      <c r="BUJ728" s="71"/>
      <c r="BUK728" s="71"/>
      <c r="BUL728" s="71"/>
      <c r="BUM728" s="71"/>
      <c r="BUN728" s="71"/>
      <c r="BUO728" s="71"/>
      <c r="BUP728" s="71"/>
      <c r="BUQ728" s="71"/>
      <c r="BUR728" s="71"/>
      <c r="BUS728" s="71"/>
      <c r="BUT728" s="71"/>
      <c r="BUU728" s="71"/>
      <c r="BUV728" s="71"/>
      <c r="BUW728" s="71"/>
      <c r="BUX728" s="71"/>
      <c r="BUY728" s="71"/>
      <c r="BUZ728" s="71"/>
    </row>
    <row r="729" spans="1617:1924">
      <c r="BJE729" s="71"/>
      <c r="BJF729" s="71"/>
      <c r="BJG729" s="71"/>
      <c r="BJH729" s="71"/>
      <c r="BJI729" s="71"/>
      <c r="BJJ729" s="71"/>
      <c r="BJK729" s="71"/>
      <c r="BJL729" s="71"/>
      <c r="BJM729" s="71"/>
      <c r="BJN729" s="71"/>
      <c r="BJO729" s="71"/>
      <c r="BJP729" s="71"/>
      <c r="BJQ729" s="71"/>
      <c r="BJR729" s="71"/>
      <c r="BJS729" s="71"/>
      <c r="BJT729" s="71"/>
      <c r="BJU729" s="71"/>
      <c r="BJV729" s="71"/>
      <c r="BJW729" s="71"/>
      <c r="BJX729" s="71"/>
      <c r="BJY729" s="71"/>
      <c r="BJZ729" s="71"/>
      <c r="BKA729" s="71"/>
      <c r="BKB729" s="71"/>
      <c r="BKC729" s="71"/>
      <c r="BKD729" s="71"/>
      <c r="BKE729" s="71"/>
      <c r="BKF729" s="71"/>
      <c r="BKG729" s="71"/>
      <c r="BKH729" s="71"/>
      <c r="BKI729" s="71"/>
      <c r="BKJ729" s="71"/>
      <c r="BKK729" s="71"/>
      <c r="BKL729" s="71"/>
      <c r="BKM729" s="71"/>
      <c r="BKN729" s="71"/>
      <c r="BKO729" s="71"/>
      <c r="BKP729" s="71"/>
      <c r="BKQ729" s="71"/>
      <c r="BKR729" s="71"/>
      <c r="BKS729" s="71"/>
      <c r="BKT729" s="71"/>
      <c r="BKU729" s="71"/>
      <c r="BKV729" s="71"/>
      <c r="BKW729" s="71"/>
      <c r="BKX729" s="71"/>
      <c r="BKY729" s="71"/>
      <c r="BKZ729" s="71"/>
      <c r="BLA729" s="71"/>
      <c r="BLB729" s="71"/>
      <c r="BLC729" s="71"/>
      <c r="BLD729" s="71"/>
      <c r="BLE729" s="71"/>
      <c r="BLF729" s="71"/>
      <c r="BLG729" s="71"/>
      <c r="BLH729" s="71"/>
      <c r="BLI729" s="71"/>
      <c r="BLJ729" s="71"/>
      <c r="BLK729" s="71"/>
      <c r="BLL729" s="71"/>
      <c r="BLM729" s="71"/>
      <c r="BLN729" s="71"/>
      <c r="BLO729" s="71"/>
      <c r="BLP729" s="71"/>
      <c r="BLQ729" s="71"/>
      <c r="BLR729" s="71"/>
      <c r="BLS729" s="71"/>
      <c r="BLT729" s="71"/>
      <c r="BLU729" s="71"/>
      <c r="BLV729" s="71"/>
      <c r="BLW729" s="71"/>
      <c r="BLX729" s="71"/>
      <c r="BLY729" s="71"/>
      <c r="BLZ729" s="71"/>
      <c r="BMA729" s="71"/>
      <c r="BMB729" s="71"/>
      <c r="BMC729" s="71"/>
      <c r="BMD729" s="71"/>
      <c r="BME729" s="71"/>
      <c r="BMF729" s="71"/>
      <c r="BMG729" s="71"/>
      <c r="BMH729" s="71"/>
      <c r="BMI729" s="71"/>
      <c r="BMJ729" s="71"/>
      <c r="BMK729" s="71"/>
      <c r="BML729" s="71"/>
      <c r="BMM729" s="71"/>
      <c r="BMN729" s="71"/>
      <c r="BMO729" s="71"/>
      <c r="BMP729" s="71"/>
      <c r="BMQ729" s="71"/>
      <c r="BMR729" s="71"/>
      <c r="BMS729" s="71"/>
      <c r="BMT729" s="71"/>
      <c r="BMU729" s="71"/>
      <c r="BMV729" s="71"/>
      <c r="BMW729" s="71"/>
      <c r="BMX729" s="71"/>
      <c r="BMY729" s="71"/>
      <c r="BMZ729" s="71"/>
      <c r="BNA729" s="71"/>
      <c r="BNB729" s="71"/>
      <c r="BNC729" s="71"/>
      <c r="BND729" s="71"/>
      <c r="BNE729" s="71"/>
      <c r="BNF729" s="71"/>
      <c r="BNG729" s="71"/>
      <c r="BNH729" s="71"/>
      <c r="BNI729" s="71"/>
      <c r="BNJ729" s="71"/>
      <c r="BNK729" s="71"/>
      <c r="BNL729" s="71"/>
      <c r="BNM729" s="71"/>
      <c r="BNN729" s="71"/>
      <c r="BNO729" s="71"/>
      <c r="BNP729" s="71"/>
      <c r="BNQ729" s="71"/>
      <c r="BNR729" s="71"/>
      <c r="BNS729" s="71"/>
      <c r="BNT729" s="71"/>
      <c r="BNU729" s="71"/>
      <c r="BNV729" s="71"/>
      <c r="BNW729" s="71"/>
      <c r="BNX729" s="71"/>
      <c r="BNY729" s="71"/>
      <c r="BNZ729" s="71"/>
      <c r="BOA729" s="71"/>
      <c r="BOB729" s="71"/>
      <c r="BOC729" s="71"/>
      <c r="BOD729" s="71"/>
      <c r="BOE729" s="71"/>
      <c r="BOF729" s="71"/>
      <c r="BOG729" s="71"/>
      <c r="BOH729" s="71"/>
      <c r="BOI729" s="71"/>
      <c r="BOJ729" s="71"/>
      <c r="BOK729" s="71"/>
      <c r="BOL729" s="71"/>
      <c r="BOM729" s="71"/>
      <c r="BON729" s="71"/>
      <c r="BOO729" s="71"/>
      <c r="BOP729" s="71"/>
      <c r="BOQ729" s="71"/>
      <c r="BOR729" s="71"/>
      <c r="BOS729" s="71"/>
      <c r="BOT729" s="71"/>
      <c r="BOU729" s="71"/>
      <c r="BOV729" s="71"/>
      <c r="BOW729" s="71"/>
      <c r="BOX729" s="71"/>
      <c r="BOY729" s="71"/>
      <c r="BOZ729" s="71"/>
      <c r="BPA729" s="71"/>
      <c r="BPB729" s="71"/>
      <c r="BPC729" s="71"/>
      <c r="BPD729" s="71"/>
      <c r="BPE729" s="71"/>
      <c r="BPF729" s="71"/>
      <c r="BPG729" s="71"/>
      <c r="BPH729" s="71"/>
      <c r="BPI729" s="71"/>
      <c r="BPJ729" s="71"/>
      <c r="BPK729" s="71"/>
      <c r="BPL729" s="71"/>
      <c r="BPM729" s="71"/>
      <c r="BPN729" s="71"/>
      <c r="BPO729" s="71"/>
      <c r="BPP729" s="71"/>
      <c r="BPQ729" s="71"/>
      <c r="BPR729" s="71"/>
      <c r="BPS729" s="71"/>
      <c r="BPT729" s="71"/>
      <c r="BPU729" s="71"/>
      <c r="BPV729" s="71"/>
      <c r="BPW729" s="71"/>
      <c r="BPX729" s="71"/>
      <c r="BPY729" s="71"/>
      <c r="BPZ729" s="71"/>
      <c r="BQA729" s="71"/>
      <c r="BQB729" s="71"/>
      <c r="BQC729" s="71"/>
      <c r="BQD729" s="71"/>
      <c r="BQE729" s="71"/>
      <c r="BQF729" s="71"/>
      <c r="BQG729" s="71"/>
      <c r="BQH729" s="71"/>
      <c r="BQI729" s="71"/>
      <c r="BQJ729" s="71"/>
      <c r="BQK729" s="71"/>
      <c r="BQL729" s="71"/>
      <c r="BQM729" s="71"/>
      <c r="BQN729" s="71"/>
      <c r="BQO729" s="71"/>
      <c r="BQP729" s="71"/>
      <c r="BQQ729" s="71"/>
      <c r="BQR729" s="71"/>
      <c r="BQS729" s="71"/>
      <c r="BQT729" s="71"/>
      <c r="BQU729" s="71"/>
      <c r="BQV729" s="71"/>
      <c r="BQW729" s="71"/>
      <c r="BQX729" s="71"/>
      <c r="BQY729" s="71"/>
      <c r="BQZ729" s="71"/>
      <c r="BRA729" s="71"/>
      <c r="BRB729" s="71"/>
      <c r="BRC729" s="71"/>
      <c r="BRD729" s="71"/>
      <c r="BRE729" s="71"/>
      <c r="BRF729" s="71"/>
      <c r="BRG729" s="71"/>
      <c r="BRH729" s="71"/>
      <c r="BRI729" s="71"/>
      <c r="BRJ729" s="71"/>
      <c r="BRK729" s="71"/>
      <c r="BRL729" s="71"/>
      <c r="BRM729" s="71"/>
      <c r="BRN729" s="71"/>
      <c r="BRO729" s="71"/>
      <c r="BRP729" s="71"/>
      <c r="BRQ729" s="71"/>
      <c r="BRR729" s="71"/>
      <c r="BRS729" s="71"/>
      <c r="BRT729" s="71"/>
      <c r="BRU729" s="71"/>
      <c r="BRV729" s="71"/>
      <c r="BRW729" s="71"/>
      <c r="BRX729" s="71"/>
      <c r="BRY729" s="71"/>
      <c r="BRZ729" s="71"/>
      <c r="BSA729" s="71"/>
      <c r="BSB729" s="71"/>
      <c r="BSC729" s="71"/>
      <c r="BSD729" s="71"/>
      <c r="BSE729" s="71"/>
      <c r="BSF729" s="71"/>
      <c r="BSG729" s="71"/>
      <c r="BSH729" s="71"/>
      <c r="BSI729" s="71"/>
      <c r="BSJ729" s="71"/>
      <c r="BSK729" s="71"/>
      <c r="BSL729" s="71"/>
      <c r="BSM729" s="71"/>
      <c r="BSN729" s="71"/>
      <c r="BSO729" s="71"/>
      <c r="BSP729" s="71"/>
      <c r="BSQ729" s="71"/>
      <c r="BSR729" s="71"/>
      <c r="BSS729" s="71"/>
      <c r="BST729" s="71"/>
      <c r="BSU729" s="71"/>
      <c r="BSV729" s="71"/>
      <c r="BSW729" s="71"/>
      <c r="BSX729" s="71"/>
      <c r="BSY729" s="71"/>
      <c r="BSZ729" s="71"/>
      <c r="BTA729" s="71"/>
      <c r="BTB729" s="71"/>
      <c r="BTC729" s="71"/>
      <c r="BTD729" s="71"/>
      <c r="BTE729" s="71"/>
      <c r="BTF729" s="71"/>
      <c r="BTG729" s="71"/>
      <c r="BTH729" s="71"/>
      <c r="BTI729" s="71"/>
      <c r="BTJ729" s="71"/>
      <c r="BTK729" s="71"/>
      <c r="BTL729" s="71"/>
      <c r="BTM729" s="71"/>
      <c r="BTN729" s="71"/>
      <c r="BTO729" s="71"/>
      <c r="BTP729" s="71"/>
      <c r="BTQ729" s="71"/>
      <c r="BTR729" s="71"/>
      <c r="BTS729" s="71"/>
      <c r="BTT729" s="71"/>
      <c r="BTU729" s="71"/>
      <c r="BTV729" s="71"/>
      <c r="BTW729" s="71"/>
      <c r="BTX729" s="71"/>
      <c r="BTY729" s="71"/>
      <c r="BTZ729" s="71"/>
      <c r="BUA729" s="71"/>
      <c r="BUB729" s="71"/>
      <c r="BUC729" s="71"/>
      <c r="BUD729" s="71"/>
      <c r="BUE729" s="71"/>
      <c r="BUF729" s="71"/>
      <c r="BUG729" s="71"/>
      <c r="BUH729" s="71"/>
      <c r="BUI729" s="71"/>
      <c r="BUJ729" s="71"/>
      <c r="BUK729" s="71"/>
      <c r="BUL729" s="71"/>
      <c r="BUM729" s="71"/>
      <c r="BUN729" s="71"/>
      <c r="BUO729" s="71"/>
      <c r="BUP729" s="71"/>
      <c r="BUQ729" s="71"/>
      <c r="BUR729" s="71"/>
      <c r="BUS729" s="71"/>
      <c r="BUT729" s="71"/>
      <c r="BUU729" s="71"/>
      <c r="BUV729" s="71"/>
      <c r="BUW729" s="71"/>
      <c r="BUX729" s="71"/>
      <c r="BUY729" s="71"/>
      <c r="BUZ729" s="71"/>
    </row>
    <row r="730" spans="1617:1924">
      <c r="BJE730" s="71"/>
      <c r="BJF730" s="71"/>
      <c r="BJG730" s="71"/>
      <c r="BJH730" s="71"/>
      <c r="BJI730" s="71"/>
      <c r="BJJ730" s="71"/>
      <c r="BJK730" s="71"/>
      <c r="BJL730" s="71"/>
      <c r="BJM730" s="71"/>
      <c r="BJN730" s="71"/>
      <c r="BJO730" s="71"/>
      <c r="BJP730" s="71"/>
      <c r="BJQ730" s="71"/>
      <c r="BJR730" s="71"/>
      <c r="BJS730" s="71"/>
      <c r="BJT730" s="71"/>
      <c r="BJU730" s="71"/>
      <c r="BJV730" s="71"/>
      <c r="BJW730" s="71"/>
      <c r="BJX730" s="71"/>
      <c r="BJY730" s="71"/>
      <c r="BJZ730" s="71"/>
      <c r="BKA730" s="71"/>
      <c r="BKB730" s="71"/>
      <c r="BKC730" s="71"/>
      <c r="BKD730" s="71"/>
      <c r="BKE730" s="71"/>
      <c r="BKF730" s="71"/>
      <c r="BKG730" s="71"/>
      <c r="BKH730" s="71"/>
      <c r="BKI730" s="71"/>
      <c r="BKJ730" s="71"/>
      <c r="BKK730" s="71"/>
      <c r="BKL730" s="71"/>
      <c r="BKM730" s="71"/>
      <c r="BKN730" s="71"/>
      <c r="BKO730" s="71"/>
      <c r="BKP730" s="71"/>
      <c r="BKQ730" s="71"/>
      <c r="BKR730" s="71"/>
      <c r="BKS730" s="71"/>
      <c r="BKT730" s="71"/>
      <c r="BKU730" s="71"/>
      <c r="BKV730" s="71"/>
      <c r="BKW730" s="71"/>
      <c r="BKX730" s="71"/>
      <c r="BKY730" s="71"/>
      <c r="BKZ730" s="71"/>
      <c r="BLA730" s="71"/>
      <c r="BLB730" s="71"/>
      <c r="BLC730" s="71"/>
      <c r="BLD730" s="71"/>
      <c r="BLE730" s="71"/>
      <c r="BLF730" s="71"/>
      <c r="BLG730" s="71"/>
      <c r="BLH730" s="71"/>
      <c r="BLI730" s="71"/>
      <c r="BLJ730" s="71"/>
      <c r="BLK730" s="71"/>
      <c r="BLL730" s="71"/>
      <c r="BLM730" s="71"/>
      <c r="BLN730" s="71"/>
      <c r="BLO730" s="71"/>
      <c r="BLP730" s="71"/>
      <c r="BLQ730" s="71"/>
      <c r="BLR730" s="71"/>
      <c r="BLS730" s="71"/>
      <c r="BLT730" s="71"/>
      <c r="BLU730" s="71"/>
      <c r="BLV730" s="71"/>
      <c r="BLW730" s="71"/>
      <c r="BLX730" s="71"/>
      <c r="BLY730" s="71"/>
      <c r="BLZ730" s="71"/>
      <c r="BMA730" s="71"/>
      <c r="BMB730" s="71"/>
      <c r="BMC730" s="71"/>
      <c r="BMD730" s="71"/>
      <c r="BME730" s="71"/>
      <c r="BMF730" s="71"/>
      <c r="BMG730" s="71"/>
      <c r="BMH730" s="71"/>
      <c r="BMI730" s="71"/>
      <c r="BMJ730" s="71"/>
      <c r="BMK730" s="71"/>
      <c r="BML730" s="71"/>
      <c r="BMM730" s="71"/>
      <c r="BMN730" s="71"/>
      <c r="BMO730" s="71"/>
      <c r="BMP730" s="71"/>
      <c r="BMQ730" s="71"/>
      <c r="BMR730" s="71"/>
      <c r="BMS730" s="71"/>
      <c r="BMT730" s="71"/>
      <c r="BMU730" s="71"/>
      <c r="BMV730" s="71"/>
      <c r="BMW730" s="71"/>
      <c r="BMX730" s="71"/>
      <c r="BMY730" s="71"/>
      <c r="BMZ730" s="71"/>
      <c r="BNA730" s="71"/>
      <c r="BNB730" s="71"/>
      <c r="BNC730" s="71"/>
      <c r="BND730" s="71"/>
      <c r="BNE730" s="71"/>
      <c r="BNF730" s="71"/>
      <c r="BNG730" s="71"/>
      <c r="BNH730" s="71"/>
      <c r="BNI730" s="71"/>
      <c r="BNJ730" s="71"/>
      <c r="BNK730" s="71"/>
      <c r="BNL730" s="71"/>
      <c r="BNM730" s="71"/>
      <c r="BNN730" s="71"/>
      <c r="BNO730" s="71"/>
      <c r="BNP730" s="71"/>
      <c r="BNQ730" s="71"/>
      <c r="BNR730" s="71"/>
      <c r="BNS730" s="71"/>
      <c r="BNT730" s="71"/>
      <c r="BNU730" s="71"/>
      <c r="BNV730" s="71"/>
      <c r="BNW730" s="71"/>
      <c r="BNX730" s="71"/>
      <c r="BNY730" s="71"/>
      <c r="BNZ730" s="71"/>
      <c r="BOA730" s="71"/>
      <c r="BOB730" s="71"/>
      <c r="BOC730" s="71"/>
      <c r="BOD730" s="71"/>
      <c r="BOE730" s="71"/>
      <c r="BOF730" s="71"/>
      <c r="BOG730" s="71"/>
      <c r="BOH730" s="71"/>
      <c r="BOI730" s="71"/>
      <c r="BOJ730" s="71"/>
      <c r="BOK730" s="71"/>
      <c r="BOL730" s="71"/>
      <c r="BOM730" s="71"/>
      <c r="BON730" s="71"/>
      <c r="BOO730" s="71"/>
      <c r="BOP730" s="71"/>
      <c r="BOQ730" s="71"/>
      <c r="BOR730" s="71"/>
      <c r="BOS730" s="71"/>
      <c r="BOT730" s="71"/>
      <c r="BOU730" s="71"/>
      <c r="BOV730" s="71"/>
      <c r="BOW730" s="71"/>
      <c r="BOX730" s="71"/>
      <c r="BOY730" s="71"/>
      <c r="BOZ730" s="71"/>
      <c r="BPA730" s="71"/>
      <c r="BPB730" s="71"/>
      <c r="BPC730" s="71"/>
      <c r="BPD730" s="71"/>
      <c r="BPE730" s="71"/>
      <c r="BPF730" s="71"/>
      <c r="BPG730" s="71"/>
      <c r="BPH730" s="71"/>
      <c r="BPI730" s="71"/>
      <c r="BPJ730" s="71"/>
      <c r="BPK730" s="71"/>
      <c r="BPL730" s="71"/>
      <c r="BPM730" s="71"/>
      <c r="BPN730" s="71"/>
      <c r="BPO730" s="71"/>
      <c r="BPP730" s="71"/>
      <c r="BPQ730" s="71"/>
      <c r="BPR730" s="71"/>
      <c r="BPS730" s="71"/>
      <c r="BPT730" s="71"/>
      <c r="BPU730" s="71"/>
      <c r="BPV730" s="71"/>
      <c r="BPW730" s="71"/>
      <c r="BPX730" s="71"/>
      <c r="BPY730" s="71"/>
      <c r="BPZ730" s="71"/>
      <c r="BQA730" s="71"/>
      <c r="BQB730" s="71"/>
      <c r="BQC730" s="71"/>
      <c r="BQD730" s="71"/>
      <c r="BQE730" s="71"/>
      <c r="BQF730" s="71"/>
      <c r="BQG730" s="71"/>
      <c r="BQH730" s="71"/>
      <c r="BQI730" s="71"/>
      <c r="BQJ730" s="71"/>
      <c r="BQK730" s="71"/>
      <c r="BQL730" s="71"/>
      <c r="BQM730" s="71"/>
      <c r="BQN730" s="71"/>
      <c r="BQO730" s="71"/>
      <c r="BQP730" s="71"/>
      <c r="BQQ730" s="71"/>
      <c r="BQR730" s="71"/>
      <c r="BQS730" s="71"/>
      <c r="BQT730" s="71"/>
      <c r="BQU730" s="71"/>
      <c r="BQV730" s="71"/>
      <c r="BQW730" s="71"/>
      <c r="BQX730" s="71"/>
      <c r="BQY730" s="71"/>
      <c r="BQZ730" s="71"/>
      <c r="BRA730" s="71"/>
      <c r="BRB730" s="71"/>
      <c r="BRC730" s="71"/>
      <c r="BRD730" s="71"/>
      <c r="BRE730" s="71"/>
      <c r="BRF730" s="71"/>
      <c r="BRG730" s="71"/>
      <c r="BRH730" s="71"/>
      <c r="BRI730" s="71"/>
      <c r="BRJ730" s="71"/>
      <c r="BRK730" s="71"/>
      <c r="BRL730" s="71"/>
      <c r="BRM730" s="71"/>
      <c r="BRN730" s="71"/>
      <c r="BRO730" s="71"/>
      <c r="BRP730" s="71"/>
      <c r="BRQ730" s="71"/>
      <c r="BRR730" s="71"/>
      <c r="BRS730" s="71"/>
      <c r="BRT730" s="71"/>
      <c r="BRU730" s="71"/>
      <c r="BRV730" s="71"/>
      <c r="BRW730" s="71"/>
      <c r="BRX730" s="71"/>
      <c r="BRY730" s="71"/>
      <c r="BRZ730" s="71"/>
      <c r="BSA730" s="71"/>
      <c r="BSB730" s="71"/>
      <c r="BSC730" s="71"/>
      <c r="BSD730" s="71"/>
      <c r="BSE730" s="71"/>
      <c r="BSF730" s="71"/>
      <c r="BSG730" s="71"/>
      <c r="BSH730" s="71"/>
      <c r="BSI730" s="71"/>
      <c r="BSJ730" s="71"/>
      <c r="BSK730" s="71"/>
      <c r="BSL730" s="71"/>
      <c r="BSM730" s="71"/>
      <c r="BSN730" s="71"/>
      <c r="BSO730" s="71"/>
      <c r="BSP730" s="71"/>
      <c r="BSQ730" s="71"/>
      <c r="BSR730" s="71"/>
      <c r="BSS730" s="71"/>
      <c r="BST730" s="71"/>
      <c r="BSU730" s="71"/>
      <c r="BSV730" s="71"/>
      <c r="BSW730" s="71"/>
      <c r="BSX730" s="71"/>
      <c r="BSY730" s="71"/>
      <c r="BSZ730" s="71"/>
      <c r="BTA730" s="71"/>
      <c r="BTB730" s="71"/>
      <c r="BTC730" s="71"/>
      <c r="BTD730" s="71"/>
      <c r="BTE730" s="71"/>
      <c r="BTF730" s="71"/>
      <c r="BTG730" s="71"/>
      <c r="BTH730" s="71"/>
      <c r="BTI730" s="71"/>
      <c r="BTJ730" s="71"/>
      <c r="BTK730" s="71"/>
      <c r="BTL730" s="71"/>
      <c r="BTM730" s="71"/>
      <c r="BTN730" s="71"/>
      <c r="BTO730" s="71"/>
      <c r="BTP730" s="71"/>
      <c r="BTQ730" s="71"/>
      <c r="BTR730" s="71"/>
      <c r="BTS730" s="71"/>
      <c r="BTT730" s="71"/>
      <c r="BTU730" s="71"/>
      <c r="BTV730" s="71"/>
      <c r="BTW730" s="71"/>
      <c r="BTX730" s="71"/>
      <c r="BTY730" s="71"/>
      <c r="BTZ730" s="71"/>
      <c r="BUA730" s="71"/>
      <c r="BUB730" s="71"/>
      <c r="BUC730" s="71"/>
      <c r="BUD730" s="71"/>
      <c r="BUE730" s="71"/>
      <c r="BUF730" s="71"/>
      <c r="BUG730" s="71"/>
      <c r="BUH730" s="71"/>
      <c r="BUI730" s="71"/>
      <c r="BUJ730" s="71"/>
      <c r="BUK730" s="71"/>
      <c r="BUL730" s="71"/>
      <c r="BUM730" s="71"/>
      <c r="BUN730" s="71"/>
      <c r="BUO730" s="71"/>
      <c r="BUP730" s="71"/>
      <c r="BUQ730" s="71"/>
      <c r="BUR730" s="71"/>
      <c r="BUS730" s="71"/>
      <c r="BUT730" s="71"/>
      <c r="BUU730" s="71"/>
      <c r="BUV730" s="71"/>
      <c r="BUW730" s="71"/>
      <c r="BUX730" s="71"/>
      <c r="BUY730" s="71"/>
      <c r="BUZ730" s="71"/>
    </row>
    <row r="731" spans="1617:1924">
      <c r="BJE731" s="71"/>
      <c r="BJF731" s="71"/>
      <c r="BJG731" s="71"/>
      <c r="BJH731" s="71"/>
      <c r="BJI731" s="71"/>
      <c r="BJJ731" s="71"/>
      <c r="BJK731" s="71"/>
      <c r="BJL731" s="71"/>
      <c r="BJM731" s="71"/>
      <c r="BJN731" s="71"/>
      <c r="BJO731" s="71"/>
      <c r="BJP731" s="71"/>
      <c r="BJQ731" s="71"/>
      <c r="BJR731" s="71"/>
      <c r="BJS731" s="71"/>
      <c r="BJT731" s="71"/>
      <c r="BJU731" s="71"/>
      <c r="BJV731" s="71"/>
      <c r="BJW731" s="71"/>
      <c r="BJX731" s="71"/>
      <c r="BJY731" s="71"/>
      <c r="BJZ731" s="71"/>
      <c r="BKA731" s="71"/>
      <c r="BKB731" s="71"/>
      <c r="BKC731" s="71"/>
      <c r="BKD731" s="71"/>
      <c r="BKE731" s="71"/>
      <c r="BKF731" s="71"/>
      <c r="BKG731" s="71"/>
      <c r="BKH731" s="71"/>
      <c r="BKI731" s="71"/>
      <c r="BKJ731" s="71"/>
      <c r="BKK731" s="71"/>
      <c r="BKL731" s="71"/>
      <c r="BKM731" s="71"/>
      <c r="BKN731" s="71"/>
      <c r="BKO731" s="71"/>
      <c r="BKP731" s="71"/>
      <c r="BKQ731" s="71"/>
      <c r="BKR731" s="71"/>
      <c r="BKS731" s="71"/>
      <c r="BKT731" s="71"/>
      <c r="BKU731" s="71"/>
      <c r="BKV731" s="71"/>
      <c r="BKW731" s="71"/>
      <c r="BKX731" s="71"/>
      <c r="BKY731" s="71"/>
      <c r="BKZ731" s="71"/>
      <c r="BLA731" s="71"/>
      <c r="BLB731" s="71"/>
      <c r="BLC731" s="71"/>
      <c r="BLD731" s="71"/>
      <c r="BLE731" s="71"/>
      <c r="BLF731" s="71"/>
      <c r="BLG731" s="71"/>
      <c r="BLH731" s="71"/>
      <c r="BLI731" s="71"/>
      <c r="BLJ731" s="71"/>
      <c r="BLK731" s="71"/>
      <c r="BLL731" s="71"/>
      <c r="BLM731" s="71"/>
      <c r="BLN731" s="71"/>
      <c r="BLO731" s="71"/>
      <c r="BLP731" s="71"/>
      <c r="BLQ731" s="71"/>
      <c r="BLR731" s="71"/>
      <c r="BLS731" s="71"/>
      <c r="BLT731" s="71"/>
      <c r="BLU731" s="71"/>
      <c r="BLV731" s="71"/>
      <c r="BLW731" s="71"/>
      <c r="BLX731" s="71"/>
      <c r="BLY731" s="71"/>
      <c r="BLZ731" s="71"/>
      <c r="BMA731" s="71"/>
      <c r="BMB731" s="71"/>
      <c r="BMC731" s="71"/>
      <c r="BMD731" s="71"/>
      <c r="BME731" s="71"/>
      <c r="BMF731" s="71"/>
      <c r="BMG731" s="71"/>
      <c r="BMH731" s="71"/>
      <c r="BMI731" s="71"/>
      <c r="BMJ731" s="71"/>
      <c r="BMK731" s="71"/>
      <c r="BML731" s="71"/>
      <c r="BMM731" s="71"/>
      <c r="BMN731" s="71"/>
      <c r="BMO731" s="71"/>
      <c r="BMP731" s="71"/>
      <c r="BMQ731" s="71"/>
      <c r="BMR731" s="71"/>
      <c r="BMS731" s="71"/>
      <c r="BMT731" s="71"/>
      <c r="BMU731" s="71"/>
      <c r="BMV731" s="71"/>
      <c r="BMW731" s="71"/>
      <c r="BMX731" s="71"/>
      <c r="BMY731" s="71"/>
      <c r="BMZ731" s="71"/>
      <c r="BNA731" s="71"/>
      <c r="BNB731" s="71"/>
      <c r="BNC731" s="71"/>
      <c r="BND731" s="71"/>
      <c r="BNE731" s="71"/>
      <c r="BNF731" s="71"/>
      <c r="BNG731" s="71"/>
      <c r="BNH731" s="71"/>
      <c r="BNI731" s="71"/>
      <c r="BNJ731" s="71"/>
      <c r="BNK731" s="71"/>
      <c r="BNL731" s="71"/>
      <c r="BNM731" s="71"/>
      <c r="BNN731" s="71"/>
      <c r="BNO731" s="71"/>
      <c r="BNP731" s="71"/>
      <c r="BNQ731" s="71"/>
      <c r="BNR731" s="71"/>
      <c r="BNS731" s="71"/>
      <c r="BNT731" s="71"/>
      <c r="BNU731" s="71"/>
      <c r="BNV731" s="71"/>
      <c r="BNW731" s="71"/>
      <c r="BNX731" s="71"/>
      <c r="BNY731" s="71"/>
      <c r="BNZ731" s="71"/>
      <c r="BOA731" s="71"/>
      <c r="BOB731" s="71"/>
      <c r="BOC731" s="71"/>
      <c r="BOD731" s="71"/>
      <c r="BOE731" s="71"/>
      <c r="BOF731" s="71"/>
      <c r="BOG731" s="71"/>
      <c r="BOH731" s="71"/>
      <c r="BOI731" s="71"/>
      <c r="BOJ731" s="71"/>
      <c r="BOK731" s="71"/>
      <c r="BOL731" s="71"/>
      <c r="BOM731" s="71"/>
      <c r="BON731" s="71"/>
      <c r="BOO731" s="71"/>
      <c r="BOP731" s="71"/>
      <c r="BOQ731" s="71"/>
      <c r="BOR731" s="71"/>
      <c r="BOS731" s="71"/>
      <c r="BOT731" s="71"/>
      <c r="BOU731" s="71"/>
      <c r="BOV731" s="71"/>
      <c r="BOW731" s="71"/>
      <c r="BOX731" s="71"/>
      <c r="BOY731" s="71"/>
      <c r="BOZ731" s="71"/>
      <c r="BPA731" s="71"/>
      <c r="BPB731" s="71"/>
      <c r="BPC731" s="71"/>
      <c r="BPD731" s="71"/>
      <c r="BPE731" s="71"/>
      <c r="BPF731" s="71"/>
      <c r="BPG731" s="71"/>
      <c r="BPH731" s="71"/>
      <c r="BPI731" s="71"/>
      <c r="BPJ731" s="71"/>
      <c r="BPK731" s="71"/>
      <c r="BPL731" s="71"/>
      <c r="BPM731" s="71"/>
      <c r="BPN731" s="71"/>
      <c r="BPO731" s="71"/>
      <c r="BPP731" s="71"/>
      <c r="BPQ731" s="71"/>
      <c r="BPR731" s="71"/>
      <c r="BPS731" s="71"/>
      <c r="BPT731" s="71"/>
      <c r="BPU731" s="71"/>
      <c r="BPV731" s="71"/>
      <c r="BPW731" s="71"/>
      <c r="BPX731" s="71"/>
      <c r="BPY731" s="71"/>
      <c r="BPZ731" s="71"/>
      <c r="BQA731" s="71"/>
      <c r="BQB731" s="71"/>
      <c r="BQC731" s="71"/>
      <c r="BQD731" s="71"/>
      <c r="BQE731" s="71"/>
      <c r="BQF731" s="71"/>
      <c r="BQG731" s="71"/>
      <c r="BQH731" s="71"/>
      <c r="BQI731" s="71"/>
      <c r="BQJ731" s="71"/>
      <c r="BQK731" s="71"/>
      <c r="BQL731" s="71"/>
      <c r="BQM731" s="71"/>
      <c r="BQN731" s="71"/>
      <c r="BQO731" s="71"/>
      <c r="BQP731" s="71"/>
      <c r="BQQ731" s="71"/>
      <c r="BQR731" s="71"/>
      <c r="BQS731" s="71"/>
      <c r="BQT731" s="71"/>
      <c r="BQU731" s="71"/>
      <c r="BQV731" s="71"/>
      <c r="BQW731" s="71"/>
      <c r="BQX731" s="71"/>
      <c r="BQY731" s="71"/>
      <c r="BQZ731" s="71"/>
      <c r="BRA731" s="71"/>
      <c r="BRB731" s="71"/>
      <c r="BRC731" s="71"/>
      <c r="BRD731" s="71"/>
      <c r="BRE731" s="71"/>
      <c r="BRF731" s="71"/>
      <c r="BRG731" s="71"/>
      <c r="BRH731" s="71"/>
      <c r="BRI731" s="71"/>
      <c r="BRJ731" s="71"/>
      <c r="BRK731" s="71"/>
      <c r="BRL731" s="71"/>
      <c r="BRM731" s="71"/>
      <c r="BRN731" s="71"/>
      <c r="BRO731" s="71"/>
      <c r="BRP731" s="71"/>
      <c r="BRQ731" s="71"/>
      <c r="BRR731" s="71"/>
      <c r="BRS731" s="71"/>
      <c r="BRT731" s="71"/>
      <c r="BRU731" s="71"/>
      <c r="BRV731" s="71"/>
      <c r="BRW731" s="71"/>
      <c r="BRX731" s="71"/>
      <c r="BRY731" s="71"/>
      <c r="BRZ731" s="71"/>
      <c r="BSA731" s="71"/>
      <c r="BSB731" s="71"/>
      <c r="BSC731" s="71"/>
      <c r="BSD731" s="71"/>
      <c r="BSE731" s="71"/>
      <c r="BSF731" s="71"/>
      <c r="BSG731" s="71"/>
      <c r="BSH731" s="71"/>
      <c r="BSI731" s="71"/>
      <c r="BSJ731" s="71"/>
      <c r="BSK731" s="71"/>
      <c r="BSL731" s="71"/>
      <c r="BSM731" s="71"/>
      <c r="BSN731" s="71"/>
      <c r="BSO731" s="71"/>
      <c r="BSP731" s="71"/>
      <c r="BSQ731" s="71"/>
      <c r="BSR731" s="71"/>
      <c r="BSS731" s="71"/>
      <c r="BST731" s="71"/>
      <c r="BSU731" s="71"/>
      <c r="BSV731" s="71"/>
      <c r="BSW731" s="71"/>
      <c r="BSX731" s="71"/>
      <c r="BSY731" s="71"/>
      <c r="BSZ731" s="71"/>
      <c r="BTA731" s="71"/>
      <c r="BTB731" s="71"/>
      <c r="BTC731" s="71"/>
      <c r="BTD731" s="71"/>
      <c r="BTE731" s="71"/>
      <c r="BTF731" s="71"/>
      <c r="BTG731" s="71"/>
      <c r="BTH731" s="71"/>
      <c r="BTI731" s="71"/>
      <c r="BTJ731" s="71"/>
      <c r="BTK731" s="71"/>
      <c r="BTL731" s="71"/>
      <c r="BTM731" s="71"/>
      <c r="BTN731" s="71"/>
      <c r="BTO731" s="71"/>
      <c r="BTP731" s="71"/>
      <c r="BTQ731" s="71"/>
      <c r="BTR731" s="71"/>
      <c r="BTS731" s="71"/>
      <c r="BTT731" s="71"/>
      <c r="BTU731" s="71"/>
      <c r="BTV731" s="71"/>
      <c r="BTW731" s="71"/>
      <c r="BTX731" s="71"/>
      <c r="BTY731" s="71"/>
      <c r="BTZ731" s="71"/>
      <c r="BUA731" s="71"/>
      <c r="BUB731" s="71"/>
      <c r="BUC731" s="71"/>
      <c r="BUD731" s="71"/>
      <c r="BUE731" s="71"/>
      <c r="BUF731" s="71"/>
      <c r="BUG731" s="71"/>
      <c r="BUH731" s="71"/>
      <c r="BUI731" s="71"/>
      <c r="BUJ731" s="71"/>
      <c r="BUK731" s="71"/>
      <c r="BUL731" s="71"/>
      <c r="BUM731" s="71"/>
      <c r="BUN731" s="71"/>
      <c r="BUO731" s="71"/>
      <c r="BUP731" s="71"/>
      <c r="BUQ731" s="71"/>
      <c r="BUR731" s="71"/>
      <c r="BUS731" s="71"/>
      <c r="BUT731" s="71"/>
      <c r="BUU731" s="71"/>
      <c r="BUV731" s="71"/>
      <c r="BUW731" s="71"/>
      <c r="BUX731" s="71"/>
      <c r="BUY731" s="71"/>
      <c r="BUZ731" s="71"/>
    </row>
    <row r="732" spans="1617:1924">
      <c r="BJE732" s="71"/>
      <c r="BJF732" s="71"/>
      <c r="BJG732" s="71"/>
      <c r="BJH732" s="71"/>
      <c r="BJI732" s="71"/>
      <c r="BJJ732" s="71"/>
      <c r="BJK732" s="71"/>
      <c r="BJL732" s="71"/>
      <c r="BJM732" s="71"/>
      <c r="BJN732" s="71"/>
      <c r="BJO732" s="71"/>
      <c r="BJP732" s="71"/>
      <c r="BJQ732" s="71"/>
      <c r="BJR732" s="71"/>
      <c r="BJS732" s="71"/>
      <c r="BJT732" s="71"/>
      <c r="BJU732" s="71"/>
      <c r="BJV732" s="71"/>
      <c r="BJW732" s="71"/>
      <c r="BJX732" s="71"/>
      <c r="BJY732" s="71"/>
      <c r="BJZ732" s="71"/>
      <c r="BKA732" s="71"/>
      <c r="BKB732" s="71"/>
      <c r="BKC732" s="71"/>
      <c r="BKD732" s="71"/>
      <c r="BKE732" s="71"/>
      <c r="BKF732" s="71"/>
      <c r="BKG732" s="71"/>
      <c r="BKH732" s="71"/>
      <c r="BKI732" s="71"/>
      <c r="BKJ732" s="71"/>
      <c r="BKK732" s="71"/>
      <c r="BKL732" s="71"/>
      <c r="BKM732" s="71"/>
      <c r="BKN732" s="71"/>
      <c r="BKO732" s="71"/>
      <c r="BKP732" s="71"/>
      <c r="BKQ732" s="71"/>
      <c r="BKR732" s="71"/>
      <c r="BKS732" s="71"/>
      <c r="BKT732" s="71"/>
      <c r="BKU732" s="71"/>
      <c r="BKV732" s="71"/>
      <c r="BKW732" s="71"/>
      <c r="BKX732" s="71"/>
      <c r="BKY732" s="71"/>
      <c r="BKZ732" s="71"/>
      <c r="BLA732" s="71"/>
      <c r="BLB732" s="71"/>
      <c r="BLC732" s="71"/>
      <c r="BLD732" s="71"/>
      <c r="BLE732" s="71"/>
      <c r="BLF732" s="71"/>
      <c r="BLG732" s="71"/>
      <c r="BLH732" s="71"/>
      <c r="BLI732" s="71"/>
      <c r="BLJ732" s="71"/>
      <c r="BLK732" s="71"/>
      <c r="BLL732" s="71"/>
      <c r="BLM732" s="71"/>
      <c r="BLN732" s="71"/>
      <c r="BLO732" s="71"/>
      <c r="BLP732" s="71"/>
      <c r="BLQ732" s="71"/>
      <c r="BLR732" s="71"/>
      <c r="BLS732" s="71"/>
      <c r="BLT732" s="71"/>
      <c r="BLU732" s="71"/>
      <c r="BLV732" s="71"/>
      <c r="BLW732" s="71"/>
      <c r="BLX732" s="71"/>
      <c r="BLY732" s="71"/>
      <c r="BLZ732" s="71"/>
      <c r="BMA732" s="71"/>
      <c r="BMB732" s="71"/>
      <c r="BMC732" s="71"/>
      <c r="BMD732" s="71"/>
      <c r="BME732" s="71"/>
      <c r="BMF732" s="71"/>
      <c r="BMG732" s="71"/>
      <c r="BMH732" s="71"/>
      <c r="BMI732" s="71"/>
      <c r="BMJ732" s="71"/>
      <c r="BMK732" s="71"/>
      <c r="BML732" s="71"/>
      <c r="BMM732" s="71"/>
      <c r="BMN732" s="71"/>
      <c r="BMO732" s="71"/>
      <c r="BMP732" s="71"/>
      <c r="BMQ732" s="71"/>
      <c r="BMR732" s="71"/>
      <c r="BMS732" s="71"/>
      <c r="BMT732" s="71"/>
      <c r="BMU732" s="71"/>
      <c r="BMV732" s="71"/>
      <c r="BMW732" s="71"/>
      <c r="BMX732" s="71"/>
      <c r="BMY732" s="71"/>
      <c r="BMZ732" s="71"/>
      <c r="BNA732" s="71"/>
      <c r="BNB732" s="71"/>
      <c r="BNC732" s="71"/>
      <c r="BND732" s="71"/>
      <c r="BNE732" s="71"/>
      <c r="BNF732" s="71"/>
      <c r="BNG732" s="71"/>
      <c r="BNH732" s="71"/>
      <c r="BNI732" s="71"/>
      <c r="BNJ732" s="71"/>
      <c r="BNK732" s="71"/>
      <c r="BNL732" s="71"/>
      <c r="BNM732" s="71"/>
      <c r="BNN732" s="71"/>
      <c r="BNO732" s="71"/>
      <c r="BNP732" s="71"/>
      <c r="BNQ732" s="71"/>
      <c r="BNR732" s="71"/>
      <c r="BNS732" s="71"/>
      <c r="BNT732" s="71"/>
      <c r="BNU732" s="71"/>
      <c r="BNV732" s="71"/>
      <c r="BNW732" s="71"/>
      <c r="BNX732" s="71"/>
      <c r="BNY732" s="71"/>
      <c r="BNZ732" s="71"/>
      <c r="BOA732" s="71"/>
      <c r="BOB732" s="71"/>
      <c r="BOC732" s="71"/>
      <c r="BOD732" s="71"/>
      <c r="BOE732" s="71"/>
      <c r="BOF732" s="71"/>
      <c r="BOG732" s="71"/>
      <c r="BOH732" s="71"/>
      <c r="BOI732" s="71"/>
      <c r="BOJ732" s="71"/>
      <c r="BOK732" s="71"/>
      <c r="BOL732" s="71"/>
      <c r="BOM732" s="71"/>
      <c r="BON732" s="71"/>
      <c r="BOO732" s="71"/>
      <c r="BOP732" s="71"/>
      <c r="BOQ732" s="71"/>
      <c r="BOR732" s="71"/>
      <c r="BOS732" s="71"/>
      <c r="BOT732" s="71"/>
      <c r="BOU732" s="71"/>
      <c r="BOV732" s="71"/>
      <c r="BOW732" s="71"/>
      <c r="BOX732" s="71"/>
      <c r="BOY732" s="71"/>
      <c r="BOZ732" s="71"/>
      <c r="BPA732" s="71"/>
      <c r="BPB732" s="71"/>
      <c r="BPC732" s="71"/>
      <c r="BPD732" s="71"/>
      <c r="BPE732" s="71"/>
      <c r="BPF732" s="71"/>
      <c r="BPG732" s="71"/>
      <c r="BPH732" s="71"/>
      <c r="BPI732" s="71"/>
      <c r="BPJ732" s="71"/>
      <c r="BPK732" s="71"/>
      <c r="BPL732" s="71"/>
      <c r="BPM732" s="71"/>
      <c r="BPN732" s="71"/>
      <c r="BPO732" s="71"/>
      <c r="BPP732" s="71"/>
      <c r="BPQ732" s="71"/>
      <c r="BPR732" s="71"/>
      <c r="BPS732" s="71"/>
      <c r="BPT732" s="71"/>
      <c r="BPU732" s="71"/>
      <c r="BPV732" s="71"/>
      <c r="BPW732" s="71"/>
      <c r="BPX732" s="71"/>
      <c r="BPY732" s="71"/>
      <c r="BPZ732" s="71"/>
      <c r="BQA732" s="71"/>
      <c r="BQB732" s="71"/>
      <c r="BQC732" s="71"/>
      <c r="BQD732" s="71"/>
      <c r="BQE732" s="71"/>
      <c r="BQF732" s="71"/>
      <c r="BQG732" s="71"/>
      <c r="BQH732" s="71"/>
      <c r="BQI732" s="71"/>
      <c r="BQJ732" s="71"/>
      <c r="BQK732" s="71"/>
      <c r="BQL732" s="71"/>
      <c r="BQM732" s="71"/>
      <c r="BQN732" s="71"/>
      <c r="BQO732" s="71"/>
      <c r="BQP732" s="71"/>
      <c r="BQQ732" s="71"/>
      <c r="BQR732" s="71"/>
      <c r="BQS732" s="71"/>
      <c r="BQT732" s="71"/>
      <c r="BQU732" s="71"/>
      <c r="BQV732" s="71"/>
      <c r="BQW732" s="71"/>
      <c r="BQX732" s="71"/>
      <c r="BQY732" s="71"/>
      <c r="BQZ732" s="71"/>
      <c r="BRA732" s="71"/>
      <c r="BRB732" s="71"/>
      <c r="BRC732" s="71"/>
      <c r="BRD732" s="71"/>
      <c r="BRE732" s="71"/>
      <c r="BRF732" s="71"/>
      <c r="BRG732" s="71"/>
      <c r="BRH732" s="71"/>
      <c r="BRI732" s="71"/>
      <c r="BRJ732" s="71"/>
      <c r="BRK732" s="71"/>
      <c r="BRL732" s="71"/>
      <c r="BRM732" s="71"/>
      <c r="BRN732" s="71"/>
      <c r="BRO732" s="71"/>
      <c r="BRP732" s="71"/>
      <c r="BRQ732" s="71"/>
      <c r="BRR732" s="71"/>
      <c r="BRS732" s="71"/>
      <c r="BRT732" s="71"/>
      <c r="BRU732" s="71"/>
      <c r="BRV732" s="71"/>
      <c r="BRW732" s="71"/>
      <c r="BRX732" s="71"/>
      <c r="BRY732" s="71"/>
      <c r="BRZ732" s="71"/>
      <c r="BSA732" s="71"/>
      <c r="BSB732" s="71"/>
      <c r="BSC732" s="71"/>
      <c r="BSD732" s="71"/>
      <c r="BSE732" s="71"/>
      <c r="BSF732" s="71"/>
      <c r="BSG732" s="71"/>
      <c r="BSH732" s="71"/>
      <c r="BSI732" s="71"/>
      <c r="BSJ732" s="71"/>
      <c r="BSK732" s="71"/>
      <c r="BSL732" s="71"/>
      <c r="BSM732" s="71"/>
      <c r="BSN732" s="71"/>
      <c r="BSO732" s="71"/>
      <c r="BSP732" s="71"/>
      <c r="BSQ732" s="71"/>
      <c r="BSR732" s="71"/>
      <c r="BSS732" s="71"/>
      <c r="BST732" s="71"/>
      <c r="BSU732" s="71"/>
      <c r="BSV732" s="71"/>
      <c r="BSW732" s="71"/>
      <c r="BSX732" s="71"/>
      <c r="BSY732" s="71"/>
      <c r="BSZ732" s="71"/>
      <c r="BTA732" s="71"/>
      <c r="BTB732" s="71"/>
      <c r="BTC732" s="71"/>
      <c r="BTD732" s="71"/>
      <c r="BTE732" s="71"/>
      <c r="BTF732" s="71"/>
      <c r="BTG732" s="71"/>
      <c r="BTH732" s="71"/>
      <c r="BTI732" s="71"/>
      <c r="BTJ732" s="71"/>
      <c r="BTK732" s="71"/>
      <c r="BTL732" s="71"/>
      <c r="BTM732" s="71"/>
      <c r="BTN732" s="71"/>
      <c r="BTO732" s="71"/>
      <c r="BTP732" s="71"/>
      <c r="BTQ732" s="71"/>
      <c r="BTR732" s="71"/>
      <c r="BTS732" s="71"/>
      <c r="BTT732" s="71"/>
      <c r="BTU732" s="71"/>
      <c r="BTV732" s="71"/>
      <c r="BTW732" s="71"/>
      <c r="BTX732" s="71"/>
      <c r="BTY732" s="71"/>
      <c r="BTZ732" s="71"/>
      <c r="BUA732" s="71"/>
      <c r="BUB732" s="71"/>
      <c r="BUC732" s="71"/>
      <c r="BUD732" s="71"/>
      <c r="BUE732" s="71"/>
      <c r="BUF732" s="71"/>
      <c r="BUG732" s="71"/>
      <c r="BUH732" s="71"/>
      <c r="BUI732" s="71"/>
      <c r="BUJ732" s="71"/>
      <c r="BUK732" s="71"/>
      <c r="BUL732" s="71"/>
      <c r="BUM732" s="71"/>
      <c r="BUN732" s="71"/>
      <c r="BUO732" s="71"/>
      <c r="BUP732" s="71"/>
      <c r="BUQ732" s="71"/>
      <c r="BUR732" s="71"/>
      <c r="BUS732" s="71"/>
      <c r="BUT732" s="71"/>
      <c r="BUU732" s="71"/>
      <c r="BUV732" s="71"/>
      <c r="BUW732" s="71"/>
      <c r="BUX732" s="71"/>
      <c r="BUY732" s="71"/>
      <c r="BUZ732" s="71"/>
    </row>
    <row r="733" spans="1617:1924">
      <c r="BJE733" s="71"/>
      <c r="BJF733" s="71"/>
      <c r="BJG733" s="71"/>
      <c r="BJH733" s="71"/>
      <c r="BJI733" s="71"/>
      <c r="BJJ733" s="71"/>
      <c r="BJK733" s="71"/>
      <c r="BJL733" s="71"/>
      <c r="BJM733" s="71"/>
      <c r="BJN733" s="71"/>
      <c r="BJO733" s="71"/>
      <c r="BJP733" s="71"/>
      <c r="BJQ733" s="71"/>
      <c r="BJR733" s="71"/>
      <c r="BJS733" s="71"/>
      <c r="BJT733" s="71"/>
      <c r="BJU733" s="71"/>
      <c r="BJV733" s="71"/>
      <c r="BJW733" s="71"/>
      <c r="BJX733" s="71"/>
      <c r="BJY733" s="71"/>
      <c r="BJZ733" s="71"/>
      <c r="BKA733" s="71"/>
      <c r="BKB733" s="71"/>
      <c r="BKC733" s="71"/>
      <c r="BKD733" s="71"/>
      <c r="BKE733" s="71"/>
      <c r="BKF733" s="71"/>
      <c r="BKG733" s="71"/>
      <c r="BKH733" s="71"/>
      <c r="BKI733" s="71"/>
      <c r="BKJ733" s="71"/>
      <c r="BKK733" s="71"/>
      <c r="BKL733" s="71"/>
      <c r="BKM733" s="71"/>
      <c r="BKN733" s="71"/>
      <c r="BKO733" s="71"/>
      <c r="BKP733" s="71"/>
      <c r="BKQ733" s="71"/>
      <c r="BKR733" s="71"/>
      <c r="BKS733" s="71"/>
      <c r="BKT733" s="71"/>
      <c r="BKU733" s="71"/>
      <c r="BKV733" s="71"/>
      <c r="BKW733" s="71"/>
      <c r="BKX733" s="71"/>
      <c r="BKY733" s="71"/>
      <c r="BKZ733" s="71"/>
      <c r="BLA733" s="71"/>
      <c r="BLB733" s="71"/>
      <c r="BLC733" s="71"/>
      <c r="BLD733" s="71"/>
      <c r="BLE733" s="71"/>
      <c r="BLF733" s="71"/>
      <c r="BLG733" s="71"/>
      <c r="BLH733" s="71"/>
      <c r="BLI733" s="71"/>
      <c r="BLJ733" s="71"/>
      <c r="BLK733" s="71"/>
      <c r="BLL733" s="71"/>
      <c r="BLM733" s="71"/>
      <c r="BLN733" s="71"/>
      <c r="BLO733" s="71"/>
      <c r="BLP733" s="71"/>
      <c r="BLQ733" s="71"/>
      <c r="BLR733" s="71"/>
      <c r="BLS733" s="71"/>
      <c r="BLT733" s="71"/>
      <c r="BLU733" s="71"/>
      <c r="BLV733" s="71"/>
      <c r="BLW733" s="71"/>
      <c r="BLX733" s="71"/>
      <c r="BLY733" s="71"/>
      <c r="BLZ733" s="71"/>
      <c r="BMA733" s="71"/>
      <c r="BMB733" s="71"/>
      <c r="BMC733" s="71"/>
      <c r="BMD733" s="71"/>
      <c r="BME733" s="71"/>
      <c r="BMF733" s="71"/>
      <c r="BMG733" s="71"/>
      <c r="BMH733" s="71"/>
      <c r="BMI733" s="71"/>
      <c r="BMJ733" s="71"/>
      <c r="BMK733" s="71"/>
      <c r="BML733" s="71"/>
      <c r="BMM733" s="71"/>
      <c r="BMN733" s="71"/>
      <c r="BMO733" s="71"/>
      <c r="BMP733" s="71"/>
      <c r="BMQ733" s="71"/>
      <c r="BMR733" s="71"/>
      <c r="BMS733" s="71"/>
      <c r="BMT733" s="71"/>
      <c r="BMU733" s="71"/>
      <c r="BMV733" s="71"/>
      <c r="BMW733" s="71"/>
      <c r="BMX733" s="71"/>
      <c r="BMY733" s="71"/>
      <c r="BMZ733" s="71"/>
      <c r="BNA733" s="71"/>
      <c r="BNB733" s="71"/>
      <c r="BNC733" s="71"/>
      <c r="BND733" s="71"/>
      <c r="BNE733" s="71"/>
      <c r="BNF733" s="71"/>
      <c r="BNG733" s="71"/>
      <c r="BNH733" s="71"/>
      <c r="BNI733" s="71"/>
      <c r="BNJ733" s="71"/>
      <c r="BNK733" s="71"/>
      <c r="BNL733" s="71"/>
      <c r="BNM733" s="71"/>
      <c r="BNN733" s="71"/>
      <c r="BNO733" s="71"/>
      <c r="BNP733" s="71"/>
      <c r="BNQ733" s="71"/>
      <c r="BNR733" s="71"/>
      <c r="BNS733" s="71"/>
      <c r="BNT733" s="71"/>
      <c r="BNU733" s="71"/>
      <c r="BNV733" s="71"/>
      <c r="BNW733" s="71"/>
      <c r="BNX733" s="71"/>
      <c r="BNY733" s="71"/>
      <c r="BNZ733" s="71"/>
      <c r="BOA733" s="71"/>
      <c r="BOB733" s="71"/>
      <c r="BOC733" s="71"/>
      <c r="BOD733" s="71"/>
      <c r="BOE733" s="71"/>
      <c r="BOF733" s="71"/>
      <c r="BOG733" s="71"/>
      <c r="BOH733" s="71"/>
      <c r="BOI733" s="71"/>
      <c r="BOJ733" s="71"/>
      <c r="BOK733" s="71"/>
      <c r="BOL733" s="71"/>
      <c r="BOM733" s="71"/>
      <c r="BON733" s="71"/>
      <c r="BOO733" s="71"/>
      <c r="BOP733" s="71"/>
      <c r="BOQ733" s="71"/>
      <c r="BOR733" s="71"/>
      <c r="BOS733" s="71"/>
      <c r="BOT733" s="71"/>
      <c r="BOU733" s="71"/>
      <c r="BOV733" s="71"/>
      <c r="BOW733" s="71"/>
      <c r="BOX733" s="71"/>
      <c r="BOY733" s="71"/>
      <c r="BOZ733" s="71"/>
      <c r="BPA733" s="71"/>
      <c r="BPB733" s="71"/>
      <c r="BPC733" s="71"/>
      <c r="BPD733" s="71"/>
      <c r="BPE733" s="71"/>
      <c r="BPF733" s="71"/>
      <c r="BPG733" s="71"/>
      <c r="BPH733" s="71"/>
      <c r="BPI733" s="71"/>
      <c r="BPJ733" s="71"/>
      <c r="BPK733" s="71"/>
      <c r="BPL733" s="71"/>
      <c r="BPM733" s="71"/>
      <c r="BPN733" s="71"/>
      <c r="BPO733" s="71"/>
      <c r="BPP733" s="71"/>
      <c r="BPQ733" s="71"/>
      <c r="BPR733" s="71"/>
      <c r="BPS733" s="71"/>
      <c r="BPT733" s="71"/>
      <c r="BPU733" s="71"/>
      <c r="BPV733" s="71"/>
      <c r="BPW733" s="71"/>
      <c r="BPX733" s="71"/>
      <c r="BPY733" s="71"/>
      <c r="BPZ733" s="71"/>
      <c r="BQA733" s="71"/>
      <c r="BQB733" s="71"/>
      <c r="BQC733" s="71"/>
      <c r="BQD733" s="71"/>
      <c r="BQE733" s="71"/>
      <c r="BQF733" s="71"/>
      <c r="BQG733" s="71"/>
      <c r="BQH733" s="71"/>
      <c r="BQI733" s="71"/>
      <c r="BQJ733" s="71"/>
      <c r="BQK733" s="71"/>
      <c r="BQL733" s="71"/>
      <c r="BQM733" s="71"/>
      <c r="BQN733" s="71"/>
      <c r="BQO733" s="71"/>
      <c r="BQP733" s="71"/>
      <c r="BQQ733" s="71"/>
      <c r="BQR733" s="71"/>
      <c r="BQS733" s="71"/>
      <c r="BQT733" s="71"/>
      <c r="BQU733" s="71"/>
      <c r="BQV733" s="71"/>
      <c r="BQW733" s="71"/>
      <c r="BQX733" s="71"/>
      <c r="BQY733" s="71"/>
      <c r="BQZ733" s="71"/>
      <c r="BRA733" s="71"/>
      <c r="BRB733" s="71"/>
      <c r="BRC733" s="71"/>
      <c r="BRD733" s="71"/>
      <c r="BRE733" s="71"/>
      <c r="BRF733" s="71"/>
      <c r="BRG733" s="71"/>
      <c r="BRH733" s="71"/>
      <c r="BRI733" s="71"/>
      <c r="BRJ733" s="71"/>
      <c r="BRK733" s="71"/>
      <c r="BRL733" s="71"/>
      <c r="BRM733" s="71"/>
      <c r="BRN733" s="71"/>
      <c r="BRO733" s="71"/>
      <c r="BRP733" s="71"/>
      <c r="BRQ733" s="71"/>
      <c r="BRR733" s="71"/>
      <c r="BRS733" s="71"/>
      <c r="BRT733" s="71"/>
      <c r="BRU733" s="71"/>
      <c r="BRV733" s="71"/>
      <c r="BRW733" s="71"/>
      <c r="BRX733" s="71"/>
      <c r="BRY733" s="71"/>
      <c r="BRZ733" s="71"/>
      <c r="BSA733" s="71"/>
      <c r="BSB733" s="71"/>
      <c r="BSC733" s="71"/>
      <c r="BSD733" s="71"/>
      <c r="BSE733" s="71"/>
      <c r="BSF733" s="71"/>
      <c r="BSG733" s="71"/>
      <c r="BSH733" s="71"/>
      <c r="BSI733" s="71"/>
      <c r="BSJ733" s="71"/>
      <c r="BSK733" s="71"/>
      <c r="BSL733" s="71"/>
      <c r="BSM733" s="71"/>
      <c r="BSN733" s="71"/>
      <c r="BSO733" s="71"/>
      <c r="BSP733" s="71"/>
      <c r="BSQ733" s="71"/>
      <c r="BSR733" s="71"/>
      <c r="BSS733" s="71"/>
      <c r="BST733" s="71"/>
      <c r="BSU733" s="71"/>
      <c r="BSV733" s="71"/>
      <c r="BSW733" s="71"/>
      <c r="BSX733" s="71"/>
      <c r="BSY733" s="71"/>
      <c r="BSZ733" s="71"/>
      <c r="BTA733" s="71"/>
      <c r="BTB733" s="71"/>
      <c r="BTC733" s="71"/>
      <c r="BTD733" s="71"/>
      <c r="BTE733" s="71"/>
      <c r="BTF733" s="71"/>
      <c r="BTG733" s="71"/>
      <c r="BTH733" s="71"/>
      <c r="BTI733" s="71"/>
      <c r="BTJ733" s="71"/>
      <c r="BTK733" s="71"/>
      <c r="BTL733" s="71"/>
      <c r="BTM733" s="71"/>
      <c r="BTN733" s="71"/>
      <c r="BTO733" s="71"/>
      <c r="BTP733" s="71"/>
      <c r="BTQ733" s="71"/>
      <c r="BTR733" s="71"/>
      <c r="BTS733" s="71"/>
      <c r="BTT733" s="71"/>
      <c r="BTU733" s="71"/>
      <c r="BTV733" s="71"/>
      <c r="BTW733" s="71"/>
      <c r="BTX733" s="71"/>
      <c r="BTY733" s="71"/>
      <c r="BTZ733" s="71"/>
      <c r="BUA733" s="71"/>
      <c r="BUB733" s="71"/>
      <c r="BUC733" s="71"/>
      <c r="BUD733" s="71"/>
      <c r="BUE733" s="71"/>
      <c r="BUF733" s="71"/>
      <c r="BUG733" s="71"/>
      <c r="BUH733" s="71"/>
      <c r="BUI733" s="71"/>
      <c r="BUJ733" s="71"/>
      <c r="BUK733" s="71"/>
      <c r="BUL733" s="71"/>
      <c r="BUM733" s="71"/>
      <c r="BUN733" s="71"/>
      <c r="BUO733" s="71"/>
      <c r="BUP733" s="71"/>
      <c r="BUQ733" s="71"/>
      <c r="BUR733" s="71"/>
      <c r="BUS733" s="71"/>
      <c r="BUT733" s="71"/>
      <c r="BUU733" s="71"/>
      <c r="BUV733" s="71"/>
      <c r="BUW733" s="71"/>
      <c r="BUX733" s="71"/>
      <c r="BUY733" s="71"/>
      <c r="BUZ733" s="71"/>
    </row>
    <row r="734" spans="1617:1924">
      <c r="BJE734" s="71"/>
      <c r="BJF734" s="71"/>
      <c r="BJG734" s="71"/>
      <c r="BJH734" s="71"/>
      <c r="BJI734" s="71"/>
      <c r="BJJ734" s="71"/>
      <c r="BJK734" s="71"/>
      <c r="BJL734" s="71"/>
      <c r="BJM734" s="71"/>
      <c r="BJN734" s="71"/>
      <c r="BJO734" s="71"/>
      <c r="BJP734" s="71"/>
      <c r="BJQ734" s="71"/>
      <c r="BJR734" s="71"/>
      <c r="BJS734" s="71"/>
      <c r="BJT734" s="71"/>
      <c r="BJU734" s="71"/>
      <c r="BJV734" s="71"/>
      <c r="BJW734" s="71"/>
      <c r="BJX734" s="71"/>
      <c r="BJY734" s="71"/>
      <c r="BJZ734" s="71"/>
      <c r="BKA734" s="71"/>
      <c r="BKB734" s="71"/>
      <c r="BKC734" s="71"/>
      <c r="BKD734" s="71"/>
      <c r="BKE734" s="71"/>
      <c r="BKF734" s="71"/>
      <c r="BKG734" s="71"/>
      <c r="BKH734" s="71"/>
      <c r="BKI734" s="71"/>
      <c r="BKJ734" s="71"/>
      <c r="BKK734" s="71"/>
      <c r="BKL734" s="71"/>
      <c r="BKM734" s="71"/>
      <c r="BKN734" s="71"/>
      <c r="BKO734" s="71"/>
      <c r="BKP734" s="71"/>
      <c r="BKQ734" s="71"/>
      <c r="BKR734" s="71"/>
      <c r="BKS734" s="71"/>
      <c r="BKT734" s="71"/>
      <c r="BKU734" s="71"/>
      <c r="BKV734" s="71"/>
      <c r="BKW734" s="71"/>
      <c r="BKX734" s="71"/>
      <c r="BKY734" s="71"/>
      <c r="BKZ734" s="71"/>
      <c r="BLA734" s="71"/>
      <c r="BLB734" s="71"/>
      <c r="BLC734" s="71"/>
      <c r="BLD734" s="71"/>
      <c r="BLE734" s="71"/>
      <c r="BLF734" s="71"/>
      <c r="BLG734" s="71"/>
      <c r="BLH734" s="71"/>
      <c r="BLI734" s="71"/>
      <c r="BLJ734" s="71"/>
      <c r="BLK734" s="71"/>
      <c r="BLL734" s="71"/>
      <c r="BLM734" s="71"/>
      <c r="BLN734" s="71"/>
      <c r="BLO734" s="71"/>
      <c r="BLP734" s="71"/>
      <c r="BLQ734" s="71"/>
      <c r="BLR734" s="71"/>
      <c r="BLS734" s="71"/>
      <c r="BLT734" s="71"/>
      <c r="BLU734" s="71"/>
      <c r="BLV734" s="71"/>
      <c r="BLW734" s="71"/>
      <c r="BLX734" s="71"/>
      <c r="BLY734" s="71"/>
      <c r="BLZ734" s="71"/>
      <c r="BMA734" s="71"/>
      <c r="BMB734" s="71"/>
      <c r="BMC734" s="71"/>
      <c r="BMD734" s="71"/>
      <c r="BME734" s="71"/>
      <c r="BMF734" s="71"/>
      <c r="BMG734" s="71"/>
      <c r="BMH734" s="71"/>
      <c r="BMI734" s="71"/>
      <c r="BMJ734" s="71"/>
      <c r="BMK734" s="71"/>
      <c r="BML734" s="71"/>
      <c r="BMM734" s="71"/>
      <c r="BMN734" s="71"/>
      <c r="BMO734" s="71"/>
      <c r="BMP734" s="71"/>
      <c r="BMQ734" s="71"/>
      <c r="BMR734" s="71"/>
      <c r="BMS734" s="71"/>
      <c r="BMT734" s="71"/>
      <c r="BMU734" s="71"/>
      <c r="BMV734" s="71"/>
      <c r="BMW734" s="71"/>
      <c r="BMX734" s="71"/>
      <c r="BMY734" s="71"/>
      <c r="BMZ734" s="71"/>
      <c r="BNA734" s="71"/>
      <c r="BNB734" s="71"/>
      <c r="BNC734" s="71"/>
      <c r="BND734" s="71"/>
      <c r="BNE734" s="71"/>
      <c r="BNF734" s="71"/>
      <c r="BNG734" s="71"/>
      <c r="BNH734" s="71"/>
      <c r="BNI734" s="71"/>
      <c r="BNJ734" s="71"/>
      <c r="BNK734" s="71"/>
      <c r="BNL734" s="71"/>
      <c r="BNM734" s="71"/>
      <c r="BNN734" s="71"/>
      <c r="BNO734" s="71"/>
      <c r="BNP734" s="71"/>
      <c r="BNQ734" s="71"/>
      <c r="BNR734" s="71"/>
      <c r="BNS734" s="71"/>
      <c r="BNT734" s="71"/>
      <c r="BNU734" s="71"/>
      <c r="BNV734" s="71"/>
      <c r="BNW734" s="71"/>
      <c r="BNX734" s="71"/>
      <c r="BNY734" s="71"/>
      <c r="BNZ734" s="71"/>
      <c r="BOA734" s="71"/>
      <c r="BOB734" s="71"/>
      <c r="BOC734" s="71"/>
      <c r="BOD734" s="71"/>
      <c r="BOE734" s="71"/>
      <c r="BOF734" s="71"/>
      <c r="BOG734" s="71"/>
      <c r="BOH734" s="71"/>
      <c r="BOI734" s="71"/>
      <c r="BOJ734" s="71"/>
      <c r="BOK734" s="71"/>
      <c r="BOL734" s="71"/>
      <c r="BOM734" s="71"/>
      <c r="BON734" s="71"/>
      <c r="BOO734" s="71"/>
      <c r="BOP734" s="71"/>
      <c r="BOQ734" s="71"/>
      <c r="BOR734" s="71"/>
      <c r="BOS734" s="71"/>
      <c r="BOT734" s="71"/>
      <c r="BOU734" s="71"/>
      <c r="BOV734" s="71"/>
      <c r="BOW734" s="71"/>
      <c r="BOX734" s="71"/>
      <c r="BOY734" s="71"/>
      <c r="BOZ734" s="71"/>
      <c r="BPA734" s="71"/>
      <c r="BPB734" s="71"/>
      <c r="BPC734" s="71"/>
      <c r="BPD734" s="71"/>
      <c r="BPE734" s="71"/>
      <c r="BPF734" s="71"/>
      <c r="BPG734" s="71"/>
      <c r="BPH734" s="71"/>
      <c r="BPI734" s="71"/>
      <c r="BPJ734" s="71"/>
      <c r="BPK734" s="71"/>
      <c r="BPL734" s="71"/>
      <c r="BPM734" s="71"/>
      <c r="BPN734" s="71"/>
      <c r="BPO734" s="71"/>
      <c r="BPP734" s="71"/>
      <c r="BPQ734" s="71"/>
      <c r="BPR734" s="71"/>
      <c r="BPS734" s="71"/>
      <c r="BPT734" s="71"/>
      <c r="BPU734" s="71"/>
      <c r="BPV734" s="71"/>
      <c r="BPW734" s="71"/>
      <c r="BPX734" s="71"/>
      <c r="BPY734" s="71"/>
      <c r="BPZ734" s="71"/>
      <c r="BQA734" s="71"/>
      <c r="BQB734" s="71"/>
      <c r="BQC734" s="71"/>
      <c r="BQD734" s="71"/>
      <c r="BQE734" s="71"/>
      <c r="BQF734" s="71"/>
      <c r="BQG734" s="71"/>
      <c r="BQH734" s="71"/>
      <c r="BQI734" s="71"/>
      <c r="BQJ734" s="71"/>
      <c r="BQK734" s="71"/>
      <c r="BQL734" s="71"/>
      <c r="BQM734" s="71"/>
      <c r="BQN734" s="71"/>
      <c r="BQO734" s="71"/>
      <c r="BQP734" s="71"/>
      <c r="BQQ734" s="71"/>
      <c r="BQR734" s="71"/>
      <c r="BQS734" s="71"/>
      <c r="BQT734" s="71"/>
      <c r="BQU734" s="71"/>
      <c r="BQV734" s="71"/>
      <c r="BQW734" s="71"/>
      <c r="BQX734" s="71"/>
      <c r="BQY734" s="71"/>
      <c r="BQZ734" s="71"/>
      <c r="BRA734" s="71"/>
      <c r="BRB734" s="71"/>
      <c r="BRC734" s="71"/>
      <c r="BRD734" s="71"/>
      <c r="BRE734" s="71"/>
      <c r="BRF734" s="71"/>
      <c r="BRG734" s="71"/>
      <c r="BRH734" s="71"/>
      <c r="BRI734" s="71"/>
      <c r="BRJ734" s="71"/>
      <c r="BRK734" s="71"/>
      <c r="BRL734" s="71"/>
      <c r="BRM734" s="71"/>
      <c r="BRN734" s="71"/>
      <c r="BRO734" s="71"/>
      <c r="BRP734" s="71"/>
      <c r="BRQ734" s="71"/>
      <c r="BRR734" s="71"/>
      <c r="BRS734" s="71"/>
      <c r="BRT734" s="71"/>
      <c r="BRU734" s="71"/>
      <c r="BRV734" s="71"/>
      <c r="BRW734" s="71"/>
      <c r="BRX734" s="71"/>
      <c r="BRY734" s="71"/>
      <c r="BRZ734" s="71"/>
      <c r="BSA734" s="71"/>
      <c r="BSB734" s="71"/>
      <c r="BSC734" s="71"/>
      <c r="BSD734" s="71"/>
      <c r="BSE734" s="71"/>
      <c r="BSF734" s="71"/>
      <c r="BSG734" s="71"/>
      <c r="BSH734" s="71"/>
      <c r="BSI734" s="71"/>
      <c r="BSJ734" s="71"/>
      <c r="BSK734" s="71"/>
      <c r="BSL734" s="71"/>
      <c r="BSM734" s="71"/>
      <c r="BSN734" s="71"/>
      <c r="BSO734" s="71"/>
      <c r="BSP734" s="71"/>
      <c r="BSQ734" s="71"/>
      <c r="BSR734" s="71"/>
      <c r="BSS734" s="71"/>
      <c r="BST734" s="71"/>
      <c r="BSU734" s="71"/>
      <c r="BSV734" s="71"/>
      <c r="BSW734" s="71"/>
      <c r="BSX734" s="71"/>
      <c r="BSY734" s="71"/>
      <c r="BSZ734" s="71"/>
      <c r="BTA734" s="71"/>
      <c r="BTB734" s="71"/>
      <c r="BTC734" s="71"/>
      <c r="BTD734" s="71"/>
      <c r="BTE734" s="71"/>
      <c r="BTF734" s="71"/>
      <c r="BTG734" s="71"/>
      <c r="BTH734" s="71"/>
      <c r="BTI734" s="71"/>
      <c r="BTJ734" s="71"/>
      <c r="BTK734" s="71"/>
      <c r="BTL734" s="71"/>
      <c r="BTM734" s="71"/>
      <c r="BTN734" s="71"/>
      <c r="BTO734" s="71"/>
      <c r="BTP734" s="71"/>
      <c r="BTQ734" s="71"/>
      <c r="BTR734" s="71"/>
      <c r="BTS734" s="71"/>
      <c r="BTT734" s="71"/>
      <c r="BTU734" s="71"/>
      <c r="BTV734" s="71"/>
      <c r="BTW734" s="71"/>
      <c r="BTX734" s="71"/>
      <c r="BTY734" s="71"/>
      <c r="BTZ734" s="71"/>
      <c r="BUA734" s="71"/>
      <c r="BUB734" s="71"/>
      <c r="BUC734" s="71"/>
      <c r="BUD734" s="71"/>
      <c r="BUE734" s="71"/>
      <c r="BUF734" s="71"/>
      <c r="BUG734" s="71"/>
      <c r="BUH734" s="71"/>
      <c r="BUI734" s="71"/>
      <c r="BUJ734" s="71"/>
      <c r="BUK734" s="71"/>
      <c r="BUL734" s="71"/>
      <c r="BUM734" s="71"/>
      <c r="BUN734" s="71"/>
      <c r="BUO734" s="71"/>
      <c r="BUP734" s="71"/>
      <c r="BUQ734" s="71"/>
      <c r="BUR734" s="71"/>
      <c r="BUS734" s="71"/>
      <c r="BUT734" s="71"/>
      <c r="BUU734" s="71"/>
      <c r="BUV734" s="71"/>
      <c r="BUW734" s="71"/>
      <c r="BUX734" s="71"/>
      <c r="BUY734" s="71"/>
      <c r="BUZ734" s="71"/>
    </row>
    <row r="735" spans="1617:1924">
      <c r="BJE735" s="71"/>
      <c r="BJF735" s="71"/>
      <c r="BJG735" s="71"/>
      <c r="BJH735" s="71"/>
      <c r="BJI735" s="71"/>
      <c r="BJJ735" s="71"/>
      <c r="BJK735" s="71"/>
      <c r="BJL735" s="71"/>
      <c r="BJM735" s="71"/>
      <c r="BJN735" s="71"/>
      <c r="BJO735" s="71"/>
      <c r="BJP735" s="71"/>
      <c r="BJQ735" s="71"/>
      <c r="BJR735" s="71"/>
      <c r="BJS735" s="71"/>
      <c r="BJT735" s="71"/>
      <c r="BJU735" s="71"/>
      <c r="BJV735" s="71"/>
      <c r="BJW735" s="71"/>
      <c r="BJX735" s="71"/>
      <c r="BJY735" s="71"/>
      <c r="BJZ735" s="71"/>
      <c r="BKA735" s="71"/>
      <c r="BKB735" s="71"/>
      <c r="BKC735" s="71"/>
      <c r="BKD735" s="71"/>
      <c r="BKE735" s="71"/>
      <c r="BKF735" s="71"/>
      <c r="BKG735" s="71"/>
      <c r="BKH735" s="71"/>
      <c r="BKI735" s="71"/>
      <c r="BKJ735" s="71"/>
      <c r="BKK735" s="71"/>
      <c r="BKL735" s="71"/>
      <c r="BKM735" s="71"/>
      <c r="BKN735" s="71"/>
      <c r="BKO735" s="71"/>
      <c r="BKP735" s="71"/>
      <c r="BKQ735" s="71"/>
      <c r="BKR735" s="71"/>
      <c r="BKS735" s="71"/>
      <c r="BKT735" s="71"/>
      <c r="BKU735" s="71"/>
      <c r="BKV735" s="71"/>
      <c r="BKW735" s="71"/>
      <c r="BKX735" s="71"/>
      <c r="BKY735" s="71"/>
      <c r="BKZ735" s="71"/>
      <c r="BLA735" s="71"/>
      <c r="BLB735" s="71"/>
      <c r="BLC735" s="71"/>
      <c r="BLD735" s="71"/>
      <c r="BLE735" s="71"/>
      <c r="BLF735" s="71"/>
      <c r="BLG735" s="71"/>
      <c r="BLH735" s="71"/>
      <c r="BLI735" s="71"/>
      <c r="BLJ735" s="71"/>
      <c r="BLK735" s="71"/>
      <c r="BLL735" s="71"/>
      <c r="BLM735" s="71"/>
      <c r="BLN735" s="71"/>
      <c r="BLO735" s="71"/>
      <c r="BLP735" s="71"/>
      <c r="BLQ735" s="71"/>
      <c r="BLR735" s="71"/>
      <c r="BLS735" s="71"/>
      <c r="BLT735" s="71"/>
      <c r="BLU735" s="71"/>
      <c r="BLV735" s="71"/>
      <c r="BLW735" s="71"/>
      <c r="BLX735" s="71"/>
      <c r="BLY735" s="71"/>
      <c r="BLZ735" s="71"/>
      <c r="BMA735" s="71"/>
      <c r="BMB735" s="71"/>
      <c r="BMC735" s="71"/>
      <c r="BMD735" s="71"/>
      <c r="BME735" s="71"/>
      <c r="BMF735" s="71"/>
      <c r="BMG735" s="71"/>
      <c r="BMH735" s="71"/>
      <c r="BMI735" s="71"/>
      <c r="BMJ735" s="71"/>
      <c r="BMK735" s="71"/>
      <c r="BML735" s="71"/>
      <c r="BMM735" s="71"/>
      <c r="BMN735" s="71"/>
      <c r="BMO735" s="71"/>
      <c r="BMP735" s="71"/>
      <c r="BMQ735" s="71"/>
      <c r="BMR735" s="71"/>
      <c r="BMS735" s="71"/>
      <c r="BMT735" s="71"/>
      <c r="BMU735" s="71"/>
      <c r="BMV735" s="71"/>
      <c r="BMW735" s="71"/>
      <c r="BMX735" s="71"/>
      <c r="BMY735" s="71"/>
      <c r="BMZ735" s="71"/>
      <c r="BNA735" s="71"/>
      <c r="BNB735" s="71"/>
      <c r="BNC735" s="71"/>
      <c r="BND735" s="71"/>
      <c r="BNE735" s="71"/>
      <c r="BNF735" s="71"/>
      <c r="BNG735" s="71"/>
      <c r="BNH735" s="71"/>
      <c r="BNI735" s="71"/>
      <c r="BNJ735" s="71"/>
      <c r="BNK735" s="71"/>
      <c r="BNL735" s="71"/>
      <c r="BNM735" s="71"/>
      <c r="BNN735" s="71"/>
      <c r="BNO735" s="71"/>
      <c r="BNP735" s="71"/>
      <c r="BNQ735" s="71"/>
      <c r="BNR735" s="71"/>
      <c r="BNS735" s="71"/>
      <c r="BNT735" s="71"/>
      <c r="BNU735" s="71"/>
      <c r="BNV735" s="71"/>
      <c r="BNW735" s="71"/>
      <c r="BNX735" s="71"/>
      <c r="BNY735" s="71"/>
      <c r="BNZ735" s="71"/>
      <c r="BOA735" s="71"/>
      <c r="BOB735" s="71"/>
      <c r="BOC735" s="71"/>
      <c r="BOD735" s="71"/>
      <c r="BOE735" s="71"/>
      <c r="BOF735" s="71"/>
      <c r="BOG735" s="71"/>
      <c r="BOH735" s="71"/>
      <c r="BOI735" s="71"/>
      <c r="BOJ735" s="71"/>
      <c r="BOK735" s="71"/>
      <c r="BOL735" s="71"/>
      <c r="BOM735" s="71"/>
      <c r="BON735" s="71"/>
      <c r="BOO735" s="71"/>
      <c r="BOP735" s="71"/>
      <c r="BOQ735" s="71"/>
      <c r="BOR735" s="71"/>
      <c r="BOS735" s="71"/>
      <c r="BOT735" s="71"/>
      <c r="BOU735" s="71"/>
      <c r="BOV735" s="71"/>
      <c r="BOW735" s="71"/>
      <c r="BOX735" s="71"/>
      <c r="BOY735" s="71"/>
      <c r="BOZ735" s="71"/>
      <c r="BPA735" s="71"/>
      <c r="BPB735" s="71"/>
      <c r="BPC735" s="71"/>
      <c r="BPD735" s="71"/>
      <c r="BPE735" s="71"/>
      <c r="BPF735" s="71"/>
      <c r="BPG735" s="71"/>
      <c r="BPH735" s="71"/>
      <c r="BPI735" s="71"/>
      <c r="BPJ735" s="71"/>
      <c r="BPK735" s="71"/>
      <c r="BPL735" s="71"/>
      <c r="BPM735" s="71"/>
      <c r="BPN735" s="71"/>
      <c r="BPO735" s="71"/>
      <c r="BPP735" s="71"/>
      <c r="BPQ735" s="71"/>
      <c r="BPR735" s="71"/>
      <c r="BPS735" s="71"/>
      <c r="BPT735" s="71"/>
      <c r="BPU735" s="71"/>
      <c r="BPV735" s="71"/>
      <c r="BPW735" s="71"/>
      <c r="BPX735" s="71"/>
      <c r="BPY735" s="71"/>
      <c r="BPZ735" s="71"/>
      <c r="BQA735" s="71"/>
      <c r="BQB735" s="71"/>
      <c r="BQC735" s="71"/>
      <c r="BQD735" s="71"/>
      <c r="BQE735" s="71"/>
      <c r="BQF735" s="71"/>
      <c r="BQG735" s="71"/>
      <c r="BQH735" s="71"/>
      <c r="BQI735" s="71"/>
      <c r="BQJ735" s="71"/>
      <c r="BQK735" s="71"/>
      <c r="BQL735" s="71"/>
      <c r="BQM735" s="71"/>
      <c r="BQN735" s="71"/>
      <c r="BQO735" s="71"/>
      <c r="BQP735" s="71"/>
      <c r="BQQ735" s="71"/>
      <c r="BQR735" s="71"/>
      <c r="BQS735" s="71"/>
      <c r="BQT735" s="71"/>
      <c r="BQU735" s="71"/>
      <c r="BQV735" s="71"/>
      <c r="BQW735" s="71"/>
      <c r="BQX735" s="71"/>
      <c r="BQY735" s="71"/>
      <c r="BQZ735" s="71"/>
      <c r="BRA735" s="71"/>
      <c r="BRB735" s="71"/>
      <c r="BRC735" s="71"/>
      <c r="BRD735" s="71"/>
      <c r="BRE735" s="71"/>
      <c r="BRF735" s="71"/>
      <c r="BRG735" s="71"/>
      <c r="BRH735" s="71"/>
      <c r="BRI735" s="71"/>
      <c r="BRJ735" s="71"/>
      <c r="BRK735" s="71"/>
      <c r="BRL735" s="71"/>
      <c r="BRM735" s="71"/>
      <c r="BRN735" s="71"/>
      <c r="BRO735" s="71"/>
      <c r="BRP735" s="71"/>
      <c r="BRQ735" s="71"/>
      <c r="BRR735" s="71"/>
      <c r="BRS735" s="71"/>
      <c r="BRT735" s="71"/>
      <c r="BRU735" s="71"/>
      <c r="BRV735" s="71"/>
      <c r="BRW735" s="71"/>
      <c r="BRX735" s="71"/>
      <c r="BRY735" s="71"/>
      <c r="BRZ735" s="71"/>
      <c r="BSA735" s="71"/>
      <c r="BSB735" s="71"/>
      <c r="BSC735" s="71"/>
      <c r="BSD735" s="71"/>
      <c r="BSE735" s="71"/>
      <c r="BSF735" s="71"/>
      <c r="BSG735" s="71"/>
      <c r="BSH735" s="71"/>
      <c r="BSI735" s="71"/>
      <c r="BSJ735" s="71"/>
      <c r="BSK735" s="71"/>
      <c r="BSL735" s="71"/>
      <c r="BSM735" s="71"/>
      <c r="BSN735" s="71"/>
      <c r="BSO735" s="71"/>
      <c r="BSP735" s="71"/>
      <c r="BSQ735" s="71"/>
      <c r="BSR735" s="71"/>
      <c r="BSS735" s="71"/>
      <c r="BST735" s="71"/>
      <c r="BSU735" s="71"/>
      <c r="BSV735" s="71"/>
      <c r="BSW735" s="71"/>
      <c r="BSX735" s="71"/>
      <c r="BSY735" s="71"/>
      <c r="BSZ735" s="71"/>
      <c r="BTA735" s="71"/>
      <c r="BTB735" s="71"/>
      <c r="BTC735" s="71"/>
      <c r="BTD735" s="71"/>
      <c r="BTE735" s="71"/>
      <c r="BTF735" s="71"/>
      <c r="BTG735" s="71"/>
      <c r="BTH735" s="71"/>
      <c r="BTI735" s="71"/>
      <c r="BTJ735" s="71"/>
      <c r="BTK735" s="71"/>
      <c r="BTL735" s="71"/>
      <c r="BTM735" s="71"/>
      <c r="BTN735" s="71"/>
      <c r="BTO735" s="71"/>
      <c r="BTP735" s="71"/>
      <c r="BTQ735" s="71"/>
      <c r="BTR735" s="71"/>
      <c r="BTS735" s="71"/>
      <c r="BTT735" s="71"/>
      <c r="BTU735" s="71"/>
      <c r="BTV735" s="71"/>
      <c r="BTW735" s="71"/>
      <c r="BTX735" s="71"/>
      <c r="BTY735" s="71"/>
      <c r="BTZ735" s="71"/>
      <c r="BUA735" s="71"/>
      <c r="BUB735" s="71"/>
      <c r="BUC735" s="71"/>
      <c r="BUD735" s="71"/>
      <c r="BUE735" s="71"/>
      <c r="BUF735" s="71"/>
      <c r="BUG735" s="71"/>
      <c r="BUH735" s="71"/>
      <c r="BUI735" s="71"/>
      <c r="BUJ735" s="71"/>
      <c r="BUK735" s="71"/>
      <c r="BUL735" s="71"/>
      <c r="BUM735" s="71"/>
      <c r="BUN735" s="71"/>
      <c r="BUO735" s="71"/>
      <c r="BUP735" s="71"/>
      <c r="BUQ735" s="71"/>
      <c r="BUR735" s="71"/>
      <c r="BUS735" s="71"/>
      <c r="BUT735" s="71"/>
      <c r="BUU735" s="71"/>
      <c r="BUV735" s="71"/>
      <c r="BUW735" s="71"/>
      <c r="BUX735" s="71"/>
      <c r="BUY735" s="71"/>
      <c r="BUZ735" s="71"/>
    </row>
    <row r="736" spans="1617:1924">
      <c r="BJE736" s="71"/>
      <c r="BJF736" s="71"/>
      <c r="BJG736" s="71"/>
      <c r="BJH736" s="71"/>
      <c r="BJI736" s="71"/>
      <c r="BJJ736" s="71"/>
      <c r="BJK736" s="71"/>
      <c r="BJL736" s="71"/>
      <c r="BJM736" s="71"/>
      <c r="BJN736" s="71"/>
      <c r="BJO736" s="71"/>
      <c r="BJP736" s="71"/>
      <c r="BJQ736" s="71"/>
      <c r="BJR736" s="71"/>
      <c r="BJS736" s="71"/>
      <c r="BJT736" s="71"/>
      <c r="BJU736" s="71"/>
      <c r="BJV736" s="71"/>
      <c r="BJW736" s="71"/>
      <c r="BJX736" s="71"/>
      <c r="BJY736" s="71"/>
      <c r="BJZ736" s="71"/>
      <c r="BKA736" s="71"/>
      <c r="BKB736" s="71"/>
      <c r="BKC736" s="71"/>
      <c r="BKD736" s="71"/>
      <c r="BKE736" s="71"/>
      <c r="BKF736" s="71"/>
      <c r="BKG736" s="71"/>
      <c r="BKH736" s="71"/>
      <c r="BKI736" s="71"/>
      <c r="BKJ736" s="71"/>
      <c r="BKK736" s="71"/>
      <c r="BKL736" s="71"/>
      <c r="BKM736" s="71"/>
      <c r="BKN736" s="71"/>
      <c r="BKO736" s="71"/>
      <c r="BKP736" s="71"/>
      <c r="BKQ736" s="71"/>
      <c r="BKR736" s="71"/>
      <c r="BKS736" s="71"/>
      <c r="BKT736" s="71"/>
      <c r="BKU736" s="71"/>
      <c r="BKV736" s="71"/>
      <c r="BKW736" s="71"/>
      <c r="BKX736" s="71"/>
      <c r="BKY736" s="71"/>
      <c r="BKZ736" s="71"/>
      <c r="BLA736" s="71"/>
      <c r="BLB736" s="71"/>
      <c r="BLC736" s="71"/>
      <c r="BLD736" s="71"/>
      <c r="BLE736" s="71"/>
      <c r="BLF736" s="71"/>
      <c r="BLG736" s="71"/>
      <c r="BLH736" s="71"/>
      <c r="BLI736" s="71"/>
      <c r="BLJ736" s="71"/>
      <c r="BLK736" s="71"/>
      <c r="BLL736" s="71"/>
      <c r="BLM736" s="71"/>
      <c r="BLN736" s="71"/>
      <c r="BLO736" s="71"/>
      <c r="BLP736" s="71"/>
      <c r="BLQ736" s="71"/>
      <c r="BLR736" s="71"/>
      <c r="BLS736" s="71"/>
      <c r="BLT736" s="71"/>
      <c r="BLU736" s="71"/>
      <c r="BLV736" s="71"/>
      <c r="BLW736" s="71"/>
      <c r="BLX736" s="71"/>
      <c r="BLY736" s="71"/>
      <c r="BLZ736" s="71"/>
      <c r="BMA736" s="71"/>
      <c r="BMB736" s="71"/>
      <c r="BMC736" s="71"/>
      <c r="BMD736" s="71"/>
      <c r="BME736" s="71"/>
      <c r="BMF736" s="71"/>
      <c r="BMG736" s="71"/>
      <c r="BMH736" s="71"/>
      <c r="BMI736" s="71"/>
      <c r="BMJ736" s="71"/>
      <c r="BMK736" s="71"/>
      <c r="BML736" s="71"/>
      <c r="BMM736" s="71"/>
      <c r="BMN736" s="71"/>
      <c r="BMO736" s="71"/>
      <c r="BMP736" s="71"/>
      <c r="BMQ736" s="71"/>
      <c r="BMR736" s="71"/>
      <c r="BMS736" s="71"/>
      <c r="BMT736" s="71"/>
      <c r="BMU736" s="71"/>
      <c r="BMV736" s="71"/>
      <c r="BMW736" s="71"/>
      <c r="BMX736" s="71"/>
      <c r="BMY736" s="71"/>
      <c r="BMZ736" s="71"/>
      <c r="BNA736" s="71"/>
      <c r="BNB736" s="71"/>
      <c r="BNC736" s="71"/>
      <c r="BND736" s="71"/>
      <c r="BNE736" s="71"/>
      <c r="BNF736" s="71"/>
      <c r="BNG736" s="71"/>
      <c r="BNH736" s="71"/>
      <c r="BNI736" s="71"/>
      <c r="BNJ736" s="71"/>
      <c r="BNK736" s="71"/>
      <c r="BNL736" s="71"/>
      <c r="BNM736" s="71"/>
      <c r="BNN736" s="71"/>
      <c r="BNO736" s="71"/>
      <c r="BNP736" s="71"/>
      <c r="BNQ736" s="71"/>
      <c r="BNR736" s="71"/>
      <c r="BNS736" s="71"/>
      <c r="BNT736" s="71"/>
      <c r="BNU736" s="71"/>
      <c r="BNV736" s="71"/>
      <c r="BNW736" s="71"/>
      <c r="BNX736" s="71"/>
      <c r="BNY736" s="71"/>
      <c r="BNZ736" s="71"/>
      <c r="BOA736" s="71"/>
      <c r="BOB736" s="71"/>
      <c r="BOC736" s="71"/>
      <c r="BOD736" s="71"/>
      <c r="BOE736" s="71"/>
      <c r="BOF736" s="71"/>
      <c r="BOG736" s="71"/>
      <c r="BOH736" s="71"/>
      <c r="BOI736" s="71"/>
      <c r="BOJ736" s="71"/>
      <c r="BOK736" s="71"/>
      <c r="BOL736" s="71"/>
      <c r="BOM736" s="71"/>
      <c r="BON736" s="71"/>
      <c r="BOO736" s="71"/>
      <c r="BOP736" s="71"/>
      <c r="BOQ736" s="71"/>
      <c r="BOR736" s="71"/>
      <c r="BOS736" s="71"/>
      <c r="BOT736" s="71"/>
      <c r="BOU736" s="71"/>
      <c r="BOV736" s="71"/>
      <c r="BOW736" s="71"/>
      <c r="BOX736" s="71"/>
      <c r="BOY736" s="71"/>
      <c r="BOZ736" s="71"/>
      <c r="BPA736" s="71"/>
      <c r="BPB736" s="71"/>
      <c r="BPC736" s="71"/>
      <c r="BPD736" s="71"/>
      <c r="BPE736" s="71"/>
      <c r="BPF736" s="71"/>
      <c r="BPG736" s="71"/>
      <c r="BPH736" s="71"/>
      <c r="BPI736" s="71"/>
      <c r="BPJ736" s="71"/>
      <c r="BPK736" s="71"/>
      <c r="BPL736" s="71"/>
      <c r="BPM736" s="71"/>
      <c r="BPN736" s="71"/>
      <c r="BPO736" s="71"/>
      <c r="BPP736" s="71"/>
      <c r="BPQ736" s="71"/>
      <c r="BPR736" s="71"/>
      <c r="BPS736" s="71"/>
      <c r="BPT736" s="71"/>
      <c r="BPU736" s="71"/>
      <c r="BPV736" s="71"/>
      <c r="BPW736" s="71"/>
      <c r="BPX736" s="71"/>
      <c r="BPY736" s="71"/>
      <c r="BPZ736" s="71"/>
      <c r="BQA736" s="71"/>
      <c r="BQB736" s="71"/>
      <c r="BQC736" s="71"/>
      <c r="BQD736" s="71"/>
      <c r="BQE736" s="71"/>
      <c r="BQF736" s="71"/>
      <c r="BQG736" s="71"/>
      <c r="BQH736" s="71"/>
      <c r="BQI736" s="71"/>
      <c r="BQJ736" s="71"/>
      <c r="BQK736" s="71"/>
      <c r="BQL736" s="71"/>
      <c r="BQM736" s="71"/>
      <c r="BQN736" s="71"/>
      <c r="BQO736" s="71"/>
      <c r="BQP736" s="71"/>
      <c r="BQQ736" s="71"/>
      <c r="BQR736" s="71"/>
      <c r="BQS736" s="71"/>
      <c r="BQT736" s="71"/>
      <c r="BQU736" s="71"/>
      <c r="BQV736" s="71"/>
      <c r="BQW736" s="71"/>
      <c r="BQX736" s="71"/>
      <c r="BQY736" s="71"/>
      <c r="BQZ736" s="71"/>
      <c r="BRA736" s="71"/>
      <c r="BRB736" s="71"/>
      <c r="BRC736" s="71"/>
      <c r="BRD736" s="71"/>
      <c r="BRE736" s="71"/>
      <c r="BRF736" s="71"/>
      <c r="BRG736" s="71"/>
      <c r="BRH736" s="71"/>
      <c r="BRI736" s="71"/>
      <c r="BRJ736" s="71"/>
      <c r="BRK736" s="71"/>
      <c r="BRL736" s="71"/>
      <c r="BRM736" s="71"/>
      <c r="BRN736" s="71"/>
      <c r="BRO736" s="71"/>
      <c r="BRP736" s="71"/>
      <c r="BRQ736" s="71"/>
      <c r="BRR736" s="71"/>
      <c r="BRS736" s="71"/>
      <c r="BRT736" s="71"/>
      <c r="BRU736" s="71"/>
      <c r="BRV736" s="71"/>
      <c r="BRW736" s="71"/>
      <c r="BRX736" s="71"/>
      <c r="BRY736" s="71"/>
      <c r="BRZ736" s="71"/>
      <c r="BSA736" s="71"/>
      <c r="BSB736" s="71"/>
      <c r="BSC736" s="71"/>
      <c r="BSD736" s="71"/>
      <c r="BSE736" s="71"/>
      <c r="BSF736" s="71"/>
      <c r="BSG736" s="71"/>
      <c r="BSH736" s="71"/>
      <c r="BSI736" s="71"/>
      <c r="BSJ736" s="71"/>
      <c r="BSK736" s="71"/>
      <c r="BSL736" s="71"/>
      <c r="BSM736" s="71"/>
      <c r="BSN736" s="71"/>
      <c r="BSO736" s="71"/>
      <c r="BSP736" s="71"/>
      <c r="BSQ736" s="71"/>
      <c r="BSR736" s="71"/>
      <c r="BSS736" s="71"/>
      <c r="BST736" s="71"/>
      <c r="BSU736" s="71"/>
      <c r="BSV736" s="71"/>
      <c r="BSW736" s="71"/>
      <c r="BSX736" s="71"/>
      <c r="BSY736" s="71"/>
      <c r="BSZ736" s="71"/>
      <c r="BTA736" s="71"/>
      <c r="BTB736" s="71"/>
      <c r="BTC736" s="71"/>
      <c r="BTD736" s="71"/>
      <c r="BTE736" s="71"/>
      <c r="BTF736" s="71"/>
      <c r="BTG736" s="71"/>
      <c r="BTH736" s="71"/>
      <c r="BTI736" s="71"/>
      <c r="BTJ736" s="71"/>
      <c r="BTK736" s="71"/>
      <c r="BTL736" s="71"/>
      <c r="BTM736" s="71"/>
      <c r="BTN736" s="71"/>
      <c r="BTO736" s="71"/>
      <c r="BTP736" s="71"/>
      <c r="BTQ736" s="71"/>
      <c r="BTR736" s="71"/>
      <c r="BTS736" s="71"/>
      <c r="BTT736" s="71"/>
      <c r="BTU736" s="71"/>
      <c r="BTV736" s="71"/>
      <c r="BTW736" s="71"/>
      <c r="BTX736" s="71"/>
      <c r="BTY736" s="71"/>
      <c r="BTZ736" s="71"/>
      <c r="BUA736" s="71"/>
      <c r="BUB736" s="71"/>
      <c r="BUC736" s="71"/>
      <c r="BUD736" s="71"/>
      <c r="BUE736" s="71"/>
      <c r="BUF736" s="71"/>
      <c r="BUG736" s="71"/>
      <c r="BUH736" s="71"/>
      <c r="BUI736" s="71"/>
      <c r="BUJ736" s="71"/>
      <c r="BUK736" s="71"/>
      <c r="BUL736" s="71"/>
      <c r="BUM736" s="71"/>
      <c r="BUN736" s="71"/>
      <c r="BUO736" s="71"/>
      <c r="BUP736" s="71"/>
      <c r="BUQ736" s="71"/>
      <c r="BUR736" s="71"/>
      <c r="BUS736" s="71"/>
      <c r="BUT736" s="71"/>
      <c r="BUU736" s="71"/>
      <c r="BUV736" s="71"/>
      <c r="BUW736" s="71"/>
      <c r="BUX736" s="71"/>
      <c r="BUY736" s="71"/>
      <c r="BUZ736" s="71"/>
    </row>
    <row r="737" spans="1617:1924">
      <c r="BJE737" s="71"/>
      <c r="BJF737" s="71"/>
      <c r="BJG737" s="71"/>
      <c r="BJH737" s="71"/>
      <c r="BJI737" s="71"/>
      <c r="BJJ737" s="71"/>
      <c r="BJK737" s="71"/>
      <c r="BJL737" s="71"/>
      <c r="BJM737" s="71"/>
      <c r="BJN737" s="71"/>
      <c r="BJO737" s="71"/>
      <c r="BJP737" s="71"/>
      <c r="BJQ737" s="71"/>
      <c r="BJR737" s="71"/>
      <c r="BJS737" s="71"/>
      <c r="BJT737" s="71"/>
      <c r="BJU737" s="71"/>
      <c r="BJV737" s="71"/>
      <c r="BJW737" s="71"/>
      <c r="BJX737" s="71"/>
      <c r="BJY737" s="71"/>
      <c r="BJZ737" s="71"/>
      <c r="BKA737" s="71"/>
      <c r="BKB737" s="71"/>
      <c r="BKC737" s="71"/>
      <c r="BKD737" s="71"/>
      <c r="BKE737" s="71"/>
      <c r="BKF737" s="71"/>
      <c r="BKG737" s="71"/>
      <c r="BKH737" s="71"/>
      <c r="BKI737" s="71"/>
      <c r="BKJ737" s="71"/>
      <c r="BKK737" s="71"/>
      <c r="BKL737" s="71"/>
      <c r="BKM737" s="71"/>
      <c r="BKN737" s="71"/>
      <c r="BKO737" s="71"/>
      <c r="BKP737" s="71"/>
      <c r="BKQ737" s="71"/>
      <c r="BKR737" s="71"/>
      <c r="BKS737" s="71"/>
      <c r="BKT737" s="71"/>
      <c r="BKU737" s="71"/>
      <c r="BKV737" s="71"/>
      <c r="BKW737" s="71"/>
      <c r="BKX737" s="71"/>
      <c r="BKY737" s="71"/>
      <c r="BKZ737" s="71"/>
      <c r="BLA737" s="71"/>
      <c r="BLB737" s="71"/>
      <c r="BLC737" s="71"/>
      <c r="BLD737" s="71"/>
      <c r="BLE737" s="71"/>
      <c r="BLF737" s="71"/>
      <c r="BLG737" s="71"/>
      <c r="BLH737" s="71"/>
      <c r="BLI737" s="71"/>
      <c r="BLJ737" s="71"/>
      <c r="BLK737" s="71"/>
      <c r="BLL737" s="71"/>
      <c r="BLM737" s="71"/>
      <c r="BLN737" s="71"/>
      <c r="BLO737" s="71"/>
      <c r="BLP737" s="71"/>
      <c r="BLQ737" s="71"/>
      <c r="BLR737" s="71"/>
      <c r="BLS737" s="71"/>
      <c r="BLT737" s="71"/>
      <c r="BLU737" s="71"/>
      <c r="BLV737" s="71"/>
      <c r="BLW737" s="71"/>
      <c r="BLX737" s="71"/>
      <c r="BLY737" s="71"/>
      <c r="BLZ737" s="71"/>
      <c r="BMA737" s="71"/>
      <c r="BMB737" s="71"/>
      <c r="BMC737" s="71"/>
      <c r="BMD737" s="71"/>
      <c r="BME737" s="71"/>
      <c r="BMF737" s="71"/>
      <c r="BMG737" s="71"/>
      <c r="BMH737" s="71"/>
      <c r="BMI737" s="71"/>
      <c r="BMJ737" s="71"/>
      <c r="BMK737" s="71"/>
      <c r="BML737" s="71"/>
      <c r="BMM737" s="71"/>
      <c r="BMN737" s="71"/>
      <c r="BMO737" s="71"/>
      <c r="BMP737" s="71"/>
      <c r="BMQ737" s="71"/>
      <c r="BMR737" s="71"/>
      <c r="BMS737" s="71"/>
      <c r="BMT737" s="71"/>
      <c r="BMU737" s="71"/>
      <c r="BMV737" s="71"/>
      <c r="BMW737" s="71"/>
      <c r="BMX737" s="71"/>
      <c r="BMY737" s="71"/>
      <c r="BMZ737" s="71"/>
      <c r="BNA737" s="71"/>
      <c r="BNB737" s="71"/>
      <c r="BNC737" s="71"/>
      <c r="BND737" s="71"/>
      <c r="BNE737" s="71"/>
      <c r="BNF737" s="71"/>
      <c r="BNG737" s="71"/>
      <c r="BNH737" s="71"/>
      <c r="BNI737" s="71"/>
      <c r="BNJ737" s="71"/>
      <c r="BNK737" s="71"/>
      <c r="BNL737" s="71"/>
      <c r="BNM737" s="71"/>
      <c r="BNN737" s="71"/>
      <c r="BNO737" s="71"/>
      <c r="BNP737" s="71"/>
      <c r="BNQ737" s="71"/>
      <c r="BNR737" s="71"/>
      <c r="BNS737" s="71"/>
      <c r="BNT737" s="71"/>
      <c r="BNU737" s="71"/>
      <c r="BNV737" s="71"/>
      <c r="BNW737" s="71"/>
      <c r="BNX737" s="71"/>
      <c r="BNY737" s="71"/>
      <c r="BNZ737" s="71"/>
      <c r="BOA737" s="71"/>
      <c r="BOB737" s="71"/>
      <c r="BOC737" s="71"/>
      <c r="BOD737" s="71"/>
      <c r="BOE737" s="71"/>
      <c r="BOF737" s="71"/>
      <c r="BOG737" s="71"/>
      <c r="BOH737" s="71"/>
      <c r="BOI737" s="71"/>
      <c r="BOJ737" s="71"/>
      <c r="BOK737" s="71"/>
      <c r="BOL737" s="71"/>
      <c r="BOM737" s="71"/>
      <c r="BON737" s="71"/>
      <c r="BOO737" s="71"/>
      <c r="BOP737" s="71"/>
      <c r="BOQ737" s="71"/>
      <c r="BOR737" s="71"/>
      <c r="BOS737" s="71"/>
      <c r="BOT737" s="71"/>
      <c r="BOU737" s="71"/>
      <c r="BOV737" s="71"/>
      <c r="BOW737" s="71"/>
      <c r="BOX737" s="71"/>
      <c r="BOY737" s="71"/>
      <c r="BOZ737" s="71"/>
      <c r="BPA737" s="71"/>
      <c r="BPB737" s="71"/>
      <c r="BPC737" s="71"/>
      <c r="BPD737" s="71"/>
      <c r="BPE737" s="71"/>
      <c r="BPF737" s="71"/>
      <c r="BPG737" s="71"/>
      <c r="BPH737" s="71"/>
      <c r="BPI737" s="71"/>
      <c r="BPJ737" s="71"/>
      <c r="BPK737" s="71"/>
      <c r="BPL737" s="71"/>
      <c r="BPM737" s="71"/>
      <c r="BPN737" s="71"/>
      <c r="BPO737" s="71"/>
      <c r="BPP737" s="71"/>
      <c r="BPQ737" s="71"/>
      <c r="BPR737" s="71"/>
      <c r="BPS737" s="71"/>
      <c r="BPT737" s="71"/>
      <c r="BPU737" s="71"/>
      <c r="BPV737" s="71"/>
      <c r="BPW737" s="71"/>
      <c r="BPX737" s="71"/>
      <c r="BPY737" s="71"/>
      <c r="BPZ737" s="71"/>
      <c r="BQA737" s="71"/>
      <c r="BQB737" s="71"/>
      <c r="BQC737" s="71"/>
      <c r="BQD737" s="71"/>
      <c r="BQE737" s="71"/>
      <c r="BQF737" s="71"/>
      <c r="BQG737" s="71"/>
      <c r="BQH737" s="71"/>
      <c r="BQI737" s="71"/>
      <c r="BQJ737" s="71"/>
      <c r="BQK737" s="71"/>
      <c r="BQL737" s="71"/>
      <c r="BQM737" s="71"/>
      <c r="BQN737" s="71"/>
      <c r="BQO737" s="71"/>
      <c r="BQP737" s="71"/>
      <c r="BQQ737" s="71"/>
      <c r="BQR737" s="71"/>
      <c r="BQS737" s="71"/>
      <c r="BQT737" s="71"/>
      <c r="BQU737" s="71"/>
      <c r="BQV737" s="71"/>
      <c r="BQW737" s="71"/>
      <c r="BQX737" s="71"/>
      <c r="BQY737" s="71"/>
      <c r="BQZ737" s="71"/>
      <c r="BRA737" s="71"/>
      <c r="BRB737" s="71"/>
      <c r="BRC737" s="71"/>
      <c r="BRD737" s="71"/>
      <c r="BRE737" s="71"/>
      <c r="BRF737" s="71"/>
      <c r="BRG737" s="71"/>
      <c r="BRH737" s="71"/>
      <c r="BRI737" s="71"/>
      <c r="BRJ737" s="71"/>
      <c r="BRK737" s="71"/>
      <c r="BRL737" s="71"/>
      <c r="BRM737" s="71"/>
      <c r="BRN737" s="71"/>
      <c r="BRO737" s="71"/>
      <c r="BRP737" s="71"/>
      <c r="BRQ737" s="71"/>
      <c r="BRR737" s="71"/>
      <c r="BRS737" s="71"/>
      <c r="BRT737" s="71"/>
      <c r="BRU737" s="71"/>
      <c r="BRV737" s="71"/>
      <c r="BRW737" s="71"/>
      <c r="BRX737" s="71"/>
      <c r="BRY737" s="71"/>
      <c r="BRZ737" s="71"/>
      <c r="BSA737" s="71"/>
      <c r="BSB737" s="71"/>
      <c r="BSC737" s="71"/>
      <c r="BSD737" s="71"/>
      <c r="BSE737" s="71"/>
      <c r="BSF737" s="71"/>
      <c r="BSG737" s="71"/>
      <c r="BSH737" s="71"/>
      <c r="BSI737" s="71"/>
      <c r="BSJ737" s="71"/>
      <c r="BSK737" s="71"/>
      <c r="BSL737" s="71"/>
      <c r="BSM737" s="71"/>
      <c r="BSN737" s="71"/>
      <c r="BSO737" s="71"/>
      <c r="BSP737" s="71"/>
      <c r="BSQ737" s="71"/>
      <c r="BSR737" s="71"/>
      <c r="BSS737" s="71"/>
      <c r="BST737" s="71"/>
      <c r="BSU737" s="71"/>
      <c r="BSV737" s="71"/>
      <c r="BSW737" s="71"/>
      <c r="BSX737" s="71"/>
      <c r="BSY737" s="71"/>
      <c r="BSZ737" s="71"/>
      <c r="BTA737" s="71"/>
      <c r="BTB737" s="71"/>
      <c r="BTC737" s="71"/>
      <c r="BTD737" s="71"/>
      <c r="BTE737" s="71"/>
      <c r="BTF737" s="71"/>
      <c r="BTG737" s="71"/>
      <c r="BTH737" s="71"/>
      <c r="BTI737" s="71"/>
      <c r="BTJ737" s="71"/>
      <c r="BTK737" s="71"/>
      <c r="BTL737" s="71"/>
      <c r="BTM737" s="71"/>
      <c r="BTN737" s="71"/>
      <c r="BTO737" s="71"/>
      <c r="BTP737" s="71"/>
      <c r="BTQ737" s="71"/>
      <c r="BTR737" s="71"/>
      <c r="BTS737" s="71"/>
      <c r="BTT737" s="71"/>
      <c r="BTU737" s="71"/>
      <c r="BTV737" s="71"/>
      <c r="BTW737" s="71"/>
      <c r="BTX737" s="71"/>
      <c r="BTY737" s="71"/>
      <c r="BTZ737" s="71"/>
      <c r="BUA737" s="71"/>
      <c r="BUB737" s="71"/>
      <c r="BUC737" s="71"/>
      <c r="BUD737" s="71"/>
      <c r="BUE737" s="71"/>
      <c r="BUF737" s="71"/>
      <c r="BUG737" s="71"/>
      <c r="BUH737" s="71"/>
      <c r="BUI737" s="71"/>
      <c r="BUJ737" s="71"/>
      <c r="BUK737" s="71"/>
      <c r="BUL737" s="71"/>
      <c r="BUM737" s="71"/>
      <c r="BUN737" s="71"/>
      <c r="BUO737" s="71"/>
      <c r="BUP737" s="71"/>
      <c r="BUQ737" s="71"/>
      <c r="BUR737" s="71"/>
      <c r="BUS737" s="71"/>
      <c r="BUT737" s="71"/>
      <c r="BUU737" s="71"/>
      <c r="BUV737" s="71"/>
      <c r="BUW737" s="71"/>
      <c r="BUX737" s="71"/>
      <c r="BUY737" s="71"/>
      <c r="BUZ737" s="71"/>
    </row>
    <row r="738" spans="1617:1924">
      <c r="BJE738" s="71"/>
      <c r="BJF738" s="71"/>
      <c r="BJG738" s="71"/>
      <c r="BJH738" s="71"/>
      <c r="BJI738" s="71"/>
      <c r="BJJ738" s="71"/>
      <c r="BJK738" s="71"/>
      <c r="BJL738" s="71"/>
      <c r="BJM738" s="71"/>
      <c r="BJN738" s="71"/>
      <c r="BJO738" s="71"/>
      <c r="BJP738" s="71"/>
      <c r="BJQ738" s="71"/>
      <c r="BJR738" s="71"/>
      <c r="BJS738" s="71"/>
      <c r="BJT738" s="71"/>
      <c r="BJU738" s="71"/>
      <c r="BJV738" s="71"/>
      <c r="BJW738" s="71"/>
      <c r="BJX738" s="71"/>
      <c r="BJY738" s="71"/>
      <c r="BJZ738" s="71"/>
      <c r="BKA738" s="71"/>
      <c r="BKB738" s="71"/>
      <c r="BKC738" s="71"/>
      <c r="BKD738" s="71"/>
      <c r="BKE738" s="71"/>
      <c r="BKF738" s="71"/>
      <c r="BKG738" s="71"/>
      <c r="BKH738" s="71"/>
      <c r="BKI738" s="71"/>
      <c r="BKJ738" s="71"/>
      <c r="BKK738" s="71"/>
      <c r="BKL738" s="71"/>
      <c r="BKM738" s="71"/>
      <c r="BKN738" s="71"/>
      <c r="BKO738" s="71"/>
      <c r="BKP738" s="71"/>
      <c r="BKQ738" s="71"/>
      <c r="BKR738" s="71"/>
      <c r="BKS738" s="71"/>
      <c r="BKT738" s="71"/>
      <c r="BKU738" s="71"/>
      <c r="BKV738" s="71"/>
      <c r="BKW738" s="71"/>
      <c r="BKX738" s="71"/>
      <c r="BKY738" s="71"/>
      <c r="BKZ738" s="71"/>
      <c r="BLA738" s="71"/>
      <c r="BLB738" s="71"/>
      <c r="BLC738" s="71"/>
      <c r="BLD738" s="71"/>
      <c r="BLE738" s="71"/>
      <c r="BLF738" s="71"/>
      <c r="BLG738" s="71"/>
      <c r="BLH738" s="71"/>
      <c r="BLI738" s="71"/>
      <c r="BLJ738" s="71"/>
      <c r="BLK738" s="71"/>
      <c r="BLL738" s="71"/>
      <c r="BLM738" s="71"/>
      <c r="BLN738" s="71"/>
      <c r="BLO738" s="71"/>
      <c r="BLP738" s="71"/>
      <c r="BLQ738" s="71"/>
      <c r="BLR738" s="71"/>
      <c r="BLS738" s="71"/>
      <c r="BLT738" s="71"/>
      <c r="BLU738" s="71"/>
      <c r="BLV738" s="71"/>
      <c r="BLW738" s="71"/>
      <c r="BLX738" s="71"/>
      <c r="BLY738" s="71"/>
      <c r="BLZ738" s="71"/>
      <c r="BMA738" s="71"/>
      <c r="BMB738" s="71"/>
      <c r="BMC738" s="71"/>
      <c r="BMD738" s="71"/>
      <c r="BME738" s="71"/>
      <c r="BMF738" s="71"/>
      <c r="BMG738" s="71"/>
      <c r="BMH738" s="71"/>
      <c r="BMI738" s="71"/>
      <c r="BMJ738" s="71"/>
      <c r="BMK738" s="71"/>
      <c r="BML738" s="71"/>
      <c r="BMM738" s="71"/>
      <c r="BMN738" s="71"/>
      <c r="BMO738" s="71"/>
      <c r="BMP738" s="71"/>
      <c r="BMQ738" s="71"/>
      <c r="BMR738" s="71"/>
      <c r="BMS738" s="71"/>
      <c r="BMT738" s="71"/>
      <c r="BMU738" s="71"/>
      <c r="BMV738" s="71"/>
      <c r="BMW738" s="71"/>
      <c r="BMX738" s="71"/>
      <c r="BMY738" s="71"/>
      <c r="BMZ738" s="71"/>
      <c r="BNA738" s="71"/>
      <c r="BNB738" s="71"/>
      <c r="BNC738" s="71"/>
      <c r="BND738" s="71"/>
      <c r="BNE738" s="71"/>
      <c r="BNF738" s="71"/>
      <c r="BNG738" s="71"/>
      <c r="BNH738" s="71"/>
      <c r="BNI738" s="71"/>
      <c r="BNJ738" s="71"/>
      <c r="BNK738" s="71"/>
      <c r="BNL738" s="71"/>
      <c r="BNM738" s="71"/>
      <c r="BNN738" s="71"/>
      <c r="BNO738" s="71"/>
      <c r="BNP738" s="71"/>
      <c r="BNQ738" s="71"/>
      <c r="BNR738" s="71"/>
      <c r="BNS738" s="71"/>
      <c r="BNT738" s="71"/>
      <c r="BNU738" s="71"/>
      <c r="BNV738" s="71"/>
      <c r="BNW738" s="71"/>
      <c r="BNX738" s="71"/>
      <c r="BNY738" s="71"/>
      <c r="BNZ738" s="71"/>
      <c r="BOA738" s="71"/>
      <c r="BOB738" s="71"/>
      <c r="BOC738" s="71"/>
      <c r="BOD738" s="71"/>
      <c r="BOE738" s="71"/>
      <c r="BOF738" s="71"/>
      <c r="BOG738" s="71"/>
      <c r="BOH738" s="71"/>
      <c r="BOI738" s="71"/>
      <c r="BOJ738" s="71"/>
      <c r="BOK738" s="71"/>
      <c r="BOL738" s="71"/>
      <c r="BOM738" s="71"/>
      <c r="BON738" s="71"/>
      <c r="BOO738" s="71"/>
      <c r="BOP738" s="71"/>
      <c r="BOQ738" s="71"/>
      <c r="BOR738" s="71"/>
      <c r="BOS738" s="71"/>
      <c r="BOT738" s="71"/>
      <c r="BOU738" s="71"/>
      <c r="BOV738" s="71"/>
      <c r="BOW738" s="71"/>
      <c r="BOX738" s="71"/>
      <c r="BOY738" s="71"/>
      <c r="BOZ738" s="71"/>
      <c r="BPA738" s="71"/>
      <c r="BPB738" s="71"/>
      <c r="BPC738" s="71"/>
      <c r="BPD738" s="71"/>
      <c r="BPE738" s="71"/>
      <c r="BPF738" s="71"/>
      <c r="BPG738" s="71"/>
      <c r="BPH738" s="71"/>
      <c r="BPI738" s="71"/>
      <c r="BPJ738" s="71"/>
      <c r="BPK738" s="71"/>
      <c r="BPL738" s="71"/>
      <c r="BPM738" s="71"/>
      <c r="BPN738" s="71"/>
      <c r="BPO738" s="71"/>
      <c r="BPP738" s="71"/>
      <c r="BPQ738" s="71"/>
      <c r="BPR738" s="71"/>
      <c r="BPS738" s="71"/>
      <c r="BPT738" s="71"/>
      <c r="BPU738" s="71"/>
      <c r="BPV738" s="71"/>
      <c r="BPW738" s="71"/>
      <c r="BPX738" s="71"/>
      <c r="BPY738" s="71"/>
      <c r="BPZ738" s="71"/>
      <c r="BQA738" s="71"/>
      <c r="BQB738" s="71"/>
      <c r="BQC738" s="71"/>
      <c r="BQD738" s="71"/>
      <c r="BQE738" s="71"/>
      <c r="BQF738" s="71"/>
      <c r="BQG738" s="71"/>
      <c r="BQH738" s="71"/>
      <c r="BQI738" s="71"/>
      <c r="BQJ738" s="71"/>
      <c r="BQK738" s="71"/>
      <c r="BQL738" s="71"/>
      <c r="BQM738" s="71"/>
      <c r="BQN738" s="71"/>
      <c r="BQO738" s="71"/>
      <c r="BQP738" s="71"/>
      <c r="BQQ738" s="71"/>
      <c r="BQR738" s="71"/>
      <c r="BQS738" s="71"/>
      <c r="BQT738" s="71"/>
      <c r="BQU738" s="71"/>
      <c r="BQV738" s="71"/>
      <c r="BQW738" s="71"/>
      <c r="BQX738" s="71"/>
      <c r="BQY738" s="71"/>
      <c r="BQZ738" s="71"/>
      <c r="BRA738" s="71"/>
      <c r="BRB738" s="71"/>
      <c r="BRC738" s="71"/>
      <c r="BRD738" s="71"/>
      <c r="BRE738" s="71"/>
      <c r="BRF738" s="71"/>
      <c r="BRG738" s="71"/>
      <c r="BRH738" s="71"/>
      <c r="BRI738" s="71"/>
      <c r="BRJ738" s="71"/>
      <c r="BRK738" s="71"/>
      <c r="BRL738" s="71"/>
      <c r="BRM738" s="71"/>
      <c r="BRN738" s="71"/>
      <c r="BRO738" s="71"/>
      <c r="BRP738" s="71"/>
      <c r="BRQ738" s="71"/>
      <c r="BRR738" s="71"/>
      <c r="BRS738" s="71"/>
      <c r="BRT738" s="71"/>
      <c r="BRU738" s="71"/>
      <c r="BRV738" s="71"/>
      <c r="BRW738" s="71"/>
      <c r="BRX738" s="71"/>
      <c r="BRY738" s="71"/>
      <c r="BRZ738" s="71"/>
      <c r="BSA738" s="71"/>
      <c r="BSB738" s="71"/>
      <c r="BSC738" s="71"/>
      <c r="BSD738" s="71"/>
      <c r="BSE738" s="71"/>
      <c r="BSF738" s="71"/>
      <c r="BSG738" s="71"/>
      <c r="BSH738" s="71"/>
      <c r="BSI738" s="71"/>
      <c r="BSJ738" s="71"/>
      <c r="BSK738" s="71"/>
      <c r="BSL738" s="71"/>
      <c r="BSM738" s="71"/>
      <c r="BSN738" s="71"/>
      <c r="BSO738" s="71"/>
      <c r="BSP738" s="71"/>
      <c r="BSQ738" s="71"/>
      <c r="BSR738" s="71"/>
      <c r="BSS738" s="71"/>
      <c r="BST738" s="71"/>
      <c r="BSU738" s="71"/>
      <c r="BSV738" s="71"/>
      <c r="BSW738" s="71"/>
      <c r="BSX738" s="71"/>
      <c r="BSY738" s="71"/>
      <c r="BSZ738" s="71"/>
      <c r="BTA738" s="71"/>
      <c r="BTB738" s="71"/>
      <c r="BTC738" s="71"/>
      <c r="BTD738" s="71"/>
      <c r="BTE738" s="71"/>
      <c r="BTF738" s="71"/>
      <c r="BTG738" s="71"/>
      <c r="BTH738" s="71"/>
      <c r="BTI738" s="71"/>
      <c r="BTJ738" s="71"/>
      <c r="BTK738" s="71"/>
      <c r="BTL738" s="71"/>
      <c r="BTM738" s="71"/>
      <c r="BTN738" s="71"/>
      <c r="BTO738" s="71"/>
      <c r="BTP738" s="71"/>
      <c r="BTQ738" s="71"/>
      <c r="BTR738" s="71"/>
      <c r="BTS738" s="71"/>
      <c r="BTT738" s="71"/>
      <c r="BTU738" s="71"/>
      <c r="BTV738" s="71"/>
      <c r="BTW738" s="71"/>
      <c r="BTX738" s="71"/>
      <c r="BTY738" s="71"/>
      <c r="BTZ738" s="71"/>
      <c r="BUA738" s="71"/>
      <c r="BUB738" s="71"/>
      <c r="BUC738" s="71"/>
      <c r="BUD738" s="71"/>
      <c r="BUE738" s="71"/>
      <c r="BUF738" s="71"/>
      <c r="BUG738" s="71"/>
      <c r="BUH738" s="71"/>
      <c r="BUI738" s="71"/>
      <c r="BUJ738" s="71"/>
      <c r="BUK738" s="71"/>
      <c r="BUL738" s="71"/>
      <c r="BUM738" s="71"/>
      <c r="BUN738" s="71"/>
      <c r="BUO738" s="71"/>
      <c r="BUP738" s="71"/>
      <c r="BUQ738" s="71"/>
      <c r="BUR738" s="71"/>
      <c r="BUS738" s="71"/>
      <c r="BUT738" s="71"/>
      <c r="BUU738" s="71"/>
      <c r="BUV738" s="71"/>
      <c r="BUW738" s="71"/>
      <c r="BUX738" s="71"/>
      <c r="BUY738" s="71"/>
      <c r="BUZ738" s="71"/>
    </row>
    <row r="739" spans="1617:1924">
      <c r="BJE739" s="71"/>
      <c r="BJF739" s="71"/>
      <c r="BJG739" s="71"/>
      <c r="BJH739" s="71"/>
      <c r="BJI739" s="71"/>
      <c r="BJJ739" s="71"/>
      <c r="BJK739" s="71"/>
      <c r="BJL739" s="71"/>
      <c r="BJM739" s="71"/>
      <c r="BJN739" s="71"/>
      <c r="BJO739" s="71"/>
      <c r="BJP739" s="71"/>
      <c r="BJQ739" s="71"/>
      <c r="BJR739" s="71"/>
      <c r="BJS739" s="71"/>
      <c r="BJT739" s="71"/>
      <c r="BJU739" s="71"/>
      <c r="BJV739" s="71"/>
      <c r="BJW739" s="71"/>
      <c r="BJX739" s="71"/>
      <c r="BJY739" s="71"/>
      <c r="BJZ739" s="71"/>
      <c r="BKA739" s="71"/>
      <c r="BKB739" s="71"/>
      <c r="BKC739" s="71"/>
      <c r="BKD739" s="71"/>
      <c r="BKE739" s="71"/>
      <c r="BKF739" s="71"/>
      <c r="BKG739" s="71"/>
      <c r="BKH739" s="71"/>
      <c r="BKI739" s="71"/>
      <c r="BKJ739" s="71"/>
      <c r="BKK739" s="71"/>
      <c r="BKL739" s="71"/>
      <c r="BKM739" s="71"/>
      <c r="BKN739" s="71"/>
      <c r="BKO739" s="71"/>
      <c r="BKP739" s="71"/>
      <c r="BKQ739" s="71"/>
      <c r="BKR739" s="71"/>
      <c r="BKS739" s="71"/>
      <c r="BKT739" s="71"/>
      <c r="BKU739" s="71"/>
      <c r="BKV739" s="71"/>
      <c r="BKW739" s="71"/>
      <c r="BKX739" s="71"/>
      <c r="BKY739" s="71"/>
      <c r="BKZ739" s="71"/>
      <c r="BLA739" s="71"/>
      <c r="BLB739" s="71"/>
      <c r="BLC739" s="71"/>
      <c r="BLD739" s="71"/>
      <c r="BLE739" s="71"/>
      <c r="BLF739" s="71"/>
      <c r="BLG739" s="71"/>
      <c r="BLH739" s="71"/>
      <c r="BLI739" s="71"/>
      <c r="BLJ739" s="71"/>
      <c r="BLK739" s="71"/>
      <c r="BLL739" s="71"/>
      <c r="BLM739" s="71"/>
      <c r="BLN739" s="71"/>
      <c r="BLO739" s="71"/>
      <c r="BLP739" s="71"/>
      <c r="BLQ739" s="71"/>
      <c r="BLR739" s="71"/>
      <c r="BLS739" s="71"/>
      <c r="BLT739" s="71"/>
      <c r="BLU739" s="71"/>
      <c r="BLV739" s="71"/>
      <c r="BLW739" s="71"/>
      <c r="BLX739" s="71"/>
      <c r="BLY739" s="71"/>
      <c r="BLZ739" s="71"/>
      <c r="BMA739" s="71"/>
      <c r="BMB739" s="71"/>
      <c r="BMC739" s="71"/>
      <c r="BMD739" s="71"/>
      <c r="BME739" s="71"/>
      <c r="BMF739" s="71"/>
      <c r="BMG739" s="71"/>
      <c r="BMH739" s="71"/>
      <c r="BMI739" s="71"/>
      <c r="BMJ739" s="71"/>
      <c r="BMK739" s="71"/>
      <c r="BML739" s="71"/>
      <c r="BMM739" s="71"/>
      <c r="BMN739" s="71"/>
      <c r="BMO739" s="71"/>
      <c r="BMP739" s="71"/>
      <c r="BMQ739" s="71"/>
      <c r="BMR739" s="71"/>
      <c r="BMS739" s="71"/>
      <c r="BMT739" s="71"/>
      <c r="BMU739" s="71"/>
      <c r="BMV739" s="71"/>
      <c r="BMW739" s="71"/>
      <c r="BMX739" s="71"/>
      <c r="BMY739" s="71"/>
      <c r="BMZ739" s="71"/>
      <c r="BNA739" s="71"/>
      <c r="BNB739" s="71"/>
      <c r="BNC739" s="71"/>
      <c r="BND739" s="71"/>
      <c r="BNE739" s="71"/>
      <c r="BNF739" s="71"/>
      <c r="BNG739" s="71"/>
      <c r="BNH739" s="71"/>
      <c r="BNI739" s="71"/>
      <c r="BNJ739" s="71"/>
      <c r="BNK739" s="71"/>
      <c r="BNL739" s="71"/>
      <c r="BNM739" s="71"/>
      <c r="BNN739" s="71"/>
      <c r="BNO739" s="71"/>
      <c r="BNP739" s="71"/>
      <c r="BNQ739" s="71"/>
      <c r="BNR739" s="71"/>
      <c r="BNS739" s="71"/>
      <c r="BNT739" s="71"/>
      <c r="BNU739" s="71"/>
      <c r="BNV739" s="71"/>
      <c r="BNW739" s="71"/>
      <c r="BNX739" s="71"/>
      <c r="BNY739" s="71"/>
      <c r="BNZ739" s="71"/>
      <c r="BOA739" s="71"/>
      <c r="BOB739" s="71"/>
      <c r="BOC739" s="71"/>
      <c r="BOD739" s="71"/>
      <c r="BOE739" s="71"/>
      <c r="BOF739" s="71"/>
      <c r="BOG739" s="71"/>
      <c r="BOH739" s="71"/>
      <c r="BOI739" s="71"/>
      <c r="BOJ739" s="71"/>
      <c r="BOK739" s="71"/>
      <c r="BOL739" s="71"/>
      <c r="BOM739" s="71"/>
      <c r="BON739" s="71"/>
      <c r="BOO739" s="71"/>
      <c r="BOP739" s="71"/>
      <c r="BOQ739" s="71"/>
      <c r="BOR739" s="71"/>
      <c r="BOS739" s="71"/>
      <c r="BOT739" s="71"/>
      <c r="BOU739" s="71"/>
      <c r="BOV739" s="71"/>
      <c r="BOW739" s="71"/>
      <c r="BOX739" s="71"/>
      <c r="BOY739" s="71"/>
      <c r="BOZ739" s="71"/>
      <c r="BPA739" s="71"/>
      <c r="BPB739" s="71"/>
      <c r="BPC739" s="71"/>
      <c r="BPD739" s="71"/>
      <c r="BPE739" s="71"/>
      <c r="BPF739" s="71"/>
      <c r="BPG739" s="71"/>
      <c r="BPH739" s="71"/>
      <c r="BPI739" s="71"/>
      <c r="BPJ739" s="71"/>
      <c r="BPK739" s="71"/>
      <c r="BPL739" s="71"/>
      <c r="BPM739" s="71"/>
      <c r="BPN739" s="71"/>
      <c r="BPO739" s="71"/>
      <c r="BPP739" s="71"/>
      <c r="BPQ739" s="71"/>
      <c r="BPR739" s="71"/>
      <c r="BPS739" s="71"/>
      <c r="BPT739" s="71"/>
      <c r="BPU739" s="71"/>
      <c r="BPV739" s="71"/>
      <c r="BPW739" s="71"/>
      <c r="BPX739" s="71"/>
      <c r="BPY739" s="71"/>
      <c r="BPZ739" s="71"/>
      <c r="BQA739" s="71"/>
      <c r="BQB739" s="71"/>
      <c r="BQC739" s="71"/>
      <c r="BQD739" s="71"/>
      <c r="BQE739" s="71"/>
      <c r="BQF739" s="71"/>
      <c r="BQG739" s="71"/>
      <c r="BQH739" s="71"/>
      <c r="BQI739" s="71"/>
      <c r="BQJ739" s="71"/>
      <c r="BQK739" s="71"/>
      <c r="BQL739" s="71"/>
      <c r="BQM739" s="71"/>
      <c r="BQN739" s="71"/>
      <c r="BQO739" s="71"/>
      <c r="BQP739" s="71"/>
      <c r="BQQ739" s="71"/>
      <c r="BQR739" s="71"/>
      <c r="BQS739" s="71"/>
      <c r="BQT739" s="71"/>
      <c r="BQU739" s="71"/>
      <c r="BQV739" s="71"/>
      <c r="BQW739" s="71"/>
      <c r="BQX739" s="71"/>
      <c r="BQY739" s="71"/>
      <c r="BQZ739" s="71"/>
      <c r="BRA739" s="71"/>
      <c r="BRB739" s="71"/>
      <c r="BRC739" s="71"/>
      <c r="BRD739" s="71"/>
      <c r="BRE739" s="71"/>
      <c r="BRF739" s="71"/>
      <c r="BRG739" s="71"/>
      <c r="BRH739" s="71"/>
      <c r="BRI739" s="71"/>
      <c r="BRJ739" s="71"/>
      <c r="BRK739" s="71"/>
      <c r="BRL739" s="71"/>
      <c r="BRM739" s="71"/>
      <c r="BRN739" s="71"/>
      <c r="BRO739" s="71"/>
      <c r="BRP739" s="71"/>
      <c r="BRQ739" s="71"/>
      <c r="BRR739" s="71"/>
      <c r="BRS739" s="71"/>
      <c r="BRT739" s="71"/>
      <c r="BRU739" s="71"/>
      <c r="BRV739" s="71"/>
      <c r="BRW739" s="71"/>
      <c r="BRX739" s="71"/>
      <c r="BRY739" s="71"/>
      <c r="BRZ739" s="71"/>
      <c r="BSA739" s="71"/>
      <c r="BSB739" s="71"/>
      <c r="BSC739" s="71"/>
      <c r="BSD739" s="71"/>
      <c r="BSE739" s="71"/>
      <c r="BSF739" s="71"/>
      <c r="BSG739" s="71"/>
      <c r="BSH739" s="71"/>
      <c r="BSI739" s="71"/>
      <c r="BSJ739" s="71"/>
      <c r="BSK739" s="71"/>
      <c r="BSL739" s="71"/>
      <c r="BSM739" s="71"/>
      <c r="BSN739" s="71"/>
      <c r="BSO739" s="71"/>
      <c r="BSP739" s="71"/>
      <c r="BSQ739" s="71"/>
      <c r="BSR739" s="71"/>
      <c r="BSS739" s="71"/>
      <c r="BST739" s="71"/>
      <c r="BSU739" s="71"/>
      <c r="BSV739" s="71"/>
      <c r="BSW739" s="71"/>
      <c r="BSX739" s="71"/>
      <c r="BSY739" s="71"/>
      <c r="BSZ739" s="71"/>
      <c r="BTA739" s="71"/>
      <c r="BTB739" s="71"/>
      <c r="BTC739" s="71"/>
      <c r="BTD739" s="71"/>
      <c r="BTE739" s="71"/>
      <c r="BTF739" s="71"/>
      <c r="BTG739" s="71"/>
      <c r="BTH739" s="71"/>
      <c r="BTI739" s="71"/>
      <c r="BTJ739" s="71"/>
      <c r="BTK739" s="71"/>
      <c r="BTL739" s="71"/>
      <c r="BTM739" s="71"/>
      <c r="BTN739" s="71"/>
      <c r="BTO739" s="71"/>
      <c r="BTP739" s="71"/>
      <c r="BTQ739" s="71"/>
      <c r="BTR739" s="71"/>
      <c r="BTS739" s="71"/>
      <c r="BTT739" s="71"/>
      <c r="BTU739" s="71"/>
      <c r="BTV739" s="71"/>
      <c r="BTW739" s="71"/>
      <c r="BTX739" s="71"/>
      <c r="BTY739" s="71"/>
      <c r="BTZ739" s="71"/>
      <c r="BUA739" s="71"/>
      <c r="BUB739" s="71"/>
      <c r="BUC739" s="71"/>
      <c r="BUD739" s="71"/>
      <c r="BUE739" s="71"/>
      <c r="BUF739" s="71"/>
      <c r="BUG739" s="71"/>
      <c r="BUH739" s="71"/>
      <c r="BUI739" s="71"/>
      <c r="BUJ739" s="71"/>
      <c r="BUK739" s="71"/>
      <c r="BUL739" s="71"/>
      <c r="BUM739" s="71"/>
      <c r="BUN739" s="71"/>
      <c r="BUO739" s="71"/>
      <c r="BUP739" s="71"/>
      <c r="BUQ739" s="71"/>
      <c r="BUR739" s="71"/>
      <c r="BUS739" s="71"/>
      <c r="BUT739" s="71"/>
      <c r="BUU739" s="71"/>
      <c r="BUV739" s="71"/>
      <c r="BUW739" s="71"/>
      <c r="BUX739" s="71"/>
      <c r="BUY739" s="71"/>
      <c r="BUZ739" s="71"/>
    </row>
    <row r="740" spans="1617:1924">
      <c r="BJE740" s="71"/>
      <c r="BJF740" s="71"/>
      <c r="BJG740" s="71"/>
      <c r="BJH740" s="71"/>
      <c r="BJI740" s="71"/>
      <c r="BJJ740" s="71"/>
      <c r="BJK740" s="71"/>
      <c r="BJL740" s="71"/>
      <c r="BJM740" s="71"/>
      <c r="BJN740" s="71"/>
      <c r="BJO740" s="71"/>
      <c r="BJP740" s="71"/>
      <c r="BJQ740" s="71"/>
      <c r="BJR740" s="71"/>
      <c r="BJS740" s="71"/>
      <c r="BJT740" s="71"/>
      <c r="BJU740" s="71"/>
      <c r="BJV740" s="71"/>
      <c r="BJW740" s="71"/>
      <c r="BJX740" s="71"/>
      <c r="BJY740" s="71"/>
      <c r="BJZ740" s="71"/>
      <c r="BKA740" s="71"/>
      <c r="BKB740" s="71"/>
      <c r="BKC740" s="71"/>
      <c r="BKD740" s="71"/>
      <c r="BKE740" s="71"/>
      <c r="BKF740" s="71"/>
      <c r="BKG740" s="71"/>
      <c r="BKH740" s="71"/>
      <c r="BKI740" s="71"/>
      <c r="BKJ740" s="71"/>
      <c r="BKK740" s="71"/>
      <c r="BKL740" s="71"/>
      <c r="BKM740" s="71"/>
      <c r="BKN740" s="71"/>
      <c r="BKO740" s="71"/>
      <c r="BKP740" s="71"/>
      <c r="BKQ740" s="71"/>
      <c r="BKR740" s="71"/>
      <c r="BKS740" s="71"/>
      <c r="BKT740" s="71"/>
      <c r="BKU740" s="71"/>
      <c r="BKV740" s="71"/>
      <c r="BKW740" s="71"/>
      <c r="BKX740" s="71"/>
      <c r="BKY740" s="71"/>
      <c r="BKZ740" s="71"/>
      <c r="BLA740" s="71"/>
      <c r="BLB740" s="71"/>
      <c r="BLC740" s="71"/>
      <c r="BLD740" s="71"/>
      <c r="BLE740" s="71"/>
      <c r="BLF740" s="71"/>
      <c r="BLG740" s="71"/>
      <c r="BLH740" s="71"/>
      <c r="BLI740" s="71"/>
      <c r="BLJ740" s="71"/>
      <c r="BLK740" s="71"/>
      <c r="BLL740" s="71"/>
      <c r="BLM740" s="71"/>
      <c r="BLN740" s="71"/>
      <c r="BLO740" s="71"/>
      <c r="BLP740" s="71"/>
      <c r="BLQ740" s="71"/>
      <c r="BLR740" s="71"/>
      <c r="BLS740" s="71"/>
      <c r="BLT740" s="71"/>
      <c r="BLU740" s="71"/>
      <c r="BLV740" s="71"/>
      <c r="BLW740" s="71"/>
      <c r="BLX740" s="71"/>
      <c r="BLY740" s="71"/>
      <c r="BLZ740" s="71"/>
      <c r="BMA740" s="71"/>
      <c r="BMB740" s="71"/>
      <c r="BMC740" s="71"/>
      <c r="BMD740" s="71"/>
      <c r="BME740" s="71"/>
      <c r="BMF740" s="71"/>
      <c r="BMG740" s="71"/>
      <c r="BMH740" s="71"/>
      <c r="BMI740" s="71"/>
      <c r="BMJ740" s="71"/>
      <c r="BMK740" s="71"/>
      <c r="BML740" s="71"/>
      <c r="BMM740" s="71"/>
      <c r="BMN740" s="71"/>
      <c r="BMO740" s="71"/>
      <c r="BMP740" s="71"/>
      <c r="BMQ740" s="71"/>
      <c r="BMR740" s="71"/>
      <c r="BMS740" s="71"/>
      <c r="BMT740" s="71"/>
      <c r="BMU740" s="71"/>
      <c r="BMV740" s="71"/>
      <c r="BMW740" s="71"/>
      <c r="BMX740" s="71"/>
      <c r="BMY740" s="71"/>
      <c r="BMZ740" s="71"/>
      <c r="BNA740" s="71"/>
      <c r="BNB740" s="71"/>
      <c r="BNC740" s="71"/>
      <c r="BND740" s="71"/>
      <c r="BNE740" s="71"/>
      <c r="BNF740" s="71"/>
      <c r="BNG740" s="71"/>
      <c r="BNH740" s="71"/>
      <c r="BNI740" s="71"/>
      <c r="BNJ740" s="71"/>
      <c r="BNK740" s="71"/>
      <c r="BNL740" s="71"/>
      <c r="BNM740" s="71"/>
      <c r="BNN740" s="71"/>
      <c r="BNO740" s="71"/>
      <c r="BNP740" s="71"/>
      <c r="BNQ740" s="71"/>
      <c r="BNR740" s="71"/>
      <c r="BNS740" s="71"/>
      <c r="BNT740" s="71"/>
      <c r="BNU740" s="71"/>
      <c r="BNV740" s="71"/>
      <c r="BNW740" s="71"/>
      <c r="BNX740" s="71"/>
      <c r="BNY740" s="71"/>
      <c r="BNZ740" s="71"/>
      <c r="BOA740" s="71"/>
      <c r="BOB740" s="71"/>
      <c r="BOC740" s="71"/>
      <c r="BOD740" s="71"/>
      <c r="BOE740" s="71"/>
      <c r="BOF740" s="71"/>
      <c r="BOG740" s="71"/>
      <c r="BOH740" s="71"/>
      <c r="BOI740" s="71"/>
      <c r="BOJ740" s="71"/>
      <c r="BOK740" s="71"/>
      <c r="BOL740" s="71"/>
      <c r="BOM740" s="71"/>
      <c r="BON740" s="71"/>
      <c r="BOO740" s="71"/>
      <c r="BOP740" s="71"/>
      <c r="BOQ740" s="71"/>
      <c r="BOR740" s="71"/>
      <c r="BOS740" s="71"/>
      <c r="BOT740" s="71"/>
      <c r="BOU740" s="71"/>
      <c r="BOV740" s="71"/>
      <c r="BOW740" s="71"/>
      <c r="BOX740" s="71"/>
      <c r="BOY740" s="71"/>
      <c r="BOZ740" s="71"/>
      <c r="BPA740" s="71"/>
      <c r="BPB740" s="71"/>
      <c r="BPC740" s="71"/>
      <c r="BPD740" s="71"/>
      <c r="BPE740" s="71"/>
      <c r="BPF740" s="71"/>
      <c r="BPG740" s="71"/>
      <c r="BPH740" s="71"/>
      <c r="BPI740" s="71"/>
      <c r="BPJ740" s="71"/>
      <c r="BPK740" s="71"/>
      <c r="BPL740" s="71"/>
      <c r="BPM740" s="71"/>
      <c r="BPN740" s="71"/>
      <c r="BPO740" s="71"/>
      <c r="BPP740" s="71"/>
      <c r="BPQ740" s="71"/>
      <c r="BPR740" s="71"/>
      <c r="BPS740" s="71"/>
      <c r="BPT740" s="71"/>
      <c r="BPU740" s="71"/>
      <c r="BPV740" s="71"/>
      <c r="BPW740" s="71"/>
      <c r="BPX740" s="71"/>
      <c r="BPY740" s="71"/>
      <c r="BPZ740" s="71"/>
      <c r="BQA740" s="71"/>
      <c r="BQB740" s="71"/>
      <c r="BQC740" s="71"/>
      <c r="BQD740" s="71"/>
      <c r="BQE740" s="71"/>
      <c r="BQF740" s="71"/>
      <c r="BQG740" s="71"/>
      <c r="BQH740" s="71"/>
      <c r="BQI740" s="71"/>
      <c r="BQJ740" s="71"/>
      <c r="BQK740" s="71"/>
      <c r="BQL740" s="71"/>
      <c r="BQM740" s="71"/>
      <c r="BQN740" s="71"/>
      <c r="BQO740" s="71"/>
      <c r="BQP740" s="71"/>
      <c r="BQQ740" s="71"/>
      <c r="BQR740" s="71"/>
      <c r="BQS740" s="71"/>
      <c r="BQT740" s="71"/>
      <c r="BQU740" s="71"/>
      <c r="BQV740" s="71"/>
      <c r="BQW740" s="71"/>
      <c r="BQX740" s="71"/>
      <c r="BQY740" s="71"/>
      <c r="BQZ740" s="71"/>
      <c r="BRA740" s="71"/>
      <c r="BRB740" s="71"/>
      <c r="BRC740" s="71"/>
      <c r="BRD740" s="71"/>
      <c r="BRE740" s="71"/>
      <c r="BRF740" s="71"/>
      <c r="BRG740" s="71"/>
      <c r="BRH740" s="71"/>
      <c r="BRI740" s="71"/>
      <c r="BRJ740" s="71"/>
      <c r="BRK740" s="71"/>
      <c r="BRL740" s="71"/>
      <c r="BRM740" s="71"/>
      <c r="BRN740" s="71"/>
      <c r="BRO740" s="71"/>
      <c r="BRP740" s="71"/>
      <c r="BRQ740" s="71"/>
      <c r="BRR740" s="71"/>
      <c r="BRS740" s="71"/>
      <c r="BRT740" s="71"/>
      <c r="BRU740" s="71"/>
      <c r="BRV740" s="71"/>
      <c r="BRW740" s="71"/>
      <c r="BRX740" s="71"/>
      <c r="BRY740" s="71"/>
      <c r="BRZ740" s="71"/>
      <c r="BSA740" s="71"/>
      <c r="BSB740" s="71"/>
      <c r="BSC740" s="71"/>
      <c r="BSD740" s="71"/>
      <c r="BSE740" s="71"/>
      <c r="BSF740" s="71"/>
      <c r="BSG740" s="71"/>
      <c r="BSH740" s="71"/>
      <c r="BSI740" s="71"/>
      <c r="BSJ740" s="71"/>
      <c r="BSK740" s="71"/>
      <c r="BSL740" s="71"/>
      <c r="BSM740" s="71"/>
      <c r="BSN740" s="71"/>
      <c r="BSO740" s="71"/>
      <c r="BSP740" s="71"/>
      <c r="BSQ740" s="71"/>
      <c r="BSR740" s="71"/>
      <c r="BSS740" s="71"/>
      <c r="BST740" s="71"/>
      <c r="BSU740" s="71"/>
      <c r="BSV740" s="71"/>
      <c r="BSW740" s="71"/>
      <c r="BSX740" s="71"/>
      <c r="BSY740" s="71"/>
      <c r="BSZ740" s="71"/>
      <c r="BTA740" s="71"/>
      <c r="BTB740" s="71"/>
      <c r="BTC740" s="71"/>
      <c r="BTD740" s="71"/>
      <c r="BTE740" s="71"/>
      <c r="BTF740" s="71"/>
      <c r="BTG740" s="71"/>
      <c r="BTH740" s="71"/>
      <c r="BTI740" s="71"/>
      <c r="BTJ740" s="71"/>
      <c r="BTK740" s="71"/>
      <c r="BTL740" s="71"/>
      <c r="BTM740" s="71"/>
      <c r="BTN740" s="71"/>
      <c r="BTO740" s="71"/>
      <c r="BTP740" s="71"/>
      <c r="BTQ740" s="71"/>
      <c r="BTR740" s="71"/>
      <c r="BTS740" s="71"/>
      <c r="BTT740" s="71"/>
      <c r="BTU740" s="71"/>
      <c r="BTV740" s="71"/>
      <c r="BTW740" s="71"/>
      <c r="BTX740" s="71"/>
      <c r="BTY740" s="71"/>
      <c r="BTZ740" s="71"/>
      <c r="BUA740" s="71"/>
      <c r="BUB740" s="71"/>
      <c r="BUC740" s="71"/>
      <c r="BUD740" s="71"/>
      <c r="BUE740" s="71"/>
      <c r="BUF740" s="71"/>
      <c r="BUG740" s="71"/>
      <c r="BUH740" s="71"/>
      <c r="BUI740" s="71"/>
      <c r="BUJ740" s="71"/>
      <c r="BUK740" s="71"/>
      <c r="BUL740" s="71"/>
      <c r="BUM740" s="71"/>
      <c r="BUN740" s="71"/>
      <c r="BUO740" s="71"/>
      <c r="BUP740" s="71"/>
      <c r="BUQ740" s="71"/>
      <c r="BUR740" s="71"/>
      <c r="BUS740" s="71"/>
      <c r="BUT740" s="71"/>
      <c r="BUU740" s="71"/>
      <c r="BUV740" s="71"/>
      <c r="BUW740" s="71"/>
      <c r="BUX740" s="71"/>
      <c r="BUY740" s="71"/>
      <c r="BUZ740" s="71"/>
    </row>
    <row r="741" spans="1617:1924">
      <c r="BJE741" s="71"/>
      <c r="BJF741" s="71"/>
      <c r="BJG741" s="71"/>
      <c r="BJH741" s="71"/>
      <c r="BJI741" s="71"/>
      <c r="BJJ741" s="71"/>
      <c r="BJK741" s="71"/>
      <c r="BJL741" s="71"/>
      <c r="BJM741" s="71"/>
      <c r="BJN741" s="71"/>
      <c r="BJO741" s="71"/>
      <c r="BJP741" s="71"/>
      <c r="BJQ741" s="71"/>
      <c r="BJR741" s="71"/>
      <c r="BJS741" s="71"/>
      <c r="BJT741" s="71"/>
      <c r="BJU741" s="71"/>
      <c r="BJV741" s="71"/>
      <c r="BJW741" s="71"/>
      <c r="BJX741" s="71"/>
      <c r="BJY741" s="71"/>
      <c r="BJZ741" s="71"/>
      <c r="BKA741" s="71"/>
      <c r="BKB741" s="71"/>
      <c r="BKC741" s="71"/>
      <c r="BKD741" s="71"/>
      <c r="BKE741" s="71"/>
      <c r="BKF741" s="71"/>
      <c r="BKG741" s="71"/>
      <c r="BKH741" s="71"/>
      <c r="BKI741" s="71"/>
      <c r="BKJ741" s="71"/>
      <c r="BKK741" s="71"/>
      <c r="BKL741" s="71"/>
      <c r="BKM741" s="71"/>
      <c r="BKN741" s="71"/>
      <c r="BKO741" s="71"/>
      <c r="BKP741" s="71"/>
      <c r="BKQ741" s="71"/>
      <c r="BKR741" s="71"/>
      <c r="BKS741" s="71"/>
      <c r="BKT741" s="71"/>
      <c r="BKU741" s="71"/>
      <c r="BKV741" s="71"/>
      <c r="BKW741" s="71"/>
      <c r="BKX741" s="71"/>
      <c r="BKY741" s="71"/>
      <c r="BKZ741" s="71"/>
      <c r="BLA741" s="71"/>
      <c r="BLB741" s="71"/>
      <c r="BLC741" s="71"/>
      <c r="BLD741" s="71"/>
      <c r="BLE741" s="71"/>
      <c r="BLF741" s="71"/>
      <c r="BLG741" s="71"/>
      <c r="BLH741" s="71"/>
      <c r="BLI741" s="71"/>
      <c r="BLJ741" s="71"/>
      <c r="BLK741" s="71"/>
      <c r="BLL741" s="71"/>
      <c r="BLM741" s="71"/>
      <c r="BLN741" s="71"/>
      <c r="BLO741" s="71"/>
      <c r="BLP741" s="71"/>
      <c r="BLQ741" s="71"/>
      <c r="BLR741" s="71"/>
      <c r="BLS741" s="71"/>
      <c r="BLT741" s="71"/>
      <c r="BLU741" s="71"/>
      <c r="BLV741" s="71"/>
      <c r="BLW741" s="71"/>
      <c r="BLX741" s="71"/>
      <c r="BLY741" s="71"/>
      <c r="BLZ741" s="71"/>
      <c r="BMA741" s="71"/>
      <c r="BMB741" s="71"/>
      <c r="BMC741" s="71"/>
      <c r="BMD741" s="71"/>
      <c r="BME741" s="71"/>
      <c r="BMF741" s="71"/>
      <c r="BMG741" s="71"/>
      <c r="BMH741" s="71"/>
      <c r="BMI741" s="71"/>
      <c r="BMJ741" s="71"/>
      <c r="BMK741" s="71"/>
      <c r="BML741" s="71"/>
      <c r="BMM741" s="71"/>
      <c r="BMN741" s="71"/>
      <c r="BMO741" s="71"/>
      <c r="BMP741" s="71"/>
      <c r="BMQ741" s="71"/>
      <c r="BMR741" s="71"/>
      <c r="BMS741" s="71"/>
      <c r="BMT741" s="71"/>
      <c r="BMU741" s="71"/>
      <c r="BMV741" s="71"/>
      <c r="BMW741" s="71"/>
      <c r="BMX741" s="71"/>
      <c r="BMY741" s="71"/>
      <c r="BMZ741" s="71"/>
      <c r="BNA741" s="71"/>
      <c r="BNB741" s="71"/>
      <c r="BNC741" s="71"/>
      <c r="BND741" s="71"/>
      <c r="BNE741" s="71"/>
      <c r="BNF741" s="71"/>
      <c r="BNG741" s="71"/>
      <c r="BNH741" s="71"/>
      <c r="BNI741" s="71"/>
      <c r="BNJ741" s="71"/>
      <c r="BNK741" s="71"/>
      <c r="BNL741" s="71"/>
      <c r="BNM741" s="71"/>
      <c r="BNN741" s="71"/>
      <c r="BNO741" s="71"/>
      <c r="BNP741" s="71"/>
      <c r="BNQ741" s="71"/>
      <c r="BNR741" s="71"/>
      <c r="BNS741" s="71"/>
      <c r="BNT741" s="71"/>
      <c r="BNU741" s="71"/>
      <c r="BNV741" s="71"/>
      <c r="BNW741" s="71"/>
      <c r="BNX741" s="71"/>
      <c r="BNY741" s="71"/>
      <c r="BNZ741" s="71"/>
      <c r="BOA741" s="71"/>
      <c r="BOB741" s="71"/>
      <c r="BOC741" s="71"/>
      <c r="BOD741" s="71"/>
      <c r="BOE741" s="71"/>
      <c r="BOF741" s="71"/>
      <c r="BOG741" s="71"/>
      <c r="BOH741" s="71"/>
      <c r="BOI741" s="71"/>
      <c r="BOJ741" s="71"/>
      <c r="BOK741" s="71"/>
      <c r="BOL741" s="71"/>
      <c r="BOM741" s="71"/>
      <c r="BON741" s="71"/>
      <c r="BOO741" s="71"/>
      <c r="BOP741" s="71"/>
      <c r="BOQ741" s="71"/>
      <c r="BOR741" s="71"/>
      <c r="BOS741" s="71"/>
      <c r="BOT741" s="71"/>
      <c r="BOU741" s="71"/>
      <c r="BOV741" s="71"/>
      <c r="BOW741" s="71"/>
      <c r="BOX741" s="71"/>
      <c r="BOY741" s="71"/>
      <c r="BOZ741" s="71"/>
      <c r="BPA741" s="71"/>
      <c r="BPB741" s="71"/>
      <c r="BPC741" s="71"/>
      <c r="BPD741" s="71"/>
      <c r="BPE741" s="71"/>
      <c r="BPF741" s="71"/>
      <c r="BPG741" s="71"/>
      <c r="BPH741" s="71"/>
      <c r="BPI741" s="71"/>
      <c r="BPJ741" s="71"/>
      <c r="BPK741" s="71"/>
      <c r="BPL741" s="71"/>
      <c r="BPM741" s="71"/>
      <c r="BPN741" s="71"/>
      <c r="BPO741" s="71"/>
      <c r="BPP741" s="71"/>
      <c r="BPQ741" s="71"/>
      <c r="BPR741" s="71"/>
      <c r="BPS741" s="71"/>
      <c r="BPT741" s="71"/>
      <c r="BPU741" s="71"/>
      <c r="BPV741" s="71"/>
      <c r="BPW741" s="71"/>
      <c r="BPX741" s="71"/>
      <c r="BPY741" s="71"/>
      <c r="BPZ741" s="71"/>
      <c r="BQA741" s="71"/>
      <c r="BQB741" s="71"/>
      <c r="BQC741" s="71"/>
      <c r="BQD741" s="71"/>
      <c r="BQE741" s="71"/>
      <c r="BQF741" s="71"/>
      <c r="BQG741" s="71"/>
      <c r="BQH741" s="71"/>
      <c r="BQI741" s="71"/>
      <c r="BQJ741" s="71"/>
      <c r="BQK741" s="71"/>
      <c r="BQL741" s="71"/>
      <c r="BQM741" s="71"/>
      <c r="BQN741" s="71"/>
      <c r="BQO741" s="71"/>
      <c r="BQP741" s="71"/>
      <c r="BQQ741" s="71"/>
      <c r="BQR741" s="71"/>
      <c r="BQS741" s="71"/>
      <c r="BQT741" s="71"/>
      <c r="BQU741" s="71"/>
      <c r="BQV741" s="71"/>
      <c r="BQW741" s="71"/>
      <c r="BQX741" s="71"/>
      <c r="BQY741" s="71"/>
      <c r="BQZ741" s="71"/>
      <c r="BRA741" s="71"/>
      <c r="BRB741" s="71"/>
      <c r="BRC741" s="71"/>
      <c r="BRD741" s="71"/>
      <c r="BRE741" s="71"/>
      <c r="BRF741" s="71"/>
      <c r="BRG741" s="71"/>
      <c r="BRH741" s="71"/>
      <c r="BRI741" s="71"/>
      <c r="BRJ741" s="71"/>
      <c r="BRK741" s="71"/>
      <c r="BRL741" s="71"/>
      <c r="BRM741" s="71"/>
      <c r="BRN741" s="71"/>
      <c r="BRO741" s="71"/>
      <c r="BRP741" s="71"/>
      <c r="BRQ741" s="71"/>
      <c r="BRR741" s="71"/>
      <c r="BRS741" s="71"/>
      <c r="BRT741" s="71"/>
      <c r="BRU741" s="71"/>
      <c r="BRV741" s="71"/>
      <c r="BRW741" s="71"/>
      <c r="BRX741" s="71"/>
      <c r="BRY741" s="71"/>
      <c r="BRZ741" s="71"/>
      <c r="BSA741" s="71"/>
      <c r="BSB741" s="71"/>
      <c r="BSC741" s="71"/>
      <c r="BSD741" s="71"/>
      <c r="BSE741" s="71"/>
      <c r="BSF741" s="71"/>
      <c r="BSG741" s="71"/>
      <c r="BSH741" s="71"/>
      <c r="BSI741" s="71"/>
      <c r="BSJ741" s="71"/>
      <c r="BSK741" s="71"/>
      <c r="BSL741" s="71"/>
      <c r="BSM741" s="71"/>
      <c r="BSN741" s="71"/>
      <c r="BSO741" s="71"/>
      <c r="BSP741" s="71"/>
      <c r="BSQ741" s="71"/>
      <c r="BSR741" s="71"/>
      <c r="BSS741" s="71"/>
      <c r="BST741" s="71"/>
      <c r="BSU741" s="71"/>
      <c r="BSV741" s="71"/>
      <c r="BSW741" s="71"/>
      <c r="BSX741" s="71"/>
      <c r="BSY741" s="71"/>
      <c r="BSZ741" s="71"/>
      <c r="BTA741" s="71"/>
      <c r="BTB741" s="71"/>
      <c r="BTC741" s="71"/>
      <c r="BTD741" s="71"/>
      <c r="BTE741" s="71"/>
      <c r="BTF741" s="71"/>
      <c r="BTG741" s="71"/>
      <c r="BTH741" s="71"/>
      <c r="BTI741" s="71"/>
      <c r="BTJ741" s="71"/>
      <c r="BTK741" s="71"/>
      <c r="BTL741" s="71"/>
      <c r="BTM741" s="71"/>
      <c r="BTN741" s="71"/>
      <c r="BTO741" s="71"/>
      <c r="BTP741" s="71"/>
      <c r="BTQ741" s="71"/>
      <c r="BTR741" s="71"/>
      <c r="BTS741" s="71"/>
      <c r="BTT741" s="71"/>
      <c r="BTU741" s="71"/>
      <c r="BTV741" s="71"/>
      <c r="BTW741" s="71"/>
      <c r="BTX741" s="71"/>
      <c r="BTY741" s="71"/>
      <c r="BTZ741" s="71"/>
      <c r="BUA741" s="71"/>
      <c r="BUB741" s="71"/>
      <c r="BUC741" s="71"/>
      <c r="BUD741" s="71"/>
      <c r="BUE741" s="71"/>
      <c r="BUF741" s="71"/>
      <c r="BUG741" s="71"/>
      <c r="BUH741" s="71"/>
      <c r="BUI741" s="71"/>
      <c r="BUJ741" s="71"/>
      <c r="BUK741" s="71"/>
      <c r="BUL741" s="71"/>
      <c r="BUM741" s="71"/>
      <c r="BUN741" s="71"/>
      <c r="BUO741" s="71"/>
      <c r="BUP741" s="71"/>
      <c r="BUQ741" s="71"/>
      <c r="BUR741" s="71"/>
      <c r="BUS741" s="71"/>
      <c r="BUT741" s="71"/>
      <c r="BUU741" s="71"/>
      <c r="BUV741" s="71"/>
      <c r="BUW741" s="71"/>
      <c r="BUX741" s="71"/>
      <c r="BUY741" s="71"/>
      <c r="BUZ741" s="71"/>
    </row>
    <row r="742" spans="1617:1924">
      <c r="BJE742" s="71"/>
      <c r="BJF742" s="71"/>
      <c r="BJG742" s="71"/>
      <c r="BJH742" s="71"/>
      <c r="BJI742" s="71"/>
      <c r="BJJ742" s="71"/>
      <c r="BJK742" s="71"/>
      <c r="BJL742" s="71"/>
      <c r="BJM742" s="71"/>
      <c r="BJN742" s="71"/>
      <c r="BJO742" s="71"/>
      <c r="BJP742" s="71"/>
      <c r="BJQ742" s="71"/>
      <c r="BJR742" s="71"/>
      <c r="BJS742" s="71"/>
      <c r="BJT742" s="71"/>
      <c r="BJU742" s="71"/>
      <c r="BJV742" s="71"/>
      <c r="BJW742" s="71"/>
      <c r="BJX742" s="71"/>
      <c r="BJY742" s="71"/>
      <c r="BJZ742" s="71"/>
      <c r="BKA742" s="71"/>
      <c r="BKB742" s="71"/>
      <c r="BKC742" s="71"/>
      <c r="BKD742" s="71"/>
      <c r="BKE742" s="71"/>
      <c r="BKF742" s="71"/>
      <c r="BKG742" s="71"/>
      <c r="BKH742" s="71"/>
      <c r="BKI742" s="71"/>
      <c r="BKJ742" s="71"/>
      <c r="BKK742" s="71"/>
      <c r="BKL742" s="71"/>
      <c r="BKM742" s="71"/>
      <c r="BKN742" s="71"/>
      <c r="BKO742" s="71"/>
      <c r="BKP742" s="71"/>
      <c r="BKQ742" s="71"/>
      <c r="BKR742" s="71"/>
      <c r="BKS742" s="71"/>
      <c r="BKT742" s="71"/>
      <c r="BKU742" s="71"/>
      <c r="BKV742" s="71"/>
      <c r="BKW742" s="71"/>
      <c r="BKX742" s="71"/>
      <c r="BKY742" s="71"/>
      <c r="BKZ742" s="71"/>
      <c r="BLA742" s="71"/>
      <c r="BLB742" s="71"/>
      <c r="BLC742" s="71"/>
      <c r="BLD742" s="71"/>
      <c r="BLE742" s="71"/>
      <c r="BLF742" s="71"/>
      <c r="BLG742" s="71"/>
      <c r="BLH742" s="71"/>
      <c r="BLI742" s="71"/>
      <c r="BLJ742" s="71"/>
      <c r="BLK742" s="71"/>
      <c r="BLL742" s="71"/>
      <c r="BLM742" s="71"/>
      <c r="BLN742" s="71"/>
      <c r="BLO742" s="71"/>
      <c r="BLP742" s="71"/>
      <c r="BLQ742" s="71"/>
      <c r="BLR742" s="71"/>
      <c r="BLS742" s="71"/>
      <c r="BLT742" s="71"/>
      <c r="BLU742" s="71"/>
      <c r="BLV742" s="71"/>
      <c r="BLW742" s="71"/>
      <c r="BLX742" s="71"/>
      <c r="BLY742" s="71"/>
      <c r="BLZ742" s="71"/>
      <c r="BMA742" s="71"/>
      <c r="BMB742" s="71"/>
      <c r="BMC742" s="71"/>
      <c r="BMD742" s="71"/>
      <c r="BME742" s="71"/>
      <c r="BMF742" s="71"/>
      <c r="BMG742" s="71"/>
      <c r="BMH742" s="71"/>
      <c r="BMI742" s="71"/>
      <c r="BMJ742" s="71"/>
      <c r="BMK742" s="71"/>
      <c r="BML742" s="71"/>
      <c r="BMM742" s="71"/>
      <c r="BMN742" s="71"/>
      <c r="BMO742" s="71"/>
      <c r="BMP742" s="71"/>
      <c r="BMQ742" s="71"/>
      <c r="BMR742" s="71"/>
      <c r="BMS742" s="71"/>
      <c r="BMT742" s="71"/>
      <c r="BMU742" s="71"/>
      <c r="BMV742" s="71"/>
      <c r="BMW742" s="71"/>
      <c r="BMX742" s="71"/>
      <c r="BMY742" s="71"/>
      <c r="BMZ742" s="71"/>
      <c r="BNA742" s="71"/>
      <c r="BNB742" s="71"/>
      <c r="BNC742" s="71"/>
      <c r="BND742" s="71"/>
      <c r="BNE742" s="71"/>
      <c r="BNF742" s="71"/>
      <c r="BNG742" s="71"/>
      <c r="BNH742" s="71"/>
      <c r="BNI742" s="71"/>
      <c r="BNJ742" s="71"/>
      <c r="BNK742" s="71"/>
      <c r="BNL742" s="71"/>
      <c r="BNM742" s="71"/>
      <c r="BNN742" s="71"/>
      <c r="BNO742" s="71"/>
      <c r="BNP742" s="71"/>
      <c r="BNQ742" s="71"/>
      <c r="BNR742" s="71"/>
      <c r="BNS742" s="71"/>
      <c r="BNT742" s="71"/>
      <c r="BNU742" s="71"/>
      <c r="BNV742" s="71"/>
      <c r="BNW742" s="71"/>
      <c r="BNX742" s="71"/>
      <c r="BNY742" s="71"/>
      <c r="BNZ742" s="71"/>
      <c r="BOA742" s="71"/>
      <c r="BOB742" s="71"/>
      <c r="BOC742" s="71"/>
      <c r="BOD742" s="71"/>
      <c r="BOE742" s="71"/>
      <c r="BOF742" s="71"/>
      <c r="BOG742" s="71"/>
      <c r="BOH742" s="71"/>
      <c r="BOI742" s="71"/>
      <c r="BOJ742" s="71"/>
      <c r="BOK742" s="71"/>
      <c r="BOL742" s="71"/>
      <c r="BOM742" s="71"/>
      <c r="BON742" s="71"/>
      <c r="BOO742" s="71"/>
      <c r="BOP742" s="71"/>
      <c r="BOQ742" s="71"/>
      <c r="BOR742" s="71"/>
      <c r="BOS742" s="71"/>
      <c r="BOT742" s="71"/>
      <c r="BOU742" s="71"/>
      <c r="BOV742" s="71"/>
      <c r="BOW742" s="71"/>
      <c r="BOX742" s="71"/>
      <c r="BOY742" s="71"/>
      <c r="BOZ742" s="71"/>
      <c r="BPA742" s="71"/>
      <c r="BPB742" s="71"/>
      <c r="BPC742" s="71"/>
      <c r="BPD742" s="71"/>
      <c r="BPE742" s="71"/>
      <c r="BPF742" s="71"/>
      <c r="BPG742" s="71"/>
      <c r="BPH742" s="71"/>
      <c r="BPI742" s="71"/>
      <c r="BPJ742" s="71"/>
      <c r="BPK742" s="71"/>
      <c r="BPL742" s="71"/>
      <c r="BPM742" s="71"/>
      <c r="BPN742" s="71"/>
      <c r="BPO742" s="71"/>
      <c r="BPP742" s="71"/>
      <c r="BPQ742" s="71"/>
      <c r="BPR742" s="71"/>
      <c r="BPS742" s="71"/>
      <c r="BPT742" s="71"/>
      <c r="BPU742" s="71"/>
      <c r="BPV742" s="71"/>
      <c r="BPW742" s="71"/>
      <c r="BPX742" s="71"/>
      <c r="BPY742" s="71"/>
      <c r="BPZ742" s="71"/>
      <c r="BQA742" s="71"/>
      <c r="BQB742" s="71"/>
      <c r="BQC742" s="71"/>
      <c r="BQD742" s="71"/>
      <c r="BQE742" s="71"/>
      <c r="BQF742" s="71"/>
      <c r="BQG742" s="71"/>
      <c r="BQH742" s="71"/>
      <c r="BQI742" s="71"/>
      <c r="BQJ742" s="71"/>
      <c r="BQK742" s="71"/>
      <c r="BQL742" s="71"/>
      <c r="BQM742" s="71"/>
      <c r="BQN742" s="71"/>
      <c r="BQO742" s="71"/>
      <c r="BQP742" s="71"/>
      <c r="BQQ742" s="71"/>
      <c r="BQR742" s="71"/>
      <c r="BQS742" s="71"/>
      <c r="BQT742" s="71"/>
      <c r="BQU742" s="71"/>
      <c r="BQV742" s="71"/>
      <c r="BQW742" s="71"/>
      <c r="BQX742" s="71"/>
      <c r="BQY742" s="71"/>
      <c r="BQZ742" s="71"/>
      <c r="BRA742" s="71"/>
      <c r="BRB742" s="71"/>
      <c r="BRC742" s="71"/>
      <c r="BRD742" s="71"/>
      <c r="BRE742" s="71"/>
      <c r="BRF742" s="71"/>
      <c r="BRG742" s="71"/>
      <c r="BRH742" s="71"/>
      <c r="BRI742" s="71"/>
      <c r="BRJ742" s="71"/>
      <c r="BRK742" s="71"/>
      <c r="BRL742" s="71"/>
      <c r="BRM742" s="71"/>
      <c r="BRN742" s="71"/>
      <c r="BRO742" s="71"/>
      <c r="BRP742" s="71"/>
      <c r="BRQ742" s="71"/>
      <c r="BRR742" s="71"/>
      <c r="BRS742" s="71"/>
      <c r="BRT742" s="71"/>
      <c r="BRU742" s="71"/>
      <c r="BRV742" s="71"/>
      <c r="BRW742" s="71"/>
      <c r="BRX742" s="71"/>
      <c r="BRY742" s="71"/>
      <c r="BRZ742" s="71"/>
      <c r="BSA742" s="71"/>
      <c r="BSB742" s="71"/>
      <c r="BSC742" s="71"/>
      <c r="BSD742" s="71"/>
      <c r="BSE742" s="71"/>
      <c r="BSF742" s="71"/>
      <c r="BSG742" s="71"/>
      <c r="BSH742" s="71"/>
      <c r="BSI742" s="71"/>
      <c r="BSJ742" s="71"/>
      <c r="BSK742" s="71"/>
      <c r="BSL742" s="71"/>
      <c r="BSM742" s="71"/>
      <c r="BSN742" s="71"/>
      <c r="BSO742" s="71"/>
      <c r="BSP742" s="71"/>
      <c r="BSQ742" s="71"/>
      <c r="BSR742" s="71"/>
      <c r="BSS742" s="71"/>
      <c r="BST742" s="71"/>
      <c r="BSU742" s="71"/>
      <c r="BSV742" s="71"/>
      <c r="BSW742" s="71"/>
      <c r="BSX742" s="71"/>
      <c r="BSY742" s="71"/>
      <c r="BSZ742" s="71"/>
      <c r="BTA742" s="71"/>
      <c r="BTB742" s="71"/>
      <c r="BTC742" s="71"/>
      <c r="BTD742" s="71"/>
      <c r="BTE742" s="71"/>
      <c r="BTF742" s="71"/>
      <c r="BTG742" s="71"/>
      <c r="BTH742" s="71"/>
      <c r="BTI742" s="71"/>
      <c r="BTJ742" s="71"/>
      <c r="BTK742" s="71"/>
      <c r="BTL742" s="71"/>
      <c r="BTM742" s="71"/>
      <c r="BTN742" s="71"/>
      <c r="BTO742" s="71"/>
      <c r="BTP742" s="71"/>
      <c r="BTQ742" s="71"/>
      <c r="BTR742" s="71"/>
      <c r="BTS742" s="71"/>
      <c r="BTT742" s="71"/>
      <c r="BTU742" s="71"/>
      <c r="BTV742" s="71"/>
      <c r="BTW742" s="71"/>
      <c r="BTX742" s="71"/>
      <c r="BTY742" s="71"/>
      <c r="BTZ742" s="71"/>
      <c r="BUA742" s="71"/>
      <c r="BUB742" s="71"/>
      <c r="BUC742" s="71"/>
      <c r="BUD742" s="71"/>
      <c r="BUE742" s="71"/>
      <c r="BUF742" s="71"/>
      <c r="BUG742" s="71"/>
      <c r="BUH742" s="71"/>
      <c r="BUI742" s="71"/>
      <c r="BUJ742" s="71"/>
      <c r="BUK742" s="71"/>
      <c r="BUL742" s="71"/>
      <c r="BUM742" s="71"/>
      <c r="BUN742" s="71"/>
      <c r="BUO742" s="71"/>
      <c r="BUP742" s="71"/>
      <c r="BUQ742" s="71"/>
      <c r="BUR742" s="71"/>
      <c r="BUS742" s="71"/>
      <c r="BUT742" s="71"/>
      <c r="BUU742" s="71"/>
      <c r="BUV742" s="71"/>
      <c r="BUW742" s="71"/>
      <c r="BUX742" s="71"/>
      <c r="BUY742" s="71"/>
      <c r="BUZ742" s="71"/>
    </row>
    <row r="743" spans="1617:1924">
      <c r="BJE743" s="71"/>
      <c r="BJF743" s="71"/>
      <c r="BJG743" s="71"/>
      <c r="BJH743" s="71"/>
      <c r="BJI743" s="71"/>
      <c r="BJJ743" s="71"/>
      <c r="BJK743" s="71"/>
      <c r="BJL743" s="71"/>
      <c r="BJM743" s="71"/>
      <c r="BJN743" s="71"/>
      <c r="BJO743" s="71"/>
      <c r="BJP743" s="71"/>
      <c r="BJQ743" s="71"/>
      <c r="BJR743" s="71"/>
      <c r="BJS743" s="71"/>
      <c r="BJT743" s="71"/>
      <c r="BJU743" s="71"/>
      <c r="BJV743" s="71"/>
      <c r="BJW743" s="71"/>
      <c r="BJX743" s="71"/>
      <c r="BJY743" s="71"/>
      <c r="BJZ743" s="71"/>
      <c r="BKA743" s="71"/>
      <c r="BKB743" s="71"/>
      <c r="BKC743" s="71"/>
      <c r="BKD743" s="71"/>
      <c r="BKE743" s="71"/>
      <c r="BKF743" s="71"/>
      <c r="BKG743" s="71"/>
      <c r="BKH743" s="71"/>
      <c r="BKI743" s="71"/>
      <c r="BKJ743" s="71"/>
      <c r="BKK743" s="71"/>
      <c r="BKL743" s="71"/>
      <c r="BKM743" s="71"/>
      <c r="BKN743" s="71"/>
      <c r="BKO743" s="71"/>
      <c r="BKP743" s="71"/>
      <c r="BKQ743" s="71"/>
      <c r="BKR743" s="71"/>
      <c r="BKS743" s="71"/>
      <c r="BKT743" s="71"/>
      <c r="BKU743" s="71"/>
      <c r="BKV743" s="71"/>
      <c r="BKW743" s="71"/>
      <c r="BKX743" s="71"/>
      <c r="BKY743" s="71"/>
      <c r="BKZ743" s="71"/>
      <c r="BLA743" s="71"/>
      <c r="BLB743" s="71"/>
      <c r="BLC743" s="71"/>
      <c r="BLD743" s="71"/>
      <c r="BLE743" s="71"/>
      <c r="BLF743" s="71"/>
      <c r="BLG743" s="71"/>
      <c r="BLH743" s="71"/>
      <c r="BLI743" s="71"/>
      <c r="BLJ743" s="71"/>
      <c r="BLK743" s="71"/>
      <c r="BLL743" s="71"/>
      <c r="BLM743" s="71"/>
      <c r="BLN743" s="71"/>
      <c r="BLO743" s="71"/>
      <c r="BLP743" s="71"/>
      <c r="BLQ743" s="71"/>
      <c r="BLR743" s="71"/>
      <c r="BLS743" s="71"/>
      <c r="BLT743" s="71"/>
      <c r="BLU743" s="71"/>
      <c r="BLV743" s="71"/>
      <c r="BLW743" s="71"/>
      <c r="BLX743" s="71"/>
      <c r="BLY743" s="71"/>
      <c r="BLZ743" s="71"/>
      <c r="BMA743" s="71"/>
      <c r="BMB743" s="71"/>
      <c r="BMC743" s="71"/>
      <c r="BMD743" s="71"/>
      <c r="BME743" s="71"/>
      <c r="BMF743" s="71"/>
      <c r="BMG743" s="71"/>
      <c r="BMH743" s="71"/>
      <c r="BMI743" s="71"/>
      <c r="BMJ743" s="71"/>
      <c r="BMK743" s="71"/>
      <c r="BML743" s="71"/>
      <c r="BMM743" s="71"/>
      <c r="BMN743" s="71"/>
      <c r="BMO743" s="71"/>
      <c r="BMP743" s="71"/>
      <c r="BMQ743" s="71"/>
      <c r="BMR743" s="71"/>
      <c r="BMS743" s="71"/>
      <c r="BMT743" s="71"/>
      <c r="BMU743" s="71"/>
      <c r="BMV743" s="71"/>
      <c r="BMW743" s="71"/>
      <c r="BMX743" s="71"/>
      <c r="BMY743" s="71"/>
      <c r="BMZ743" s="71"/>
      <c r="BNA743" s="71"/>
      <c r="BNB743" s="71"/>
      <c r="BNC743" s="71"/>
      <c r="BND743" s="71"/>
      <c r="BNE743" s="71"/>
      <c r="BNF743" s="71"/>
      <c r="BNG743" s="71"/>
      <c r="BNH743" s="71"/>
      <c r="BNI743" s="71"/>
      <c r="BNJ743" s="71"/>
      <c r="BNK743" s="71"/>
      <c r="BNL743" s="71"/>
      <c r="BNM743" s="71"/>
      <c r="BNN743" s="71"/>
      <c r="BNO743" s="71"/>
      <c r="BNP743" s="71"/>
      <c r="BNQ743" s="71"/>
      <c r="BNR743" s="71"/>
      <c r="BNS743" s="71"/>
      <c r="BNT743" s="71"/>
      <c r="BNU743" s="71"/>
      <c r="BNV743" s="71"/>
      <c r="BNW743" s="71"/>
      <c r="BNX743" s="71"/>
      <c r="BNY743" s="71"/>
      <c r="BNZ743" s="71"/>
      <c r="BOA743" s="71"/>
      <c r="BOB743" s="71"/>
      <c r="BOC743" s="71"/>
      <c r="BOD743" s="71"/>
      <c r="BOE743" s="71"/>
      <c r="BOF743" s="71"/>
      <c r="BOG743" s="71"/>
      <c r="BOH743" s="71"/>
      <c r="BOI743" s="71"/>
      <c r="BOJ743" s="71"/>
      <c r="BOK743" s="71"/>
      <c r="BOL743" s="71"/>
      <c r="BOM743" s="71"/>
      <c r="BON743" s="71"/>
      <c r="BOO743" s="71"/>
      <c r="BOP743" s="71"/>
      <c r="BOQ743" s="71"/>
      <c r="BOR743" s="71"/>
      <c r="BOS743" s="71"/>
      <c r="BOT743" s="71"/>
      <c r="BOU743" s="71"/>
      <c r="BOV743" s="71"/>
      <c r="BOW743" s="71"/>
      <c r="BOX743" s="71"/>
      <c r="BOY743" s="71"/>
      <c r="BOZ743" s="71"/>
      <c r="BPA743" s="71"/>
      <c r="BPB743" s="71"/>
      <c r="BPC743" s="71"/>
      <c r="BPD743" s="71"/>
      <c r="BPE743" s="71"/>
      <c r="BPF743" s="71"/>
      <c r="BPG743" s="71"/>
      <c r="BPH743" s="71"/>
      <c r="BPI743" s="71"/>
      <c r="BPJ743" s="71"/>
      <c r="BPK743" s="71"/>
      <c r="BPL743" s="71"/>
      <c r="BPM743" s="71"/>
      <c r="BPN743" s="71"/>
      <c r="BPO743" s="71"/>
      <c r="BPP743" s="71"/>
      <c r="BPQ743" s="71"/>
      <c r="BPR743" s="71"/>
      <c r="BPS743" s="71"/>
      <c r="BPT743" s="71"/>
      <c r="BPU743" s="71"/>
      <c r="BPV743" s="71"/>
      <c r="BPW743" s="71"/>
      <c r="BPX743" s="71"/>
      <c r="BPY743" s="71"/>
      <c r="BPZ743" s="71"/>
      <c r="BQA743" s="71"/>
      <c r="BQB743" s="71"/>
      <c r="BQC743" s="71"/>
      <c r="BQD743" s="71"/>
      <c r="BQE743" s="71"/>
      <c r="BQF743" s="71"/>
      <c r="BQG743" s="71"/>
      <c r="BQH743" s="71"/>
      <c r="BQI743" s="71"/>
      <c r="BQJ743" s="71"/>
      <c r="BQK743" s="71"/>
      <c r="BQL743" s="71"/>
      <c r="BQM743" s="71"/>
      <c r="BQN743" s="71"/>
      <c r="BQO743" s="71"/>
      <c r="BQP743" s="71"/>
      <c r="BQQ743" s="71"/>
      <c r="BQR743" s="71"/>
      <c r="BQS743" s="71"/>
      <c r="BQT743" s="71"/>
      <c r="BQU743" s="71"/>
      <c r="BQV743" s="71"/>
      <c r="BQW743" s="71"/>
      <c r="BQX743" s="71"/>
      <c r="BQY743" s="71"/>
      <c r="BQZ743" s="71"/>
      <c r="BRA743" s="71"/>
      <c r="BRB743" s="71"/>
      <c r="BRC743" s="71"/>
      <c r="BRD743" s="71"/>
      <c r="BRE743" s="71"/>
      <c r="BRF743" s="71"/>
      <c r="BRG743" s="71"/>
      <c r="BRH743" s="71"/>
      <c r="BRI743" s="71"/>
      <c r="BRJ743" s="71"/>
      <c r="BRK743" s="71"/>
      <c r="BRL743" s="71"/>
      <c r="BRM743" s="71"/>
      <c r="BRN743" s="71"/>
      <c r="BRO743" s="71"/>
      <c r="BRP743" s="71"/>
      <c r="BRQ743" s="71"/>
      <c r="BRR743" s="71"/>
      <c r="BRS743" s="71"/>
      <c r="BRT743" s="71"/>
      <c r="BRU743" s="71"/>
      <c r="BRV743" s="71"/>
      <c r="BRW743" s="71"/>
      <c r="BRX743" s="71"/>
      <c r="BRY743" s="71"/>
      <c r="BRZ743" s="71"/>
      <c r="BSA743" s="71"/>
      <c r="BSB743" s="71"/>
      <c r="BSC743" s="71"/>
      <c r="BSD743" s="71"/>
      <c r="BSE743" s="71"/>
      <c r="BSF743" s="71"/>
      <c r="BSG743" s="71"/>
      <c r="BSH743" s="71"/>
      <c r="BSI743" s="71"/>
      <c r="BSJ743" s="71"/>
      <c r="BSK743" s="71"/>
      <c r="BSL743" s="71"/>
      <c r="BSM743" s="71"/>
      <c r="BSN743" s="71"/>
      <c r="BSO743" s="71"/>
      <c r="BSP743" s="71"/>
      <c r="BSQ743" s="71"/>
      <c r="BSR743" s="71"/>
      <c r="BSS743" s="71"/>
      <c r="BST743" s="71"/>
      <c r="BSU743" s="71"/>
      <c r="BSV743" s="71"/>
      <c r="BSW743" s="71"/>
      <c r="BSX743" s="71"/>
      <c r="BSY743" s="71"/>
      <c r="BSZ743" s="71"/>
      <c r="BTA743" s="71"/>
      <c r="BTB743" s="71"/>
      <c r="BTC743" s="71"/>
      <c r="BTD743" s="71"/>
      <c r="BTE743" s="71"/>
      <c r="BTF743" s="71"/>
      <c r="BTG743" s="71"/>
      <c r="BTH743" s="71"/>
      <c r="BTI743" s="71"/>
      <c r="BTJ743" s="71"/>
      <c r="BTK743" s="71"/>
      <c r="BTL743" s="71"/>
      <c r="BTM743" s="71"/>
      <c r="BTN743" s="71"/>
      <c r="BTO743" s="71"/>
      <c r="BTP743" s="71"/>
      <c r="BTQ743" s="71"/>
      <c r="BTR743" s="71"/>
      <c r="BTS743" s="71"/>
      <c r="BTT743" s="71"/>
      <c r="BTU743" s="71"/>
      <c r="BTV743" s="71"/>
      <c r="BTW743" s="71"/>
      <c r="BTX743" s="71"/>
      <c r="BTY743" s="71"/>
      <c r="BTZ743" s="71"/>
      <c r="BUA743" s="71"/>
      <c r="BUB743" s="71"/>
      <c r="BUC743" s="71"/>
      <c r="BUD743" s="71"/>
      <c r="BUE743" s="71"/>
      <c r="BUF743" s="71"/>
      <c r="BUG743" s="71"/>
      <c r="BUH743" s="71"/>
      <c r="BUI743" s="71"/>
      <c r="BUJ743" s="71"/>
      <c r="BUK743" s="71"/>
      <c r="BUL743" s="71"/>
      <c r="BUM743" s="71"/>
      <c r="BUN743" s="71"/>
      <c r="BUO743" s="71"/>
      <c r="BUP743" s="71"/>
      <c r="BUQ743" s="71"/>
      <c r="BUR743" s="71"/>
      <c r="BUS743" s="71"/>
      <c r="BUT743" s="71"/>
      <c r="BUU743" s="71"/>
      <c r="BUV743" s="71"/>
      <c r="BUW743" s="71"/>
      <c r="BUX743" s="71"/>
      <c r="BUY743" s="71"/>
      <c r="BUZ743" s="71"/>
    </row>
    <row r="744" spans="1617:1924">
      <c r="BJE744" s="71"/>
      <c r="BJF744" s="71"/>
      <c r="BJG744" s="71"/>
      <c r="BJH744" s="71"/>
      <c r="BJI744" s="71"/>
      <c r="BJJ744" s="71"/>
      <c r="BJK744" s="71"/>
      <c r="BJL744" s="71"/>
      <c r="BJM744" s="71"/>
      <c r="BJN744" s="71"/>
      <c r="BJO744" s="71"/>
      <c r="BJP744" s="71"/>
      <c r="BJQ744" s="71"/>
      <c r="BJR744" s="71"/>
      <c r="BJS744" s="71"/>
      <c r="BJT744" s="71"/>
      <c r="BJU744" s="71"/>
      <c r="BJV744" s="71"/>
      <c r="BJW744" s="71"/>
      <c r="BJX744" s="71"/>
      <c r="BJY744" s="71"/>
      <c r="BJZ744" s="71"/>
      <c r="BKA744" s="71"/>
      <c r="BKB744" s="71"/>
      <c r="BKC744" s="71"/>
      <c r="BKD744" s="71"/>
      <c r="BKE744" s="71"/>
      <c r="BKF744" s="71"/>
      <c r="BKG744" s="71"/>
      <c r="BKH744" s="71"/>
      <c r="BKI744" s="71"/>
      <c r="BKJ744" s="71"/>
      <c r="BKK744" s="71"/>
      <c r="BKL744" s="71"/>
      <c r="BKM744" s="71"/>
      <c r="BKN744" s="71"/>
      <c r="BKO744" s="71"/>
      <c r="BKP744" s="71"/>
      <c r="BKQ744" s="71"/>
      <c r="BKR744" s="71"/>
      <c r="BKS744" s="71"/>
      <c r="BKT744" s="71"/>
      <c r="BKU744" s="71"/>
      <c r="BKV744" s="71"/>
      <c r="BKW744" s="71"/>
      <c r="BKX744" s="71"/>
      <c r="BKY744" s="71"/>
      <c r="BKZ744" s="71"/>
      <c r="BLA744" s="71"/>
      <c r="BLB744" s="71"/>
      <c r="BLC744" s="71"/>
      <c r="BLD744" s="71"/>
      <c r="BLE744" s="71"/>
      <c r="BLF744" s="71"/>
      <c r="BLG744" s="71"/>
      <c r="BLH744" s="71"/>
      <c r="BLI744" s="71"/>
      <c r="BLJ744" s="71"/>
      <c r="BLK744" s="71"/>
      <c r="BLL744" s="71"/>
      <c r="BLM744" s="71"/>
      <c r="BLN744" s="71"/>
      <c r="BLO744" s="71"/>
      <c r="BLP744" s="71"/>
      <c r="BLQ744" s="71"/>
      <c r="BLR744" s="71"/>
      <c r="BLS744" s="71"/>
      <c r="BLT744" s="71"/>
      <c r="BLU744" s="71"/>
      <c r="BLV744" s="71"/>
      <c r="BLW744" s="71"/>
      <c r="BLX744" s="71"/>
      <c r="BLY744" s="71"/>
      <c r="BLZ744" s="71"/>
      <c r="BMA744" s="71"/>
      <c r="BMB744" s="71"/>
      <c r="BMC744" s="71"/>
      <c r="BMD744" s="71"/>
      <c r="BME744" s="71"/>
      <c r="BMF744" s="71"/>
      <c r="BMG744" s="71"/>
      <c r="BMH744" s="71"/>
      <c r="BMI744" s="71"/>
      <c r="BMJ744" s="71"/>
      <c r="BMK744" s="71"/>
      <c r="BML744" s="71"/>
      <c r="BMM744" s="71"/>
      <c r="BMN744" s="71"/>
      <c r="BMO744" s="71"/>
      <c r="BMP744" s="71"/>
      <c r="BMQ744" s="71"/>
      <c r="BMR744" s="71"/>
      <c r="BMS744" s="71"/>
      <c r="BMT744" s="71"/>
      <c r="BMU744" s="71"/>
      <c r="BMV744" s="71"/>
      <c r="BMW744" s="71"/>
      <c r="BMX744" s="71"/>
      <c r="BMY744" s="71"/>
      <c r="BMZ744" s="71"/>
      <c r="BNA744" s="71"/>
      <c r="BNB744" s="71"/>
      <c r="BNC744" s="71"/>
      <c r="BND744" s="71"/>
      <c r="BNE744" s="71"/>
      <c r="BNF744" s="71"/>
      <c r="BNG744" s="71"/>
      <c r="BNH744" s="71"/>
      <c r="BNI744" s="71"/>
      <c r="BNJ744" s="71"/>
      <c r="BNK744" s="71"/>
      <c r="BNL744" s="71"/>
      <c r="BNM744" s="71"/>
      <c r="BNN744" s="71"/>
      <c r="BNO744" s="71"/>
      <c r="BNP744" s="71"/>
      <c r="BNQ744" s="71"/>
      <c r="BNR744" s="71"/>
      <c r="BNS744" s="71"/>
      <c r="BNT744" s="71"/>
      <c r="BNU744" s="71"/>
      <c r="BNV744" s="71"/>
      <c r="BNW744" s="71"/>
      <c r="BNX744" s="71"/>
      <c r="BNY744" s="71"/>
      <c r="BNZ744" s="71"/>
      <c r="BOA744" s="71"/>
      <c r="BOB744" s="71"/>
      <c r="BOC744" s="71"/>
      <c r="BOD744" s="71"/>
      <c r="BOE744" s="71"/>
      <c r="BOF744" s="71"/>
      <c r="BOG744" s="71"/>
      <c r="BOH744" s="71"/>
      <c r="BOI744" s="71"/>
      <c r="BOJ744" s="71"/>
      <c r="BOK744" s="71"/>
      <c r="BOL744" s="71"/>
      <c r="BOM744" s="71"/>
      <c r="BON744" s="71"/>
      <c r="BOO744" s="71"/>
      <c r="BOP744" s="71"/>
      <c r="BOQ744" s="71"/>
      <c r="BOR744" s="71"/>
      <c r="BOS744" s="71"/>
      <c r="BOT744" s="71"/>
      <c r="BOU744" s="71"/>
      <c r="BOV744" s="71"/>
      <c r="BOW744" s="71"/>
      <c r="BOX744" s="71"/>
      <c r="BOY744" s="71"/>
      <c r="BOZ744" s="71"/>
      <c r="BPA744" s="71"/>
      <c r="BPB744" s="71"/>
      <c r="BPC744" s="71"/>
      <c r="BPD744" s="71"/>
      <c r="BPE744" s="71"/>
      <c r="BPF744" s="71"/>
      <c r="BPG744" s="71"/>
      <c r="BPH744" s="71"/>
      <c r="BPI744" s="71"/>
      <c r="BPJ744" s="71"/>
      <c r="BPK744" s="71"/>
      <c r="BPL744" s="71"/>
      <c r="BPM744" s="71"/>
      <c r="BPN744" s="71"/>
      <c r="BPO744" s="71"/>
      <c r="BPP744" s="71"/>
      <c r="BPQ744" s="71"/>
      <c r="BPR744" s="71"/>
      <c r="BPS744" s="71"/>
      <c r="BPT744" s="71"/>
      <c r="BPU744" s="71"/>
      <c r="BPV744" s="71"/>
      <c r="BPW744" s="71"/>
      <c r="BPX744" s="71"/>
      <c r="BPY744" s="71"/>
      <c r="BPZ744" s="71"/>
      <c r="BQA744" s="71"/>
      <c r="BQB744" s="71"/>
      <c r="BQC744" s="71"/>
      <c r="BQD744" s="71"/>
      <c r="BQE744" s="71"/>
      <c r="BQF744" s="71"/>
      <c r="BQG744" s="71"/>
      <c r="BQH744" s="71"/>
      <c r="BQI744" s="71"/>
      <c r="BQJ744" s="71"/>
      <c r="BQK744" s="71"/>
      <c r="BQL744" s="71"/>
      <c r="BQM744" s="71"/>
      <c r="BQN744" s="71"/>
      <c r="BQO744" s="71"/>
      <c r="BQP744" s="71"/>
      <c r="BQQ744" s="71"/>
      <c r="BQR744" s="71"/>
      <c r="BQS744" s="71"/>
      <c r="BQT744" s="71"/>
      <c r="BQU744" s="71"/>
      <c r="BQV744" s="71"/>
      <c r="BQW744" s="71"/>
      <c r="BQX744" s="71"/>
      <c r="BQY744" s="71"/>
      <c r="BQZ744" s="71"/>
      <c r="BRA744" s="71"/>
      <c r="BRB744" s="71"/>
      <c r="BRC744" s="71"/>
      <c r="BRD744" s="71"/>
      <c r="BRE744" s="71"/>
      <c r="BRF744" s="71"/>
      <c r="BRG744" s="71"/>
      <c r="BRH744" s="71"/>
      <c r="BRI744" s="71"/>
      <c r="BRJ744" s="71"/>
      <c r="BRK744" s="71"/>
      <c r="BRL744" s="71"/>
      <c r="BRM744" s="71"/>
      <c r="BRN744" s="71"/>
      <c r="BRO744" s="71"/>
      <c r="BRP744" s="71"/>
      <c r="BRQ744" s="71"/>
      <c r="BRR744" s="71"/>
      <c r="BRS744" s="71"/>
      <c r="BRT744" s="71"/>
      <c r="BRU744" s="71"/>
      <c r="BRV744" s="71"/>
      <c r="BRW744" s="71"/>
      <c r="BRX744" s="71"/>
      <c r="BRY744" s="71"/>
      <c r="BRZ744" s="71"/>
      <c r="BSA744" s="71"/>
      <c r="BSB744" s="71"/>
      <c r="BSC744" s="71"/>
      <c r="BSD744" s="71"/>
      <c r="BSE744" s="71"/>
      <c r="BSF744" s="71"/>
      <c r="BSG744" s="71"/>
      <c r="BSH744" s="71"/>
      <c r="BSI744" s="71"/>
      <c r="BSJ744" s="71"/>
      <c r="BSK744" s="71"/>
      <c r="BSL744" s="71"/>
      <c r="BSM744" s="71"/>
      <c r="BSN744" s="71"/>
      <c r="BSO744" s="71"/>
      <c r="BSP744" s="71"/>
      <c r="BSQ744" s="71"/>
      <c r="BSR744" s="71"/>
      <c r="BSS744" s="71"/>
      <c r="BST744" s="71"/>
      <c r="BSU744" s="71"/>
      <c r="BSV744" s="71"/>
      <c r="BSW744" s="71"/>
      <c r="BSX744" s="71"/>
      <c r="BSY744" s="71"/>
      <c r="BSZ744" s="71"/>
      <c r="BTA744" s="71"/>
      <c r="BTB744" s="71"/>
      <c r="BTC744" s="71"/>
      <c r="BTD744" s="71"/>
      <c r="BTE744" s="71"/>
      <c r="BTF744" s="71"/>
      <c r="BTG744" s="71"/>
      <c r="BTH744" s="71"/>
      <c r="BTI744" s="71"/>
      <c r="BTJ744" s="71"/>
      <c r="BTK744" s="71"/>
      <c r="BTL744" s="71"/>
      <c r="BTM744" s="71"/>
      <c r="BTN744" s="71"/>
      <c r="BTO744" s="71"/>
      <c r="BTP744" s="71"/>
      <c r="BTQ744" s="71"/>
      <c r="BTR744" s="71"/>
      <c r="BTS744" s="71"/>
      <c r="BTT744" s="71"/>
      <c r="BTU744" s="71"/>
      <c r="BTV744" s="71"/>
      <c r="BTW744" s="71"/>
      <c r="BTX744" s="71"/>
      <c r="BTY744" s="71"/>
      <c r="BTZ744" s="71"/>
      <c r="BUA744" s="71"/>
      <c r="BUB744" s="71"/>
      <c r="BUC744" s="71"/>
      <c r="BUD744" s="71"/>
      <c r="BUE744" s="71"/>
      <c r="BUF744" s="71"/>
      <c r="BUG744" s="71"/>
      <c r="BUH744" s="71"/>
      <c r="BUI744" s="71"/>
      <c r="BUJ744" s="71"/>
      <c r="BUK744" s="71"/>
      <c r="BUL744" s="71"/>
      <c r="BUM744" s="71"/>
      <c r="BUN744" s="71"/>
      <c r="BUO744" s="71"/>
      <c r="BUP744" s="71"/>
      <c r="BUQ744" s="71"/>
      <c r="BUR744" s="71"/>
      <c r="BUS744" s="71"/>
      <c r="BUT744" s="71"/>
      <c r="BUU744" s="71"/>
      <c r="BUV744" s="71"/>
      <c r="BUW744" s="71"/>
      <c r="BUX744" s="71"/>
      <c r="BUY744" s="71"/>
      <c r="BUZ744" s="71"/>
    </row>
    <row r="745" spans="1617:1924">
      <c r="BJE745" s="71"/>
      <c r="BJF745" s="71"/>
      <c r="BJG745" s="71"/>
      <c r="BJH745" s="71"/>
      <c r="BJI745" s="71"/>
      <c r="BJJ745" s="71"/>
      <c r="BJK745" s="71"/>
      <c r="BJL745" s="71"/>
      <c r="BJM745" s="71"/>
      <c r="BJN745" s="71"/>
      <c r="BJO745" s="71"/>
      <c r="BJP745" s="71"/>
      <c r="BJQ745" s="71"/>
      <c r="BJR745" s="71"/>
      <c r="BJS745" s="71"/>
      <c r="BJT745" s="71"/>
      <c r="BJU745" s="71"/>
      <c r="BJV745" s="71"/>
      <c r="BJW745" s="71"/>
      <c r="BJX745" s="71"/>
      <c r="BJY745" s="71"/>
      <c r="BJZ745" s="71"/>
      <c r="BKA745" s="71"/>
      <c r="BKB745" s="71"/>
      <c r="BKC745" s="71"/>
      <c r="BKD745" s="71"/>
      <c r="BKE745" s="71"/>
      <c r="BKF745" s="71"/>
      <c r="BKG745" s="71"/>
      <c r="BKH745" s="71"/>
      <c r="BKI745" s="71"/>
      <c r="BKJ745" s="71"/>
      <c r="BKK745" s="71"/>
      <c r="BKL745" s="71"/>
      <c r="BKM745" s="71"/>
      <c r="BKN745" s="71"/>
      <c r="BKO745" s="71"/>
      <c r="BKP745" s="71"/>
      <c r="BKQ745" s="71"/>
      <c r="BKR745" s="71"/>
      <c r="BKS745" s="71"/>
      <c r="BKT745" s="71"/>
      <c r="BKU745" s="71"/>
      <c r="BKV745" s="71"/>
      <c r="BKW745" s="71"/>
      <c r="BKX745" s="71"/>
      <c r="BKY745" s="71"/>
      <c r="BKZ745" s="71"/>
      <c r="BLA745" s="71"/>
      <c r="BLB745" s="71"/>
      <c r="BLC745" s="71"/>
      <c r="BLD745" s="71"/>
      <c r="BLE745" s="71"/>
      <c r="BLF745" s="71"/>
      <c r="BLG745" s="71"/>
      <c r="BLH745" s="71"/>
      <c r="BLI745" s="71"/>
      <c r="BLJ745" s="71"/>
      <c r="BLK745" s="71"/>
      <c r="BLL745" s="71"/>
      <c r="BLM745" s="71"/>
      <c r="BLN745" s="71"/>
      <c r="BLO745" s="71"/>
      <c r="BLP745" s="71"/>
      <c r="BLQ745" s="71"/>
      <c r="BLR745" s="71"/>
      <c r="BLS745" s="71"/>
      <c r="BLT745" s="71"/>
      <c r="BLU745" s="71"/>
      <c r="BLV745" s="71"/>
      <c r="BLW745" s="71"/>
      <c r="BLX745" s="71"/>
      <c r="BLY745" s="71"/>
      <c r="BLZ745" s="71"/>
      <c r="BMA745" s="71"/>
      <c r="BMB745" s="71"/>
      <c r="BMC745" s="71"/>
      <c r="BMD745" s="71"/>
      <c r="BME745" s="71"/>
      <c r="BMF745" s="71"/>
      <c r="BMG745" s="71"/>
      <c r="BMH745" s="71"/>
      <c r="BMI745" s="71"/>
      <c r="BMJ745" s="71"/>
      <c r="BMK745" s="71"/>
      <c r="BML745" s="71"/>
      <c r="BMM745" s="71"/>
      <c r="BMN745" s="71"/>
      <c r="BMO745" s="71"/>
      <c r="BMP745" s="71"/>
      <c r="BMQ745" s="71"/>
      <c r="BMR745" s="71"/>
      <c r="BMS745" s="71"/>
      <c r="BMT745" s="71"/>
      <c r="BMU745" s="71"/>
      <c r="BMV745" s="71"/>
      <c r="BMW745" s="71"/>
      <c r="BMX745" s="71"/>
      <c r="BMY745" s="71"/>
      <c r="BMZ745" s="71"/>
      <c r="BNA745" s="71"/>
      <c r="BNB745" s="71"/>
      <c r="BNC745" s="71"/>
      <c r="BND745" s="71"/>
      <c r="BNE745" s="71"/>
      <c r="BNF745" s="71"/>
      <c r="BNG745" s="71"/>
      <c r="BNH745" s="71"/>
      <c r="BNI745" s="71"/>
      <c r="BNJ745" s="71"/>
      <c r="BNK745" s="71"/>
      <c r="BNL745" s="71"/>
      <c r="BNM745" s="71"/>
      <c r="BNN745" s="71"/>
      <c r="BNO745" s="71"/>
      <c r="BNP745" s="71"/>
      <c r="BNQ745" s="71"/>
      <c r="BNR745" s="71"/>
      <c r="BNS745" s="71"/>
      <c r="BNT745" s="71"/>
      <c r="BNU745" s="71"/>
      <c r="BNV745" s="71"/>
      <c r="BNW745" s="71"/>
      <c r="BNX745" s="71"/>
      <c r="BNY745" s="71"/>
      <c r="BNZ745" s="71"/>
      <c r="BOA745" s="71"/>
      <c r="BOB745" s="71"/>
      <c r="BOC745" s="71"/>
      <c r="BOD745" s="71"/>
      <c r="BOE745" s="71"/>
      <c r="BOF745" s="71"/>
      <c r="BOG745" s="71"/>
      <c r="BOH745" s="71"/>
      <c r="BOI745" s="71"/>
      <c r="BOJ745" s="71"/>
      <c r="BOK745" s="71"/>
      <c r="BOL745" s="71"/>
      <c r="BOM745" s="71"/>
      <c r="BON745" s="71"/>
      <c r="BOO745" s="71"/>
      <c r="BOP745" s="71"/>
      <c r="BOQ745" s="71"/>
      <c r="BOR745" s="71"/>
      <c r="BOS745" s="71"/>
      <c r="BOT745" s="71"/>
      <c r="BOU745" s="71"/>
      <c r="BOV745" s="71"/>
      <c r="BOW745" s="71"/>
      <c r="BOX745" s="71"/>
      <c r="BOY745" s="71"/>
      <c r="BOZ745" s="71"/>
      <c r="BPA745" s="71"/>
      <c r="BPB745" s="71"/>
      <c r="BPC745" s="71"/>
      <c r="BPD745" s="71"/>
      <c r="BPE745" s="71"/>
      <c r="BPF745" s="71"/>
      <c r="BPG745" s="71"/>
      <c r="BPH745" s="71"/>
      <c r="BPI745" s="71"/>
      <c r="BPJ745" s="71"/>
      <c r="BPK745" s="71"/>
      <c r="BPL745" s="71"/>
      <c r="BPM745" s="71"/>
      <c r="BPN745" s="71"/>
      <c r="BPO745" s="71"/>
      <c r="BPP745" s="71"/>
      <c r="BPQ745" s="71"/>
      <c r="BPR745" s="71"/>
      <c r="BPS745" s="71"/>
      <c r="BPT745" s="71"/>
      <c r="BPU745" s="71"/>
      <c r="BPV745" s="71"/>
      <c r="BPW745" s="71"/>
      <c r="BPX745" s="71"/>
      <c r="BPY745" s="71"/>
      <c r="BPZ745" s="71"/>
      <c r="BQA745" s="71"/>
      <c r="BQB745" s="71"/>
      <c r="BQC745" s="71"/>
      <c r="BQD745" s="71"/>
      <c r="BQE745" s="71"/>
      <c r="BQF745" s="71"/>
      <c r="BQG745" s="71"/>
      <c r="BQH745" s="71"/>
      <c r="BQI745" s="71"/>
      <c r="BQJ745" s="71"/>
      <c r="BQK745" s="71"/>
      <c r="BQL745" s="71"/>
      <c r="BQM745" s="71"/>
      <c r="BQN745" s="71"/>
      <c r="BQO745" s="71"/>
      <c r="BQP745" s="71"/>
      <c r="BQQ745" s="71"/>
      <c r="BQR745" s="71"/>
      <c r="BQS745" s="71"/>
      <c r="BQT745" s="71"/>
      <c r="BQU745" s="71"/>
      <c r="BQV745" s="71"/>
      <c r="BQW745" s="71"/>
      <c r="BQX745" s="71"/>
      <c r="BQY745" s="71"/>
      <c r="BQZ745" s="71"/>
      <c r="BRA745" s="71"/>
      <c r="BRB745" s="71"/>
      <c r="BRC745" s="71"/>
      <c r="BRD745" s="71"/>
      <c r="BRE745" s="71"/>
      <c r="BRF745" s="71"/>
      <c r="BRG745" s="71"/>
      <c r="BRH745" s="71"/>
      <c r="BRI745" s="71"/>
      <c r="BRJ745" s="71"/>
      <c r="BRK745" s="71"/>
      <c r="BRL745" s="71"/>
      <c r="BRM745" s="71"/>
      <c r="BRN745" s="71"/>
      <c r="BRO745" s="71"/>
      <c r="BRP745" s="71"/>
      <c r="BRQ745" s="71"/>
      <c r="BRR745" s="71"/>
      <c r="BRS745" s="71"/>
      <c r="BRT745" s="71"/>
      <c r="BRU745" s="71"/>
      <c r="BRV745" s="71"/>
      <c r="BRW745" s="71"/>
      <c r="BRX745" s="71"/>
      <c r="BRY745" s="71"/>
      <c r="BRZ745" s="71"/>
      <c r="BSA745" s="71"/>
      <c r="BSB745" s="71"/>
      <c r="BSC745" s="71"/>
      <c r="BSD745" s="71"/>
      <c r="BSE745" s="71"/>
      <c r="BSF745" s="71"/>
      <c r="BSG745" s="71"/>
      <c r="BSH745" s="71"/>
      <c r="BSI745" s="71"/>
      <c r="BSJ745" s="71"/>
      <c r="BSK745" s="71"/>
      <c r="BSL745" s="71"/>
      <c r="BSM745" s="71"/>
      <c r="BSN745" s="71"/>
      <c r="BSO745" s="71"/>
      <c r="BSP745" s="71"/>
      <c r="BSQ745" s="71"/>
      <c r="BSR745" s="71"/>
      <c r="BSS745" s="71"/>
      <c r="BST745" s="71"/>
      <c r="BSU745" s="71"/>
      <c r="BSV745" s="71"/>
      <c r="BSW745" s="71"/>
      <c r="BSX745" s="71"/>
      <c r="BSY745" s="71"/>
      <c r="BSZ745" s="71"/>
      <c r="BTA745" s="71"/>
      <c r="BTB745" s="71"/>
      <c r="BTC745" s="71"/>
      <c r="BTD745" s="71"/>
      <c r="BTE745" s="71"/>
      <c r="BTF745" s="71"/>
      <c r="BTG745" s="71"/>
      <c r="BTH745" s="71"/>
      <c r="BTI745" s="71"/>
      <c r="BTJ745" s="71"/>
      <c r="BTK745" s="71"/>
      <c r="BTL745" s="71"/>
      <c r="BTM745" s="71"/>
      <c r="BTN745" s="71"/>
      <c r="BTO745" s="71"/>
      <c r="BTP745" s="71"/>
      <c r="BTQ745" s="71"/>
      <c r="BTR745" s="71"/>
      <c r="BTS745" s="71"/>
      <c r="BTT745" s="71"/>
      <c r="BTU745" s="71"/>
      <c r="BTV745" s="71"/>
      <c r="BTW745" s="71"/>
      <c r="BTX745" s="71"/>
      <c r="BTY745" s="71"/>
      <c r="BTZ745" s="71"/>
      <c r="BUA745" s="71"/>
      <c r="BUB745" s="71"/>
      <c r="BUC745" s="71"/>
      <c r="BUD745" s="71"/>
      <c r="BUE745" s="71"/>
      <c r="BUF745" s="71"/>
      <c r="BUG745" s="71"/>
      <c r="BUH745" s="71"/>
      <c r="BUI745" s="71"/>
      <c r="BUJ745" s="71"/>
      <c r="BUK745" s="71"/>
      <c r="BUL745" s="71"/>
      <c r="BUM745" s="71"/>
      <c r="BUN745" s="71"/>
      <c r="BUO745" s="71"/>
      <c r="BUP745" s="71"/>
      <c r="BUQ745" s="71"/>
      <c r="BUR745" s="71"/>
      <c r="BUS745" s="71"/>
      <c r="BUT745" s="71"/>
      <c r="BUU745" s="71"/>
      <c r="BUV745" s="71"/>
      <c r="BUW745" s="71"/>
      <c r="BUX745" s="71"/>
      <c r="BUY745" s="71"/>
      <c r="BUZ745" s="71"/>
    </row>
    <row r="746" spans="1617:1924">
      <c r="BJE746" s="71"/>
      <c r="BJF746" s="71"/>
      <c r="BJG746" s="71"/>
      <c r="BJH746" s="71"/>
      <c r="BJI746" s="71"/>
      <c r="BJJ746" s="71"/>
      <c r="BJK746" s="71"/>
      <c r="BJL746" s="71"/>
      <c r="BJM746" s="71"/>
      <c r="BJN746" s="71"/>
      <c r="BJO746" s="71"/>
      <c r="BJP746" s="71"/>
      <c r="BJQ746" s="71"/>
      <c r="BJR746" s="71"/>
      <c r="BJS746" s="71"/>
      <c r="BJT746" s="71"/>
      <c r="BJU746" s="71"/>
      <c r="BJV746" s="71"/>
      <c r="BJW746" s="71"/>
      <c r="BJX746" s="71"/>
      <c r="BJY746" s="71"/>
      <c r="BJZ746" s="71"/>
      <c r="BKA746" s="71"/>
      <c r="BKB746" s="71"/>
      <c r="BKC746" s="71"/>
      <c r="BKD746" s="71"/>
      <c r="BKE746" s="71"/>
      <c r="BKF746" s="71"/>
      <c r="BKG746" s="71"/>
      <c r="BKH746" s="71"/>
      <c r="BKI746" s="71"/>
      <c r="BKJ746" s="71"/>
      <c r="BKK746" s="71"/>
      <c r="BKL746" s="71"/>
      <c r="BKM746" s="71"/>
      <c r="BKN746" s="71"/>
      <c r="BKO746" s="71"/>
      <c r="BKP746" s="71"/>
      <c r="BKQ746" s="71"/>
      <c r="BKR746" s="71"/>
      <c r="BKS746" s="71"/>
      <c r="BKT746" s="71"/>
      <c r="BKU746" s="71"/>
      <c r="BKV746" s="71"/>
      <c r="BKW746" s="71"/>
      <c r="BKX746" s="71"/>
      <c r="BKY746" s="71"/>
      <c r="BKZ746" s="71"/>
      <c r="BLA746" s="71"/>
      <c r="BLB746" s="71"/>
      <c r="BLC746" s="71"/>
      <c r="BLD746" s="71"/>
      <c r="BLE746" s="71"/>
      <c r="BLF746" s="71"/>
      <c r="BLG746" s="71"/>
      <c r="BLH746" s="71"/>
      <c r="BLI746" s="71"/>
      <c r="BLJ746" s="71"/>
      <c r="BLK746" s="71"/>
      <c r="BLL746" s="71"/>
      <c r="BLM746" s="71"/>
      <c r="BLN746" s="71"/>
      <c r="BLO746" s="71"/>
      <c r="BLP746" s="71"/>
      <c r="BLQ746" s="71"/>
      <c r="BLR746" s="71"/>
      <c r="BLS746" s="71"/>
      <c r="BLT746" s="71"/>
      <c r="BLU746" s="71"/>
      <c r="BLV746" s="71"/>
      <c r="BLW746" s="71"/>
      <c r="BLX746" s="71"/>
      <c r="BLY746" s="71"/>
      <c r="BLZ746" s="71"/>
      <c r="BMA746" s="71"/>
      <c r="BMB746" s="71"/>
      <c r="BMC746" s="71"/>
      <c r="BMD746" s="71"/>
      <c r="BME746" s="71"/>
      <c r="BMF746" s="71"/>
      <c r="BMG746" s="71"/>
      <c r="BMH746" s="71"/>
      <c r="BMI746" s="71"/>
      <c r="BMJ746" s="71"/>
      <c r="BMK746" s="71"/>
      <c r="BML746" s="71"/>
      <c r="BMM746" s="71"/>
      <c r="BMN746" s="71"/>
      <c r="BMO746" s="71"/>
      <c r="BMP746" s="71"/>
      <c r="BMQ746" s="71"/>
      <c r="BMR746" s="71"/>
      <c r="BMS746" s="71"/>
      <c r="BMT746" s="71"/>
      <c r="BMU746" s="71"/>
      <c r="BMV746" s="71"/>
      <c r="BMW746" s="71"/>
      <c r="BMX746" s="71"/>
      <c r="BMY746" s="71"/>
      <c r="BMZ746" s="71"/>
      <c r="BNA746" s="71"/>
      <c r="BNB746" s="71"/>
      <c r="BNC746" s="71"/>
      <c r="BND746" s="71"/>
      <c r="BNE746" s="71"/>
      <c r="BNF746" s="71"/>
      <c r="BNG746" s="71"/>
      <c r="BNH746" s="71"/>
      <c r="BNI746" s="71"/>
      <c r="BNJ746" s="71"/>
      <c r="BNK746" s="71"/>
      <c r="BNL746" s="71"/>
      <c r="BNM746" s="71"/>
      <c r="BNN746" s="71"/>
      <c r="BNO746" s="71"/>
      <c r="BNP746" s="71"/>
      <c r="BNQ746" s="71"/>
      <c r="BNR746" s="71"/>
      <c r="BNS746" s="71"/>
      <c r="BNT746" s="71"/>
      <c r="BNU746" s="71"/>
      <c r="BNV746" s="71"/>
      <c r="BNW746" s="71"/>
      <c r="BNX746" s="71"/>
      <c r="BNY746" s="71"/>
      <c r="BNZ746" s="71"/>
      <c r="BOA746" s="71"/>
      <c r="BOB746" s="71"/>
      <c r="BOC746" s="71"/>
      <c r="BOD746" s="71"/>
      <c r="BOE746" s="71"/>
      <c r="BOF746" s="71"/>
      <c r="BOG746" s="71"/>
      <c r="BOH746" s="71"/>
      <c r="BOI746" s="71"/>
      <c r="BOJ746" s="71"/>
      <c r="BOK746" s="71"/>
      <c r="BOL746" s="71"/>
      <c r="BOM746" s="71"/>
      <c r="BON746" s="71"/>
      <c r="BOO746" s="71"/>
      <c r="BOP746" s="71"/>
      <c r="BOQ746" s="71"/>
      <c r="BOR746" s="71"/>
      <c r="BOS746" s="71"/>
      <c r="BOT746" s="71"/>
      <c r="BOU746" s="71"/>
      <c r="BOV746" s="71"/>
      <c r="BOW746" s="71"/>
      <c r="BOX746" s="71"/>
      <c r="BOY746" s="71"/>
      <c r="BOZ746" s="71"/>
      <c r="BPA746" s="71"/>
      <c r="BPB746" s="71"/>
      <c r="BPC746" s="71"/>
      <c r="BPD746" s="71"/>
      <c r="BPE746" s="71"/>
      <c r="BPF746" s="71"/>
      <c r="BPG746" s="71"/>
      <c r="BPH746" s="71"/>
      <c r="BPI746" s="71"/>
      <c r="BPJ746" s="71"/>
      <c r="BPK746" s="71"/>
      <c r="BPL746" s="71"/>
      <c r="BPM746" s="71"/>
      <c r="BPN746" s="71"/>
      <c r="BPO746" s="71"/>
      <c r="BPP746" s="71"/>
      <c r="BPQ746" s="71"/>
      <c r="BPR746" s="71"/>
      <c r="BPS746" s="71"/>
      <c r="BPT746" s="71"/>
      <c r="BPU746" s="71"/>
      <c r="BPV746" s="71"/>
      <c r="BPW746" s="71"/>
      <c r="BPX746" s="71"/>
      <c r="BPY746" s="71"/>
      <c r="BPZ746" s="71"/>
      <c r="BQA746" s="71"/>
      <c r="BQB746" s="71"/>
      <c r="BQC746" s="71"/>
      <c r="BQD746" s="71"/>
      <c r="BQE746" s="71"/>
      <c r="BQF746" s="71"/>
      <c r="BQG746" s="71"/>
      <c r="BQH746" s="71"/>
      <c r="BQI746" s="71"/>
      <c r="BQJ746" s="71"/>
      <c r="BQK746" s="71"/>
      <c r="BQL746" s="71"/>
      <c r="BQM746" s="71"/>
      <c r="BQN746" s="71"/>
      <c r="BQO746" s="71"/>
      <c r="BQP746" s="71"/>
      <c r="BQQ746" s="71"/>
      <c r="BQR746" s="71"/>
      <c r="BQS746" s="71"/>
      <c r="BQT746" s="71"/>
      <c r="BQU746" s="71"/>
      <c r="BQV746" s="71"/>
      <c r="BQW746" s="71"/>
      <c r="BQX746" s="71"/>
      <c r="BQY746" s="71"/>
      <c r="BQZ746" s="71"/>
      <c r="BRA746" s="71"/>
      <c r="BRB746" s="71"/>
      <c r="BRC746" s="71"/>
      <c r="BRD746" s="71"/>
      <c r="BRE746" s="71"/>
      <c r="BRF746" s="71"/>
      <c r="BRG746" s="71"/>
      <c r="BRH746" s="71"/>
      <c r="BRI746" s="71"/>
      <c r="BRJ746" s="71"/>
      <c r="BRK746" s="71"/>
      <c r="BRL746" s="71"/>
      <c r="BRM746" s="71"/>
      <c r="BRN746" s="71"/>
      <c r="BRO746" s="71"/>
      <c r="BRP746" s="71"/>
      <c r="BRQ746" s="71"/>
      <c r="BRR746" s="71"/>
      <c r="BRS746" s="71"/>
      <c r="BRT746" s="71"/>
      <c r="BRU746" s="71"/>
      <c r="BRV746" s="71"/>
      <c r="BRW746" s="71"/>
      <c r="BRX746" s="71"/>
      <c r="BRY746" s="71"/>
      <c r="BRZ746" s="71"/>
      <c r="BSA746" s="71"/>
      <c r="BSB746" s="71"/>
      <c r="BSC746" s="71"/>
      <c r="BSD746" s="71"/>
      <c r="BSE746" s="71"/>
      <c r="BSF746" s="71"/>
      <c r="BSG746" s="71"/>
      <c r="BSH746" s="71"/>
      <c r="BSI746" s="71"/>
      <c r="BSJ746" s="71"/>
      <c r="BSK746" s="71"/>
      <c r="BSL746" s="71"/>
      <c r="BSM746" s="71"/>
      <c r="BSN746" s="71"/>
      <c r="BSO746" s="71"/>
      <c r="BSP746" s="71"/>
      <c r="BSQ746" s="71"/>
      <c r="BSR746" s="71"/>
      <c r="BSS746" s="71"/>
      <c r="BST746" s="71"/>
      <c r="BSU746" s="71"/>
      <c r="BSV746" s="71"/>
      <c r="BSW746" s="71"/>
      <c r="BSX746" s="71"/>
      <c r="BSY746" s="71"/>
      <c r="BSZ746" s="71"/>
      <c r="BTA746" s="71"/>
      <c r="BTB746" s="71"/>
      <c r="BTC746" s="71"/>
      <c r="BTD746" s="71"/>
      <c r="BTE746" s="71"/>
      <c r="BTF746" s="71"/>
      <c r="BTG746" s="71"/>
      <c r="BTH746" s="71"/>
      <c r="BTI746" s="71"/>
      <c r="BTJ746" s="71"/>
      <c r="BTK746" s="71"/>
      <c r="BTL746" s="71"/>
      <c r="BTM746" s="71"/>
      <c r="BTN746" s="71"/>
      <c r="BTO746" s="71"/>
      <c r="BTP746" s="71"/>
      <c r="BTQ746" s="71"/>
      <c r="BTR746" s="71"/>
      <c r="BTS746" s="71"/>
      <c r="BTT746" s="71"/>
      <c r="BTU746" s="71"/>
      <c r="BTV746" s="71"/>
      <c r="BTW746" s="71"/>
      <c r="BTX746" s="71"/>
      <c r="BTY746" s="71"/>
      <c r="BTZ746" s="71"/>
      <c r="BUA746" s="71"/>
      <c r="BUB746" s="71"/>
      <c r="BUC746" s="71"/>
      <c r="BUD746" s="71"/>
      <c r="BUE746" s="71"/>
      <c r="BUF746" s="71"/>
      <c r="BUG746" s="71"/>
      <c r="BUH746" s="71"/>
      <c r="BUI746" s="71"/>
      <c r="BUJ746" s="71"/>
      <c r="BUK746" s="71"/>
      <c r="BUL746" s="71"/>
      <c r="BUM746" s="71"/>
      <c r="BUN746" s="71"/>
      <c r="BUO746" s="71"/>
      <c r="BUP746" s="71"/>
      <c r="BUQ746" s="71"/>
      <c r="BUR746" s="71"/>
      <c r="BUS746" s="71"/>
      <c r="BUT746" s="71"/>
      <c r="BUU746" s="71"/>
      <c r="BUV746" s="71"/>
      <c r="BUW746" s="71"/>
      <c r="BUX746" s="71"/>
      <c r="BUY746" s="71"/>
      <c r="BUZ746" s="71"/>
    </row>
    <row r="747" spans="1617:1924">
      <c r="BJE747" s="71"/>
      <c r="BJF747" s="71"/>
      <c r="BJG747" s="71"/>
      <c r="BJH747" s="71"/>
      <c r="BJI747" s="71"/>
      <c r="BJJ747" s="71"/>
      <c r="BJK747" s="71"/>
      <c r="BJL747" s="71"/>
      <c r="BJM747" s="71"/>
      <c r="BJN747" s="71"/>
      <c r="BJO747" s="71"/>
      <c r="BJP747" s="71"/>
      <c r="BJQ747" s="71"/>
      <c r="BJR747" s="71"/>
      <c r="BJS747" s="71"/>
      <c r="BJT747" s="71"/>
      <c r="BJU747" s="71"/>
      <c r="BJV747" s="71"/>
      <c r="BJW747" s="71"/>
      <c r="BJX747" s="71"/>
      <c r="BJY747" s="71"/>
      <c r="BJZ747" s="71"/>
      <c r="BKA747" s="71"/>
      <c r="BKB747" s="71"/>
      <c r="BKC747" s="71"/>
      <c r="BKD747" s="71"/>
      <c r="BKE747" s="71"/>
      <c r="BKF747" s="71"/>
      <c r="BKG747" s="71"/>
      <c r="BKH747" s="71"/>
      <c r="BKI747" s="71"/>
      <c r="BKJ747" s="71"/>
      <c r="BKK747" s="71"/>
      <c r="BKL747" s="71"/>
      <c r="BKM747" s="71"/>
      <c r="BKN747" s="71"/>
      <c r="BKO747" s="71"/>
      <c r="BKP747" s="71"/>
      <c r="BKQ747" s="71"/>
      <c r="BKR747" s="71"/>
      <c r="BKS747" s="71"/>
      <c r="BKT747" s="71"/>
      <c r="BKU747" s="71"/>
      <c r="BKV747" s="71"/>
      <c r="BKW747" s="71"/>
      <c r="BKX747" s="71"/>
      <c r="BKY747" s="71"/>
      <c r="BKZ747" s="71"/>
      <c r="BLA747" s="71"/>
      <c r="BLB747" s="71"/>
      <c r="BLC747" s="71"/>
      <c r="BLD747" s="71"/>
      <c r="BLE747" s="71"/>
      <c r="BLF747" s="71"/>
      <c r="BLG747" s="71"/>
      <c r="BLH747" s="71"/>
      <c r="BLI747" s="71"/>
      <c r="BLJ747" s="71"/>
      <c r="BLK747" s="71"/>
      <c r="BLL747" s="71"/>
      <c r="BLM747" s="71"/>
      <c r="BLN747" s="71"/>
      <c r="BLO747" s="71"/>
      <c r="BLP747" s="71"/>
      <c r="BLQ747" s="71"/>
      <c r="BLR747" s="71"/>
      <c r="BLS747" s="71"/>
      <c r="BLT747" s="71"/>
      <c r="BLU747" s="71"/>
      <c r="BLV747" s="71"/>
      <c r="BLW747" s="71"/>
      <c r="BLX747" s="71"/>
      <c r="BLY747" s="71"/>
      <c r="BLZ747" s="71"/>
      <c r="BMA747" s="71"/>
      <c r="BMB747" s="71"/>
      <c r="BMC747" s="71"/>
      <c r="BMD747" s="71"/>
      <c r="BME747" s="71"/>
      <c r="BMF747" s="71"/>
      <c r="BMG747" s="71"/>
      <c r="BMH747" s="71"/>
      <c r="BMI747" s="71"/>
      <c r="BMJ747" s="71"/>
      <c r="BMK747" s="71"/>
      <c r="BML747" s="71"/>
      <c r="BMM747" s="71"/>
      <c r="BMN747" s="71"/>
      <c r="BMO747" s="71"/>
      <c r="BMP747" s="71"/>
      <c r="BMQ747" s="71"/>
      <c r="BMR747" s="71"/>
      <c r="BMS747" s="71"/>
      <c r="BMT747" s="71"/>
      <c r="BMU747" s="71"/>
      <c r="BMV747" s="71"/>
      <c r="BMW747" s="71"/>
      <c r="BMX747" s="71"/>
      <c r="BMY747" s="71"/>
      <c r="BMZ747" s="71"/>
      <c r="BNA747" s="71"/>
      <c r="BNB747" s="71"/>
      <c r="BNC747" s="71"/>
      <c r="BND747" s="71"/>
      <c r="BNE747" s="71"/>
      <c r="BNF747" s="71"/>
      <c r="BNG747" s="71"/>
      <c r="BNH747" s="71"/>
      <c r="BNI747" s="71"/>
      <c r="BNJ747" s="71"/>
      <c r="BNK747" s="71"/>
      <c r="BNL747" s="71"/>
      <c r="BNM747" s="71"/>
      <c r="BNN747" s="71"/>
      <c r="BNO747" s="71"/>
      <c r="BNP747" s="71"/>
      <c r="BNQ747" s="71"/>
      <c r="BNR747" s="71"/>
      <c r="BNS747" s="71"/>
      <c r="BNT747" s="71"/>
      <c r="BNU747" s="71"/>
      <c r="BNV747" s="71"/>
      <c r="BNW747" s="71"/>
      <c r="BNX747" s="71"/>
      <c r="BNY747" s="71"/>
      <c r="BNZ747" s="71"/>
      <c r="BOA747" s="71"/>
      <c r="BOB747" s="71"/>
      <c r="BOC747" s="71"/>
      <c r="BOD747" s="71"/>
      <c r="BOE747" s="71"/>
      <c r="BOF747" s="71"/>
      <c r="BOG747" s="71"/>
      <c r="BOH747" s="71"/>
      <c r="BOI747" s="71"/>
      <c r="BOJ747" s="71"/>
      <c r="BOK747" s="71"/>
      <c r="BOL747" s="71"/>
      <c r="BOM747" s="71"/>
      <c r="BON747" s="71"/>
      <c r="BOO747" s="71"/>
      <c r="BOP747" s="71"/>
      <c r="BOQ747" s="71"/>
      <c r="BOR747" s="71"/>
      <c r="BOS747" s="71"/>
      <c r="BOT747" s="71"/>
      <c r="BOU747" s="71"/>
      <c r="BOV747" s="71"/>
      <c r="BOW747" s="71"/>
      <c r="BOX747" s="71"/>
      <c r="BOY747" s="71"/>
      <c r="BOZ747" s="71"/>
      <c r="BPA747" s="71"/>
      <c r="BPB747" s="71"/>
      <c r="BPC747" s="71"/>
      <c r="BPD747" s="71"/>
      <c r="BPE747" s="71"/>
      <c r="BPF747" s="71"/>
      <c r="BPG747" s="71"/>
      <c r="BPH747" s="71"/>
      <c r="BPI747" s="71"/>
      <c r="BPJ747" s="71"/>
      <c r="BPK747" s="71"/>
      <c r="BPL747" s="71"/>
      <c r="BPM747" s="71"/>
      <c r="BPN747" s="71"/>
      <c r="BPO747" s="71"/>
      <c r="BPP747" s="71"/>
      <c r="BPQ747" s="71"/>
      <c r="BPR747" s="71"/>
      <c r="BPS747" s="71"/>
      <c r="BPT747" s="71"/>
      <c r="BPU747" s="71"/>
      <c r="BPV747" s="71"/>
      <c r="BPW747" s="71"/>
      <c r="BPX747" s="71"/>
      <c r="BPY747" s="71"/>
      <c r="BPZ747" s="71"/>
      <c r="BQA747" s="71"/>
      <c r="BQB747" s="71"/>
      <c r="BQC747" s="71"/>
      <c r="BQD747" s="71"/>
      <c r="BQE747" s="71"/>
      <c r="BQF747" s="71"/>
      <c r="BQG747" s="71"/>
      <c r="BQH747" s="71"/>
      <c r="BQI747" s="71"/>
      <c r="BQJ747" s="71"/>
      <c r="BQK747" s="71"/>
      <c r="BQL747" s="71"/>
      <c r="BQM747" s="71"/>
      <c r="BQN747" s="71"/>
      <c r="BQO747" s="71"/>
      <c r="BQP747" s="71"/>
      <c r="BQQ747" s="71"/>
      <c r="BQR747" s="71"/>
      <c r="BQS747" s="71"/>
      <c r="BQT747" s="71"/>
      <c r="BQU747" s="71"/>
      <c r="BQV747" s="71"/>
      <c r="BQW747" s="71"/>
      <c r="BQX747" s="71"/>
      <c r="BQY747" s="71"/>
      <c r="BQZ747" s="71"/>
      <c r="BRA747" s="71"/>
      <c r="BRB747" s="71"/>
      <c r="BRC747" s="71"/>
      <c r="BRD747" s="71"/>
      <c r="BRE747" s="71"/>
      <c r="BRF747" s="71"/>
      <c r="BRG747" s="71"/>
      <c r="BRH747" s="71"/>
      <c r="BRI747" s="71"/>
      <c r="BRJ747" s="71"/>
      <c r="BRK747" s="71"/>
      <c r="BRL747" s="71"/>
      <c r="BRM747" s="71"/>
      <c r="BRN747" s="71"/>
      <c r="BRO747" s="71"/>
      <c r="BRP747" s="71"/>
      <c r="BRQ747" s="71"/>
      <c r="BRR747" s="71"/>
      <c r="BRS747" s="71"/>
      <c r="BRT747" s="71"/>
      <c r="BRU747" s="71"/>
      <c r="BRV747" s="71"/>
      <c r="BRW747" s="71"/>
      <c r="BRX747" s="71"/>
      <c r="BRY747" s="71"/>
      <c r="BRZ747" s="71"/>
      <c r="BSA747" s="71"/>
      <c r="BSB747" s="71"/>
      <c r="BSC747" s="71"/>
      <c r="BSD747" s="71"/>
      <c r="BSE747" s="71"/>
      <c r="BSF747" s="71"/>
      <c r="BSG747" s="71"/>
      <c r="BSH747" s="71"/>
      <c r="BSI747" s="71"/>
      <c r="BSJ747" s="71"/>
      <c r="BSK747" s="71"/>
      <c r="BSL747" s="71"/>
      <c r="BSM747" s="71"/>
      <c r="BSN747" s="71"/>
      <c r="BSO747" s="71"/>
      <c r="BSP747" s="71"/>
      <c r="BSQ747" s="71"/>
      <c r="BSR747" s="71"/>
      <c r="BSS747" s="71"/>
      <c r="BST747" s="71"/>
      <c r="BSU747" s="71"/>
      <c r="BSV747" s="71"/>
      <c r="BSW747" s="71"/>
      <c r="BSX747" s="71"/>
      <c r="BSY747" s="71"/>
      <c r="BSZ747" s="71"/>
      <c r="BTA747" s="71"/>
      <c r="BTB747" s="71"/>
      <c r="BTC747" s="71"/>
      <c r="BTD747" s="71"/>
      <c r="BTE747" s="71"/>
      <c r="BTF747" s="71"/>
      <c r="BTG747" s="71"/>
      <c r="BTH747" s="71"/>
      <c r="BTI747" s="71"/>
      <c r="BTJ747" s="71"/>
      <c r="BTK747" s="71"/>
      <c r="BTL747" s="71"/>
      <c r="BTM747" s="71"/>
      <c r="BTN747" s="71"/>
      <c r="BTO747" s="71"/>
      <c r="BTP747" s="71"/>
      <c r="BTQ747" s="71"/>
      <c r="BTR747" s="71"/>
      <c r="BTS747" s="71"/>
      <c r="BTT747" s="71"/>
      <c r="BTU747" s="71"/>
      <c r="BTV747" s="71"/>
      <c r="BTW747" s="71"/>
      <c r="BTX747" s="71"/>
      <c r="BTY747" s="71"/>
      <c r="BTZ747" s="71"/>
      <c r="BUA747" s="71"/>
      <c r="BUB747" s="71"/>
      <c r="BUC747" s="71"/>
      <c r="BUD747" s="71"/>
      <c r="BUE747" s="71"/>
      <c r="BUF747" s="71"/>
      <c r="BUG747" s="71"/>
      <c r="BUH747" s="71"/>
      <c r="BUI747" s="71"/>
      <c r="BUJ747" s="71"/>
      <c r="BUK747" s="71"/>
      <c r="BUL747" s="71"/>
      <c r="BUM747" s="71"/>
      <c r="BUN747" s="71"/>
      <c r="BUO747" s="71"/>
      <c r="BUP747" s="71"/>
      <c r="BUQ747" s="71"/>
      <c r="BUR747" s="71"/>
      <c r="BUS747" s="71"/>
      <c r="BUT747" s="71"/>
      <c r="BUU747" s="71"/>
      <c r="BUV747" s="71"/>
      <c r="BUW747" s="71"/>
      <c r="BUX747" s="71"/>
      <c r="BUY747" s="71"/>
      <c r="BUZ747" s="71"/>
    </row>
    <row r="748" spans="1617:1924">
      <c r="BJE748" s="71"/>
      <c r="BJF748" s="71"/>
      <c r="BJG748" s="71"/>
      <c r="BJH748" s="71"/>
      <c r="BJI748" s="71"/>
      <c r="BJJ748" s="71"/>
      <c r="BJK748" s="71"/>
      <c r="BJL748" s="71"/>
      <c r="BJM748" s="71"/>
      <c r="BJN748" s="71"/>
      <c r="BJO748" s="71"/>
      <c r="BJP748" s="71"/>
      <c r="BJQ748" s="71"/>
      <c r="BJR748" s="71"/>
      <c r="BJS748" s="71"/>
      <c r="BJT748" s="71"/>
      <c r="BJU748" s="71"/>
      <c r="BJV748" s="71"/>
      <c r="BJW748" s="71"/>
      <c r="BJX748" s="71"/>
      <c r="BJY748" s="71"/>
      <c r="BJZ748" s="71"/>
      <c r="BKA748" s="71"/>
      <c r="BKB748" s="71"/>
      <c r="BKC748" s="71"/>
      <c r="BKD748" s="71"/>
      <c r="BKE748" s="71"/>
      <c r="BKF748" s="71"/>
      <c r="BKG748" s="71"/>
      <c r="BKH748" s="71"/>
      <c r="BKI748" s="71"/>
      <c r="BKJ748" s="71"/>
      <c r="BKK748" s="71"/>
      <c r="BKL748" s="71"/>
      <c r="BKM748" s="71"/>
      <c r="BKN748" s="71"/>
      <c r="BKO748" s="71"/>
      <c r="BKP748" s="71"/>
      <c r="BKQ748" s="71"/>
      <c r="BKR748" s="71"/>
      <c r="BKS748" s="71"/>
      <c r="BKT748" s="71"/>
      <c r="BKU748" s="71"/>
      <c r="BKV748" s="71"/>
      <c r="BKW748" s="71"/>
      <c r="BKX748" s="71"/>
      <c r="BKY748" s="71"/>
      <c r="BKZ748" s="71"/>
      <c r="BLA748" s="71"/>
      <c r="BLB748" s="71"/>
      <c r="BLC748" s="71"/>
      <c r="BLD748" s="71"/>
      <c r="BLE748" s="71"/>
      <c r="BLF748" s="71"/>
      <c r="BLG748" s="71"/>
      <c r="BLH748" s="71"/>
      <c r="BLI748" s="71"/>
      <c r="BLJ748" s="71"/>
      <c r="BLK748" s="71"/>
      <c r="BLL748" s="71"/>
      <c r="BLM748" s="71"/>
      <c r="BLN748" s="71"/>
      <c r="BLO748" s="71"/>
      <c r="BLP748" s="71"/>
      <c r="BLQ748" s="71"/>
      <c r="BLR748" s="71"/>
      <c r="BLS748" s="71"/>
      <c r="BLT748" s="71"/>
      <c r="BLU748" s="71"/>
      <c r="BLV748" s="71"/>
      <c r="BLW748" s="71"/>
      <c r="BLX748" s="71"/>
      <c r="BLY748" s="71"/>
      <c r="BLZ748" s="71"/>
      <c r="BMA748" s="71"/>
      <c r="BMB748" s="71"/>
      <c r="BMC748" s="71"/>
      <c r="BMD748" s="71"/>
      <c r="BME748" s="71"/>
      <c r="BMF748" s="71"/>
      <c r="BMG748" s="71"/>
      <c r="BMH748" s="71"/>
      <c r="BMI748" s="71"/>
      <c r="BMJ748" s="71"/>
      <c r="BMK748" s="71"/>
      <c r="BML748" s="71"/>
      <c r="BMM748" s="71"/>
      <c r="BMN748" s="71"/>
      <c r="BMO748" s="71"/>
      <c r="BMP748" s="71"/>
      <c r="BMQ748" s="71"/>
      <c r="BMR748" s="71"/>
      <c r="BMS748" s="71"/>
      <c r="BMT748" s="71"/>
      <c r="BMU748" s="71"/>
      <c r="BMV748" s="71"/>
      <c r="BMW748" s="71"/>
      <c r="BMX748" s="71"/>
      <c r="BMY748" s="71"/>
      <c r="BMZ748" s="71"/>
      <c r="BNA748" s="71"/>
      <c r="BNB748" s="71"/>
      <c r="BNC748" s="71"/>
      <c r="BND748" s="71"/>
      <c r="BNE748" s="71"/>
      <c r="BNF748" s="71"/>
      <c r="BNG748" s="71"/>
      <c r="BNH748" s="71"/>
      <c r="BNI748" s="71"/>
      <c r="BNJ748" s="71"/>
      <c r="BNK748" s="71"/>
      <c r="BNL748" s="71"/>
      <c r="BNM748" s="71"/>
      <c r="BNN748" s="71"/>
      <c r="BNO748" s="71"/>
      <c r="BNP748" s="71"/>
      <c r="BNQ748" s="71"/>
      <c r="BNR748" s="71"/>
      <c r="BNS748" s="71"/>
      <c r="BNT748" s="71"/>
      <c r="BNU748" s="71"/>
      <c r="BNV748" s="71"/>
      <c r="BNW748" s="71"/>
      <c r="BNX748" s="71"/>
      <c r="BNY748" s="71"/>
      <c r="BNZ748" s="71"/>
      <c r="BOA748" s="71"/>
      <c r="BOB748" s="71"/>
      <c r="BOC748" s="71"/>
      <c r="BOD748" s="71"/>
      <c r="BOE748" s="71"/>
      <c r="BOF748" s="71"/>
      <c r="BOG748" s="71"/>
      <c r="BOH748" s="71"/>
      <c r="BOI748" s="71"/>
      <c r="BOJ748" s="71"/>
      <c r="BOK748" s="71"/>
      <c r="BOL748" s="71"/>
      <c r="BOM748" s="71"/>
      <c r="BON748" s="71"/>
      <c r="BOO748" s="71"/>
      <c r="BOP748" s="71"/>
      <c r="BOQ748" s="71"/>
      <c r="BOR748" s="71"/>
      <c r="BOS748" s="71"/>
      <c r="BOT748" s="71"/>
      <c r="BOU748" s="71"/>
      <c r="BOV748" s="71"/>
      <c r="BOW748" s="71"/>
      <c r="BOX748" s="71"/>
      <c r="BOY748" s="71"/>
      <c r="BOZ748" s="71"/>
      <c r="BPA748" s="71"/>
      <c r="BPB748" s="71"/>
      <c r="BPC748" s="71"/>
      <c r="BPD748" s="71"/>
      <c r="BPE748" s="71"/>
      <c r="BPF748" s="71"/>
      <c r="BPG748" s="71"/>
      <c r="BPH748" s="71"/>
      <c r="BPI748" s="71"/>
      <c r="BPJ748" s="71"/>
      <c r="BPK748" s="71"/>
      <c r="BPL748" s="71"/>
      <c r="BPM748" s="71"/>
      <c r="BPN748" s="71"/>
      <c r="BPO748" s="71"/>
      <c r="BPP748" s="71"/>
      <c r="BPQ748" s="71"/>
      <c r="BPR748" s="71"/>
      <c r="BPS748" s="71"/>
      <c r="BPT748" s="71"/>
      <c r="BPU748" s="71"/>
      <c r="BPV748" s="71"/>
      <c r="BPW748" s="71"/>
      <c r="BPX748" s="71"/>
      <c r="BPY748" s="71"/>
      <c r="BPZ748" s="71"/>
      <c r="BQA748" s="71"/>
      <c r="BQB748" s="71"/>
      <c r="BQC748" s="71"/>
      <c r="BQD748" s="71"/>
      <c r="BQE748" s="71"/>
      <c r="BQF748" s="71"/>
      <c r="BQG748" s="71"/>
      <c r="BQH748" s="71"/>
      <c r="BQI748" s="71"/>
      <c r="BQJ748" s="71"/>
      <c r="BQK748" s="71"/>
      <c r="BQL748" s="71"/>
      <c r="BQM748" s="71"/>
      <c r="BQN748" s="71"/>
      <c r="BQO748" s="71"/>
      <c r="BQP748" s="71"/>
      <c r="BQQ748" s="71"/>
      <c r="BQR748" s="71"/>
      <c r="BQS748" s="71"/>
      <c r="BQT748" s="71"/>
      <c r="BQU748" s="71"/>
      <c r="BQV748" s="71"/>
      <c r="BQW748" s="71"/>
      <c r="BQX748" s="71"/>
      <c r="BQY748" s="71"/>
      <c r="BQZ748" s="71"/>
      <c r="BRA748" s="71"/>
      <c r="BRB748" s="71"/>
      <c r="BRC748" s="71"/>
      <c r="BRD748" s="71"/>
      <c r="BRE748" s="71"/>
      <c r="BRF748" s="71"/>
      <c r="BRG748" s="71"/>
      <c r="BRH748" s="71"/>
      <c r="BRI748" s="71"/>
      <c r="BRJ748" s="71"/>
      <c r="BRK748" s="71"/>
      <c r="BRL748" s="71"/>
      <c r="BRM748" s="71"/>
      <c r="BRN748" s="71"/>
      <c r="BRO748" s="71"/>
      <c r="BRP748" s="71"/>
      <c r="BRQ748" s="71"/>
      <c r="BRR748" s="71"/>
      <c r="BRS748" s="71"/>
      <c r="BRT748" s="71"/>
      <c r="BRU748" s="71"/>
      <c r="BRV748" s="71"/>
      <c r="BRW748" s="71"/>
      <c r="BRX748" s="71"/>
      <c r="BRY748" s="71"/>
      <c r="BRZ748" s="71"/>
      <c r="BSA748" s="71"/>
      <c r="BSB748" s="71"/>
      <c r="BSC748" s="71"/>
      <c r="BSD748" s="71"/>
      <c r="BSE748" s="71"/>
      <c r="BSF748" s="71"/>
      <c r="BSG748" s="71"/>
      <c r="BSH748" s="71"/>
      <c r="BSI748" s="71"/>
      <c r="BSJ748" s="71"/>
      <c r="BSK748" s="71"/>
      <c r="BSL748" s="71"/>
      <c r="BSM748" s="71"/>
      <c r="BSN748" s="71"/>
      <c r="BSO748" s="71"/>
      <c r="BSP748" s="71"/>
      <c r="BSQ748" s="71"/>
      <c r="BSR748" s="71"/>
      <c r="BSS748" s="71"/>
      <c r="BST748" s="71"/>
      <c r="BSU748" s="71"/>
      <c r="BSV748" s="71"/>
      <c r="BSW748" s="71"/>
      <c r="BSX748" s="71"/>
      <c r="BSY748" s="71"/>
      <c r="BSZ748" s="71"/>
      <c r="BTA748" s="71"/>
      <c r="BTB748" s="71"/>
      <c r="BTC748" s="71"/>
      <c r="BTD748" s="71"/>
      <c r="BTE748" s="71"/>
      <c r="BTF748" s="71"/>
      <c r="BTG748" s="71"/>
      <c r="BTH748" s="71"/>
      <c r="BTI748" s="71"/>
      <c r="BTJ748" s="71"/>
      <c r="BTK748" s="71"/>
      <c r="BTL748" s="71"/>
      <c r="BTM748" s="71"/>
      <c r="BTN748" s="71"/>
      <c r="BTO748" s="71"/>
      <c r="BTP748" s="71"/>
      <c r="BTQ748" s="71"/>
      <c r="BTR748" s="71"/>
      <c r="BTS748" s="71"/>
      <c r="BTT748" s="71"/>
      <c r="BTU748" s="71"/>
      <c r="BTV748" s="71"/>
      <c r="BTW748" s="71"/>
      <c r="BTX748" s="71"/>
      <c r="BTY748" s="71"/>
      <c r="BTZ748" s="71"/>
      <c r="BUA748" s="71"/>
      <c r="BUB748" s="71"/>
      <c r="BUC748" s="71"/>
      <c r="BUD748" s="71"/>
      <c r="BUE748" s="71"/>
      <c r="BUF748" s="71"/>
      <c r="BUG748" s="71"/>
      <c r="BUH748" s="71"/>
      <c r="BUI748" s="71"/>
      <c r="BUJ748" s="71"/>
      <c r="BUK748" s="71"/>
      <c r="BUL748" s="71"/>
      <c r="BUM748" s="71"/>
      <c r="BUN748" s="71"/>
      <c r="BUO748" s="71"/>
      <c r="BUP748" s="71"/>
      <c r="BUQ748" s="71"/>
      <c r="BUR748" s="71"/>
      <c r="BUS748" s="71"/>
      <c r="BUT748" s="71"/>
      <c r="BUU748" s="71"/>
      <c r="BUV748" s="71"/>
      <c r="BUW748" s="71"/>
      <c r="BUX748" s="71"/>
      <c r="BUY748" s="71"/>
      <c r="BUZ748" s="71"/>
    </row>
    <row r="749" spans="1617:1924">
      <c r="BJE749" s="71"/>
      <c r="BJF749" s="71"/>
      <c r="BJG749" s="71"/>
      <c r="BJH749" s="71"/>
      <c r="BJI749" s="71"/>
      <c r="BJJ749" s="71"/>
      <c r="BJK749" s="71"/>
      <c r="BJL749" s="71"/>
      <c r="BJM749" s="71"/>
      <c r="BJN749" s="71"/>
      <c r="BJO749" s="71"/>
      <c r="BJP749" s="71"/>
      <c r="BJQ749" s="71"/>
      <c r="BJR749" s="71"/>
      <c r="BJS749" s="71"/>
      <c r="BJT749" s="71"/>
      <c r="BJU749" s="71"/>
      <c r="BJV749" s="71"/>
      <c r="BJW749" s="71"/>
      <c r="BJX749" s="71"/>
      <c r="BJY749" s="71"/>
      <c r="BJZ749" s="71"/>
      <c r="BKA749" s="71"/>
      <c r="BKB749" s="71"/>
      <c r="BKC749" s="71"/>
      <c r="BKD749" s="71"/>
      <c r="BKE749" s="71"/>
      <c r="BKF749" s="71"/>
      <c r="BKG749" s="71"/>
      <c r="BKH749" s="71"/>
      <c r="BKI749" s="71"/>
      <c r="BKJ749" s="71"/>
      <c r="BKK749" s="71"/>
      <c r="BKL749" s="71"/>
      <c r="BKM749" s="71"/>
      <c r="BKN749" s="71"/>
      <c r="BKO749" s="71"/>
      <c r="BKP749" s="71"/>
      <c r="BKQ749" s="71"/>
      <c r="BKR749" s="71"/>
      <c r="BKS749" s="71"/>
      <c r="BKT749" s="71"/>
      <c r="BKU749" s="71"/>
      <c r="BKV749" s="71"/>
      <c r="BKW749" s="71"/>
      <c r="BKX749" s="71"/>
      <c r="BKY749" s="71"/>
      <c r="BKZ749" s="71"/>
      <c r="BLA749" s="71"/>
      <c r="BLB749" s="71"/>
      <c r="BLC749" s="71"/>
      <c r="BLD749" s="71"/>
      <c r="BLE749" s="71"/>
      <c r="BLF749" s="71"/>
      <c r="BLG749" s="71"/>
      <c r="BLH749" s="71"/>
      <c r="BLI749" s="71"/>
      <c r="BLJ749" s="71"/>
      <c r="BLK749" s="71"/>
      <c r="BLL749" s="71"/>
      <c r="BLM749" s="71"/>
      <c r="BLN749" s="71"/>
      <c r="BLO749" s="71"/>
      <c r="BLP749" s="71"/>
      <c r="BLQ749" s="71"/>
      <c r="BLR749" s="71"/>
      <c r="BLS749" s="71"/>
      <c r="BLT749" s="71"/>
      <c r="BLU749" s="71"/>
      <c r="BLV749" s="71"/>
      <c r="BLW749" s="71"/>
      <c r="BLX749" s="71"/>
      <c r="BLY749" s="71"/>
      <c r="BLZ749" s="71"/>
      <c r="BMA749" s="71"/>
      <c r="BMB749" s="71"/>
      <c r="BMC749" s="71"/>
      <c r="BMD749" s="71"/>
      <c r="BME749" s="71"/>
      <c r="BMF749" s="71"/>
      <c r="BMG749" s="71"/>
      <c r="BMH749" s="71"/>
      <c r="BMI749" s="71"/>
      <c r="BMJ749" s="71"/>
      <c r="BMK749" s="71"/>
      <c r="BML749" s="71"/>
      <c r="BMM749" s="71"/>
      <c r="BMN749" s="71"/>
      <c r="BMO749" s="71"/>
      <c r="BMP749" s="71"/>
      <c r="BMQ749" s="71"/>
      <c r="BMR749" s="71"/>
      <c r="BMS749" s="71"/>
      <c r="BMT749" s="71"/>
      <c r="BMU749" s="71"/>
      <c r="BMV749" s="71"/>
      <c r="BMW749" s="71"/>
      <c r="BMX749" s="71"/>
      <c r="BMY749" s="71"/>
      <c r="BMZ749" s="71"/>
      <c r="BNA749" s="71"/>
      <c r="BNB749" s="71"/>
      <c r="BNC749" s="71"/>
      <c r="BND749" s="71"/>
      <c r="BNE749" s="71"/>
      <c r="BNF749" s="71"/>
      <c r="BNG749" s="71"/>
      <c r="BNH749" s="71"/>
      <c r="BNI749" s="71"/>
      <c r="BNJ749" s="71"/>
      <c r="BNK749" s="71"/>
      <c r="BNL749" s="71"/>
      <c r="BNM749" s="71"/>
      <c r="BNN749" s="71"/>
      <c r="BNO749" s="71"/>
      <c r="BNP749" s="71"/>
      <c r="BNQ749" s="71"/>
      <c r="BNR749" s="71"/>
      <c r="BNS749" s="71"/>
      <c r="BNT749" s="71"/>
      <c r="BNU749" s="71"/>
      <c r="BNV749" s="71"/>
      <c r="BNW749" s="71"/>
      <c r="BNX749" s="71"/>
      <c r="BNY749" s="71"/>
      <c r="BNZ749" s="71"/>
      <c r="BOA749" s="71"/>
      <c r="BOB749" s="71"/>
      <c r="BOC749" s="71"/>
      <c r="BOD749" s="71"/>
      <c r="BOE749" s="71"/>
      <c r="BOF749" s="71"/>
      <c r="BOG749" s="71"/>
      <c r="BOH749" s="71"/>
      <c r="BOI749" s="71"/>
      <c r="BOJ749" s="71"/>
      <c r="BOK749" s="71"/>
      <c r="BOL749" s="71"/>
      <c r="BOM749" s="71"/>
      <c r="BON749" s="71"/>
      <c r="BOO749" s="71"/>
      <c r="BOP749" s="71"/>
      <c r="BOQ749" s="71"/>
      <c r="BOR749" s="71"/>
      <c r="BOS749" s="71"/>
      <c r="BOT749" s="71"/>
      <c r="BOU749" s="71"/>
      <c r="BOV749" s="71"/>
      <c r="BOW749" s="71"/>
      <c r="BOX749" s="71"/>
      <c r="BOY749" s="71"/>
      <c r="BOZ749" s="71"/>
      <c r="BPA749" s="71"/>
      <c r="BPB749" s="71"/>
      <c r="BPC749" s="71"/>
      <c r="BPD749" s="71"/>
      <c r="BPE749" s="71"/>
      <c r="BPF749" s="71"/>
      <c r="BPG749" s="71"/>
      <c r="BPH749" s="71"/>
      <c r="BPI749" s="71"/>
      <c r="BPJ749" s="71"/>
      <c r="BPK749" s="71"/>
      <c r="BPL749" s="71"/>
      <c r="BPM749" s="71"/>
      <c r="BPN749" s="71"/>
      <c r="BPO749" s="71"/>
      <c r="BPP749" s="71"/>
      <c r="BPQ749" s="71"/>
      <c r="BPR749" s="71"/>
      <c r="BPS749" s="71"/>
      <c r="BPT749" s="71"/>
      <c r="BPU749" s="71"/>
      <c r="BPV749" s="71"/>
      <c r="BPW749" s="71"/>
      <c r="BPX749" s="71"/>
      <c r="BPY749" s="71"/>
      <c r="BPZ749" s="71"/>
      <c r="BQA749" s="71"/>
      <c r="BQB749" s="71"/>
      <c r="BQC749" s="71"/>
      <c r="BQD749" s="71"/>
      <c r="BQE749" s="71"/>
      <c r="BQF749" s="71"/>
      <c r="BQG749" s="71"/>
      <c r="BQH749" s="71"/>
      <c r="BQI749" s="71"/>
      <c r="BQJ749" s="71"/>
      <c r="BQK749" s="71"/>
      <c r="BQL749" s="71"/>
      <c r="BQM749" s="71"/>
      <c r="BQN749" s="71"/>
      <c r="BQO749" s="71"/>
      <c r="BQP749" s="71"/>
      <c r="BQQ749" s="71"/>
      <c r="BQR749" s="71"/>
      <c r="BQS749" s="71"/>
      <c r="BQT749" s="71"/>
      <c r="BQU749" s="71"/>
      <c r="BQV749" s="71"/>
      <c r="BQW749" s="71"/>
      <c r="BQX749" s="71"/>
      <c r="BQY749" s="71"/>
      <c r="BQZ749" s="71"/>
      <c r="BRA749" s="71"/>
      <c r="BRB749" s="71"/>
      <c r="BRC749" s="71"/>
      <c r="BRD749" s="71"/>
      <c r="BRE749" s="71"/>
      <c r="BRF749" s="71"/>
      <c r="BRG749" s="71"/>
      <c r="BRH749" s="71"/>
      <c r="BRI749" s="71"/>
      <c r="BRJ749" s="71"/>
      <c r="BRK749" s="71"/>
      <c r="BRL749" s="71"/>
      <c r="BRM749" s="71"/>
      <c r="BRN749" s="71"/>
      <c r="BRO749" s="71"/>
      <c r="BRP749" s="71"/>
      <c r="BRQ749" s="71"/>
      <c r="BRR749" s="71"/>
      <c r="BRS749" s="71"/>
      <c r="BRT749" s="71"/>
      <c r="BRU749" s="71"/>
      <c r="BRV749" s="71"/>
      <c r="BRW749" s="71"/>
      <c r="BRX749" s="71"/>
      <c r="BRY749" s="71"/>
      <c r="BRZ749" s="71"/>
      <c r="BSA749" s="71"/>
      <c r="BSB749" s="71"/>
      <c r="BSC749" s="71"/>
      <c r="BSD749" s="71"/>
      <c r="BSE749" s="71"/>
      <c r="BSF749" s="71"/>
      <c r="BSG749" s="71"/>
      <c r="BSH749" s="71"/>
      <c r="BSI749" s="71"/>
      <c r="BSJ749" s="71"/>
      <c r="BSK749" s="71"/>
      <c r="BSL749" s="71"/>
      <c r="BSM749" s="71"/>
      <c r="BSN749" s="71"/>
      <c r="BSO749" s="71"/>
      <c r="BSP749" s="71"/>
      <c r="BSQ749" s="71"/>
      <c r="BSR749" s="71"/>
      <c r="BSS749" s="71"/>
      <c r="BST749" s="71"/>
      <c r="BSU749" s="71"/>
      <c r="BSV749" s="71"/>
      <c r="BSW749" s="71"/>
      <c r="BSX749" s="71"/>
      <c r="BSY749" s="71"/>
      <c r="BSZ749" s="71"/>
      <c r="BTA749" s="71"/>
      <c r="BTB749" s="71"/>
      <c r="BTC749" s="71"/>
      <c r="BTD749" s="71"/>
      <c r="BTE749" s="71"/>
      <c r="BTF749" s="71"/>
      <c r="BTG749" s="71"/>
      <c r="BTH749" s="71"/>
      <c r="BTI749" s="71"/>
      <c r="BTJ749" s="71"/>
      <c r="BTK749" s="71"/>
      <c r="BTL749" s="71"/>
      <c r="BTM749" s="71"/>
      <c r="BTN749" s="71"/>
      <c r="BTO749" s="71"/>
      <c r="BTP749" s="71"/>
      <c r="BTQ749" s="71"/>
      <c r="BTR749" s="71"/>
      <c r="BTS749" s="71"/>
      <c r="BTT749" s="71"/>
      <c r="BTU749" s="71"/>
      <c r="BTV749" s="71"/>
      <c r="BTW749" s="71"/>
      <c r="BTX749" s="71"/>
      <c r="BTY749" s="71"/>
      <c r="BTZ749" s="71"/>
      <c r="BUA749" s="71"/>
      <c r="BUB749" s="71"/>
      <c r="BUC749" s="71"/>
      <c r="BUD749" s="71"/>
      <c r="BUE749" s="71"/>
      <c r="BUF749" s="71"/>
      <c r="BUG749" s="71"/>
      <c r="BUH749" s="71"/>
      <c r="BUI749" s="71"/>
      <c r="BUJ749" s="71"/>
      <c r="BUK749" s="71"/>
      <c r="BUL749" s="71"/>
      <c r="BUM749" s="71"/>
      <c r="BUN749" s="71"/>
      <c r="BUO749" s="71"/>
      <c r="BUP749" s="71"/>
      <c r="BUQ749" s="71"/>
      <c r="BUR749" s="71"/>
      <c r="BUS749" s="71"/>
      <c r="BUT749" s="71"/>
      <c r="BUU749" s="71"/>
      <c r="BUV749" s="71"/>
      <c r="BUW749" s="71"/>
      <c r="BUX749" s="71"/>
      <c r="BUY749" s="71"/>
      <c r="BUZ749" s="71"/>
    </row>
    <row r="750" spans="1617:1924">
      <c r="BJE750" s="71"/>
      <c r="BJF750" s="71"/>
      <c r="BJG750" s="71"/>
      <c r="BJH750" s="71"/>
      <c r="BJI750" s="71"/>
      <c r="BJJ750" s="71"/>
      <c r="BJK750" s="71"/>
      <c r="BJL750" s="71"/>
      <c r="BJM750" s="71"/>
      <c r="BJN750" s="71"/>
      <c r="BJO750" s="71"/>
      <c r="BJP750" s="71"/>
      <c r="BJQ750" s="71"/>
      <c r="BJR750" s="71"/>
      <c r="BJS750" s="71"/>
      <c r="BJT750" s="71"/>
      <c r="BJU750" s="71"/>
      <c r="BJV750" s="71"/>
      <c r="BJW750" s="71"/>
      <c r="BJX750" s="71"/>
      <c r="BJY750" s="71"/>
      <c r="BJZ750" s="71"/>
      <c r="BKA750" s="71"/>
      <c r="BKB750" s="71"/>
      <c r="BKC750" s="71"/>
      <c r="BKD750" s="71"/>
      <c r="BKE750" s="71"/>
      <c r="BKF750" s="71"/>
      <c r="BKG750" s="71"/>
      <c r="BKH750" s="71"/>
      <c r="BKI750" s="71"/>
      <c r="BKJ750" s="71"/>
      <c r="BKK750" s="71"/>
      <c r="BKL750" s="71"/>
      <c r="BKM750" s="71"/>
      <c r="BKN750" s="71"/>
      <c r="BKO750" s="71"/>
      <c r="BKP750" s="71"/>
      <c r="BKQ750" s="71"/>
      <c r="BKR750" s="71"/>
      <c r="BKS750" s="71"/>
      <c r="BKT750" s="71"/>
      <c r="BKU750" s="71"/>
      <c r="BKV750" s="71"/>
      <c r="BKW750" s="71"/>
      <c r="BKX750" s="71"/>
      <c r="BKY750" s="71"/>
      <c r="BKZ750" s="71"/>
      <c r="BLA750" s="71"/>
      <c r="BLB750" s="71"/>
      <c r="BLC750" s="71"/>
      <c r="BLD750" s="71"/>
      <c r="BLE750" s="71"/>
      <c r="BLF750" s="71"/>
      <c r="BLG750" s="71"/>
      <c r="BLH750" s="71"/>
      <c r="BLI750" s="71"/>
      <c r="BLJ750" s="71"/>
      <c r="BLK750" s="71"/>
      <c r="BLL750" s="71"/>
      <c r="BLM750" s="71"/>
      <c r="BLN750" s="71"/>
      <c r="BLO750" s="71"/>
      <c r="BLP750" s="71"/>
      <c r="BLQ750" s="71"/>
      <c r="BLR750" s="71"/>
      <c r="BLS750" s="71"/>
      <c r="BLT750" s="71"/>
      <c r="BLU750" s="71"/>
      <c r="BLV750" s="71"/>
      <c r="BLW750" s="71"/>
      <c r="BLX750" s="71"/>
      <c r="BLY750" s="71"/>
      <c r="BLZ750" s="71"/>
      <c r="BMA750" s="71"/>
      <c r="BMB750" s="71"/>
      <c r="BMC750" s="71"/>
      <c r="BMD750" s="71"/>
      <c r="BME750" s="71"/>
      <c r="BMF750" s="71"/>
      <c r="BMG750" s="71"/>
      <c r="BMH750" s="71"/>
      <c r="BMI750" s="71"/>
      <c r="BMJ750" s="71"/>
      <c r="BMK750" s="71"/>
      <c r="BML750" s="71"/>
      <c r="BMM750" s="71"/>
      <c r="BMN750" s="71"/>
      <c r="BMO750" s="71"/>
      <c r="BMP750" s="71"/>
      <c r="BMQ750" s="71"/>
      <c r="BMR750" s="71"/>
      <c r="BMS750" s="71"/>
      <c r="BMT750" s="71"/>
      <c r="BMU750" s="71"/>
      <c r="BMV750" s="71"/>
      <c r="BMW750" s="71"/>
      <c r="BMX750" s="71"/>
      <c r="BMY750" s="71"/>
      <c r="BMZ750" s="71"/>
      <c r="BNA750" s="71"/>
      <c r="BNB750" s="71"/>
      <c r="BNC750" s="71"/>
      <c r="BND750" s="71"/>
      <c r="BNE750" s="71"/>
      <c r="BNF750" s="71"/>
      <c r="BNG750" s="71"/>
      <c r="BNH750" s="71"/>
      <c r="BNI750" s="71"/>
      <c r="BNJ750" s="71"/>
      <c r="BNK750" s="71"/>
      <c r="BNL750" s="71"/>
      <c r="BNM750" s="71"/>
      <c r="BNN750" s="71"/>
      <c r="BNO750" s="71"/>
      <c r="BNP750" s="71"/>
      <c r="BNQ750" s="71"/>
      <c r="BNR750" s="71"/>
      <c r="BNS750" s="71"/>
      <c r="BNT750" s="71"/>
      <c r="BNU750" s="71"/>
      <c r="BNV750" s="71"/>
      <c r="BNW750" s="71"/>
      <c r="BNX750" s="71"/>
      <c r="BNY750" s="71"/>
      <c r="BNZ750" s="71"/>
      <c r="BOA750" s="71"/>
      <c r="BOB750" s="71"/>
      <c r="BOC750" s="71"/>
      <c r="BOD750" s="71"/>
      <c r="BOE750" s="71"/>
      <c r="BOF750" s="71"/>
      <c r="BOG750" s="71"/>
      <c r="BOH750" s="71"/>
      <c r="BOI750" s="71"/>
      <c r="BOJ750" s="71"/>
      <c r="BOK750" s="71"/>
      <c r="BOL750" s="71"/>
      <c r="BOM750" s="71"/>
      <c r="BON750" s="71"/>
      <c r="BOO750" s="71"/>
      <c r="BOP750" s="71"/>
      <c r="BOQ750" s="71"/>
      <c r="BOR750" s="71"/>
      <c r="BOS750" s="71"/>
      <c r="BOT750" s="71"/>
      <c r="BOU750" s="71"/>
      <c r="BOV750" s="71"/>
      <c r="BOW750" s="71"/>
      <c r="BOX750" s="71"/>
      <c r="BOY750" s="71"/>
      <c r="BOZ750" s="71"/>
      <c r="BPA750" s="71"/>
      <c r="BPB750" s="71"/>
      <c r="BPC750" s="71"/>
      <c r="BPD750" s="71"/>
      <c r="BPE750" s="71"/>
      <c r="BPF750" s="71"/>
      <c r="BPG750" s="71"/>
      <c r="BPH750" s="71"/>
      <c r="BPI750" s="71"/>
      <c r="BPJ750" s="71"/>
      <c r="BPK750" s="71"/>
      <c r="BPL750" s="71"/>
      <c r="BPM750" s="71"/>
      <c r="BPN750" s="71"/>
      <c r="BPO750" s="71"/>
      <c r="BPP750" s="71"/>
      <c r="BPQ750" s="71"/>
      <c r="BPR750" s="71"/>
      <c r="BPS750" s="71"/>
      <c r="BPT750" s="71"/>
      <c r="BPU750" s="71"/>
      <c r="BPV750" s="71"/>
      <c r="BPW750" s="71"/>
      <c r="BPX750" s="71"/>
      <c r="BPY750" s="71"/>
      <c r="BPZ750" s="71"/>
      <c r="BQA750" s="71"/>
      <c r="BQB750" s="71"/>
      <c r="BQC750" s="71"/>
      <c r="BQD750" s="71"/>
      <c r="BQE750" s="71"/>
      <c r="BQF750" s="71"/>
      <c r="BQG750" s="71"/>
      <c r="BQH750" s="71"/>
      <c r="BQI750" s="71"/>
      <c r="BQJ750" s="71"/>
      <c r="BQK750" s="71"/>
      <c r="BQL750" s="71"/>
      <c r="BQM750" s="71"/>
      <c r="BQN750" s="71"/>
      <c r="BQO750" s="71"/>
      <c r="BQP750" s="71"/>
      <c r="BQQ750" s="71"/>
      <c r="BQR750" s="71"/>
      <c r="BQS750" s="71"/>
      <c r="BQT750" s="71"/>
      <c r="BQU750" s="71"/>
      <c r="BQV750" s="71"/>
      <c r="BQW750" s="71"/>
      <c r="BQX750" s="71"/>
      <c r="BQY750" s="71"/>
      <c r="BQZ750" s="71"/>
      <c r="BRA750" s="71"/>
      <c r="BRB750" s="71"/>
      <c r="BRC750" s="71"/>
      <c r="BRD750" s="71"/>
      <c r="BRE750" s="71"/>
      <c r="BRF750" s="71"/>
      <c r="BRG750" s="71"/>
      <c r="BRH750" s="71"/>
      <c r="BRI750" s="71"/>
      <c r="BRJ750" s="71"/>
      <c r="BRK750" s="71"/>
      <c r="BRL750" s="71"/>
      <c r="BRM750" s="71"/>
      <c r="BRN750" s="71"/>
      <c r="BRO750" s="71"/>
      <c r="BRP750" s="71"/>
      <c r="BRQ750" s="71"/>
      <c r="BRR750" s="71"/>
      <c r="BRS750" s="71"/>
      <c r="BRT750" s="71"/>
      <c r="BRU750" s="71"/>
      <c r="BRV750" s="71"/>
      <c r="BRW750" s="71"/>
      <c r="BRX750" s="71"/>
      <c r="BRY750" s="71"/>
      <c r="BRZ750" s="71"/>
      <c r="BSA750" s="71"/>
      <c r="BSB750" s="71"/>
      <c r="BSC750" s="71"/>
      <c r="BSD750" s="71"/>
      <c r="BSE750" s="71"/>
      <c r="BSF750" s="71"/>
      <c r="BSG750" s="71"/>
      <c r="BSH750" s="71"/>
      <c r="BSI750" s="71"/>
      <c r="BSJ750" s="71"/>
      <c r="BSK750" s="71"/>
      <c r="BSL750" s="71"/>
      <c r="BSM750" s="71"/>
      <c r="BSN750" s="71"/>
      <c r="BSO750" s="71"/>
      <c r="BSP750" s="71"/>
      <c r="BSQ750" s="71"/>
      <c r="BSR750" s="71"/>
      <c r="BSS750" s="71"/>
      <c r="BST750" s="71"/>
      <c r="BSU750" s="71"/>
      <c r="BSV750" s="71"/>
      <c r="BSW750" s="71"/>
      <c r="BSX750" s="71"/>
      <c r="BSY750" s="71"/>
      <c r="BSZ750" s="71"/>
      <c r="BTA750" s="71"/>
      <c r="BTB750" s="71"/>
      <c r="BTC750" s="71"/>
      <c r="BTD750" s="71"/>
      <c r="BTE750" s="71"/>
      <c r="BTF750" s="71"/>
      <c r="BTG750" s="71"/>
      <c r="BTH750" s="71"/>
      <c r="BTI750" s="71"/>
      <c r="BTJ750" s="71"/>
      <c r="BTK750" s="71"/>
      <c r="BTL750" s="71"/>
      <c r="BTM750" s="71"/>
      <c r="BTN750" s="71"/>
      <c r="BTO750" s="71"/>
      <c r="BTP750" s="71"/>
      <c r="BTQ750" s="71"/>
      <c r="BTR750" s="71"/>
      <c r="BTS750" s="71"/>
      <c r="BTT750" s="71"/>
      <c r="BTU750" s="71"/>
      <c r="BTV750" s="71"/>
      <c r="BTW750" s="71"/>
      <c r="BTX750" s="71"/>
      <c r="BTY750" s="71"/>
      <c r="BTZ750" s="71"/>
      <c r="BUA750" s="71"/>
      <c r="BUB750" s="71"/>
      <c r="BUC750" s="71"/>
      <c r="BUD750" s="71"/>
      <c r="BUE750" s="71"/>
      <c r="BUF750" s="71"/>
      <c r="BUG750" s="71"/>
      <c r="BUH750" s="71"/>
      <c r="BUI750" s="71"/>
      <c r="BUJ750" s="71"/>
      <c r="BUK750" s="71"/>
      <c r="BUL750" s="71"/>
      <c r="BUM750" s="71"/>
      <c r="BUN750" s="71"/>
      <c r="BUO750" s="71"/>
      <c r="BUP750" s="71"/>
      <c r="BUQ750" s="71"/>
      <c r="BUR750" s="71"/>
      <c r="BUS750" s="71"/>
      <c r="BUT750" s="71"/>
      <c r="BUU750" s="71"/>
      <c r="BUV750" s="71"/>
      <c r="BUW750" s="71"/>
      <c r="BUX750" s="71"/>
      <c r="BUY750" s="71"/>
      <c r="BUZ750" s="71"/>
    </row>
    <row r="751" spans="1617:1924">
      <c r="BJE751" s="71"/>
      <c r="BJF751" s="71"/>
      <c r="BJG751" s="71"/>
      <c r="BJH751" s="71"/>
      <c r="BJI751" s="71"/>
      <c r="BJJ751" s="71"/>
      <c r="BJK751" s="71"/>
      <c r="BJL751" s="71"/>
      <c r="BJM751" s="71"/>
      <c r="BJN751" s="71"/>
      <c r="BJO751" s="71"/>
      <c r="BJP751" s="71"/>
      <c r="BJQ751" s="71"/>
      <c r="BJR751" s="71"/>
      <c r="BJS751" s="71"/>
      <c r="BJT751" s="71"/>
      <c r="BJU751" s="71"/>
      <c r="BJV751" s="71"/>
      <c r="BJW751" s="71"/>
      <c r="BJX751" s="71"/>
      <c r="BJY751" s="71"/>
      <c r="BJZ751" s="71"/>
      <c r="BKA751" s="71"/>
      <c r="BKB751" s="71"/>
      <c r="BKC751" s="71"/>
      <c r="BKD751" s="71"/>
      <c r="BKE751" s="71"/>
      <c r="BKF751" s="71"/>
      <c r="BKG751" s="71"/>
      <c r="BKH751" s="71"/>
      <c r="BKI751" s="71"/>
      <c r="BKJ751" s="71"/>
      <c r="BKK751" s="71"/>
      <c r="BKL751" s="71"/>
      <c r="BKM751" s="71"/>
      <c r="BKN751" s="71"/>
      <c r="BKO751" s="71"/>
      <c r="BKP751" s="71"/>
      <c r="BKQ751" s="71"/>
      <c r="BKR751" s="71"/>
      <c r="BKS751" s="71"/>
      <c r="BKT751" s="71"/>
      <c r="BKU751" s="71"/>
      <c r="BKV751" s="71"/>
      <c r="BKW751" s="71"/>
      <c r="BKX751" s="71"/>
      <c r="BKY751" s="71"/>
      <c r="BKZ751" s="71"/>
      <c r="BLA751" s="71"/>
      <c r="BLB751" s="71"/>
      <c r="BLC751" s="71"/>
      <c r="BLD751" s="71"/>
      <c r="BLE751" s="71"/>
      <c r="BLF751" s="71"/>
      <c r="BLG751" s="71"/>
      <c r="BLH751" s="71"/>
      <c r="BLI751" s="71"/>
      <c r="BLJ751" s="71"/>
      <c r="BLK751" s="71"/>
      <c r="BLL751" s="71"/>
      <c r="BLM751" s="71"/>
      <c r="BLN751" s="71"/>
      <c r="BLO751" s="71"/>
      <c r="BLP751" s="71"/>
      <c r="BLQ751" s="71"/>
      <c r="BLR751" s="71"/>
      <c r="BLS751" s="71"/>
      <c r="BLT751" s="71"/>
      <c r="BLU751" s="71"/>
      <c r="BLV751" s="71"/>
      <c r="BLW751" s="71"/>
      <c r="BLX751" s="71"/>
      <c r="BLY751" s="71"/>
      <c r="BLZ751" s="71"/>
      <c r="BMA751" s="71"/>
      <c r="BMB751" s="71"/>
      <c r="BMC751" s="71"/>
      <c r="BMD751" s="71"/>
      <c r="BME751" s="71"/>
      <c r="BMF751" s="71"/>
      <c r="BMG751" s="71"/>
      <c r="BMH751" s="71"/>
      <c r="BMI751" s="71"/>
      <c r="BMJ751" s="71"/>
      <c r="BMK751" s="71"/>
      <c r="BML751" s="71"/>
      <c r="BMM751" s="71"/>
      <c r="BMN751" s="71"/>
      <c r="BMO751" s="71"/>
      <c r="BMP751" s="71"/>
      <c r="BMQ751" s="71"/>
      <c r="BMR751" s="71"/>
      <c r="BMS751" s="71"/>
      <c r="BMT751" s="71"/>
      <c r="BMU751" s="71"/>
      <c r="BMV751" s="71"/>
      <c r="BMW751" s="71"/>
      <c r="BMX751" s="71"/>
      <c r="BMY751" s="71"/>
      <c r="BMZ751" s="71"/>
      <c r="BNA751" s="71"/>
      <c r="BNB751" s="71"/>
      <c r="BNC751" s="71"/>
      <c r="BND751" s="71"/>
      <c r="BNE751" s="71"/>
      <c r="BNF751" s="71"/>
      <c r="BNG751" s="71"/>
      <c r="BNH751" s="71"/>
      <c r="BNI751" s="71"/>
      <c r="BNJ751" s="71"/>
      <c r="BNK751" s="71"/>
      <c r="BNL751" s="71"/>
      <c r="BNM751" s="71"/>
      <c r="BNN751" s="71"/>
      <c r="BNO751" s="71"/>
      <c r="BNP751" s="71"/>
      <c r="BNQ751" s="71"/>
      <c r="BNR751" s="71"/>
      <c r="BNS751" s="71"/>
      <c r="BNT751" s="71"/>
      <c r="BNU751" s="71"/>
      <c r="BNV751" s="71"/>
      <c r="BNW751" s="71"/>
      <c r="BNX751" s="71"/>
      <c r="BNY751" s="71"/>
      <c r="BNZ751" s="71"/>
      <c r="BOA751" s="71"/>
      <c r="BOB751" s="71"/>
      <c r="BOC751" s="71"/>
      <c r="BOD751" s="71"/>
      <c r="BOE751" s="71"/>
      <c r="BOF751" s="71"/>
      <c r="BOG751" s="71"/>
      <c r="BOH751" s="71"/>
      <c r="BOI751" s="71"/>
      <c r="BOJ751" s="71"/>
      <c r="BOK751" s="71"/>
      <c r="BOL751" s="71"/>
      <c r="BOM751" s="71"/>
      <c r="BON751" s="71"/>
      <c r="BOO751" s="71"/>
      <c r="BOP751" s="71"/>
      <c r="BOQ751" s="71"/>
      <c r="BOR751" s="71"/>
      <c r="BOS751" s="71"/>
      <c r="BOT751" s="71"/>
      <c r="BOU751" s="71"/>
      <c r="BOV751" s="71"/>
      <c r="BOW751" s="71"/>
      <c r="BOX751" s="71"/>
      <c r="BOY751" s="71"/>
      <c r="BOZ751" s="71"/>
      <c r="BPA751" s="71"/>
      <c r="BPB751" s="71"/>
      <c r="BPC751" s="71"/>
      <c r="BPD751" s="71"/>
      <c r="BPE751" s="71"/>
      <c r="BPF751" s="71"/>
      <c r="BPG751" s="71"/>
      <c r="BPH751" s="71"/>
      <c r="BPI751" s="71"/>
      <c r="BPJ751" s="71"/>
      <c r="BPK751" s="71"/>
      <c r="BPL751" s="71"/>
      <c r="BPM751" s="71"/>
      <c r="BPN751" s="71"/>
      <c r="BPO751" s="71"/>
      <c r="BPP751" s="71"/>
      <c r="BPQ751" s="71"/>
      <c r="BPR751" s="71"/>
      <c r="BPS751" s="71"/>
      <c r="BPT751" s="71"/>
      <c r="BPU751" s="71"/>
      <c r="BPV751" s="71"/>
      <c r="BPW751" s="71"/>
      <c r="BPX751" s="71"/>
      <c r="BPY751" s="71"/>
      <c r="BPZ751" s="71"/>
      <c r="BQA751" s="71"/>
      <c r="BQB751" s="71"/>
      <c r="BQC751" s="71"/>
      <c r="BQD751" s="71"/>
      <c r="BQE751" s="71"/>
      <c r="BQF751" s="71"/>
      <c r="BQG751" s="71"/>
      <c r="BQH751" s="71"/>
      <c r="BQI751" s="71"/>
      <c r="BQJ751" s="71"/>
      <c r="BQK751" s="71"/>
      <c r="BQL751" s="71"/>
      <c r="BQM751" s="71"/>
      <c r="BQN751" s="71"/>
      <c r="BQO751" s="71"/>
      <c r="BQP751" s="71"/>
      <c r="BQQ751" s="71"/>
      <c r="BQR751" s="71"/>
      <c r="BQS751" s="71"/>
      <c r="BQT751" s="71"/>
      <c r="BQU751" s="71"/>
      <c r="BQV751" s="71"/>
      <c r="BQW751" s="71"/>
      <c r="BQX751" s="71"/>
      <c r="BQY751" s="71"/>
      <c r="BQZ751" s="71"/>
      <c r="BRA751" s="71"/>
      <c r="BRB751" s="71"/>
      <c r="BRC751" s="71"/>
      <c r="BRD751" s="71"/>
      <c r="BRE751" s="71"/>
      <c r="BRF751" s="71"/>
      <c r="BRG751" s="71"/>
      <c r="BRH751" s="71"/>
      <c r="BRI751" s="71"/>
      <c r="BRJ751" s="71"/>
      <c r="BRK751" s="71"/>
      <c r="BRL751" s="71"/>
      <c r="BRM751" s="71"/>
      <c r="BRN751" s="71"/>
      <c r="BRO751" s="71"/>
      <c r="BRP751" s="71"/>
      <c r="BRQ751" s="71"/>
      <c r="BRR751" s="71"/>
      <c r="BRS751" s="71"/>
      <c r="BRT751" s="71"/>
      <c r="BRU751" s="71"/>
      <c r="BRV751" s="71"/>
      <c r="BRW751" s="71"/>
      <c r="BRX751" s="71"/>
      <c r="BRY751" s="71"/>
      <c r="BRZ751" s="71"/>
      <c r="BSA751" s="71"/>
      <c r="BSB751" s="71"/>
      <c r="BSC751" s="71"/>
      <c r="BSD751" s="71"/>
      <c r="BSE751" s="71"/>
      <c r="BSF751" s="71"/>
      <c r="BSG751" s="71"/>
      <c r="BSH751" s="71"/>
      <c r="BSI751" s="71"/>
      <c r="BSJ751" s="71"/>
      <c r="BSK751" s="71"/>
      <c r="BSL751" s="71"/>
      <c r="BSM751" s="71"/>
      <c r="BSN751" s="71"/>
      <c r="BSO751" s="71"/>
      <c r="BSP751" s="71"/>
      <c r="BSQ751" s="71"/>
      <c r="BSR751" s="71"/>
      <c r="BSS751" s="71"/>
      <c r="BST751" s="71"/>
      <c r="BSU751" s="71"/>
      <c r="BSV751" s="71"/>
      <c r="BSW751" s="71"/>
      <c r="BSX751" s="71"/>
      <c r="BSY751" s="71"/>
      <c r="BSZ751" s="71"/>
      <c r="BTA751" s="71"/>
      <c r="BTB751" s="71"/>
      <c r="BTC751" s="71"/>
      <c r="BTD751" s="71"/>
      <c r="BTE751" s="71"/>
      <c r="BTF751" s="71"/>
      <c r="BTG751" s="71"/>
      <c r="BTH751" s="71"/>
      <c r="BTI751" s="71"/>
      <c r="BTJ751" s="71"/>
      <c r="BTK751" s="71"/>
      <c r="BTL751" s="71"/>
      <c r="BTM751" s="71"/>
      <c r="BTN751" s="71"/>
      <c r="BTO751" s="71"/>
      <c r="BTP751" s="71"/>
      <c r="BTQ751" s="71"/>
      <c r="BTR751" s="71"/>
      <c r="BTS751" s="71"/>
      <c r="BTT751" s="71"/>
      <c r="BTU751" s="71"/>
      <c r="BTV751" s="71"/>
      <c r="BTW751" s="71"/>
      <c r="BTX751" s="71"/>
      <c r="BTY751" s="71"/>
      <c r="BTZ751" s="71"/>
      <c r="BUA751" s="71"/>
      <c r="BUB751" s="71"/>
      <c r="BUC751" s="71"/>
      <c r="BUD751" s="71"/>
      <c r="BUE751" s="71"/>
      <c r="BUF751" s="71"/>
      <c r="BUG751" s="71"/>
      <c r="BUH751" s="71"/>
      <c r="BUI751" s="71"/>
      <c r="BUJ751" s="71"/>
      <c r="BUK751" s="71"/>
      <c r="BUL751" s="71"/>
      <c r="BUM751" s="71"/>
      <c r="BUN751" s="71"/>
      <c r="BUO751" s="71"/>
      <c r="BUP751" s="71"/>
      <c r="BUQ751" s="71"/>
      <c r="BUR751" s="71"/>
      <c r="BUS751" s="71"/>
      <c r="BUT751" s="71"/>
      <c r="BUU751" s="71"/>
      <c r="BUV751" s="71"/>
      <c r="BUW751" s="71"/>
      <c r="BUX751" s="71"/>
      <c r="BUY751" s="71"/>
      <c r="BUZ751" s="71"/>
    </row>
    <row r="752" spans="1617:1924">
      <c r="BJE752" s="71"/>
      <c r="BJF752" s="71"/>
      <c r="BJG752" s="71"/>
      <c r="BJH752" s="71"/>
      <c r="BJI752" s="71"/>
      <c r="BJJ752" s="71"/>
      <c r="BJK752" s="71"/>
      <c r="BJL752" s="71"/>
      <c r="BJM752" s="71"/>
      <c r="BJN752" s="71"/>
      <c r="BJO752" s="71"/>
      <c r="BJP752" s="71"/>
      <c r="BJQ752" s="71"/>
      <c r="BJR752" s="71"/>
      <c r="BJS752" s="71"/>
      <c r="BJT752" s="71"/>
      <c r="BJU752" s="71"/>
      <c r="BJV752" s="71"/>
      <c r="BJW752" s="71"/>
      <c r="BJX752" s="71"/>
      <c r="BJY752" s="71"/>
      <c r="BJZ752" s="71"/>
      <c r="BKA752" s="71"/>
      <c r="BKB752" s="71"/>
      <c r="BKC752" s="71"/>
      <c r="BKD752" s="71"/>
      <c r="BKE752" s="71"/>
      <c r="BKF752" s="71"/>
      <c r="BKG752" s="71"/>
      <c r="BKH752" s="71"/>
      <c r="BKI752" s="71"/>
      <c r="BKJ752" s="71"/>
      <c r="BKK752" s="71"/>
      <c r="BKL752" s="71"/>
      <c r="BKM752" s="71"/>
      <c r="BKN752" s="71"/>
      <c r="BKO752" s="71"/>
      <c r="BKP752" s="71"/>
      <c r="BKQ752" s="71"/>
      <c r="BKR752" s="71"/>
      <c r="BKS752" s="71"/>
      <c r="BKT752" s="71"/>
      <c r="BKU752" s="71"/>
      <c r="BKV752" s="71"/>
      <c r="BKW752" s="71"/>
      <c r="BKX752" s="71"/>
      <c r="BKY752" s="71"/>
      <c r="BKZ752" s="71"/>
      <c r="BLA752" s="71"/>
      <c r="BLB752" s="71"/>
      <c r="BLC752" s="71"/>
      <c r="BLD752" s="71"/>
      <c r="BLE752" s="71"/>
      <c r="BLF752" s="71"/>
      <c r="BLG752" s="71"/>
      <c r="BLH752" s="71"/>
      <c r="BLI752" s="71"/>
      <c r="BLJ752" s="71"/>
      <c r="BLK752" s="71"/>
      <c r="BLL752" s="71"/>
      <c r="BLM752" s="71"/>
      <c r="BLN752" s="71"/>
      <c r="BLO752" s="71"/>
      <c r="BLP752" s="71"/>
      <c r="BLQ752" s="71"/>
      <c r="BLR752" s="71"/>
      <c r="BLS752" s="71"/>
      <c r="BLT752" s="71"/>
      <c r="BLU752" s="71"/>
      <c r="BLV752" s="71"/>
      <c r="BLW752" s="71"/>
      <c r="BLX752" s="71"/>
      <c r="BLY752" s="71"/>
      <c r="BLZ752" s="71"/>
      <c r="BMA752" s="71"/>
      <c r="BMB752" s="71"/>
      <c r="BMC752" s="71"/>
      <c r="BMD752" s="71"/>
      <c r="BME752" s="71"/>
      <c r="BMF752" s="71"/>
      <c r="BMG752" s="71"/>
      <c r="BMH752" s="71"/>
      <c r="BMI752" s="71"/>
      <c r="BMJ752" s="71"/>
      <c r="BMK752" s="71"/>
      <c r="BML752" s="71"/>
      <c r="BMM752" s="71"/>
      <c r="BMN752" s="71"/>
      <c r="BMO752" s="71"/>
      <c r="BMP752" s="71"/>
      <c r="BMQ752" s="71"/>
      <c r="BMR752" s="71"/>
      <c r="BMS752" s="71"/>
      <c r="BMT752" s="71"/>
      <c r="BMU752" s="71"/>
      <c r="BMV752" s="71"/>
      <c r="BMW752" s="71"/>
      <c r="BMX752" s="71"/>
      <c r="BMY752" s="71"/>
      <c r="BMZ752" s="71"/>
      <c r="BNA752" s="71"/>
      <c r="BNB752" s="71"/>
      <c r="BNC752" s="71"/>
      <c r="BND752" s="71"/>
      <c r="BNE752" s="71"/>
      <c r="BNF752" s="71"/>
      <c r="BNG752" s="71"/>
      <c r="BNH752" s="71"/>
      <c r="BNI752" s="71"/>
      <c r="BNJ752" s="71"/>
      <c r="BNK752" s="71"/>
      <c r="BNL752" s="71"/>
      <c r="BNM752" s="71"/>
      <c r="BNN752" s="71"/>
      <c r="BNO752" s="71"/>
      <c r="BNP752" s="71"/>
      <c r="BNQ752" s="71"/>
      <c r="BNR752" s="71"/>
      <c r="BNS752" s="71"/>
      <c r="BNT752" s="71"/>
      <c r="BNU752" s="71"/>
      <c r="BNV752" s="71"/>
      <c r="BNW752" s="71"/>
      <c r="BNX752" s="71"/>
      <c r="BNY752" s="71"/>
      <c r="BNZ752" s="71"/>
      <c r="BOA752" s="71"/>
      <c r="BOB752" s="71"/>
      <c r="BOC752" s="71"/>
      <c r="BOD752" s="71"/>
      <c r="BOE752" s="71"/>
      <c r="BOF752" s="71"/>
      <c r="BOG752" s="71"/>
      <c r="BOH752" s="71"/>
      <c r="BOI752" s="71"/>
      <c r="BOJ752" s="71"/>
      <c r="BOK752" s="71"/>
      <c r="BOL752" s="71"/>
      <c r="BOM752" s="71"/>
      <c r="BON752" s="71"/>
      <c r="BOO752" s="71"/>
      <c r="BOP752" s="71"/>
      <c r="BOQ752" s="71"/>
      <c r="BOR752" s="71"/>
      <c r="BOS752" s="71"/>
      <c r="BOT752" s="71"/>
      <c r="BOU752" s="71"/>
      <c r="BOV752" s="71"/>
      <c r="BOW752" s="71"/>
      <c r="BOX752" s="71"/>
      <c r="BOY752" s="71"/>
      <c r="BOZ752" s="71"/>
      <c r="BPA752" s="71"/>
      <c r="BPB752" s="71"/>
      <c r="BPC752" s="71"/>
      <c r="BPD752" s="71"/>
      <c r="BPE752" s="71"/>
      <c r="BPF752" s="71"/>
      <c r="BPG752" s="71"/>
      <c r="BPH752" s="71"/>
      <c r="BPI752" s="71"/>
      <c r="BPJ752" s="71"/>
      <c r="BPK752" s="71"/>
      <c r="BPL752" s="71"/>
      <c r="BPM752" s="71"/>
      <c r="BPN752" s="71"/>
      <c r="BPO752" s="71"/>
      <c r="BPP752" s="71"/>
      <c r="BPQ752" s="71"/>
      <c r="BPR752" s="71"/>
      <c r="BPS752" s="71"/>
      <c r="BPT752" s="71"/>
      <c r="BPU752" s="71"/>
      <c r="BPV752" s="71"/>
      <c r="BPW752" s="71"/>
      <c r="BPX752" s="71"/>
      <c r="BPY752" s="71"/>
      <c r="BPZ752" s="71"/>
      <c r="BQA752" s="71"/>
      <c r="BQB752" s="71"/>
      <c r="BQC752" s="71"/>
      <c r="BQD752" s="71"/>
      <c r="BQE752" s="71"/>
      <c r="BQF752" s="71"/>
      <c r="BQG752" s="71"/>
      <c r="BQH752" s="71"/>
      <c r="BQI752" s="71"/>
      <c r="BQJ752" s="71"/>
      <c r="BQK752" s="71"/>
      <c r="BQL752" s="71"/>
      <c r="BQM752" s="71"/>
      <c r="BQN752" s="71"/>
      <c r="BQO752" s="71"/>
      <c r="BQP752" s="71"/>
      <c r="BQQ752" s="71"/>
      <c r="BQR752" s="71"/>
      <c r="BQS752" s="71"/>
      <c r="BQT752" s="71"/>
      <c r="BQU752" s="71"/>
      <c r="BQV752" s="71"/>
      <c r="BQW752" s="71"/>
      <c r="BQX752" s="71"/>
      <c r="BQY752" s="71"/>
      <c r="BQZ752" s="71"/>
      <c r="BRA752" s="71"/>
      <c r="BRB752" s="71"/>
      <c r="BRC752" s="71"/>
      <c r="BRD752" s="71"/>
      <c r="BRE752" s="71"/>
      <c r="BRF752" s="71"/>
      <c r="BRG752" s="71"/>
      <c r="BRH752" s="71"/>
      <c r="BRI752" s="71"/>
      <c r="BRJ752" s="71"/>
      <c r="BRK752" s="71"/>
      <c r="BRL752" s="71"/>
      <c r="BRM752" s="71"/>
      <c r="BRN752" s="71"/>
      <c r="BRO752" s="71"/>
      <c r="BRP752" s="71"/>
      <c r="BRQ752" s="71"/>
      <c r="BRR752" s="71"/>
      <c r="BRS752" s="71"/>
      <c r="BRT752" s="71"/>
      <c r="BRU752" s="71"/>
      <c r="BRV752" s="71"/>
      <c r="BRW752" s="71"/>
      <c r="BRX752" s="71"/>
      <c r="BRY752" s="71"/>
      <c r="BRZ752" s="71"/>
      <c r="BSA752" s="71"/>
      <c r="BSB752" s="71"/>
      <c r="BSC752" s="71"/>
      <c r="BSD752" s="71"/>
      <c r="BSE752" s="71"/>
      <c r="BSF752" s="71"/>
      <c r="BSG752" s="71"/>
      <c r="BSH752" s="71"/>
      <c r="BSI752" s="71"/>
      <c r="BSJ752" s="71"/>
      <c r="BSK752" s="71"/>
      <c r="BSL752" s="71"/>
      <c r="BSM752" s="71"/>
      <c r="BSN752" s="71"/>
      <c r="BSO752" s="71"/>
      <c r="BSP752" s="71"/>
      <c r="BSQ752" s="71"/>
      <c r="BSR752" s="71"/>
      <c r="BSS752" s="71"/>
      <c r="BST752" s="71"/>
      <c r="BSU752" s="71"/>
      <c r="BSV752" s="71"/>
      <c r="BSW752" s="71"/>
      <c r="BSX752" s="71"/>
      <c r="BSY752" s="71"/>
      <c r="BSZ752" s="71"/>
      <c r="BTA752" s="71"/>
      <c r="BTB752" s="71"/>
      <c r="BTC752" s="71"/>
      <c r="BTD752" s="71"/>
      <c r="BTE752" s="71"/>
      <c r="BTF752" s="71"/>
      <c r="BTG752" s="71"/>
      <c r="BTH752" s="71"/>
      <c r="BTI752" s="71"/>
      <c r="BTJ752" s="71"/>
      <c r="BTK752" s="71"/>
      <c r="BTL752" s="71"/>
      <c r="BTM752" s="71"/>
      <c r="BTN752" s="71"/>
      <c r="BTO752" s="71"/>
      <c r="BTP752" s="71"/>
      <c r="BTQ752" s="71"/>
      <c r="BTR752" s="71"/>
      <c r="BTS752" s="71"/>
      <c r="BTT752" s="71"/>
      <c r="BTU752" s="71"/>
      <c r="BTV752" s="71"/>
      <c r="BTW752" s="71"/>
      <c r="BTX752" s="71"/>
      <c r="BTY752" s="71"/>
      <c r="BTZ752" s="71"/>
      <c r="BUA752" s="71"/>
      <c r="BUB752" s="71"/>
      <c r="BUC752" s="71"/>
      <c r="BUD752" s="71"/>
      <c r="BUE752" s="71"/>
      <c r="BUF752" s="71"/>
      <c r="BUG752" s="71"/>
      <c r="BUH752" s="71"/>
      <c r="BUI752" s="71"/>
      <c r="BUJ752" s="71"/>
      <c r="BUK752" s="71"/>
      <c r="BUL752" s="71"/>
      <c r="BUM752" s="71"/>
      <c r="BUN752" s="71"/>
      <c r="BUO752" s="71"/>
      <c r="BUP752" s="71"/>
      <c r="BUQ752" s="71"/>
      <c r="BUR752" s="71"/>
      <c r="BUS752" s="71"/>
      <c r="BUT752" s="71"/>
      <c r="BUU752" s="71"/>
      <c r="BUV752" s="71"/>
      <c r="BUW752" s="71"/>
      <c r="BUX752" s="71"/>
      <c r="BUY752" s="71"/>
      <c r="BUZ752" s="71"/>
    </row>
    <row r="753" spans="1617:1924">
      <c r="BJE753" s="71"/>
      <c r="BJF753" s="71"/>
      <c r="BJG753" s="71"/>
      <c r="BJH753" s="71"/>
      <c r="BJI753" s="71"/>
      <c r="BJJ753" s="71"/>
      <c r="BJK753" s="71"/>
      <c r="BJL753" s="71"/>
      <c r="BJM753" s="71"/>
      <c r="BJN753" s="71"/>
      <c r="BJO753" s="71"/>
      <c r="BJP753" s="71"/>
      <c r="BJQ753" s="71"/>
      <c r="BJR753" s="71"/>
      <c r="BJS753" s="71"/>
      <c r="BJT753" s="71"/>
      <c r="BJU753" s="71"/>
      <c r="BJV753" s="71"/>
      <c r="BJW753" s="71"/>
      <c r="BJX753" s="71"/>
      <c r="BJY753" s="71"/>
      <c r="BJZ753" s="71"/>
      <c r="BKA753" s="71"/>
      <c r="BKB753" s="71"/>
      <c r="BKC753" s="71"/>
      <c r="BKD753" s="71"/>
      <c r="BKE753" s="71"/>
      <c r="BKF753" s="71"/>
      <c r="BKG753" s="71"/>
      <c r="BKH753" s="71"/>
      <c r="BKI753" s="71"/>
      <c r="BKJ753" s="71"/>
      <c r="BKK753" s="71"/>
      <c r="BKL753" s="71"/>
      <c r="BKM753" s="71"/>
      <c r="BKN753" s="71"/>
      <c r="BKO753" s="71"/>
      <c r="BKP753" s="71"/>
      <c r="BKQ753" s="71"/>
      <c r="BKR753" s="71"/>
      <c r="BKS753" s="71"/>
      <c r="BKT753" s="71"/>
      <c r="BKU753" s="71"/>
      <c r="BKV753" s="71"/>
      <c r="BKW753" s="71"/>
      <c r="BKX753" s="71"/>
      <c r="BKY753" s="71"/>
      <c r="BKZ753" s="71"/>
      <c r="BLA753" s="71"/>
      <c r="BLB753" s="71"/>
      <c r="BLC753" s="71"/>
      <c r="BLD753" s="71"/>
      <c r="BLE753" s="71"/>
      <c r="BLF753" s="71"/>
      <c r="BLG753" s="71"/>
      <c r="BLH753" s="71"/>
      <c r="BLI753" s="71"/>
      <c r="BLJ753" s="71"/>
      <c r="BLK753" s="71"/>
      <c r="BLL753" s="71"/>
      <c r="BLM753" s="71"/>
      <c r="BLN753" s="71"/>
      <c r="BLO753" s="71"/>
      <c r="BLP753" s="71"/>
      <c r="BLQ753" s="71"/>
      <c r="BLR753" s="71"/>
      <c r="BLS753" s="71"/>
      <c r="BLT753" s="71"/>
      <c r="BLU753" s="71"/>
      <c r="BLV753" s="71"/>
      <c r="BLW753" s="71"/>
      <c r="BLX753" s="71"/>
      <c r="BLY753" s="71"/>
      <c r="BLZ753" s="71"/>
      <c r="BMA753" s="71"/>
      <c r="BMB753" s="71"/>
      <c r="BMC753" s="71"/>
      <c r="BMD753" s="71"/>
      <c r="BME753" s="71"/>
      <c r="BMF753" s="71"/>
      <c r="BMG753" s="71"/>
      <c r="BMH753" s="71"/>
      <c r="BMI753" s="71"/>
      <c r="BMJ753" s="71"/>
      <c r="BMK753" s="71"/>
      <c r="BML753" s="71"/>
      <c r="BMM753" s="71"/>
      <c r="BMN753" s="71"/>
      <c r="BMO753" s="71"/>
      <c r="BMP753" s="71"/>
      <c r="BMQ753" s="71"/>
      <c r="BMR753" s="71"/>
      <c r="BMS753" s="71"/>
      <c r="BMT753" s="71"/>
      <c r="BMU753" s="71"/>
      <c r="BMV753" s="71"/>
      <c r="BMW753" s="71"/>
      <c r="BMX753" s="71"/>
      <c r="BMY753" s="71"/>
      <c r="BMZ753" s="71"/>
      <c r="BNA753" s="71"/>
      <c r="BNB753" s="71"/>
      <c r="BNC753" s="71"/>
      <c r="BND753" s="71"/>
      <c r="BNE753" s="71"/>
      <c r="BNF753" s="71"/>
      <c r="BNG753" s="71"/>
      <c r="BNH753" s="71"/>
      <c r="BNI753" s="71"/>
      <c r="BNJ753" s="71"/>
      <c r="BNK753" s="71"/>
      <c r="BNL753" s="71"/>
      <c r="BNM753" s="71"/>
      <c r="BNN753" s="71"/>
      <c r="BNO753" s="71"/>
      <c r="BNP753" s="71"/>
      <c r="BNQ753" s="71"/>
      <c r="BNR753" s="71"/>
      <c r="BNS753" s="71"/>
      <c r="BNT753" s="71"/>
      <c r="BNU753" s="71"/>
      <c r="BNV753" s="71"/>
      <c r="BNW753" s="71"/>
      <c r="BNX753" s="71"/>
      <c r="BNY753" s="71"/>
      <c r="BNZ753" s="71"/>
      <c r="BOA753" s="71"/>
      <c r="BOB753" s="71"/>
      <c r="BOC753" s="71"/>
      <c r="BOD753" s="71"/>
      <c r="BOE753" s="71"/>
      <c r="BOF753" s="71"/>
      <c r="BOG753" s="71"/>
      <c r="BOH753" s="71"/>
      <c r="BOI753" s="71"/>
      <c r="BOJ753" s="71"/>
      <c r="BOK753" s="71"/>
      <c r="BOL753" s="71"/>
      <c r="BOM753" s="71"/>
      <c r="BON753" s="71"/>
      <c r="BOO753" s="71"/>
      <c r="BOP753" s="71"/>
      <c r="BOQ753" s="71"/>
      <c r="BOR753" s="71"/>
      <c r="BOS753" s="71"/>
      <c r="BOT753" s="71"/>
      <c r="BOU753" s="71"/>
      <c r="BOV753" s="71"/>
      <c r="BOW753" s="71"/>
      <c r="BOX753" s="71"/>
      <c r="BOY753" s="71"/>
      <c r="BOZ753" s="71"/>
      <c r="BPA753" s="71"/>
      <c r="BPB753" s="71"/>
      <c r="BPC753" s="71"/>
      <c r="BPD753" s="71"/>
      <c r="BPE753" s="71"/>
      <c r="BPF753" s="71"/>
      <c r="BPG753" s="71"/>
      <c r="BPH753" s="71"/>
      <c r="BPI753" s="71"/>
      <c r="BPJ753" s="71"/>
      <c r="BPK753" s="71"/>
      <c r="BPL753" s="71"/>
      <c r="BPM753" s="71"/>
      <c r="BPN753" s="71"/>
      <c r="BPO753" s="71"/>
      <c r="BPP753" s="71"/>
      <c r="BPQ753" s="71"/>
      <c r="BPR753" s="71"/>
      <c r="BPS753" s="71"/>
      <c r="BPT753" s="71"/>
      <c r="BPU753" s="71"/>
      <c r="BPV753" s="71"/>
      <c r="BPW753" s="71"/>
      <c r="BPX753" s="71"/>
      <c r="BPY753" s="71"/>
      <c r="BPZ753" s="71"/>
      <c r="BQA753" s="71"/>
      <c r="BQB753" s="71"/>
      <c r="BQC753" s="71"/>
      <c r="BQD753" s="71"/>
      <c r="BQE753" s="71"/>
      <c r="BQF753" s="71"/>
      <c r="BQG753" s="71"/>
      <c r="BQH753" s="71"/>
      <c r="BQI753" s="71"/>
      <c r="BQJ753" s="71"/>
      <c r="BQK753" s="71"/>
      <c r="BQL753" s="71"/>
      <c r="BQM753" s="71"/>
      <c r="BQN753" s="71"/>
      <c r="BQO753" s="71"/>
      <c r="BQP753" s="71"/>
      <c r="BQQ753" s="71"/>
      <c r="BQR753" s="71"/>
      <c r="BQS753" s="71"/>
      <c r="BQT753" s="71"/>
      <c r="BQU753" s="71"/>
      <c r="BQV753" s="71"/>
      <c r="BQW753" s="71"/>
      <c r="BQX753" s="71"/>
      <c r="BQY753" s="71"/>
      <c r="BQZ753" s="71"/>
      <c r="BRA753" s="71"/>
      <c r="BRB753" s="71"/>
      <c r="BRC753" s="71"/>
      <c r="BRD753" s="71"/>
      <c r="BRE753" s="71"/>
      <c r="BRF753" s="71"/>
      <c r="BRG753" s="71"/>
      <c r="BRH753" s="71"/>
      <c r="BRI753" s="71"/>
      <c r="BRJ753" s="71"/>
      <c r="BRK753" s="71"/>
      <c r="BRL753" s="71"/>
      <c r="BRM753" s="71"/>
      <c r="BRN753" s="71"/>
      <c r="BRO753" s="71"/>
      <c r="BRP753" s="71"/>
      <c r="BRQ753" s="71"/>
      <c r="BRR753" s="71"/>
      <c r="BRS753" s="71"/>
      <c r="BRT753" s="71"/>
      <c r="BRU753" s="71"/>
      <c r="BRV753" s="71"/>
      <c r="BRW753" s="71"/>
      <c r="BRX753" s="71"/>
      <c r="BRY753" s="71"/>
      <c r="BRZ753" s="71"/>
      <c r="BSA753" s="71"/>
      <c r="BSB753" s="71"/>
      <c r="BSC753" s="71"/>
      <c r="BSD753" s="71"/>
      <c r="BSE753" s="71"/>
      <c r="BSF753" s="71"/>
      <c r="BSG753" s="71"/>
      <c r="BSH753" s="71"/>
      <c r="BSI753" s="71"/>
      <c r="BSJ753" s="71"/>
      <c r="BSK753" s="71"/>
      <c r="BSL753" s="71"/>
      <c r="BSM753" s="71"/>
      <c r="BSN753" s="71"/>
      <c r="BSO753" s="71"/>
      <c r="BSP753" s="71"/>
      <c r="BSQ753" s="71"/>
      <c r="BSR753" s="71"/>
      <c r="BSS753" s="71"/>
      <c r="BST753" s="71"/>
      <c r="BSU753" s="71"/>
      <c r="BSV753" s="71"/>
      <c r="BSW753" s="71"/>
      <c r="BSX753" s="71"/>
      <c r="BSY753" s="71"/>
      <c r="BSZ753" s="71"/>
      <c r="BTA753" s="71"/>
      <c r="BTB753" s="71"/>
      <c r="BTC753" s="71"/>
      <c r="BTD753" s="71"/>
      <c r="BTE753" s="71"/>
      <c r="BTF753" s="71"/>
      <c r="BTG753" s="71"/>
      <c r="BTH753" s="71"/>
      <c r="BTI753" s="71"/>
      <c r="BTJ753" s="71"/>
      <c r="BTK753" s="71"/>
      <c r="BTL753" s="71"/>
      <c r="BTM753" s="71"/>
      <c r="BTN753" s="71"/>
      <c r="BTO753" s="71"/>
      <c r="BTP753" s="71"/>
      <c r="BTQ753" s="71"/>
      <c r="BTR753" s="71"/>
      <c r="BTS753" s="71"/>
      <c r="BTT753" s="71"/>
      <c r="BTU753" s="71"/>
      <c r="BTV753" s="71"/>
      <c r="BTW753" s="71"/>
      <c r="BTX753" s="71"/>
      <c r="BTY753" s="71"/>
      <c r="BTZ753" s="71"/>
      <c r="BUA753" s="71"/>
      <c r="BUB753" s="71"/>
      <c r="BUC753" s="71"/>
      <c r="BUD753" s="71"/>
      <c r="BUE753" s="71"/>
      <c r="BUF753" s="71"/>
      <c r="BUG753" s="71"/>
      <c r="BUH753" s="71"/>
      <c r="BUI753" s="71"/>
      <c r="BUJ753" s="71"/>
      <c r="BUK753" s="71"/>
      <c r="BUL753" s="71"/>
      <c r="BUM753" s="71"/>
      <c r="BUN753" s="71"/>
      <c r="BUO753" s="71"/>
      <c r="BUP753" s="71"/>
      <c r="BUQ753" s="71"/>
      <c r="BUR753" s="71"/>
      <c r="BUS753" s="71"/>
      <c r="BUT753" s="71"/>
      <c r="BUU753" s="71"/>
      <c r="BUV753" s="71"/>
      <c r="BUW753" s="71"/>
      <c r="BUX753" s="71"/>
      <c r="BUY753" s="71"/>
      <c r="BUZ753" s="71"/>
    </row>
    <row r="754" spans="1617:1924">
      <c r="BJE754" s="71"/>
      <c r="BJF754" s="71"/>
      <c r="BJG754" s="71"/>
      <c r="BJH754" s="71"/>
      <c r="BJI754" s="71"/>
      <c r="BJJ754" s="71"/>
      <c r="BJK754" s="71"/>
      <c r="BJL754" s="71"/>
      <c r="BJM754" s="71"/>
      <c r="BJN754" s="71"/>
      <c r="BJO754" s="71"/>
      <c r="BJP754" s="71"/>
      <c r="BJQ754" s="71"/>
      <c r="BJR754" s="71"/>
      <c r="BJS754" s="71"/>
      <c r="BJT754" s="71"/>
      <c r="BJU754" s="71"/>
      <c r="BJV754" s="71"/>
      <c r="BJW754" s="71"/>
      <c r="BJX754" s="71"/>
      <c r="BJY754" s="71"/>
      <c r="BJZ754" s="71"/>
      <c r="BKA754" s="71"/>
      <c r="BKB754" s="71"/>
      <c r="BKC754" s="71"/>
      <c r="BKD754" s="71"/>
      <c r="BKE754" s="71"/>
      <c r="BKF754" s="71"/>
      <c r="BKG754" s="71"/>
      <c r="BKH754" s="71"/>
      <c r="BKI754" s="71"/>
      <c r="BKJ754" s="71"/>
      <c r="BKK754" s="71"/>
      <c r="BKL754" s="71"/>
      <c r="BKM754" s="71"/>
      <c r="BKN754" s="71"/>
      <c r="BKO754" s="71"/>
      <c r="BKP754" s="71"/>
      <c r="BKQ754" s="71"/>
      <c r="BKR754" s="71"/>
      <c r="BKS754" s="71"/>
      <c r="BKT754" s="71"/>
      <c r="BKU754" s="71"/>
      <c r="BKV754" s="71"/>
      <c r="BKW754" s="71"/>
      <c r="BKX754" s="71"/>
      <c r="BKY754" s="71"/>
      <c r="BKZ754" s="71"/>
      <c r="BLA754" s="71"/>
      <c r="BLB754" s="71"/>
      <c r="BLC754" s="71"/>
      <c r="BLD754" s="71"/>
      <c r="BLE754" s="71"/>
      <c r="BLF754" s="71"/>
      <c r="BLG754" s="71"/>
      <c r="BLH754" s="71"/>
      <c r="BLI754" s="71"/>
      <c r="BLJ754" s="71"/>
      <c r="BLK754" s="71"/>
      <c r="BLL754" s="71"/>
      <c r="BLM754" s="71"/>
      <c r="BLN754" s="71"/>
      <c r="BLO754" s="71"/>
      <c r="BLP754" s="71"/>
      <c r="BLQ754" s="71"/>
      <c r="BLR754" s="71"/>
      <c r="BLS754" s="71"/>
      <c r="BLT754" s="71"/>
      <c r="BLU754" s="71"/>
      <c r="BLV754" s="71"/>
      <c r="BLW754" s="71"/>
      <c r="BLX754" s="71"/>
      <c r="BLY754" s="71"/>
      <c r="BLZ754" s="71"/>
      <c r="BMA754" s="71"/>
      <c r="BMB754" s="71"/>
      <c r="BMC754" s="71"/>
      <c r="BMD754" s="71"/>
      <c r="BME754" s="71"/>
      <c r="BMF754" s="71"/>
      <c r="BMG754" s="71"/>
      <c r="BMH754" s="71"/>
      <c r="BMI754" s="71"/>
      <c r="BMJ754" s="71"/>
      <c r="BMK754" s="71"/>
      <c r="BML754" s="71"/>
      <c r="BMM754" s="71"/>
      <c r="BMN754" s="71"/>
      <c r="BMO754" s="71"/>
      <c r="BMP754" s="71"/>
      <c r="BMQ754" s="71"/>
      <c r="BMR754" s="71"/>
      <c r="BMS754" s="71"/>
      <c r="BMT754" s="71"/>
      <c r="BMU754" s="71"/>
      <c r="BMV754" s="71"/>
      <c r="BMW754" s="71"/>
      <c r="BMX754" s="71"/>
      <c r="BMY754" s="71"/>
      <c r="BMZ754" s="71"/>
      <c r="BNA754" s="71"/>
      <c r="BNB754" s="71"/>
      <c r="BNC754" s="71"/>
      <c r="BND754" s="71"/>
      <c r="BNE754" s="71"/>
      <c r="BNF754" s="71"/>
      <c r="BNG754" s="71"/>
      <c r="BNH754" s="71"/>
      <c r="BNI754" s="71"/>
      <c r="BNJ754" s="71"/>
      <c r="BNK754" s="71"/>
      <c r="BNL754" s="71"/>
      <c r="BNM754" s="71"/>
      <c r="BNN754" s="71"/>
      <c r="BNO754" s="71"/>
      <c r="BNP754" s="71"/>
      <c r="BNQ754" s="71"/>
      <c r="BNR754" s="71"/>
      <c r="BNS754" s="71"/>
      <c r="BNT754" s="71"/>
      <c r="BNU754" s="71"/>
      <c r="BNV754" s="71"/>
      <c r="BNW754" s="71"/>
      <c r="BNX754" s="71"/>
      <c r="BNY754" s="71"/>
      <c r="BNZ754" s="71"/>
      <c r="BOA754" s="71"/>
      <c r="BOB754" s="71"/>
      <c r="BOC754" s="71"/>
      <c r="BOD754" s="71"/>
      <c r="BOE754" s="71"/>
      <c r="BOF754" s="71"/>
      <c r="BOG754" s="71"/>
      <c r="BOH754" s="71"/>
      <c r="BOI754" s="71"/>
      <c r="BOJ754" s="71"/>
      <c r="BOK754" s="71"/>
      <c r="BOL754" s="71"/>
      <c r="BOM754" s="71"/>
      <c r="BON754" s="71"/>
      <c r="BOO754" s="71"/>
      <c r="BOP754" s="71"/>
      <c r="BOQ754" s="71"/>
      <c r="BOR754" s="71"/>
      <c r="BOS754" s="71"/>
      <c r="BOT754" s="71"/>
      <c r="BOU754" s="71"/>
      <c r="BOV754" s="71"/>
      <c r="BOW754" s="71"/>
      <c r="BOX754" s="71"/>
      <c r="BOY754" s="71"/>
      <c r="BOZ754" s="71"/>
      <c r="BPA754" s="71"/>
      <c r="BPB754" s="71"/>
      <c r="BPC754" s="71"/>
      <c r="BPD754" s="71"/>
      <c r="BPE754" s="71"/>
      <c r="BPF754" s="71"/>
      <c r="BPG754" s="71"/>
      <c r="BPH754" s="71"/>
      <c r="BPI754" s="71"/>
      <c r="BPJ754" s="71"/>
      <c r="BPK754" s="71"/>
      <c r="BPL754" s="71"/>
      <c r="BPM754" s="71"/>
      <c r="BPN754" s="71"/>
      <c r="BPO754" s="71"/>
      <c r="BPP754" s="71"/>
      <c r="BPQ754" s="71"/>
      <c r="BPR754" s="71"/>
      <c r="BPS754" s="71"/>
      <c r="BPT754" s="71"/>
      <c r="BPU754" s="71"/>
      <c r="BPV754" s="71"/>
      <c r="BPW754" s="71"/>
      <c r="BPX754" s="71"/>
      <c r="BPY754" s="71"/>
      <c r="BPZ754" s="71"/>
      <c r="BQA754" s="71"/>
      <c r="BQB754" s="71"/>
      <c r="BQC754" s="71"/>
      <c r="BQD754" s="71"/>
      <c r="BQE754" s="71"/>
      <c r="BQF754" s="71"/>
      <c r="BQG754" s="71"/>
      <c r="BQH754" s="71"/>
      <c r="BQI754" s="71"/>
      <c r="BQJ754" s="71"/>
      <c r="BQK754" s="71"/>
      <c r="BQL754" s="71"/>
      <c r="BQM754" s="71"/>
      <c r="BQN754" s="71"/>
      <c r="BQO754" s="71"/>
      <c r="BQP754" s="71"/>
      <c r="BQQ754" s="71"/>
      <c r="BQR754" s="71"/>
      <c r="BQS754" s="71"/>
      <c r="BQT754" s="71"/>
      <c r="BQU754" s="71"/>
      <c r="BQV754" s="71"/>
      <c r="BQW754" s="71"/>
      <c r="BQX754" s="71"/>
      <c r="BQY754" s="71"/>
      <c r="BQZ754" s="71"/>
      <c r="BRA754" s="71"/>
      <c r="BRB754" s="71"/>
      <c r="BRC754" s="71"/>
      <c r="BRD754" s="71"/>
      <c r="BRE754" s="71"/>
      <c r="BRF754" s="71"/>
      <c r="BRG754" s="71"/>
      <c r="BRH754" s="71"/>
      <c r="BRI754" s="71"/>
      <c r="BRJ754" s="71"/>
      <c r="BRK754" s="71"/>
      <c r="BRL754" s="71"/>
      <c r="BRM754" s="71"/>
      <c r="BRN754" s="71"/>
      <c r="BRO754" s="71"/>
      <c r="BRP754" s="71"/>
      <c r="BRQ754" s="71"/>
      <c r="BRR754" s="71"/>
      <c r="BRS754" s="71"/>
      <c r="BRT754" s="71"/>
      <c r="BRU754" s="71"/>
      <c r="BRV754" s="71"/>
      <c r="BRW754" s="71"/>
      <c r="BRX754" s="71"/>
      <c r="BRY754" s="71"/>
      <c r="BRZ754" s="71"/>
      <c r="BSA754" s="71"/>
      <c r="BSB754" s="71"/>
      <c r="BSC754" s="71"/>
      <c r="BSD754" s="71"/>
      <c r="BSE754" s="71"/>
      <c r="BSF754" s="71"/>
      <c r="BSG754" s="71"/>
      <c r="BSH754" s="71"/>
      <c r="BSI754" s="71"/>
      <c r="BSJ754" s="71"/>
      <c r="BSK754" s="71"/>
      <c r="BSL754" s="71"/>
      <c r="BSM754" s="71"/>
      <c r="BSN754" s="71"/>
      <c r="BSO754" s="71"/>
      <c r="BSP754" s="71"/>
      <c r="BSQ754" s="71"/>
      <c r="BSR754" s="71"/>
      <c r="BSS754" s="71"/>
      <c r="BST754" s="71"/>
      <c r="BSU754" s="71"/>
      <c r="BSV754" s="71"/>
      <c r="BSW754" s="71"/>
      <c r="BSX754" s="71"/>
      <c r="BSY754" s="71"/>
      <c r="BSZ754" s="71"/>
      <c r="BTA754" s="71"/>
      <c r="BTB754" s="71"/>
      <c r="BTC754" s="71"/>
      <c r="BTD754" s="71"/>
      <c r="BTE754" s="71"/>
      <c r="BTF754" s="71"/>
      <c r="BTG754" s="71"/>
      <c r="BTH754" s="71"/>
      <c r="BTI754" s="71"/>
      <c r="BTJ754" s="71"/>
      <c r="BTK754" s="71"/>
      <c r="BTL754" s="71"/>
      <c r="BTM754" s="71"/>
      <c r="BTN754" s="71"/>
      <c r="BTO754" s="71"/>
      <c r="BTP754" s="71"/>
      <c r="BTQ754" s="71"/>
      <c r="BTR754" s="71"/>
      <c r="BTS754" s="71"/>
      <c r="BTT754" s="71"/>
      <c r="BTU754" s="71"/>
      <c r="BTV754" s="71"/>
      <c r="BTW754" s="71"/>
      <c r="BTX754" s="71"/>
      <c r="BTY754" s="71"/>
      <c r="BTZ754" s="71"/>
      <c r="BUA754" s="71"/>
      <c r="BUB754" s="71"/>
      <c r="BUC754" s="71"/>
      <c r="BUD754" s="71"/>
      <c r="BUE754" s="71"/>
      <c r="BUF754" s="71"/>
      <c r="BUG754" s="71"/>
      <c r="BUH754" s="71"/>
      <c r="BUI754" s="71"/>
      <c r="BUJ754" s="71"/>
      <c r="BUK754" s="71"/>
      <c r="BUL754" s="71"/>
      <c r="BUM754" s="71"/>
      <c r="BUN754" s="71"/>
      <c r="BUO754" s="71"/>
      <c r="BUP754" s="71"/>
      <c r="BUQ754" s="71"/>
      <c r="BUR754" s="71"/>
      <c r="BUS754" s="71"/>
      <c r="BUT754" s="71"/>
      <c r="BUU754" s="71"/>
      <c r="BUV754" s="71"/>
      <c r="BUW754" s="71"/>
      <c r="BUX754" s="71"/>
      <c r="BUY754" s="71"/>
      <c r="BUZ754" s="71"/>
    </row>
    <row r="755" spans="1617:1924">
      <c r="BJE755" s="71"/>
      <c r="BJF755" s="71"/>
      <c r="BJG755" s="71"/>
      <c r="BJH755" s="71"/>
      <c r="BJI755" s="71"/>
      <c r="BJJ755" s="71"/>
      <c r="BJK755" s="71"/>
      <c r="BJL755" s="71"/>
      <c r="BJM755" s="71"/>
      <c r="BJN755" s="71"/>
      <c r="BJO755" s="71"/>
      <c r="BJP755" s="71"/>
      <c r="BJQ755" s="71"/>
      <c r="BJR755" s="71"/>
      <c r="BJS755" s="71"/>
      <c r="BJT755" s="71"/>
      <c r="BJU755" s="71"/>
      <c r="BJV755" s="71"/>
      <c r="BJW755" s="71"/>
      <c r="BJX755" s="71"/>
      <c r="BJY755" s="71"/>
      <c r="BJZ755" s="71"/>
      <c r="BKA755" s="71"/>
      <c r="BKB755" s="71"/>
      <c r="BKC755" s="71"/>
      <c r="BKD755" s="71"/>
      <c r="BKE755" s="71"/>
      <c r="BKF755" s="71"/>
      <c r="BKG755" s="71"/>
      <c r="BKH755" s="71"/>
      <c r="BKI755" s="71"/>
      <c r="BKJ755" s="71"/>
      <c r="BKK755" s="71"/>
      <c r="BKL755" s="71"/>
      <c r="BKM755" s="71"/>
      <c r="BKN755" s="71"/>
      <c r="BKO755" s="71"/>
      <c r="BKP755" s="71"/>
      <c r="BKQ755" s="71"/>
      <c r="BKR755" s="71"/>
      <c r="BKS755" s="71"/>
      <c r="BKT755" s="71"/>
      <c r="BKU755" s="71"/>
      <c r="BKV755" s="71"/>
      <c r="BKW755" s="71"/>
      <c r="BKX755" s="71"/>
      <c r="BKY755" s="71"/>
      <c r="BKZ755" s="71"/>
      <c r="BLA755" s="71"/>
      <c r="BLB755" s="71"/>
      <c r="BLC755" s="71"/>
      <c r="BLD755" s="71"/>
      <c r="BLE755" s="71"/>
      <c r="BLF755" s="71"/>
      <c r="BLG755" s="71"/>
      <c r="BLH755" s="71"/>
      <c r="BLI755" s="71"/>
      <c r="BLJ755" s="71"/>
      <c r="BLK755" s="71"/>
      <c r="BLL755" s="71"/>
      <c r="BLM755" s="71"/>
      <c r="BLN755" s="71"/>
      <c r="BLO755" s="71"/>
      <c r="BLP755" s="71"/>
      <c r="BLQ755" s="71"/>
      <c r="BLR755" s="71"/>
      <c r="BLS755" s="71"/>
      <c r="BLT755" s="71"/>
      <c r="BLU755" s="71"/>
      <c r="BLV755" s="71"/>
      <c r="BLW755" s="71"/>
      <c r="BLX755" s="71"/>
      <c r="BLY755" s="71"/>
      <c r="BLZ755" s="71"/>
      <c r="BMA755" s="71"/>
      <c r="BMB755" s="71"/>
      <c r="BMC755" s="71"/>
      <c r="BMD755" s="71"/>
      <c r="BME755" s="71"/>
      <c r="BMF755" s="71"/>
      <c r="BMG755" s="71"/>
      <c r="BMH755" s="71"/>
      <c r="BMI755" s="71"/>
      <c r="BMJ755" s="71"/>
      <c r="BMK755" s="71"/>
      <c r="BML755" s="71"/>
      <c r="BMM755" s="71"/>
      <c r="BMN755" s="71"/>
      <c r="BMO755" s="71"/>
      <c r="BMP755" s="71"/>
      <c r="BMQ755" s="71"/>
      <c r="BMR755" s="71"/>
      <c r="BMS755" s="71"/>
      <c r="BMT755" s="71"/>
      <c r="BMU755" s="71"/>
      <c r="BMV755" s="71"/>
      <c r="BMW755" s="71"/>
      <c r="BMX755" s="71"/>
      <c r="BMY755" s="71"/>
      <c r="BMZ755" s="71"/>
      <c r="BNA755" s="71"/>
      <c r="BNB755" s="71"/>
      <c r="BNC755" s="71"/>
      <c r="BND755" s="71"/>
      <c r="BNE755" s="71"/>
      <c r="BNF755" s="71"/>
      <c r="BNG755" s="71"/>
      <c r="BNH755" s="71"/>
      <c r="BNI755" s="71"/>
      <c r="BNJ755" s="71"/>
      <c r="BNK755" s="71"/>
      <c r="BNL755" s="71"/>
      <c r="BNM755" s="71"/>
      <c r="BNN755" s="71"/>
      <c r="BNO755" s="71"/>
      <c r="BNP755" s="71"/>
      <c r="BNQ755" s="71"/>
      <c r="BNR755" s="71"/>
      <c r="BNS755" s="71"/>
      <c r="BNT755" s="71"/>
      <c r="BNU755" s="71"/>
      <c r="BNV755" s="71"/>
      <c r="BNW755" s="71"/>
      <c r="BNX755" s="71"/>
      <c r="BNY755" s="71"/>
      <c r="BNZ755" s="71"/>
      <c r="BOA755" s="71"/>
      <c r="BOB755" s="71"/>
      <c r="BOC755" s="71"/>
      <c r="BOD755" s="71"/>
      <c r="BOE755" s="71"/>
      <c r="BOF755" s="71"/>
      <c r="BOG755" s="71"/>
      <c r="BOH755" s="71"/>
      <c r="BOI755" s="71"/>
      <c r="BOJ755" s="71"/>
      <c r="BOK755" s="71"/>
      <c r="BOL755" s="71"/>
      <c r="BOM755" s="71"/>
      <c r="BON755" s="71"/>
      <c r="BOO755" s="71"/>
      <c r="BOP755" s="71"/>
      <c r="BOQ755" s="71"/>
      <c r="BOR755" s="71"/>
      <c r="BOS755" s="71"/>
      <c r="BOT755" s="71"/>
      <c r="BOU755" s="71"/>
      <c r="BOV755" s="71"/>
      <c r="BOW755" s="71"/>
      <c r="BOX755" s="71"/>
      <c r="BOY755" s="71"/>
      <c r="BOZ755" s="71"/>
      <c r="BPA755" s="71"/>
      <c r="BPB755" s="71"/>
      <c r="BPC755" s="71"/>
      <c r="BPD755" s="71"/>
      <c r="BPE755" s="71"/>
      <c r="BPF755" s="71"/>
      <c r="BPG755" s="71"/>
      <c r="BPH755" s="71"/>
      <c r="BPI755" s="71"/>
      <c r="BPJ755" s="71"/>
      <c r="BPK755" s="71"/>
      <c r="BPL755" s="71"/>
      <c r="BPM755" s="71"/>
      <c r="BPN755" s="71"/>
      <c r="BPO755" s="71"/>
      <c r="BPP755" s="71"/>
      <c r="BPQ755" s="71"/>
      <c r="BPR755" s="71"/>
      <c r="BPS755" s="71"/>
      <c r="BPT755" s="71"/>
      <c r="BPU755" s="71"/>
      <c r="BPV755" s="71"/>
      <c r="BPW755" s="71"/>
      <c r="BPX755" s="71"/>
      <c r="BPY755" s="71"/>
      <c r="BPZ755" s="71"/>
      <c r="BQA755" s="71"/>
      <c r="BQB755" s="71"/>
      <c r="BQC755" s="71"/>
      <c r="BQD755" s="71"/>
      <c r="BQE755" s="71"/>
      <c r="BQF755" s="71"/>
      <c r="BQG755" s="71"/>
      <c r="BQH755" s="71"/>
      <c r="BQI755" s="71"/>
      <c r="BQJ755" s="71"/>
      <c r="BQK755" s="71"/>
      <c r="BQL755" s="71"/>
      <c r="BQM755" s="71"/>
      <c r="BQN755" s="71"/>
      <c r="BQO755" s="71"/>
      <c r="BQP755" s="71"/>
      <c r="BQQ755" s="71"/>
      <c r="BQR755" s="71"/>
      <c r="BQS755" s="71"/>
      <c r="BQT755" s="71"/>
      <c r="BQU755" s="71"/>
      <c r="BQV755" s="71"/>
      <c r="BQW755" s="71"/>
      <c r="BQX755" s="71"/>
      <c r="BQY755" s="71"/>
      <c r="BQZ755" s="71"/>
      <c r="BRA755" s="71"/>
      <c r="BRB755" s="71"/>
      <c r="BRC755" s="71"/>
      <c r="BRD755" s="71"/>
      <c r="BRE755" s="71"/>
      <c r="BRF755" s="71"/>
      <c r="BRG755" s="71"/>
      <c r="BRH755" s="71"/>
      <c r="BRI755" s="71"/>
      <c r="BRJ755" s="71"/>
      <c r="BRK755" s="71"/>
      <c r="BRL755" s="71"/>
      <c r="BRM755" s="71"/>
      <c r="BRN755" s="71"/>
      <c r="BRO755" s="71"/>
      <c r="BRP755" s="71"/>
      <c r="BRQ755" s="71"/>
      <c r="BRR755" s="71"/>
      <c r="BRS755" s="71"/>
      <c r="BRT755" s="71"/>
      <c r="BRU755" s="71"/>
      <c r="BRV755" s="71"/>
      <c r="BRW755" s="71"/>
      <c r="BRX755" s="71"/>
      <c r="BRY755" s="71"/>
      <c r="BRZ755" s="71"/>
      <c r="BSA755" s="71"/>
      <c r="BSB755" s="71"/>
      <c r="BSC755" s="71"/>
      <c r="BSD755" s="71"/>
      <c r="BSE755" s="71"/>
      <c r="BSF755" s="71"/>
      <c r="BSG755" s="71"/>
      <c r="BSH755" s="71"/>
      <c r="BSI755" s="71"/>
      <c r="BSJ755" s="71"/>
      <c r="BSK755" s="71"/>
      <c r="BSL755" s="71"/>
      <c r="BSM755" s="71"/>
      <c r="BSN755" s="71"/>
      <c r="BSO755" s="71"/>
      <c r="BSP755" s="71"/>
      <c r="BSQ755" s="71"/>
      <c r="BSR755" s="71"/>
      <c r="BSS755" s="71"/>
      <c r="BST755" s="71"/>
      <c r="BSU755" s="71"/>
      <c r="BSV755" s="71"/>
      <c r="BSW755" s="71"/>
      <c r="BSX755" s="71"/>
      <c r="BSY755" s="71"/>
      <c r="BSZ755" s="71"/>
      <c r="BTA755" s="71"/>
      <c r="BTB755" s="71"/>
      <c r="BTC755" s="71"/>
      <c r="BTD755" s="71"/>
      <c r="BTE755" s="71"/>
      <c r="BTF755" s="71"/>
      <c r="BTG755" s="71"/>
      <c r="BTH755" s="71"/>
      <c r="BTI755" s="71"/>
      <c r="BTJ755" s="71"/>
      <c r="BTK755" s="71"/>
      <c r="BTL755" s="71"/>
      <c r="BTM755" s="71"/>
      <c r="BTN755" s="71"/>
      <c r="BTO755" s="71"/>
      <c r="BTP755" s="71"/>
      <c r="BTQ755" s="71"/>
      <c r="BTR755" s="71"/>
      <c r="BTS755" s="71"/>
      <c r="BTT755" s="71"/>
      <c r="BTU755" s="71"/>
      <c r="BTV755" s="71"/>
      <c r="BTW755" s="71"/>
      <c r="BTX755" s="71"/>
      <c r="BTY755" s="71"/>
      <c r="BTZ755" s="71"/>
      <c r="BUA755" s="71"/>
      <c r="BUB755" s="71"/>
      <c r="BUC755" s="71"/>
      <c r="BUD755" s="71"/>
      <c r="BUE755" s="71"/>
      <c r="BUF755" s="71"/>
      <c r="BUG755" s="71"/>
      <c r="BUH755" s="71"/>
      <c r="BUI755" s="71"/>
      <c r="BUJ755" s="71"/>
      <c r="BUK755" s="71"/>
      <c r="BUL755" s="71"/>
      <c r="BUM755" s="71"/>
      <c r="BUN755" s="71"/>
      <c r="BUO755" s="71"/>
      <c r="BUP755" s="71"/>
      <c r="BUQ755" s="71"/>
      <c r="BUR755" s="71"/>
      <c r="BUS755" s="71"/>
      <c r="BUT755" s="71"/>
      <c r="BUU755" s="71"/>
      <c r="BUV755" s="71"/>
      <c r="BUW755" s="71"/>
      <c r="BUX755" s="71"/>
      <c r="BUY755" s="71"/>
      <c r="BUZ755" s="71"/>
    </row>
    <row r="756" spans="1617:1924">
      <c r="BJE756" s="71"/>
      <c r="BJF756" s="71"/>
      <c r="BJG756" s="71"/>
      <c r="BJH756" s="71"/>
      <c r="BJI756" s="71"/>
      <c r="BJJ756" s="71"/>
      <c r="BJK756" s="71"/>
      <c r="BJL756" s="71"/>
      <c r="BJM756" s="71"/>
      <c r="BJN756" s="71"/>
      <c r="BJO756" s="71"/>
      <c r="BJP756" s="71"/>
      <c r="BJQ756" s="71"/>
      <c r="BJR756" s="71"/>
      <c r="BJS756" s="71"/>
      <c r="BJT756" s="71"/>
      <c r="BJU756" s="71"/>
      <c r="BJV756" s="71"/>
      <c r="BJW756" s="71"/>
      <c r="BJX756" s="71"/>
      <c r="BJY756" s="71"/>
      <c r="BJZ756" s="71"/>
      <c r="BKA756" s="71"/>
      <c r="BKB756" s="71"/>
      <c r="BKC756" s="71"/>
      <c r="BKD756" s="71"/>
      <c r="BKE756" s="71"/>
      <c r="BKF756" s="71"/>
      <c r="BKG756" s="71"/>
      <c r="BKH756" s="71"/>
      <c r="BKI756" s="71"/>
      <c r="BKJ756" s="71"/>
      <c r="BKK756" s="71"/>
      <c r="BKL756" s="71"/>
      <c r="BKM756" s="71"/>
      <c r="BKN756" s="71"/>
      <c r="BKO756" s="71"/>
      <c r="BKP756" s="71"/>
      <c r="BKQ756" s="71"/>
      <c r="BKR756" s="71"/>
      <c r="BKS756" s="71"/>
      <c r="BKT756" s="71"/>
      <c r="BKU756" s="71"/>
      <c r="BKV756" s="71"/>
      <c r="BKW756" s="71"/>
      <c r="BKX756" s="71"/>
      <c r="BKY756" s="71"/>
      <c r="BKZ756" s="71"/>
      <c r="BLA756" s="71"/>
      <c r="BLB756" s="71"/>
      <c r="BLC756" s="71"/>
      <c r="BLD756" s="71"/>
      <c r="BLE756" s="71"/>
      <c r="BLF756" s="71"/>
      <c r="BLG756" s="71"/>
      <c r="BLH756" s="71"/>
      <c r="BLI756" s="71"/>
      <c r="BLJ756" s="71"/>
      <c r="BLK756" s="71"/>
      <c r="BLL756" s="71"/>
      <c r="BLM756" s="71"/>
      <c r="BLN756" s="71"/>
      <c r="BLO756" s="71"/>
      <c r="BLP756" s="71"/>
      <c r="BLQ756" s="71"/>
      <c r="BLR756" s="71"/>
      <c r="BLS756" s="71"/>
      <c r="BLT756" s="71"/>
      <c r="BLU756" s="71"/>
      <c r="BLV756" s="71"/>
      <c r="BLW756" s="71"/>
      <c r="BLX756" s="71"/>
      <c r="BLY756" s="71"/>
      <c r="BLZ756" s="71"/>
      <c r="BMA756" s="71"/>
      <c r="BMB756" s="71"/>
      <c r="BMC756" s="71"/>
      <c r="BMD756" s="71"/>
      <c r="BME756" s="71"/>
      <c r="BMF756" s="71"/>
      <c r="BMG756" s="71"/>
      <c r="BMH756" s="71"/>
      <c r="BMI756" s="71"/>
      <c r="BMJ756" s="71"/>
      <c r="BMK756" s="71"/>
      <c r="BML756" s="71"/>
      <c r="BMM756" s="71"/>
      <c r="BMN756" s="71"/>
      <c r="BMO756" s="71"/>
      <c r="BMP756" s="71"/>
      <c r="BMQ756" s="71"/>
      <c r="BMR756" s="71"/>
      <c r="BMS756" s="71"/>
      <c r="BMT756" s="71"/>
      <c r="BMU756" s="71"/>
      <c r="BMV756" s="71"/>
      <c r="BMW756" s="71"/>
      <c r="BMX756" s="71"/>
      <c r="BMY756" s="71"/>
      <c r="BMZ756" s="71"/>
      <c r="BNA756" s="71"/>
      <c r="BNB756" s="71"/>
      <c r="BNC756" s="71"/>
      <c r="BND756" s="71"/>
      <c r="BNE756" s="71"/>
      <c r="BNF756" s="71"/>
      <c r="BNG756" s="71"/>
      <c r="BNH756" s="71"/>
      <c r="BNI756" s="71"/>
      <c r="BNJ756" s="71"/>
      <c r="BNK756" s="71"/>
      <c r="BNL756" s="71"/>
      <c r="BNM756" s="71"/>
      <c r="BNN756" s="71"/>
      <c r="BNO756" s="71"/>
      <c r="BNP756" s="71"/>
      <c r="BNQ756" s="71"/>
      <c r="BNR756" s="71"/>
      <c r="BNS756" s="71"/>
      <c r="BNT756" s="71"/>
      <c r="BNU756" s="71"/>
      <c r="BNV756" s="71"/>
      <c r="BNW756" s="71"/>
      <c r="BNX756" s="71"/>
      <c r="BNY756" s="71"/>
      <c r="BNZ756" s="71"/>
      <c r="BOA756" s="71"/>
      <c r="BOB756" s="71"/>
      <c r="BOC756" s="71"/>
      <c r="BOD756" s="71"/>
      <c r="BOE756" s="71"/>
      <c r="BOF756" s="71"/>
      <c r="BOG756" s="71"/>
      <c r="BOH756" s="71"/>
      <c r="BOI756" s="71"/>
      <c r="BOJ756" s="71"/>
      <c r="BOK756" s="71"/>
      <c r="BOL756" s="71"/>
      <c r="BOM756" s="71"/>
      <c r="BON756" s="71"/>
      <c r="BOO756" s="71"/>
      <c r="BOP756" s="71"/>
      <c r="BOQ756" s="71"/>
      <c r="BOR756" s="71"/>
      <c r="BOS756" s="71"/>
      <c r="BOT756" s="71"/>
      <c r="BOU756" s="71"/>
      <c r="BOV756" s="71"/>
      <c r="BOW756" s="71"/>
      <c r="BOX756" s="71"/>
      <c r="BOY756" s="71"/>
      <c r="BOZ756" s="71"/>
      <c r="BPA756" s="71"/>
      <c r="BPB756" s="71"/>
      <c r="BPC756" s="71"/>
      <c r="BPD756" s="71"/>
      <c r="BPE756" s="71"/>
      <c r="BPF756" s="71"/>
      <c r="BPG756" s="71"/>
      <c r="BPH756" s="71"/>
      <c r="BPI756" s="71"/>
      <c r="BPJ756" s="71"/>
      <c r="BPK756" s="71"/>
      <c r="BPL756" s="71"/>
      <c r="BPM756" s="71"/>
      <c r="BPN756" s="71"/>
      <c r="BPO756" s="71"/>
      <c r="BPP756" s="71"/>
      <c r="BPQ756" s="71"/>
      <c r="BPR756" s="71"/>
      <c r="BPS756" s="71"/>
      <c r="BPT756" s="71"/>
      <c r="BPU756" s="71"/>
      <c r="BPV756" s="71"/>
      <c r="BPW756" s="71"/>
      <c r="BPX756" s="71"/>
      <c r="BPY756" s="71"/>
      <c r="BPZ756" s="71"/>
      <c r="BQA756" s="71"/>
      <c r="BQB756" s="71"/>
      <c r="BQC756" s="71"/>
      <c r="BQD756" s="71"/>
      <c r="BQE756" s="71"/>
      <c r="BQF756" s="71"/>
      <c r="BQG756" s="71"/>
      <c r="BQH756" s="71"/>
      <c r="BQI756" s="71"/>
      <c r="BQJ756" s="71"/>
      <c r="BQK756" s="71"/>
      <c r="BQL756" s="71"/>
      <c r="BQM756" s="71"/>
      <c r="BQN756" s="71"/>
      <c r="BQO756" s="71"/>
      <c r="BQP756" s="71"/>
      <c r="BQQ756" s="71"/>
      <c r="BQR756" s="71"/>
      <c r="BQS756" s="71"/>
      <c r="BQT756" s="71"/>
      <c r="BQU756" s="71"/>
      <c r="BQV756" s="71"/>
      <c r="BQW756" s="71"/>
      <c r="BQX756" s="71"/>
      <c r="BQY756" s="71"/>
      <c r="BQZ756" s="71"/>
      <c r="BRA756" s="71"/>
      <c r="BRB756" s="71"/>
      <c r="BRC756" s="71"/>
      <c r="BRD756" s="71"/>
      <c r="BRE756" s="71"/>
      <c r="BRF756" s="71"/>
      <c r="BRG756" s="71"/>
      <c r="BRH756" s="71"/>
      <c r="BRI756" s="71"/>
      <c r="BRJ756" s="71"/>
      <c r="BRK756" s="71"/>
      <c r="BRL756" s="71"/>
      <c r="BRM756" s="71"/>
      <c r="BRN756" s="71"/>
      <c r="BRO756" s="71"/>
      <c r="BRP756" s="71"/>
      <c r="BRQ756" s="71"/>
      <c r="BRR756" s="71"/>
      <c r="BRS756" s="71"/>
      <c r="BRT756" s="71"/>
      <c r="BRU756" s="71"/>
      <c r="BRV756" s="71"/>
      <c r="BRW756" s="71"/>
      <c r="BRX756" s="71"/>
      <c r="BRY756" s="71"/>
      <c r="BRZ756" s="71"/>
      <c r="BSA756" s="71"/>
      <c r="BSB756" s="71"/>
      <c r="BSC756" s="71"/>
      <c r="BSD756" s="71"/>
      <c r="BSE756" s="71"/>
      <c r="BSF756" s="71"/>
      <c r="BSG756" s="71"/>
      <c r="BSH756" s="71"/>
      <c r="BSI756" s="71"/>
      <c r="BSJ756" s="71"/>
      <c r="BSK756" s="71"/>
      <c r="BSL756" s="71"/>
      <c r="BSM756" s="71"/>
      <c r="BSN756" s="71"/>
      <c r="BSO756" s="71"/>
      <c r="BSP756" s="71"/>
      <c r="BSQ756" s="71"/>
      <c r="BSR756" s="71"/>
      <c r="BSS756" s="71"/>
      <c r="BST756" s="71"/>
      <c r="BSU756" s="71"/>
      <c r="BSV756" s="71"/>
      <c r="BSW756" s="71"/>
      <c r="BSX756" s="71"/>
      <c r="BSY756" s="71"/>
      <c r="BSZ756" s="71"/>
      <c r="BTA756" s="71"/>
      <c r="BTB756" s="71"/>
      <c r="BTC756" s="71"/>
      <c r="BTD756" s="71"/>
      <c r="BTE756" s="71"/>
      <c r="BTF756" s="71"/>
      <c r="BTG756" s="71"/>
      <c r="BTH756" s="71"/>
      <c r="BTI756" s="71"/>
      <c r="BTJ756" s="71"/>
      <c r="BTK756" s="71"/>
      <c r="BTL756" s="71"/>
      <c r="BTM756" s="71"/>
      <c r="BTN756" s="71"/>
      <c r="BTO756" s="71"/>
      <c r="BTP756" s="71"/>
      <c r="BTQ756" s="71"/>
      <c r="BTR756" s="71"/>
      <c r="BTS756" s="71"/>
      <c r="BTT756" s="71"/>
      <c r="BTU756" s="71"/>
      <c r="BTV756" s="71"/>
      <c r="BTW756" s="71"/>
      <c r="BTX756" s="71"/>
      <c r="BTY756" s="71"/>
      <c r="BTZ756" s="71"/>
      <c r="BUA756" s="71"/>
      <c r="BUB756" s="71"/>
      <c r="BUC756" s="71"/>
      <c r="BUD756" s="71"/>
      <c r="BUE756" s="71"/>
      <c r="BUF756" s="71"/>
      <c r="BUG756" s="71"/>
      <c r="BUH756" s="71"/>
      <c r="BUI756" s="71"/>
      <c r="BUJ756" s="71"/>
      <c r="BUK756" s="71"/>
      <c r="BUL756" s="71"/>
      <c r="BUM756" s="71"/>
      <c r="BUN756" s="71"/>
      <c r="BUO756" s="71"/>
      <c r="BUP756" s="71"/>
      <c r="BUQ756" s="71"/>
      <c r="BUR756" s="71"/>
      <c r="BUS756" s="71"/>
      <c r="BUT756" s="71"/>
      <c r="BUU756" s="71"/>
      <c r="BUV756" s="71"/>
      <c r="BUW756" s="71"/>
      <c r="BUX756" s="71"/>
      <c r="BUY756" s="71"/>
      <c r="BUZ756" s="71"/>
    </row>
    <row r="757" spans="1617:1924">
      <c r="BJE757" s="71"/>
      <c r="BJF757" s="71"/>
      <c r="BJG757" s="71"/>
      <c r="BJH757" s="71"/>
      <c r="BJI757" s="71"/>
      <c r="BJJ757" s="71"/>
      <c r="BJK757" s="71"/>
      <c r="BJL757" s="71"/>
      <c r="BJM757" s="71"/>
      <c r="BJN757" s="71"/>
      <c r="BJO757" s="71"/>
      <c r="BJP757" s="71"/>
      <c r="BJQ757" s="71"/>
      <c r="BJR757" s="71"/>
      <c r="BJS757" s="71"/>
      <c r="BJT757" s="71"/>
      <c r="BJU757" s="71"/>
      <c r="BJV757" s="71"/>
      <c r="BJW757" s="71"/>
      <c r="BJX757" s="71"/>
      <c r="BJY757" s="71"/>
      <c r="BJZ757" s="71"/>
      <c r="BKA757" s="71"/>
      <c r="BKB757" s="71"/>
      <c r="BKC757" s="71"/>
      <c r="BKD757" s="71"/>
      <c r="BKE757" s="71"/>
      <c r="BKF757" s="71"/>
      <c r="BKG757" s="71"/>
      <c r="BKH757" s="71"/>
      <c r="BKI757" s="71"/>
      <c r="BKJ757" s="71"/>
      <c r="BKK757" s="71"/>
      <c r="BKL757" s="71"/>
      <c r="BKM757" s="71"/>
      <c r="BKN757" s="71"/>
      <c r="BKO757" s="71"/>
      <c r="BKP757" s="71"/>
      <c r="BKQ757" s="71"/>
      <c r="BKR757" s="71"/>
      <c r="BKS757" s="71"/>
      <c r="BKT757" s="71"/>
      <c r="BKU757" s="71"/>
      <c r="BKV757" s="71"/>
      <c r="BKW757" s="71"/>
      <c r="BKX757" s="71"/>
      <c r="BKY757" s="71"/>
      <c r="BKZ757" s="71"/>
      <c r="BLA757" s="71"/>
      <c r="BLB757" s="71"/>
      <c r="BLC757" s="71"/>
      <c r="BLD757" s="71"/>
      <c r="BLE757" s="71"/>
      <c r="BLF757" s="71"/>
      <c r="BLG757" s="71"/>
      <c r="BLH757" s="71"/>
      <c r="BLI757" s="71"/>
      <c r="BLJ757" s="71"/>
      <c r="BLK757" s="71"/>
      <c r="BLL757" s="71"/>
      <c r="BLM757" s="71"/>
      <c r="BLN757" s="71"/>
      <c r="BLO757" s="71"/>
      <c r="BLP757" s="71"/>
      <c r="BLQ757" s="71"/>
      <c r="BLR757" s="71"/>
      <c r="BLS757" s="71"/>
      <c r="BLT757" s="71"/>
      <c r="BLU757" s="71"/>
      <c r="BLV757" s="71"/>
      <c r="BLW757" s="71"/>
      <c r="BLX757" s="71"/>
      <c r="BLY757" s="71"/>
      <c r="BLZ757" s="71"/>
      <c r="BMA757" s="71"/>
      <c r="BMB757" s="71"/>
      <c r="BMC757" s="71"/>
      <c r="BMD757" s="71"/>
      <c r="BME757" s="71"/>
      <c r="BMF757" s="71"/>
      <c r="BMG757" s="71"/>
      <c r="BMH757" s="71"/>
      <c r="BMI757" s="71"/>
      <c r="BMJ757" s="71"/>
      <c r="BMK757" s="71"/>
      <c r="BML757" s="71"/>
      <c r="BMM757" s="71"/>
      <c r="BMN757" s="71"/>
      <c r="BMO757" s="71"/>
      <c r="BMP757" s="71"/>
      <c r="BMQ757" s="71"/>
      <c r="BMR757" s="71"/>
      <c r="BMS757" s="71"/>
      <c r="BMT757" s="71"/>
      <c r="BMU757" s="71"/>
      <c r="BMV757" s="71"/>
      <c r="BMW757" s="71"/>
      <c r="BMX757" s="71"/>
      <c r="BMY757" s="71"/>
      <c r="BMZ757" s="71"/>
      <c r="BNA757" s="71"/>
      <c r="BNB757" s="71"/>
      <c r="BNC757" s="71"/>
      <c r="BND757" s="71"/>
      <c r="BNE757" s="71"/>
      <c r="BNF757" s="71"/>
      <c r="BNG757" s="71"/>
      <c r="BNH757" s="71"/>
      <c r="BNI757" s="71"/>
      <c r="BNJ757" s="71"/>
      <c r="BNK757" s="71"/>
      <c r="BNL757" s="71"/>
      <c r="BNM757" s="71"/>
      <c r="BNN757" s="71"/>
      <c r="BNO757" s="71"/>
      <c r="BNP757" s="71"/>
      <c r="BNQ757" s="71"/>
      <c r="BNR757" s="71"/>
      <c r="BNS757" s="71"/>
      <c r="BNT757" s="71"/>
      <c r="BNU757" s="71"/>
      <c r="BNV757" s="71"/>
      <c r="BNW757" s="71"/>
      <c r="BNX757" s="71"/>
      <c r="BNY757" s="71"/>
      <c r="BNZ757" s="71"/>
      <c r="BOA757" s="71"/>
      <c r="BOB757" s="71"/>
      <c r="BOC757" s="71"/>
      <c r="BOD757" s="71"/>
      <c r="BOE757" s="71"/>
      <c r="BOF757" s="71"/>
      <c r="BOG757" s="71"/>
      <c r="BOH757" s="71"/>
      <c r="BOI757" s="71"/>
      <c r="BOJ757" s="71"/>
      <c r="BOK757" s="71"/>
      <c r="BOL757" s="71"/>
      <c r="BOM757" s="71"/>
      <c r="BON757" s="71"/>
      <c r="BOO757" s="71"/>
      <c r="BOP757" s="71"/>
      <c r="BOQ757" s="71"/>
      <c r="BOR757" s="71"/>
      <c r="BOS757" s="71"/>
      <c r="BOT757" s="71"/>
      <c r="BOU757" s="71"/>
      <c r="BOV757" s="71"/>
      <c r="BOW757" s="71"/>
      <c r="BOX757" s="71"/>
      <c r="BOY757" s="71"/>
      <c r="BOZ757" s="71"/>
      <c r="BPA757" s="71"/>
      <c r="BPB757" s="71"/>
      <c r="BPC757" s="71"/>
      <c r="BPD757" s="71"/>
      <c r="BPE757" s="71"/>
      <c r="BPF757" s="71"/>
      <c r="BPG757" s="71"/>
      <c r="BPH757" s="71"/>
      <c r="BPI757" s="71"/>
      <c r="BPJ757" s="71"/>
      <c r="BPK757" s="71"/>
      <c r="BPL757" s="71"/>
      <c r="BPM757" s="71"/>
      <c r="BPN757" s="71"/>
      <c r="BPO757" s="71"/>
      <c r="BPP757" s="71"/>
      <c r="BPQ757" s="71"/>
      <c r="BPR757" s="71"/>
      <c r="BPS757" s="71"/>
      <c r="BPT757" s="71"/>
      <c r="BPU757" s="71"/>
      <c r="BPV757" s="71"/>
      <c r="BPW757" s="71"/>
      <c r="BPX757" s="71"/>
      <c r="BPY757" s="71"/>
      <c r="BPZ757" s="71"/>
      <c r="BQA757" s="71"/>
      <c r="BQB757" s="71"/>
      <c r="BQC757" s="71"/>
      <c r="BQD757" s="71"/>
      <c r="BQE757" s="71"/>
      <c r="BQF757" s="71"/>
      <c r="BQG757" s="71"/>
      <c r="BQH757" s="71"/>
      <c r="BQI757" s="71"/>
      <c r="BQJ757" s="71"/>
      <c r="BQK757" s="71"/>
      <c r="BQL757" s="71"/>
      <c r="BQM757" s="71"/>
      <c r="BQN757" s="71"/>
      <c r="BQO757" s="71"/>
      <c r="BQP757" s="71"/>
      <c r="BQQ757" s="71"/>
      <c r="BQR757" s="71"/>
      <c r="BQS757" s="71"/>
      <c r="BQT757" s="71"/>
      <c r="BQU757" s="71"/>
      <c r="BQV757" s="71"/>
      <c r="BQW757" s="71"/>
      <c r="BQX757" s="71"/>
      <c r="BQY757" s="71"/>
      <c r="BQZ757" s="71"/>
      <c r="BRA757" s="71"/>
      <c r="BRB757" s="71"/>
      <c r="BRC757" s="71"/>
      <c r="BRD757" s="71"/>
      <c r="BRE757" s="71"/>
      <c r="BRF757" s="71"/>
      <c r="BRG757" s="71"/>
      <c r="BRH757" s="71"/>
      <c r="BRI757" s="71"/>
      <c r="BRJ757" s="71"/>
      <c r="BRK757" s="71"/>
      <c r="BRL757" s="71"/>
      <c r="BRM757" s="71"/>
      <c r="BRN757" s="71"/>
      <c r="BRO757" s="71"/>
      <c r="BRP757" s="71"/>
      <c r="BRQ757" s="71"/>
      <c r="BRR757" s="71"/>
      <c r="BRS757" s="71"/>
      <c r="BRT757" s="71"/>
      <c r="BRU757" s="71"/>
      <c r="BRV757" s="71"/>
      <c r="BRW757" s="71"/>
      <c r="BRX757" s="71"/>
      <c r="BRY757" s="71"/>
      <c r="BRZ757" s="71"/>
      <c r="BSA757" s="71"/>
      <c r="BSB757" s="71"/>
      <c r="BSC757" s="71"/>
      <c r="BSD757" s="71"/>
      <c r="BSE757" s="71"/>
      <c r="BSF757" s="71"/>
      <c r="BSG757" s="71"/>
      <c r="BSH757" s="71"/>
      <c r="BSI757" s="71"/>
      <c r="BSJ757" s="71"/>
      <c r="BSK757" s="71"/>
      <c r="BSL757" s="71"/>
      <c r="BSM757" s="71"/>
      <c r="BSN757" s="71"/>
      <c r="BSO757" s="71"/>
      <c r="BSP757" s="71"/>
      <c r="BSQ757" s="71"/>
      <c r="BSR757" s="71"/>
      <c r="BSS757" s="71"/>
      <c r="BST757" s="71"/>
      <c r="BSU757" s="71"/>
      <c r="BSV757" s="71"/>
      <c r="BSW757" s="71"/>
      <c r="BSX757" s="71"/>
      <c r="BSY757" s="71"/>
      <c r="BSZ757" s="71"/>
      <c r="BTA757" s="71"/>
      <c r="BTB757" s="71"/>
      <c r="BTC757" s="71"/>
      <c r="BTD757" s="71"/>
      <c r="BTE757" s="71"/>
      <c r="BTF757" s="71"/>
      <c r="BTG757" s="71"/>
      <c r="BTH757" s="71"/>
      <c r="BTI757" s="71"/>
      <c r="BTJ757" s="71"/>
      <c r="BTK757" s="71"/>
      <c r="BTL757" s="71"/>
      <c r="BTM757" s="71"/>
      <c r="BTN757" s="71"/>
      <c r="BTO757" s="71"/>
      <c r="BTP757" s="71"/>
      <c r="BTQ757" s="71"/>
      <c r="BTR757" s="71"/>
      <c r="BTS757" s="71"/>
      <c r="BTT757" s="71"/>
      <c r="BTU757" s="71"/>
      <c r="BTV757" s="71"/>
      <c r="BTW757" s="71"/>
      <c r="BTX757" s="71"/>
      <c r="BTY757" s="71"/>
      <c r="BTZ757" s="71"/>
      <c r="BUA757" s="71"/>
      <c r="BUB757" s="71"/>
      <c r="BUC757" s="71"/>
      <c r="BUD757" s="71"/>
      <c r="BUE757" s="71"/>
      <c r="BUF757" s="71"/>
      <c r="BUG757" s="71"/>
      <c r="BUH757" s="71"/>
      <c r="BUI757" s="71"/>
      <c r="BUJ757" s="71"/>
      <c r="BUK757" s="71"/>
      <c r="BUL757" s="71"/>
      <c r="BUM757" s="71"/>
      <c r="BUN757" s="71"/>
      <c r="BUO757" s="71"/>
      <c r="BUP757" s="71"/>
      <c r="BUQ757" s="71"/>
      <c r="BUR757" s="71"/>
      <c r="BUS757" s="71"/>
      <c r="BUT757" s="71"/>
      <c r="BUU757" s="71"/>
      <c r="BUV757" s="71"/>
      <c r="BUW757" s="71"/>
      <c r="BUX757" s="71"/>
      <c r="BUY757" s="71"/>
      <c r="BUZ757" s="71"/>
    </row>
    <row r="758" spans="1617:1924">
      <c r="BJE758" s="71"/>
      <c r="BJF758" s="71"/>
      <c r="BJG758" s="71"/>
      <c r="BJH758" s="71"/>
      <c r="BJI758" s="71"/>
      <c r="BJJ758" s="71"/>
      <c r="BJK758" s="71"/>
      <c r="BJL758" s="71"/>
      <c r="BJM758" s="71"/>
      <c r="BJN758" s="71"/>
      <c r="BJO758" s="71"/>
      <c r="BJP758" s="71"/>
      <c r="BJQ758" s="71"/>
      <c r="BJR758" s="71"/>
      <c r="BJS758" s="71"/>
      <c r="BJT758" s="71"/>
      <c r="BJU758" s="71"/>
      <c r="BJV758" s="71"/>
      <c r="BJW758" s="71"/>
      <c r="BJX758" s="71"/>
      <c r="BJY758" s="71"/>
      <c r="BJZ758" s="71"/>
      <c r="BKA758" s="71"/>
      <c r="BKB758" s="71"/>
      <c r="BKC758" s="71"/>
      <c r="BKD758" s="71"/>
      <c r="BKE758" s="71"/>
      <c r="BKF758" s="71"/>
      <c r="BKG758" s="71"/>
      <c r="BKH758" s="71"/>
      <c r="BKI758" s="71"/>
      <c r="BKJ758" s="71"/>
      <c r="BKK758" s="71"/>
      <c r="BKL758" s="71"/>
      <c r="BKM758" s="71"/>
      <c r="BKN758" s="71"/>
      <c r="BKO758" s="71"/>
      <c r="BKP758" s="71"/>
      <c r="BKQ758" s="71"/>
      <c r="BKR758" s="71"/>
      <c r="BKS758" s="71"/>
      <c r="BKT758" s="71"/>
      <c r="BKU758" s="71"/>
      <c r="BKV758" s="71"/>
      <c r="BKW758" s="71"/>
      <c r="BKX758" s="71"/>
      <c r="BKY758" s="71"/>
      <c r="BKZ758" s="71"/>
      <c r="BLA758" s="71"/>
      <c r="BLB758" s="71"/>
      <c r="BLC758" s="71"/>
      <c r="BLD758" s="71"/>
      <c r="BLE758" s="71"/>
      <c r="BLF758" s="71"/>
      <c r="BLG758" s="71"/>
      <c r="BLH758" s="71"/>
      <c r="BLI758" s="71"/>
      <c r="BLJ758" s="71"/>
      <c r="BLK758" s="71"/>
      <c r="BLL758" s="71"/>
      <c r="BLM758" s="71"/>
      <c r="BLN758" s="71"/>
      <c r="BLO758" s="71"/>
      <c r="BLP758" s="71"/>
      <c r="BLQ758" s="71"/>
      <c r="BLR758" s="71"/>
      <c r="BLS758" s="71"/>
      <c r="BLT758" s="71"/>
      <c r="BLU758" s="71"/>
      <c r="BLV758" s="71"/>
      <c r="BLW758" s="71"/>
      <c r="BLX758" s="71"/>
      <c r="BLY758" s="71"/>
      <c r="BLZ758" s="71"/>
      <c r="BMA758" s="71"/>
      <c r="BMB758" s="71"/>
      <c r="BMC758" s="71"/>
      <c r="BMD758" s="71"/>
      <c r="BME758" s="71"/>
      <c r="BMF758" s="71"/>
      <c r="BMG758" s="71"/>
      <c r="BMH758" s="71"/>
      <c r="BMI758" s="71"/>
      <c r="BMJ758" s="71"/>
      <c r="BMK758" s="71"/>
      <c r="BML758" s="71"/>
      <c r="BMM758" s="71"/>
      <c r="BMN758" s="71"/>
      <c r="BMO758" s="71"/>
      <c r="BMP758" s="71"/>
      <c r="BMQ758" s="71"/>
      <c r="BMR758" s="71"/>
      <c r="BMS758" s="71"/>
      <c r="BMT758" s="71"/>
      <c r="BMU758" s="71"/>
      <c r="BMV758" s="71"/>
      <c r="BMW758" s="71"/>
      <c r="BMX758" s="71"/>
      <c r="BMY758" s="71"/>
      <c r="BMZ758" s="71"/>
      <c r="BNA758" s="71"/>
      <c r="BNB758" s="71"/>
      <c r="BNC758" s="71"/>
      <c r="BND758" s="71"/>
      <c r="BNE758" s="71"/>
      <c r="BNF758" s="71"/>
      <c r="BNG758" s="71"/>
      <c r="BNH758" s="71"/>
      <c r="BNI758" s="71"/>
      <c r="BNJ758" s="71"/>
      <c r="BNK758" s="71"/>
      <c r="BNL758" s="71"/>
      <c r="BNM758" s="71"/>
      <c r="BNN758" s="71"/>
      <c r="BNO758" s="71"/>
      <c r="BNP758" s="71"/>
      <c r="BNQ758" s="71"/>
      <c r="BNR758" s="71"/>
      <c r="BNS758" s="71"/>
      <c r="BNT758" s="71"/>
      <c r="BNU758" s="71"/>
      <c r="BNV758" s="71"/>
      <c r="BNW758" s="71"/>
      <c r="BNX758" s="71"/>
      <c r="BNY758" s="71"/>
      <c r="BNZ758" s="71"/>
      <c r="BOA758" s="71"/>
      <c r="BOB758" s="71"/>
      <c r="BOC758" s="71"/>
      <c r="BOD758" s="71"/>
      <c r="BOE758" s="71"/>
      <c r="BOF758" s="71"/>
      <c r="BOG758" s="71"/>
      <c r="BOH758" s="71"/>
      <c r="BOI758" s="71"/>
      <c r="BOJ758" s="71"/>
      <c r="BOK758" s="71"/>
      <c r="BOL758" s="71"/>
      <c r="BOM758" s="71"/>
      <c r="BON758" s="71"/>
      <c r="BOO758" s="71"/>
      <c r="BOP758" s="71"/>
      <c r="BOQ758" s="71"/>
      <c r="BOR758" s="71"/>
      <c r="BOS758" s="71"/>
      <c r="BOT758" s="71"/>
      <c r="BOU758" s="71"/>
      <c r="BOV758" s="71"/>
      <c r="BOW758" s="71"/>
      <c r="BOX758" s="71"/>
      <c r="BOY758" s="71"/>
      <c r="BOZ758" s="71"/>
      <c r="BPA758" s="71"/>
      <c r="BPB758" s="71"/>
      <c r="BPC758" s="71"/>
      <c r="BPD758" s="71"/>
      <c r="BPE758" s="71"/>
      <c r="BPF758" s="71"/>
      <c r="BPG758" s="71"/>
      <c r="BPH758" s="71"/>
      <c r="BPI758" s="71"/>
      <c r="BPJ758" s="71"/>
      <c r="BPK758" s="71"/>
      <c r="BPL758" s="71"/>
      <c r="BPM758" s="71"/>
      <c r="BPN758" s="71"/>
      <c r="BPO758" s="71"/>
      <c r="BPP758" s="71"/>
      <c r="BPQ758" s="71"/>
      <c r="BPR758" s="71"/>
      <c r="BPS758" s="71"/>
      <c r="BPT758" s="71"/>
      <c r="BPU758" s="71"/>
      <c r="BPV758" s="71"/>
      <c r="BPW758" s="71"/>
      <c r="BPX758" s="71"/>
      <c r="BPY758" s="71"/>
      <c r="BPZ758" s="71"/>
      <c r="BQA758" s="71"/>
      <c r="BQB758" s="71"/>
      <c r="BQC758" s="71"/>
      <c r="BQD758" s="71"/>
      <c r="BQE758" s="71"/>
      <c r="BQF758" s="71"/>
      <c r="BQG758" s="71"/>
      <c r="BQH758" s="71"/>
      <c r="BQI758" s="71"/>
      <c r="BQJ758" s="71"/>
      <c r="BQK758" s="71"/>
      <c r="BQL758" s="71"/>
      <c r="BQM758" s="71"/>
      <c r="BQN758" s="71"/>
      <c r="BQO758" s="71"/>
      <c r="BQP758" s="71"/>
      <c r="BQQ758" s="71"/>
      <c r="BQR758" s="71"/>
      <c r="BQS758" s="71"/>
      <c r="BQT758" s="71"/>
      <c r="BQU758" s="71"/>
      <c r="BQV758" s="71"/>
      <c r="BQW758" s="71"/>
      <c r="BQX758" s="71"/>
      <c r="BQY758" s="71"/>
      <c r="BQZ758" s="71"/>
      <c r="BRA758" s="71"/>
      <c r="BRB758" s="71"/>
      <c r="BRC758" s="71"/>
      <c r="BRD758" s="71"/>
      <c r="BRE758" s="71"/>
      <c r="BRF758" s="71"/>
      <c r="BRG758" s="71"/>
      <c r="BRH758" s="71"/>
      <c r="BRI758" s="71"/>
      <c r="BRJ758" s="71"/>
      <c r="BRK758" s="71"/>
      <c r="BRL758" s="71"/>
      <c r="BRM758" s="71"/>
      <c r="BRN758" s="71"/>
      <c r="BRO758" s="71"/>
      <c r="BRP758" s="71"/>
      <c r="BRQ758" s="71"/>
      <c r="BRR758" s="71"/>
      <c r="BRS758" s="71"/>
      <c r="BRT758" s="71"/>
      <c r="BRU758" s="71"/>
      <c r="BRV758" s="71"/>
      <c r="BRW758" s="71"/>
      <c r="BRX758" s="71"/>
      <c r="BRY758" s="71"/>
      <c r="BRZ758" s="71"/>
      <c r="BSA758" s="71"/>
      <c r="BSB758" s="71"/>
      <c r="BSC758" s="71"/>
      <c r="BSD758" s="71"/>
      <c r="BSE758" s="71"/>
      <c r="BSF758" s="71"/>
      <c r="BSG758" s="71"/>
      <c r="BSH758" s="71"/>
      <c r="BSI758" s="71"/>
      <c r="BSJ758" s="71"/>
      <c r="BSK758" s="71"/>
      <c r="BSL758" s="71"/>
      <c r="BSM758" s="71"/>
      <c r="BSN758" s="71"/>
      <c r="BSO758" s="71"/>
      <c r="BSP758" s="71"/>
      <c r="BSQ758" s="71"/>
      <c r="BSR758" s="71"/>
      <c r="BSS758" s="71"/>
      <c r="BST758" s="71"/>
      <c r="BSU758" s="71"/>
      <c r="BSV758" s="71"/>
      <c r="BSW758" s="71"/>
      <c r="BSX758" s="71"/>
      <c r="BSY758" s="71"/>
      <c r="BSZ758" s="71"/>
      <c r="BTA758" s="71"/>
      <c r="BTB758" s="71"/>
      <c r="BTC758" s="71"/>
      <c r="BTD758" s="71"/>
      <c r="BTE758" s="71"/>
      <c r="BTF758" s="71"/>
      <c r="BTG758" s="71"/>
      <c r="BTH758" s="71"/>
      <c r="BTI758" s="71"/>
      <c r="BTJ758" s="71"/>
      <c r="BTK758" s="71"/>
      <c r="BTL758" s="71"/>
      <c r="BTM758" s="71"/>
      <c r="BTN758" s="71"/>
      <c r="BTO758" s="71"/>
      <c r="BTP758" s="71"/>
      <c r="BTQ758" s="71"/>
      <c r="BTR758" s="71"/>
      <c r="BTS758" s="71"/>
      <c r="BTT758" s="71"/>
      <c r="BTU758" s="71"/>
      <c r="BTV758" s="71"/>
      <c r="BTW758" s="71"/>
      <c r="BTX758" s="71"/>
      <c r="BTY758" s="71"/>
      <c r="BTZ758" s="71"/>
      <c r="BUA758" s="71"/>
      <c r="BUB758" s="71"/>
      <c r="BUC758" s="71"/>
      <c r="BUD758" s="71"/>
      <c r="BUE758" s="71"/>
      <c r="BUF758" s="71"/>
      <c r="BUG758" s="71"/>
      <c r="BUH758" s="71"/>
      <c r="BUI758" s="71"/>
      <c r="BUJ758" s="71"/>
      <c r="BUK758" s="71"/>
      <c r="BUL758" s="71"/>
      <c r="BUM758" s="71"/>
      <c r="BUN758" s="71"/>
      <c r="BUO758" s="71"/>
      <c r="BUP758" s="71"/>
      <c r="BUQ758" s="71"/>
      <c r="BUR758" s="71"/>
      <c r="BUS758" s="71"/>
      <c r="BUT758" s="71"/>
      <c r="BUU758" s="71"/>
      <c r="BUV758" s="71"/>
      <c r="BUW758" s="71"/>
      <c r="BUX758" s="71"/>
      <c r="BUY758" s="71"/>
      <c r="BUZ758" s="71"/>
    </row>
    <row r="759" spans="1617:1924">
      <c r="BJE759" s="71"/>
      <c r="BJF759" s="71"/>
      <c r="BJG759" s="71"/>
      <c r="BJH759" s="71"/>
      <c r="BJI759" s="71"/>
      <c r="BJJ759" s="71"/>
      <c r="BJK759" s="71"/>
      <c r="BJL759" s="71"/>
      <c r="BJM759" s="71"/>
      <c r="BJN759" s="71"/>
      <c r="BJO759" s="71"/>
      <c r="BJP759" s="71"/>
      <c r="BJQ759" s="71"/>
      <c r="BJR759" s="71"/>
      <c r="BJS759" s="71"/>
      <c r="BJT759" s="71"/>
      <c r="BJU759" s="71"/>
      <c r="BJV759" s="71"/>
      <c r="BJW759" s="71"/>
      <c r="BJX759" s="71"/>
      <c r="BJY759" s="71"/>
      <c r="BJZ759" s="71"/>
      <c r="BKA759" s="71"/>
      <c r="BKB759" s="71"/>
      <c r="BKC759" s="71"/>
      <c r="BKD759" s="71"/>
      <c r="BKE759" s="71"/>
      <c r="BKF759" s="71"/>
      <c r="BKG759" s="71"/>
      <c r="BKH759" s="71"/>
      <c r="BKI759" s="71"/>
      <c r="BKJ759" s="71"/>
      <c r="BKK759" s="71"/>
      <c r="BKL759" s="71"/>
      <c r="BKM759" s="71"/>
      <c r="BKN759" s="71"/>
      <c r="BKO759" s="71"/>
      <c r="BKP759" s="71"/>
      <c r="BKQ759" s="71"/>
      <c r="BKR759" s="71"/>
      <c r="BKS759" s="71"/>
      <c r="BKT759" s="71"/>
      <c r="BKU759" s="71"/>
      <c r="BKV759" s="71"/>
      <c r="BKW759" s="71"/>
      <c r="BKX759" s="71"/>
      <c r="BKY759" s="71"/>
      <c r="BKZ759" s="71"/>
      <c r="BLA759" s="71"/>
      <c r="BLB759" s="71"/>
      <c r="BLC759" s="71"/>
      <c r="BLD759" s="71"/>
      <c r="BLE759" s="71"/>
      <c r="BLF759" s="71"/>
      <c r="BLG759" s="71"/>
      <c r="BLH759" s="71"/>
      <c r="BLI759" s="71"/>
      <c r="BLJ759" s="71"/>
      <c r="BLK759" s="71"/>
      <c r="BLL759" s="71"/>
      <c r="BLM759" s="71"/>
      <c r="BLN759" s="71"/>
      <c r="BLO759" s="71"/>
      <c r="BLP759" s="71"/>
      <c r="BLQ759" s="71"/>
      <c r="BLR759" s="71"/>
      <c r="BLS759" s="71"/>
      <c r="BLT759" s="71"/>
      <c r="BLU759" s="71"/>
      <c r="BLV759" s="71"/>
      <c r="BLW759" s="71"/>
      <c r="BLX759" s="71"/>
      <c r="BLY759" s="71"/>
      <c r="BLZ759" s="71"/>
      <c r="BMA759" s="71"/>
      <c r="BMB759" s="71"/>
      <c r="BMC759" s="71"/>
      <c r="BMD759" s="71"/>
      <c r="BME759" s="71"/>
      <c r="BMF759" s="71"/>
      <c r="BMG759" s="71"/>
      <c r="BMH759" s="71"/>
      <c r="BMI759" s="71"/>
      <c r="BMJ759" s="71"/>
      <c r="BMK759" s="71"/>
      <c r="BML759" s="71"/>
      <c r="BMM759" s="71"/>
      <c r="BMN759" s="71"/>
      <c r="BMO759" s="71"/>
      <c r="BMP759" s="71"/>
      <c r="BMQ759" s="71"/>
      <c r="BMR759" s="71"/>
      <c r="BMS759" s="71"/>
      <c r="BMT759" s="71"/>
      <c r="BMU759" s="71"/>
      <c r="BMV759" s="71"/>
      <c r="BMW759" s="71"/>
      <c r="BMX759" s="71"/>
      <c r="BMY759" s="71"/>
      <c r="BMZ759" s="71"/>
      <c r="BNA759" s="71"/>
      <c r="BNB759" s="71"/>
      <c r="BNC759" s="71"/>
      <c r="BND759" s="71"/>
      <c r="BNE759" s="71"/>
      <c r="BNF759" s="71"/>
      <c r="BNG759" s="71"/>
      <c r="BNH759" s="71"/>
      <c r="BNI759" s="71"/>
      <c r="BNJ759" s="71"/>
      <c r="BNK759" s="71"/>
      <c r="BNL759" s="71"/>
      <c r="BNM759" s="71"/>
      <c r="BNN759" s="71"/>
      <c r="BNO759" s="71"/>
      <c r="BNP759" s="71"/>
      <c r="BNQ759" s="71"/>
      <c r="BNR759" s="71"/>
      <c r="BNS759" s="71"/>
      <c r="BNT759" s="71"/>
      <c r="BNU759" s="71"/>
      <c r="BNV759" s="71"/>
      <c r="BNW759" s="71"/>
      <c r="BNX759" s="71"/>
      <c r="BNY759" s="71"/>
      <c r="BNZ759" s="71"/>
      <c r="BOA759" s="71"/>
      <c r="BOB759" s="71"/>
      <c r="BOC759" s="71"/>
      <c r="BOD759" s="71"/>
      <c r="BOE759" s="71"/>
      <c r="BOF759" s="71"/>
      <c r="BOG759" s="71"/>
      <c r="BOH759" s="71"/>
      <c r="BOI759" s="71"/>
      <c r="BOJ759" s="71"/>
      <c r="BOK759" s="71"/>
      <c r="BOL759" s="71"/>
      <c r="BOM759" s="71"/>
      <c r="BON759" s="71"/>
      <c r="BOO759" s="71"/>
      <c r="BOP759" s="71"/>
      <c r="BOQ759" s="71"/>
      <c r="BOR759" s="71"/>
      <c r="BOS759" s="71"/>
      <c r="BOT759" s="71"/>
      <c r="BOU759" s="71"/>
      <c r="BOV759" s="71"/>
      <c r="BOW759" s="71"/>
      <c r="BOX759" s="71"/>
      <c r="BOY759" s="71"/>
      <c r="BOZ759" s="71"/>
      <c r="BPA759" s="71"/>
      <c r="BPB759" s="71"/>
      <c r="BPC759" s="71"/>
      <c r="BPD759" s="71"/>
      <c r="BPE759" s="71"/>
      <c r="BPF759" s="71"/>
      <c r="BPG759" s="71"/>
      <c r="BPH759" s="71"/>
      <c r="BPI759" s="71"/>
      <c r="BPJ759" s="71"/>
      <c r="BPK759" s="71"/>
      <c r="BPL759" s="71"/>
      <c r="BPM759" s="71"/>
      <c r="BPN759" s="71"/>
      <c r="BPO759" s="71"/>
      <c r="BPP759" s="71"/>
      <c r="BPQ759" s="71"/>
      <c r="BPR759" s="71"/>
      <c r="BPS759" s="71"/>
      <c r="BPT759" s="71"/>
      <c r="BPU759" s="71"/>
      <c r="BPV759" s="71"/>
      <c r="BPW759" s="71"/>
      <c r="BPX759" s="71"/>
      <c r="BPY759" s="71"/>
      <c r="BPZ759" s="71"/>
      <c r="BQA759" s="71"/>
      <c r="BQB759" s="71"/>
      <c r="BQC759" s="71"/>
      <c r="BQD759" s="71"/>
      <c r="BQE759" s="71"/>
      <c r="BQF759" s="71"/>
      <c r="BQG759" s="71"/>
      <c r="BQH759" s="71"/>
      <c r="BQI759" s="71"/>
      <c r="BQJ759" s="71"/>
      <c r="BQK759" s="71"/>
      <c r="BQL759" s="71"/>
      <c r="BQM759" s="71"/>
      <c r="BQN759" s="71"/>
      <c r="BQO759" s="71"/>
      <c r="BQP759" s="71"/>
      <c r="BQQ759" s="71"/>
      <c r="BQR759" s="71"/>
      <c r="BQS759" s="71"/>
      <c r="BQT759" s="71"/>
      <c r="BQU759" s="71"/>
      <c r="BQV759" s="71"/>
      <c r="BQW759" s="71"/>
      <c r="BQX759" s="71"/>
      <c r="BQY759" s="71"/>
      <c r="BQZ759" s="71"/>
      <c r="BRA759" s="71"/>
      <c r="BRB759" s="71"/>
      <c r="BRC759" s="71"/>
      <c r="BRD759" s="71"/>
      <c r="BRE759" s="71"/>
      <c r="BRF759" s="71"/>
      <c r="BRG759" s="71"/>
      <c r="BRH759" s="71"/>
      <c r="BRI759" s="71"/>
      <c r="BRJ759" s="71"/>
      <c r="BRK759" s="71"/>
      <c r="BRL759" s="71"/>
      <c r="BRM759" s="71"/>
      <c r="BRN759" s="71"/>
      <c r="BRO759" s="71"/>
      <c r="BRP759" s="71"/>
      <c r="BRQ759" s="71"/>
      <c r="BRR759" s="71"/>
      <c r="BRS759" s="71"/>
      <c r="BRT759" s="71"/>
      <c r="BRU759" s="71"/>
      <c r="BRV759" s="71"/>
      <c r="BRW759" s="71"/>
      <c r="BRX759" s="71"/>
      <c r="BRY759" s="71"/>
      <c r="BRZ759" s="71"/>
      <c r="BSA759" s="71"/>
      <c r="BSB759" s="71"/>
      <c r="BSC759" s="71"/>
      <c r="BSD759" s="71"/>
      <c r="BSE759" s="71"/>
      <c r="BSF759" s="71"/>
      <c r="BSG759" s="71"/>
      <c r="BSH759" s="71"/>
      <c r="BSI759" s="71"/>
      <c r="BSJ759" s="71"/>
      <c r="BSK759" s="71"/>
      <c r="BSL759" s="71"/>
      <c r="BSM759" s="71"/>
      <c r="BSN759" s="71"/>
      <c r="BSO759" s="71"/>
      <c r="BSP759" s="71"/>
      <c r="BSQ759" s="71"/>
      <c r="BSR759" s="71"/>
      <c r="BSS759" s="71"/>
      <c r="BST759" s="71"/>
      <c r="BSU759" s="71"/>
      <c r="BSV759" s="71"/>
      <c r="BSW759" s="71"/>
      <c r="BSX759" s="71"/>
      <c r="BSY759" s="71"/>
      <c r="BSZ759" s="71"/>
      <c r="BTA759" s="71"/>
      <c r="BTB759" s="71"/>
      <c r="BTC759" s="71"/>
      <c r="BTD759" s="71"/>
      <c r="BTE759" s="71"/>
      <c r="BTF759" s="71"/>
      <c r="BTG759" s="71"/>
      <c r="BTH759" s="71"/>
      <c r="BTI759" s="71"/>
      <c r="BTJ759" s="71"/>
      <c r="BTK759" s="71"/>
      <c r="BTL759" s="71"/>
      <c r="BTM759" s="71"/>
      <c r="BTN759" s="71"/>
      <c r="BTO759" s="71"/>
      <c r="BTP759" s="71"/>
      <c r="BTQ759" s="71"/>
      <c r="BTR759" s="71"/>
      <c r="BTS759" s="71"/>
      <c r="BTT759" s="71"/>
      <c r="BTU759" s="71"/>
      <c r="BTV759" s="71"/>
      <c r="BTW759" s="71"/>
      <c r="BTX759" s="71"/>
      <c r="BTY759" s="71"/>
      <c r="BTZ759" s="71"/>
      <c r="BUA759" s="71"/>
      <c r="BUB759" s="71"/>
      <c r="BUC759" s="71"/>
      <c r="BUD759" s="71"/>
      <c r="BUE759" s="71"/>
      <c r="BUF759" s="71"/>
      <c r="BUG759" s="71"/>
      <c r="BUH759" s="71"/>
      <c r="BUI759" s="71"/>
      <c r="BUJ759" s="71"/>
      <c r="BUK759" s="71"/>
      <c r="BUL759" s="71"/>
      <c r="BUM759" s="71"/>
      <c r="BUN759" s="71"/>
      <c r="BUO759" s="71"/>
      <c r="BUP759" s="71"/>
      <c r="BUQ759" s="71"/>
      <c r="BUR759" s="71"/>
      <c r="BUS759" s="71"/>
      <c r="BUT759" s="71"/>
      <c r="BUU759" s="71"/>
      <c r="BUV759" s="71"/>
      <c r="BUW759" s="71"/>
      <c r="BUX759" s="71"/>
      <c r="BUY759" s="71"/>
      <c r="BUZ759" s="71"/>
    </row>
    <row r="760" spans="1617:1924">
      <c r="BJE760" s="71"/>
      <c r="BJF760" s="71"/>
      <c r="BJG760" s="71"/>
      <c r="BJH760" s="71"/>
      <c r="BJI760" s="71"/>
      <c r="BJJ760" s="71"/>
      <c r="BJK760" s="71"/>
      <c r="BJL760" s="71"/>
      <c r="BJM760" s="71"/>
      <c r="BJN760" s="71"/>
      <c r="BJO760" s="71"/>
      <c r="BJP760" s="71"/>
      <c r="BJQ760" s="71"/>
      <c r="BJR760" s="71"/>
      <c r="BJS760" s="71"/>
      <c r="BJT760" s="71"/>
      <c r="BJU760" s="71"/>
      <c r="BJV760" s="71"/>
      <c r="BJW760" s="71"/>
      <c r="BJX760" s="71"/>
      <c r="BJY760" s="71"/>
      <c r="BJZ760" s="71"/>
      <c r="BKA760" s="71"/>
      <c r="BKB760" s="71"/>
      <c r="BKC760" s="71"/>
      <c r="BKD760" s="71"/>
      <c r="BKE760" s="71"/>
      <c r="BKF760" s="71"/>
      <c r="BKG760" s="71"/>
      <c r="BKH760" s="71"/>
      <c r="BKI760" s="71"/>
      <c r="BKJ760" s="71"/>
      <c r="BKK760" s="71"/>
      <c r="BKL760" s="71"/>
      <c r="BKM760" s="71"/>
      <c r="BKN760" s="71"/>
      <c r="BKO760" s="71"/>
      <c r="BKP760" s="71"/>
      <c r="BKQ760" s="71"/>
      <c r="BKR760" s="71"/>
      <c r="BKS760" s="71"/>
      <c r="BKT760" s="71"/>
      <c r="BKU760" s="71"/>
      <c r="BKV760" s="71"/>
      <c r="BKW760" s="71"/>
      <c r="BKX760" s="71"/>
      <c r="BKY760" s="71"/>
      <c r="BKZ760" s="71"/>
      <c r="BLA760" s="71"/>
      <c r="BLB760" s="71"/>
      <c r="BLC760" s="71"/>
      <c r="BLD760" s="71"/>
      <c r="BLE760" s="71"/>
      <c r="BLF760" s="71"/>
      <c r="BLG760" s="71"/>
      <c r="BLH760" s="71"/>
      <c r="BLI760" s="71"/>
      <c r="BLJ760" s="71"/>
      <c r="BLK760" s="71"/>
      <c r="BLL760" s="71"/>
      <c r="BLM760" s="71"/>
      <c r="BLN760" s="71"/>
      <c r="BLO760" s="71"/>
      <c r="BLP760" s="71"/>
      <c r="BLQ760" s="71"/>
      <c r="BLR760" s="71"/>
      <c r="BLS760" s="71"/>
      <c r="BLT760" s="71"/>
      <c r="BLU760" s="71"/>
      <c r="BLV760" s="71"/>
      <c r="BLW760" s="71"/>
      <c r="BLX760" s="71"/>
      <c r="BLY760" s="71"/>
      <c r="BLZ760" s="71"/>
      <c r="BMA760" s="71"/>
      <c r="BMB760" s="71"/>
      <c r="BMC760" s="71"/>
      <c r="BMD760" s="71"/>
      <c r="BME760" s="71"/>
      <c r="BMF760" s="71"/>
      <c r="BMG760" s="71"/>
      <c r="BMH760" s="71"/>
      <c r="BMI760" s="71"/>
      <c r="BMJ760" s="71"/>
      <c r="BMK760" s="71"/>
      <c r="BML760" s="71"/>
      <c r="BMM760" s="71"/>
      <c r="BMN760" s="71"/>
      <c r="BMO760" s="71"/>
      <c r="BMP760" s="71"/>
      <c r="BMQ760" s="71"/>
      <c r="BMR760" s="71"/>
      <c r="BMS760" s="71"/>
      <c r="BMT760" s="71"/>
      <c r="BMU760" s="71"/>
      <c r="BMV760" s="71"/>
      <c r="BMW760" s="71"/>
      <c r="BMX760" s="71"/>
      <c r="BMY760" s="71"/>
      <c r="BMZ760" s="71"/>
      <c r="BNA760" s="71"/>
      <c r="BNB760" s="71"/>
      <c r="BNC760" s="71"/>
      <c r="BND760" s="71"/>
      <c r="BNE760" s="71"/>
      <c r="BNF760" s="71"/>
      <c r="BNG760" s="71"/>
      <c r="BNH760" s="71"/>
      <c r="BNI760" s="71"/>
      <c r="BNJ760" s="71"/>
      <c r="BNK760" s="71"/>
      <c r="BNL760" s="71"/>
      <c r="BNM760" s="71"/>
      <c r="BNN760" s="71"/>
      <c r="BNO760" s="71"/>
      <c r="BNP760" s="71"/>
      <c r="BNQ760" s="71"/>
      <c r="BNR760" s="71"/>
      <c r="BNS760" s="71"/>
      <c r="BNT760" s="71"/>
      <c r="BNU760" s="71"/>
      <c r="BNV760" s="71"/>
      <c r="BNW760" s="71"/>
      <c r="BNX760" s="71"/>
      <c r="BNY760" s="71"/>
      <c r="BNZ760" s="71"/>
      <c r="BOA760" s="71"/>
      <c r="BOB760" s="71"/>
      <c r="BOC760" s="71"/>
      <c r="BOD760" s="71"/>
      <c r="BOE760" s="71"/>
      <c r="BOF760" s="71"/>
      <c r="BOG760" s="71"/>
      <c r="BOH760" s="71"/>
      <c r="BOI760" s="71"/>
      <c r="BOJ760" s="71"/>
      <c r="BOK760" s="71"/>
      <c r="BOL760" s="71"/>
      <c r="BOM760" s="71"/>
      <c r="BON760" s="71"/>
      <c r="BOO760" s="71"/>
      <c r="BOP760" s="71"/>
      <c r="BOQ760" s="71"/>
      <c r="BOR760" s="71"/>
      <c r="BOS760" s="71"/>
      <c r="BOT760" s="71"/>
      <c r="BOU760" s="71"/>
      <c r="BOV760" s="71"/>
      <c r="BOW760" s="71"/>
      <c r="BOX760" s="71"/>
      <c r="BOY760" s="71"/>
      <c r="BOZ760" s="71"/>
      <c r="BPA760" s="71"/>
      <c r="BPB760" s="71"/>
      <c r="BPC760" s="71"/>
      <c r="BPD760" s="71"/>
      <c r="BPE760" s="71"/>
      <c r="BPF760" s="71"/>
      <c r="BPG760" s="71"/>
      <c r="BPH760" s="71"/>
      <c r="BPI760" s="71"/>
      <c r="BPJ760" s="71"/>
      <c r="BPK760" s="71"/>
      <c r="BPL760" s="71"/>
      <c r="BPM760" s="71"/>
      <c r="BPN760" s="71"/>
      <c r="BPO760" s="71"/>
      <c r="BPP760" s="71"/>
      <c r="BPQ760" s="71"/>
      <c r="BPR760" s="71"/>
      <c r="BPS760" s="71"/>
      <c r="BPT760" s="71"/>
      <c r="BPU760" s="71"/>
      <c r="BPV760" s="71"/>
      <c r="BPW760" s="71"/>
      <c r="BPX760" s="71"/>
      <c r="BPY760" s="71"/>
      <c r="BPZ760" s="71"/>
      <c r="BQA760" s="71"/>
      <c r="BQB760" s="71"/>
      <c r="BQC760" s="71"/>
      <c r="BQD760" s="71"/>
      <c r="BQE760" s="71"/>
      <c r="BQF760" s="71"/>
      <c r="BQG760" s="71"/>
      <c r="BQH760" s="71"/>
      <c r="BQI760" s="71"/>
      <c r="BQJ760" s="71"/>
      <c r="BQK760" s="71"/>
      <c r="BQL760" s="71"/>
      <c r="BQM760" s="71"/>
      <c r="BQN760" s="71"/>
      <c r="BQO760" s="71"/>
      <c r="BQP760" s="71"/>
      <c r="BQQ760" s="71"/>
      <c r="BQR760" s="71"/>
      <c r="BQS760" s="71"/>
      <c r="BQT760" s="71"/>
      <c r="BQU760" s="71"/>
      <c r="BQV760" s="71"/>
      <c r="BQW760" s="71"/>
      <c r="BQX760" s="71"/>
      <c r="BQY760" s="71"/>
      <c r="BQZ760" s="71"/>
      <c r="BRA760" s="71"/>
      <c r="BRB760" s="71"/>
      <c r="BRC760" s="71"/>
      <c r="BRD760" s="71"/>
      <c r="BRE760" s="71"/>
      <c r="BRF760" s="71"/>
      <c r="BRG760" s="71"/>
      <c r="BRH760" s="71"/>
      <c r="BRI760" s="71"/>
      <c r="BRJ760" s="71"/>
      <c r="BRK760" s="71"/>
      <c r="BRL760" s="71"/>
      <c r="BRM760" s="71"/>
      <c r="BRN760" s="71"/>
      <c r="BRO760" s="71"/>
      <c r="BRP760" s="71"/>
      <c r="BRQ760" s="71"/>
      <c r="BRR760" s="71"/>
      <c r="BRS760" s="71"/>
      <c r="BRT760" s="71"/>
      <c r="BRU760" s="71"/>
      <c r="BRV760" s="71"/>
      <c r="BRW760" s="71"/>
      <c r="BRX760" s="71"/>
      <c r="BRY760" s="71"/>
      <c r="BRZ760" s="71"/>
      <c r="BSA760" s="71"/>
      <c r="BSB760" s="71"/>
      <c r="BSC760" s="71"/>
      <c r="BSD760" s="71"/>
      <c r="BSE760" s="71"/>
      <c r="BSF760" s="71"/>
      <c r="BSG760" s="71"/>
      <c r="BSH760" s="71"/>
      <c r="BSI760" s="71"/>
      <c r="BSJ760" s="71"/>
      <c r="BSK760" s="71"/>
      <c r="BSL760" s="71"/>
      <c r="BSM760" s="71"/>
      <c r="BSN760" s="71"/>
      <c r="BSO760" s="71"/>
      <c r="BSP760" s="71"/>
      <c r="BSQ760" s="71"/>
      <c r="BSR760" s="71"/>
      <c r="BSS760" s="71"/>
      <c r="BST760" s="71"/>
      <c r="BSU760" s="71"/>
      <c r="BSV760" s="71"/>
      <c r="BSW760" s="71"/>
      <c r="BSX760" s="71"/>
      <c r="BSY760" s="71"/>
      <c r="BSZ760" s="71"/>
      <c r="BTA760" s="71"/>
      <c r="BTB760" s="71"/>
      <c r="BTC760" s="71"/>
      <c r="BTD760" s="71"/>
      <c r="BTE760" s="71"/>
      <c r="BTF760" s="71"/>
      <c r="BTG760" s="71"/>
      <c r="BTH760" s="71"/>
      <c r="BTI760" s="71"/>
      <c r="BTJ760" s="71"/>
      <c r="BTK760" s="71"/>
      <c r="BTL760" s="71"/>
      <c r="BTM760" s="71"/>
      <c r="BTN760" s="71"/>
      <c r="BTO760" s="71"/>
      <c r="BTP760" s="71"/>
      <c r="BTQ760" s="71"/>
      <c r="BTR760" s="71"/>
      <c r="BTS760" s="71"/>
      <c r="BTT760" s="71"/>
      <c r="BTU760" s="71"/>
      <c r="BTV760" s="71"/>
      <c r="BTW760" s="71"/>
      <c r="BTX760" s="71"/>
      <c r="BTY760" s="71"/>
      <c r="BTZ760" s="71"/>
      <c r="BUA760" s="71"/>
      <c r="BUB760" s="71"/>
      <c r="BUC760" s="71"/>
      <c r="BUD760" s="71"/>
      <c r="BUE760" s="71"/>
      <c r="BUF760" s="71"/>
      <c r="BUG760" s="71"/>
      <c r="BUH760" s="71"/>
      <c r="BUI760" s="71"/>
      <c r="BUJ760" s="71"/>
      <c r="BUK760" s="71"/>
      <c r="BUL760" s="71"/>
      <c r="BUM760" s="71"/>
      <c r="BUN760" s="71"/>
      <c r="BUO760" s="71"/>
      <c r="BUP760" s="71"/>
      <c r="BUQ760" s="71"/>
      <c r="BUR760" s="71"/>
      <c r="BUS760" s="71"/>
      <c r="BUT760" s="71"/>
      <c r="BUU760" s="71"/>
      <c r="BUV760" s="71"/>
      <c r="BUW760" s="71"/>
      <c r="BUX760" s="71"/>
      <c r="BUY760" s="71"/>
      <c r="BUZ760" s="71"/>
    </row>
    <row r="761" spans="1617:1924">
      <c r="BJE761" s="71"/>
      <c r="BJF761" s="71"/>
      <c r="BJG761" s="71"/>
      <c r="BJH761" s="71"/>
      <c r="BJI761" s="71"/>
      <c r="BJJ761" s="71"/>
      <c r="BJK761" s="71"/>
      <c r="BJL761" s="71"/>
      <c r="BJM761" s="71"/>
      <c r="BJN761" s="71"/>
      <c r="BJO761" s="71"/>
      <c r="BJP761" s="71"/>
      <c r="BJQ761" s="71"/>
      <c r="BJR761" s="71"/>
      <c r="BJS761" s="71"/>
      <c r="BJT761" s="71"/>
      <c r="BJU761" s="71"/>
      <c r="BJV761" s="71"/>
      <c r="BJW761" s="71"/>
      <c r="BJX761" s="71"/>
      <c r="BJY761" s="71"/>
      <c r="BJZ761" s="71"/>
      <c r="BKA761" s="71"/>
      <c r="BKB761" s="71"/>
      <c r="BKC761" s="71"/>
      <c r="BKD761" s="71"/>
      <c r="BKE761" s="71"/>
      <c r="BKF761" s="71"/>
      <c r="BKG761" s="71"/>
      <c r="BKH761" s="71"/>
      <c r="BKI761" s="71"/>
      <c r="BKJ761" s="71"/>
      <c r="BKK761" s="71"/>
      <c r="BKL761" s="71"/>
      <c r="BKM761" s="71"/>
      <c r="BKN761" s="71"/>
      <c r="BKO761" s="71"/>
      <c r="BKP761" s="71"/>
      <c r="BKQ761" s="71"/>
      <c r="BKR761" s="71"/>
      <c r="BKS761" s="71"/>
      <c r="BKT761" s="71"/>
      <c r="BKU761" s="71"/>
      <c r="BKV761" s="71"/>
      <c r="BKW761" s="71"/>
      <c r="BKX761" s="71"/>
      <c r="BKY761" s="71"/>
      <c r="BKZ761" s="71"/>
      <c r="BLA761" s="71"/>
      <c r="BLB761" s="71"/>
      <c r="BLC761" s="71"/>
      <c r="BLD761" s="71"/>
      <c r="BLE761" s="71"/>
      <c r="BLF761" s="71"/>
      <c r="BLG761" s="71"/>
      <c r="BLH761" s="71"/>
      <c r="BLI761" s="71"/>
      <c r="BLJ761" s="71"/>
      <c r="BLK761" s="71"/>
      <c r="BLL761" s="71"/>
      <c r="BLM761" s="71"/>
      <c r="BLN761" s="71"/>
      <c r="BLO761" s="71"/>
      <c r="BLP761" s="71"/>
      <c r="BLQ761" s="71"/>
      <c r="BLR761" s="71"/>
      <c r="BLS761" s="71"/>
      <c r="BLT761" s="71"/>
      <c r="BLU761" s="71"/>
      <c r="BLV761" s="71"/>
      <c r="BLW761" s="71"/>
      <c r="BLX761" s="71"/>
      <c r="BLY761" s="71"/>
      <c r="BLZ761" s="71"/>
      <c r="BMA761" s="71"/>
      <c r="BMB761" s="71"/>
      <c r="BMC761" s="71"/>
      <c r="BMD761" s="71"/>
      <c r="BME761" s="71"/>
      <c r="BMF761" s="71"/>
      <c r="BMG761" s="71"/>
      <c r="BMH761" s="71"/>
      <c r="BMI761" s="71"/>
      <c r="BMJ761" s="71"/>
      <c r="BMK761" s="71"/>
      <c r="BML761" s="71"/>
      <c r="BMM761" s="71"/>
      <c r="BMN761" s="71"/>
      <c r="BMO761" s="71"/>
      <c r="BMP761" s="71"/>
      <c r="BMQ761" s="71"/>
      <c r="BMR761" s="71"/>
      <c r="BMS761" s="71"/>
      <c r="BMT761" s="71"/>
      <c r="BMU761" s="71"/>
      <c r="BMV761" s="71"/>
      <c r="BMW761" s="71"/>
      <c r="BMX761" s="71"/>
      <c r="BMY761" s="71"/>
      <c r="BMZ761" s="71"/>
      <c r="BNA761" s="71"/>
      <c r="BNB761" s="71"/>
      <c r="BNC761" s="71"/>
      <c r="BND761" s="71"/>
      <c r="BNE761" s="71"/>
      <c r="BNF761" s="71"/>
      <c r="BNG761" s="71"/>
      <c r="BNH761" s="71"/>
      <c r="BNI761" s="71"/>
      <c r="BNJ761" s="71"/>
      <c r="BNK761" s="71"/>
      <c r="BNL761" s="71"/>
      <c r="BNM761" s="71"/>
      <c r="BNN761" s="71"/>
      <c r="BNO761" s="71"/>
      <c r="BNP761" s="71"/>
      <c r="BNQ761" s="71"/>
      <c r="BNR761" s="71"/>
      <c r="BNS761" s="71"/>
      <c r="BNT761" s="71"/>
      <c r="BNU761" s="71"/>
      <c r="BNV761" s="71"/>
      <c r="BNW761" s="71"/>
      <c r="BNX761" s="71"/>
      <c r="BNY761" s="71"/>
      <c r="BNZ761" s="71"/>
      <c r="BOA761" s="71"/>
      <c r="BOB761" s="71"/>
      <c r="BOC761" s="71"/>
      <c r="BOD761" s="71"/>
      <c r="BOE761" s="71"/>
      <c r="BOF761" s="71"/>
      <c r="BOG761" s="71"/>
      <c r="BOH761" s="71"/>
      <c r="BOI761" s="71"/>
      <c r="BOJ761" s="71"/>
      <c r="BOK761" s="71"/>
      <c r="BOL761" s="71"/>
      <c r="BOM761" s="71"/>
      <c r="BON761" s="71"/>
      <c r="BOO761" s="71"/>
      <c r="BOP761" s="71"/>
      <c r="BOQ761" s="71"/>
      <c r="BOR761" s="71"/>
      <c r="BOS761" s="71"/>
      <c r="BOT761" s="71"/>
      <c r="BOU761" s="71"/>
      <c r="BOV761" s="71"/>
      <c r="BOW761" s="71"/>
      <c r="BOX761" s="71"/>
      <c r="BOY761" s="71"/>
      <c r="BOZ761" s="71"/>
      <c r="BPA761" s="71"/>
      <c r="BPB761" s="71"/>
      <c r="BPC761" s="71"/>
      <c r="BPD761" s="71"/>
      <c r="BPE761" s="71"/>
      <c r="BPF761" s="71"/>
      <c r="BPG761" s="71"/>
      <c r="BPH761" s="71"/>
      <c r="BPI761" s="71"/>
      <c r="BPJ761" s="71"/>
      <c r="BPK761" s="71"/>
      <c r="BPL761" s="71"/>
      <c r="BPM761" s="71"/>
      <c r="BPN761" s="71"/>
      <c r="BPO761" s="71"/>
      <c r="BPP761" s="71"/>
      <c r="BPQ761" s="71"/>
      <c r="BPR761" s="71"/>
      <c r="BPS761" s="71"/>
      <c r="BPT761" s="71"/>
      <c r="BPU761" s="71"/>
      <c r="BPV761" s="71"/>
      <c r="BPW761" s="71"/>
      <c r="BPX761" s="71"/>
      <c r="BPY761" s="71"/>
      <c r="BPZ761" s="71"/>
      <c r="BQA761" s="71"/>
      <c r="BQB761" s="71"/>
      <c r="BQC761" s="71"/>
      <c r="BQD761" s="71"/>
      <c r="BQE761" s="71"/>
      <c r="BQF761" s="71"/>
      <c r="BQG761" s="71"/>
      <c r="BQH761" s="71"/>
      <c r="BQI761" s="71"/>
      <c r="BQJ761" s="71"/>
      <c r="BQK761" s="71"/>
      <c r="BQL761" s="71"/>
      <c r="BQM761" s="71"/>
      <c r="BQN761" s="71"/>
      <c r="BQO761" s="71"/>
      <c r="BQP761" s="71"/>
      <c r="BQQ761" s="71"/>
      <c r="BQR761" s="71"/>
      <c r="BQS761" s="71"/>
      <c r="BQT761" s="71"/>
      <c r="BQU761" s="71"/>
      <c r="BQV761" s="71"/>
      <c r="BQW761" s="71"/>
      <c r="BQX761" s="71"/>
      <c r="BQY761" s="71"/>
      <c r="BQZ761" s="71"/>
      <c r="BRA761" s="71"/>
      <c r="BRB761" s="71"/>
      <c r="BRC761" s="71"/>
      <c r="BRD761" s="71"/>
      <c r="BRE761" s="71"/>
      <c r="BRF761" s="71"/>
      <c r="BRG761" s="71"/>
      <c r="BRH761" s="71"/>
      <c r="BRI761" s="71"/>
      <c r="BRJ761" s="71"/>
      <c r="BRK761" s="71"/>
      <c r="BRL761" s="71"/>
      <c r="BRM761" s="71"/>
      <c r="BRN761" s="71"/>
      <c r="BRO761" s="71"/>
      <c r="BRP761" s="71"/>
      <c r="BRQ761" s="71"/>
      <c r="BRR761" s="71"/>
      <c r="BRS761" s="71"/>
      <c r="BRT761" s="71"/>
      <c r="BRU761" s="71"/>
      <c r="BRV761" s="71"/>
      <c r="BRW761" s="71"/>
      <c r="BRX761" s="71"/>
      <c r="BRY761" s="71"/>
      <c r="BRZ761" s="71"/>
      <c r="BSA761" s="71"/>
      <c r="BSB761" s="71"/>
      <c r="BSC761" s="71"/>
      <c r="BSD761" s="71"/>
      <c r="BSE761" s="71"/>
      <c r="BSF761" s="71"/>
      <c r="BSG761" s="71"/>
      <c r="BSH761" s="71"/>
      <c r="BSI761" s="71"/>
      <c r="BSJ761" s="71"/>
      <c r="BSK761" s="71"/>
      <c r="BSL761" s="71"/>
      <c r="BSM761" s="71"/>
      <c r="BSN761" s="71"/>
      <c r="BSO761" s="71"/>
      <c r="BSP761" s="71"/>
      <c r="BSQ761" s="71"/>
      <c r="BSR761" s="71"/>
      <c r="BSS761" s="71"/>
      <c r="BST761" s="71"/>
      <c r="BSU761" s="71"/>
      <c r="BSV761" s="71"/>
      <c r="BSW761" s="71"/>
      <c r="BSX761" s="71"/>
      <c r="BSY761" s="71"/>
      <c r="BSZ761" s="71"/>
      <c r="BTA761" s="71"/>
      <c r="BTB761" s="71"/>
      <c r="BTC761" s="71"/>
      <c r="BTD761" s="71"/>
      <c r="BTE761" s="71"/>
      <c r="BTF761" s="71"/>
      <c r="BTG761" s="71"/>
      <c r="BTH761" s="71"/>
      <c r="BTI761" s="71"/>
      <c r="BTJ761" s="71"/>
      <c r="BTK761" s="71"/>
      <c r="BTL761" s="71"/>
      <c r="BTM761" s="71"/>
      <c r="BTN761" s="71"/>
      <c r="BTO761" s="71"/>
      <c r="BTP761" s="71"/>
      <c r="BTQ761" s="71"/>
      <c r="BTR761" s="71"/>
      <c r="BTS761" s="71"/>
      <c r="BTT761" s="71"/>
      <c r="BTU761" s="71"/>
      <c r="BTV761" s="71"/>
      <c r="BTW761" s="71"/>
      <c r="BTX761" s="71"/>
      <c r="BTY761" s="71"/>
      <c r="BTZ761" s="71"/>
      <c r="BUA761" s="71"/>
      <c r="BUB761" s="71"/>
      <c r="BUC761" s="71"/>
      <c r="BUD761" s="71"/>
      <c r="BUE761" s="71"/>
      <c r="BUF761" s="71"/>
      <c r="BUG761" s="71"/>
      <c r="BUH761" s="71"/>
      <c r="BUI761" s="71"/>
      <c r="BUJ761" s="71"/>
      <c r="BUK761" s="71"/>
      <c r="BUL761" s="71"/>
      <c r="BUM761" s="71"/>
      <c r="BUN761" s="71"/>
      <c r="BUO761" s="71"/>
      <c r="BUP761" s="71"/>
      <c r="BUQ761" s="71"/>
      <c r="BUR761" s="71"/>
      <c r="BUS761" s="71"/>
      <c r="BUT761" s="71"/>
      <c r="BUU761" s="71"/>
      <c r="BUV761" s="71"/>
      <c r="BUW761" s="71"/>
      <c r="BUX761" s="71"/>
      <c r="BUY761" s="71"/>
      <c r="BUZ761" s="71"/>
    </row>
    <row r="762" spans="1617:1924">
      <c r="BJE762" s="71"/>
      <c r="BJF762" s="71"/>
      <c r="BJG762" s="71"/>
      <c r="BJH762" s="71"/>
      <c r="BJI762" s="71"/>
      <c r="BJJ762" s="71"/>
      <c r="BJK762" s="71"/>
      <c r="BJL762" s="71"/>
      <c r="BJM762" s="71"/>
      <c r="BJN762" s="71"/>
      <c r="BJO762" s="71"/>
      <c r="BJP762" s="71"/>
      <c r="BJQ762" s="71"/>
      <c r="BJR762" s="71"/>
      <c r="BJS762" s="71"/>
      <c r="BJT762" s="71"/>
      <c r="BJU762" s="71"/>
      <c r="BJV762" s="71"/>
      <c r="BJW762" s="71"/>
      <c r="BJX762" s="71"/>
      <c r="BJY762" s="71"/>
      <c r="BJZ762" s="71"/>
      <c r="BKA762" s="71"/>
      <c r="BKB762" s="71"/>
      <c r="BKC762" s="71"/>
      <c r="BKD762" s="71"/>
      <c r="BKE762" s="71"/>
      <c r="BKF762" s="71"/>
      <c r="BKG762" s="71"/>
      <c r="BKH762" s="71"/>
      <c r="BKI762" s="71"/>
      <c r="BKJ762" s="71"/>
      <c r="BKK762" s="71"/>
      <c r="BKL762" s="71"/>
      <c r="BKM762" s="71"/>
      <c r="BKN762" s="71"/>
      <c r="BKO762" s="71"/>
      <c r="BKP762" s="71"/>
      <c r="BKQ762" s="71"/>
      <c r="BKR762" s="71"/>
      <c r="BKS762" s="71"/>
      <c r="BKT762" s="71"/>
      <c r="BKU762" s="71"/>
      <c r="BKV762" s="71"/>
      <c r="BKW762" s="71"/>
      <c r="BKX762" s="71"/>
      <c r="BKY762" s="71"/>
      <c r="BKZ762" s="71"/>
      <c r="BLA762" s="71"/>
      <c r="BLB762" s="71"/>
      <c r="BLC762" s="71"/>
      <c r="BLD762" s="71"/>
      <c r="BLE762" s="71"/>
      <c r="BLF762" s="71"/>
      <c r="BLG762" s="71"/>
      <c r="BLH762" s="71"/>
      <c r="BLI762" s="71"/>
      <c r="BLJ762" s="71"/>
      <c r="BLK762" s="71"/>
      <c r="BLL762" s="71"/>
      <c r="BLM762" s="71"/>
      <c r="BLN762" s="71"/>
      <c r="BLO762" s="71"/>
      <c r="BLP762" s="71"/>
      <c r="BLQ762" s="71"/>
      <c r="BLR762" s="71"/>
      <c r="BLS762" s="71"/>
      <c r="BLT762" s="71"/>
      <c r="BLU762" s="71"/>
      <c r="BLV762" s="71"/>
      <c r="BLW762" s="71"/>
      <c r="BLX762" s="71"/>
      <c r="BLY762" s="71"/>
      <c r="BLZ762" s="71"/>
      <c r="BMA762" s="71"/>
      <c r="BMB762" s="71"/>
      <c r="BMC762" s="71"/>
      <c r="BMD762" s="71"/>
      <c r="BME762" s="71"/>
      <c r="BMF762" s="71"/>
      <c r="BMG762" s="71"/>
      <c r="BMH762" s="71"/>
      <c r="BMI762" s="71"/>
      <c r="BMJ762" s="71"/>
      <c r="BMK762" s="71"/>
      <c r="BML762" s="71"/>
      <c r="BMM762" s="71"/>
      <c r="BMN762" s="71"/>
      <c r="BMO762" s="71"/>
      <c r="BMP762" s="71"/>
      <c r="BMQ762" s="71"/>
      <c r="BMR762" s="71"/>
      <c r="BMS762" s="71"/>
      <c r="BMT762" s="71"/>
      <c r="BMU762" s="71"/>
      <c r="BMV762" s="71"/>
      <c r="BMW762" s="71"/>
      <c r="BMX762" s="71"/>
      <c r="BMY762" s="71"/>
      <c r="BMZ762" s="71"/>
      <c r="BNA762" s="71"/>
      <c r="BNB762" s="71"/>
      <c r="BNC762" s="71"/>
      <c r="BND762" s="71"/>
      <c r="BNE762" s="71"/>
      <c r="BNF762" s="71"/>
      <c r="BNG762" s="71"/>
      <c r="BNH762" s="71"/>
      <c r="BNI762" s="71"/>
      <c r="BNJ762" s="71"/>
      <c r="BNK762" s="71"/>
      <c r="BNL762" s="71"/>
      <c r="BNM762" s="71"/>
      <c r="BNN762" s="71"/>
      <c r="BNO762" s="71"/>
      <c r="BNP762" s="71"/>
      <c r="BNQ762" s="71"/>
      <c r="BNR762" s="71"/>
      <c r="BNS762" s="71"/>
      <c r="BNT762" s="71"/>
      <c r="BNU762" s="71"/>
      <c r="BNV762" s="71"/>
      <c r="BNW762" s="71"/>
      <c r="BNX762" s="71"/>
      <c r="BNY762" s="71"/>
      <c r="BNZ762" s="71"/>
      <c r="BOA762" s="71"/>
      <c r="BOB762" s="71"/>
      <c r="BOC762" s="71"/>
      <c r="BOD762" s="71"/>
      <c r="BOE762" s="71"/>
      <c r="BOF762" s="71"/>
      <c r="BOG762" s="71"/>
      <c r="BOH762" s="71"/>
      <c r="BOI762" s="71"/>
      <c r="BOJ762" s="71"/>
      <c r="BOK762" s="71"/>
      <c r="BOL762" s="71"/>
      <c r="BOM762" s="71"/>
      <c r="BON762" s="71"/>
      <c r="BOO762" s="71"/>
      <c r="BOP762" s="71"/>
      <c r="BOQ762" s="71"/>
      <c r="BOR762" s="71"/>
      <c r="BOS762" s="71"/>
      <c r="BOT762" s="71"/>
      <c r="BOU762" s="71"/>
      <c r="BOV762" s="71"/>
      <c r="BOW762" s="71"/>
      <c r="BOX762" s="71"/>
      <c r="BOY762" s="71"/>
      <c r="BOZ762" s="71"/>
      <c r="BPA762" s="71"/>
      <c r="BPB762" s="71"/>
      <c r="BPC762" s="71"/>
      <c r="BPD762" s="71"/>
      <c r="BPE762" s="71"/>
      <c r="BPF762" s="71"/>
      <c r="BPG762" s="71"/>
      <c r="BPH762" s="71"/>
      <c r="BPI762" s="71"/>
      <c r="BPJ762" s="71"/>
      <c r="BPK762" s="71"/>
      <c r="BPL762" s="71"/>
      <c r="BPM762" s="71"/>
      <c r="BPN762" s="71"/>
      <c r="BPO762" s="71"/>
      <c r="BPP762" s="71"/>
      <c r="BPQ762" s="71"/>
      <c r="BPR762" s="71"/>
      <c r="BPS762" s="71"/>
      <c r="BPT762" s="71"/>
      <c r="BPU762" s="71"/>
      <c r="BPV762" s="71"/>
      <c r="BPW762" s="71"/>
      <c r="BPX762" s="71"/>
      <c r="BPY762" s="71"/>
      <c r="BPZ762" s="71"/>
      <c r="BQA762" s="71"/>
      <c r="BQB762" s="71"/>
      <c r="BQC762" s="71"/>
      <c r="BQD762" s="71"/>
      <c r="BQE762" s="71"/>
      <c r="BQF762" s="71"/>
      <c r="BQG762" s="71"/>
      <c r="BQH762" s="71"/>
      <c r="BQI762" s="71"/>
      <c r="BQJ762" s="71"/>
      <c r="BQK762" s="71"/>
      <c r="BQL762" s="71"/>
      <c r="BQM762" s="71"/>
      <c r="BQN762" s="71"/>
      <c r="BQO762" s="71"/>
      <c r="BQP762" s="71"/>
      <c r="BQQ762" s="71"/>
      <c r="BQR762" s="71"/>
      <c r="BQS762" s="71"/>
      <c r="BQT762" s="71"/>
      <c r="BQU762" s="71"/>
      <c r="BQV762" s="71"/>
      <c r="BQW762" s="71"/>
      <c r="BQX762" s="71"/>
      <c r="BQY762" s="71"/>
      <c r="BQZ762" s="71"/>
      <c r="BRA762" s="71"/>
      <c r="BRB762" s="71"/>
      <c r="BRC762" s="71"/>
      <c r="BRD762" s="71"/>
      <c r="BRE762" s="71"/>
      <c r="BRF762" s="71"/>
      <c r="BRG762" s="71"/>
      <c r="BRH762" s="71"/>
      <c r="BRI762" s="71"/>
      <c r="BRJ762" s="71"/>
      <c r="BRK762" s="71"/>
      <c r="BRL762" s="71"/>
      <c r="BRM762" s="71"/>
      <c r="BRN762" s="71"/>
      <c r="BRO762" s="71"/>
      <c r="BRP762" s="71"/>
      <c r="BRQ762" s="71"/>
      <c r="BRR762" s="71"/>
      <c r="BRS762" s="71"/>
      <c r="BRT762" s="71"/>
      <c r="BRU762" s="71"/>
      <c r="BRV762" s="71"/>
      <c r="BRW762" s="71"/>
      <c r="BRX762" s="71"/>
      <c r="BRY762" s="71"/>
      <c r="BRZ762" s="71"/>
      <c r="BSA762" s="71"/>
      <c r="BSB762" s="71"/>
      <c r="BSC762" s="71"/>
      <c r="BSD762" s="71"/>
      <c r="BSE762" s="71"/>
      <c r="BSF762" s="71"/>
      <c r="BSG762" s="71"/>
      <c r="BSH762" s="71"/>
      <c r="BSI762" s="71"/>
      <c r="BSJ762" s="71"/>
      <c r="BSK762" s="71"/>
      <c r="BSL762" s="71"/>
      <c r="BSM762" s="71"/>
      <c r="BSN762" s="71"/>
      <c r="BSO762" s="71"/>
      <c r="BSP762" s="71"/>
      <c r="BSQ762" s="71"/>
      <c r="BSR762" s="71"/>
      <c r="BSS762" s="71"/>
      <c r="BST762" s="71"/>
      <c r="BSU762" s="71"/>
      <c r="BSV762" s="71"/>
      <c r="BSW762" s="71"/>
      <c r="BSX762" s="71"/>
      <c r="BSY762" s="71"/>
      <c r="BSZ762" s="71"/>
      <c r="BTA762" s="71"/>
      <c r="BTB762" s="71"/>
      <c r="BTC762" s="71"/>
      <c r="BTD762" s="71"/>
      <c r="BTE762" s="71"/>
      <c r="BTF762" s="71"/>
      <c r="BTG762" s="71"/>
      <c r="BTH762" s="71"/>
      <c r="BTI762" s="71"/>
      <c r="BTJ762" s="71"/>
      <c r="BTK762" s="71"/>
      <c r="BTL762" s="71"/>
      <c r="BTM762" s="71"/>
      <c r="BTN762" s="71"/>
      <c r="BTO762" s="71"/>
      <c r="BTP762" s="71"/>
      <c r="BTQ762" s="71"/>
      <c r="BTR762" s="71"/>
      <c r="BTS762" s="71"/>
      <c r="BTT762" s="71"/>
      <c r="BTU762" s="71"/>
      <c r="BTV762" s="71"/>
      <c r="BTW762" s="71"/>
      <c r="BTX762" s="71"/>
      <c r="BTY762" s="71"/>
      <c r="BTZ762" s="71"/>
      <c r="BUA762" s="71"/>
      <c r="BUB762" s="71"/>
      <c r="BUC762" s="71"/>
      <c r="BUD762" s="71"/>
      <c r="BUE762" s="71"/>
      <c r="BUF762" s="71"/>
      <c r="BUG762" s="71"/>
      <c r="BUH762" s="71"/>
      <c r="BUI762" s="71"/>
      <c r="BUJ762" s="71"/>
      <c r="BUK762" s="71"/>
      <c r="BUL762" s="71"/>
      <c r="BUM762" s="71"/>
      <c r="BUN762" s="71"/>
      <c r="BUO762" s="71"/>
      <c r="BUP762" s="71"/>
      <c r="BUQ762" s="71"/>
      <c r="BUR762" s="71"/>
      <c r="BUS762" s="71"/>
      <c r="BUT762" s="71"/>
      <c r="BUU762" s="71"/>
      <c r="BUV762" s="71"/>
      <c r="BUW762" s="71"/>
      <c r="BUX762" s="71"/>
      <c r="BUY762" s="71"/>
      <c r="BUZ762" s="71"/>
    </row>
    <row r="763" spans="1617:1924">
      <c r="BJE763" s="71"/>
      <c r="BJF763" s="71"/>
      <c r="BJG763" s="71"/>
      <c r="BJH763" s="71"/>
      <c r="BJI763" s="71"/>
      <c r="BJJ763" s="71"/>
      <c r="BJK763" s="71"/>
      <c r="BJL763" s="71"/>
      <c r="BJM763" s="71"/>
      <c r="BJN763" s="71"/>
      <c r="BJO763" s="71"/>
      <c r="BJP763" s="71"/>
      <c r="BJQ763" s="71"/>
      <c r="BJR763" s="71"/>
      <c r="BJS763" s="71"/>
      <c r="BJT763" s="71"/>
      <c r="BJU763" s="71"/>
      <c r="BJV763" s="71"/>
      <c r="BJW763" s="71"/>
      <c r="BJX763" s="71"/>
      <c r="BJY763" s="71"/>
      <c r="BJZ763" s="71"/>
      <c r="BKA763" s="71"/>
      <c r="BKB763" s="71"/>
      <c r="BKC763" s="71"/>
      <c r="BKD763" s="71"/>
      <c r="BKE763" s="71"/>
      <c r="BKF763" s="71"/>
      <c r="BKG763" s="71"/>
      <c r="BKH763" s="71"/>
      <c r="BKI763" s="71"/>
      <c r="BKJ763" s="71"/>
      <c r="BKK763" s="71"/>
      <c r="BKL763" s="71"/>
      <c r="BKM763" s="71"/>
      <c r="BKN763" s="71"/>
      <c r="BKO763" s="71"/>
      <c r="BKP763" s="71"/>
      <c r="BKQ763" s="71"/>
      <c r="BKR763" s="71"/>
      <c r="BKS763" s="71"/>
      <c r="BKT763" s="71"/>
      <c r="BKU763" s="71"/>
      <c r="BKV763" s="71"/>
      <c r="BKW763" s="71"/>
      <c r="BKX763" s="71"/>
      <c r="BKY763" s="71"/>
      <c r="BKZ763" s="71"/>
      <c r="BLA763" s="71"/>
      <c r="BLB763" s="71"/>
      <c r="BLC763" s="71"/>
      <c r="BLD763" s="71"/>
      <c r="BLE763" s="71"/>
      <c r="BLF763" s="71"/>
      <c r="BLG763" s="71"/>
      <c r="BLH763" s="71"/>
      <c r="BLI763" s="71"/>
      <c r="BLJ763" s="71"/>
      <c r="BLK763" s="71"/>
      <c r="BLL763" s="71"/>
      <c r="BLM763" s="71"/>
      <c r="BLN763" s="71"/>
      <c r="BLO763" s="71"/>
      <c r="BLP763" s="71"/>
      <c r="BLQ763" s="71"/>
      <c r="BLR763" s="71"/>
      <c r="BLS763" s="71"/>
      <c r="BLT763" s="71"/>
      <c r="BLU763" s="71"/>
      <c r="BLV763" s="71"/>
      <c r="BLW763" s="71"/>
      <c r="BLX763" s="71"/>
      <c r="BLY763" s="71"/>
      <c r="BLZ763" s="71"/>
      <c r="BMA763" s="71"/>
      <c r="BMB763" s="71"/>
      <c r="BMC763" s="71"/>
      <c r="BMD763" s="71"/>
      <c r="BME763" s="71"/>
      <c r="BMF763" s="71"/>
      <c r="BMG763" s="71"/>
      <c r="BMH763" s="71"/>
      <c r="BMI763" s="71"/>
      <c r="BMJ763" s="71"/>
      <c r="BMK763" s="71"/>
      <c r="BML763" s="71"/>
      <c r="BMM763" s="71"/>
      <c r="BMN763" s="71"/>
      <c r="BMO763" s="71"/>
      <c r="BMP763" s="71"/>
      <c r="BMQ763" s="71"/>
      <c r="BMR763" s="71"/>
      <c r="BMS763" s="71"/>
      <c r="BMT763" s="71"/>
      <c r="BMU763" s="71"/>
      <c r="BMV763" s="71"/>
      <c r="BMW763" s="71"/>
      <c r="BMX763" s="71"/>
      <c r="BMY763" s="71"/>
      <c r="BMZ763" s="71"/>
      <c r="BNA763" s="71"/>
      <c r="BNB763" s="71"/>
      <c r="BNC763" s="71"/>
      <c r="BND763" s="71"/>
      <c r="BNE763" s="71"/>
      <c r="BNF763" s="71"/>
      <c r="BNG763" s="71"/>
      <c r="BNH763" s="71"/>
      <c r="BNI763" s="71"/>
      <c r="BNJ763" s="71"/>
      <c r="BNK763" s="71"/>
      <c r="BNL763" s="71"/>
      <c r="BNM763" s="71"/>
      <c r="BNN763" s="71"/>
      <c r="BNO763" s="71"/>
      <c r="BNP763" s="71"/>
      <c r="BNQ763" s="71"/>
      <c r="BNR763" s="71"/>
      <c r="BNS763" s="71"/>
      <c r="BNT763" s="71"/>
      <c r="BNU763" s="71"/>
      <c r="BNV763" s="71"/>
      <c r="BNW763" s="71"/>
      <c r="BNX763" s="71"/>
      <c r="BNY763" s="71"/>
      <c r="BNZ763" s="71"/>
      <c r="BOA763" s="71"/>
      <c r="BOB763" s="71"/>
      <c r="BOC763" s="71"/>
      <c r="BOD763" s="71"/>
      <c r="BOE763" s="71"/>
      <c r="BOF763" s="71"/>
      <c r="BOG763" s="71"/>
      <c r="BOH763" s="71"/>
      <c r="BOI763" s="71"/>
      <c r="BOJ763" s="71"/>
      <c r="BOK763" s="71"/>
      <c r="BOL763" s="71"/>
      <c r="BOM763" s="71"/>
      <c r="BON763" s="71"/>
      <c r="BOO763" s="71"/>
      <c r="BOP763" s="71"/>
      <c r="BOQ763" s="71"/>
      <c r="BOR763" s="71"/>
      <c r="BOS763" s="71"/>
      <c r="BOT763" s="71"/>
      <c r="BOU763" s="71"/>
      <c r="BOV763" s="71"/>
      <c r="BOW763" s="71"/>
      <c r="BOX763" s="71"/>
      <c r="BOY763" s="71"/>
      <c r="BOZ763" s="71"/>
      <c r="BPA763" s="71"/>
      <c r="BPB763" s="71"/>
      <c r="BPC763" s="71"/>
      <c r="BPD763" s="71"/>
      <c r="BPE763" s="71"/>
      <c r="BPF763" s="71"/>
      <c r="BPG763" s="71"/>
      <c r="BPH763" s="71"/>
      <c r="BPI763" s="71"/>
      <c r="BPJ763" s="71"/>
      <c r="BPK763" s="71"/>
      <c r="BPL763" s="71"/>
      <c r="BPM763" s="71"/>
      <c r="BPN763" s="71"/>
      <c r="BPO763" s="71"/>
      <c r="BPP763" s="71"/>
      <c r="BPQ763" s="71"/>
      <c r="BPR763" s="71"/>
      <c r="BPS763" s="71"/>
      <c r="BPT763" s="71"/>
      <c r="BPU763" s="71"/>
      <c r="BPV763" s="71"/>
      <c r="BPW763" s="71"/>
      <c r="BPX763" s="71"/>
      <c r="BPY763" s="71"/>
      <c r="BPZ763" s="71"/>
      <c r="BQA763" s="71"/>
      <c r="BQB763" s="71"/>
      <c r="BQC763" s="71"/>
      <c r="BQD763" s="71"/>
      <c r="BQE763" s="71"/>
      <c r="BQF763" s="71"/>
      <c r="BQG763" s="71"/>
      <c r="BQH763" s="71"/>
      <c r="BQI763" s="71"/>
      <c r="BQJ763" s="71"/>
      <c r="BQK763" s="71"/>
      <c r="BQL763" s="71"/>
      <c r="BQM763" s="71"/>
      <c r="BQN763" s="71"/>
      <c r="BQO763" s="71"/>
      <c r="BQP763" s="71"/>
      <c r="BQQ763" s="71"/>
      <c r="BQR763" s="71"/>
      <c r="BQS763" s="71"/>
      <c r="BQT763" s="71"/>
      <c r="BQU763" s="71"/>
      <c r="BQV763" s="71"/>
      <c r="BQW763" s="71"/>
      <c r="BQX763" s="71"/>
      <c r="BQY763" s="71"/>
      <c r="BQZ763" s="71"/>
      <c r="BRA763" s="71"/>
      <c r="BRB763" s="71"/>
      <c r="BRC763" s="71"/>
      <c r="BRD763" s="71"/>
      <c r="BRE763" s="71"/>
      <c r="BRF763" s="71"/>
      <c r="BRG763" s="71"/>
      <c r="BRH763" s="71"/>
      <c r="BRI763" s="71"/>
      <c r="BRJ763" s="71"/>
      <c r="BRK763" s="71"/>
      <c r="BRL763" s="71"/>
      <c r="BRM763" s="71"/>
      <c r="BRN763" s="71"/>
      <c r="BRO763" s="71"/>
      <c r="BRP763" s="71"/>
      <c r="BRQ763" s="71"/>
      <c r="BRR763" s="71"/>
      <c r="BRS763" s="71"/>
      <c r="BRT763" s="71"/>
      <c r="BRU763" s="71"/>
      <c r="BRV763" s="71"/>
      <c r="BRW763" s="71"/>
      <c r="BRX763" s="71"/>
      <c r="BRY763" s="71"/>
      <c r="BRZ763" s="71"/>
      <c r="BSA763" s="71"/>
      <c r="BSB763" s="71"/>
      <c r="BSC763" s="71"/>
      <c r="BSD763" s="71"/>
      <c r="BSE763" s="71"/>
      <c r="BSF763" s="71"/>
      <c r="BSG763" s="71"/>
      <c r="BSH763" s="71"/>
      <c r="BSI763" s="71"/>
      <c r="BSJ763" s="71"/>
      <c r="BSK763" s="71"/>
      <c r="BSL763" s="71"/>
      <c r="BSM763" s="71"/>
      <c r="BSN763" s="71"/>
      <c r="BSO763" s="71"/>
      <c r="BSP763" s="71"/>
      <c r="BSQ763" s="71"/>
      <c r="BSR763" s="71"/>
      <c r="BSS763" s="71"/>
      <c r="BST763" s="71"/>
      <c r="BSU763" s="71"/>
      <c r="BSV763" s="71"/>
      <c r="BSW763" s="71"/>
      <c r="BSX763" s="71"/>
      <c r="BSY763" s="71"/>
      <c r="BSZ763" s="71"/>
      <c r="BTA763" s="71"/>
      <c r="BTB763" s="71"/>
      <c r="BTC763" s="71"/>
      <c r="BTD763" s="71"/>
      <c r="BTE763" s="71"/>
      <c r="BTF763" s="71"/>
      <c r="BTG763" s="71"/>
      <c r="BTH763" s="71"/>
      <c r="BTI763" s="71"/>
      <c r="BTJ763" s="71"/>
      <c r="BTK763" s="71"/>
      <c r="BTL763" s="71"/>
      <c r="BTM763" s="71"/>
      <c r="BTN763" s="71"/>
      <c r="BTO763" s="71"/>
      <c r="BTP763" s="71"/>
      <c r="BTQ763" s="71"/>
      <c r="BTR763" s="71"/>
      <c r="BTS763" s="71"/>
      <c r="BTT763" s="71"/>
      <c r="BTU763" s="71"/>
      <c r="BTV763" s="71"/>
      <c r="BTW763" s="71"/>
      <c r="BTX763" s="71"/>
      <c r="BTY763" s="71"/>
      <c r="BTZ763" s="71"/>
      <c r="BUA763" s="71"/>
      <c r="BUB763" s="71"/>
      <c r="BUC763" s="71"/>
      <c r="BUD763" s="71"/>
      <c r="BUE763" s="71"/>
      <c r="BUF763" s="71"/>
      <c r="BUG763" s="71"/>
      <c r="BUH763" s="71"/>
      <c r="BUI763" s="71"/>
      <c r="BUJ763" s="71"/>
      <c r="BUK763" s="71"/>
      <c r="BUL763" s="71"/>
      <c r="BUM763" s="71"/>
      <c r="BUN763" s="71"/>
      <c r="BUO763" s="71"/>
      <c r="BUP763" s="71"/>
      <c r="BUQ763" s="71"/>
      <c r="BUR763" s="71"/>
      <c r="BUS763" s="71"/>
      <c r="BUT763" s="71"/>
      <c r="BUU763" s="71"/>
      <c r="BUV763" s="71"/>
      <c r="BUW763" s="71"/>
      <c r="BUX763" s="71"/>
      <c r="BUY763" s="71"/>
      <c r="BUZ763" s="71"/>
    </row>
    <row r="764" spans="1617:1924">
      <c r="BJE764" s="71"/>
      <c r="BJF764" s="71"/>
      <c r="BJG764" s="71"/>
      <c r="BJH764" s="71"/>
      <c r="BJI764" s="71"/>
      <c r="BJJ764" s="71"/>
      <c r="BJK764" s="71"/>
      <c r="BJL764" s="71"/>
      <c r="BJM764" s="71"/>
      <c r="BJN764" s="71"/>
      <c r="BJO764" s="71"/>
      <c r="BJP764" s="71"/>
      <c r="BJQ764" s="71"/>
      <c r="BJR764" s="71"/>
      <c r="BJS764" s="71"/>
      <c r="BJT764" s="71"/>
      <c r="BJU764" s="71"/>
      <c r="BJV764" s="71"/>
      <c r="BJW764" s="71"/>
      <c r="BJX764" s="71"/>
      <c r="BJY764" s="71"/>
      <c r="BJZ764" s="71"/>
      <c r="BKA764" s="71"/>
      <c r="BKB764" s="71"/>
      <c r="BKC764" s="71"/>
      <c r="BKD764" s="71"/>
      <c r="BKE764" s="71"/>
      <c r="BKF764" s="71"/>
      <c r="BKG764" s="71"/>
      <c r="BKH764" s="71"/>
      <c r="BKI764" s="71"/>
      <c r="BKJ764" s="71"/>
      <c r="BKK764" s="71"/>
      <c r="BKL764" s="71"/>
      <c r="BKM764" s="71"/>
      <c r="BKN764" s="71"/>
      <c r="BKO764" s="71"/>
      <c r="BKP764" s="71"/>
      <c r="BKQ764" s="71"/>
      <c r="BKR764" s="71"/>
      <c r="BKS764" s="71"/>
      <c r="BKT764" s="71"/>
      <c r="BKU764" s="71"/>
      <c r="BKV764" s="71"/>
      <c r="BKW764" s="71"/>
      <c r="BKX764" s="71"/>
      <c r="BKY764" s="71"/>
      <c r="BKZ764" s="71"/>
      <c r="BLA764" s="71"/>
      <c r="BLB764" s="71"/>
      <c r="BLC764" s="71"/>
      <c r="BLD764" s="71"/>
      <c r="BLE764" s="71"/>
      <c r="BLF764" s="71"/>
      <c r="BLG764" s="71"/>
      <c r="BLH764" s="71"/>
      <c r="BLI764" s="71"/>
      <c r="BLJ764" s="71"/>
      <c r="BLK764" s="71"/>
      <c r="BLL764" s="71"/>
      <c r="BLM764" s="71"/>
      <c r="BLN764" s="71"/>
      <c r="BLO764" s="71"/>
      <c r="BLP764" s="71"/>
      <c r="BLQ764" s="71"/>
      <c r="BLR764" s="71"/>
      <c r="BLS764" s="71"/>
      <c r="BLT764" s="71"/>
      <c r="BLU764" s="71"/>
      <c r="BLV764" s="71"/>
      <c r="BLW764" s="71"/>
      <c r="BLX764" s="71"/>
      <c r="BLY764" s="71"/>
      <c r="BLZ764" s="71"/>
      <c r="BMA764" s="71"/>
      <c r="BMB764" s="71"/>
      <c r="BMC764" s="71"/>
      <c r="BMD764" s="71"/>
      <c r="BME764" s="71"/>
      <c r="BMF764" s="71"/>
      <c r="BMG764" s="71"/>
      <c r="BMH764" s="71"/>
      <c r="BMI764" s="71"/>
      <c r="BMJ764" s="71"/>
      <c r="BMK764" s="71"/>
      <c r="BML764" s="71"/>
      <c r="BMM764" s="71"/>
      <c r="BMN764" s="71"/>
      <c r="BMO764" s="71"/>
      <c r="BMP764" s="71"/>
      <c r="BMQ764" s="71"/>
      <c r="BMR764" s="71"/>
      <c r="BMS764" s="71"/>
      <c r="BMT764" s="71"/>
      <c r="BMU764" s="71"/>
      <c r="BMV764" s="71"/>
      <c r="BMW764" s="71"/>
      <c r="BMX764" s="71"/>
      <c r="BMY764" s="71"/>
      <c r="BMZ764" s="71"/>
      <c r="BNA764" s="71"/>
      <c r="BNB764" s="71"/>
      <c r="BNC764" s="71"/>
      <c r="BND764" s="71"/>
      <c r="BNE764" s="71"/>
      <c r="BNF764" s="71"/>
      <c r="BNG764" s="71"/>
      <c r="BNH764" s="71"/>
      <c r="BNI764" s="71"/>
      <c r="BNJ764" s="71"/>
      <c r="BNK764" s="71"/>
      <c r="BNL764" s="71"/>
      <c r="BNM764" s="71"/>
      <c r="BNN764" s="71"/>
      <c r="BNO764" s="71"/>
      <c r="BNP764" s="71"/>
      <c r="BNQ764" s="71"/>
      <c r="BNR764" s="71"/>
      <c r="BNS764" s="71"/>
      <c r="BNT764" s="71"/>
      <c r="BNU764" s="71"/>
      <c r="BNV764" s="71"/>
      <c r="BNW764" s="71"/>
      <c r="BNX764" s="71"/>
      <c r="BNY764" s="71"/>
      <c r="BNZ764" s="71"/>
      <c r="BOA764" s="71"/>
      <c r="BOB764" s="71"/>
      <c r="BOC764" s="71"/>
      <c r="BOD764" s="71"/>
      <c r="BOE764" s="71"/>
      <c r="BOF764" s="71"/>
      <c r="BOG764" s="71"/>
      <c r="BOH764" s="71"/>
      <c r="BOI764" s="71"/>
      <c r="BOJ764" s="71"/>
      <c r="BOK764" s="71"/>
      <c r="BOL764" s="71"/>
      <c r="BOM764" s="71"/>
      <c r="BON764" s="71"/>
      <c r="BOO764" s="71"/>
      <c r="BOP764" s="71"/>
      <c r="BOQ764" s="71"/>
      <c r="BOR764" s="71"/>
      <c r="BOS764" s="71"/>
      <c r="BOT764" s="71"/>
      <c r="BOU764" s="71"/>
      <c r="BOV764" s="71"/>
      <c r="BOW764" s="71"/>
      <c r="BOX764" s="71"/>
      <c r="BOY764" s="71"/>
      <c r="BOZ764" s="71"/>
      <c r="BPA764" s="71"/>
      <c r="BPB764" s="71"/>
      <c r="BPC764" s="71"/>
      <c r="BPD764" s="71"/>
      <c r="BPE764" s="71"/>
      <c r="BPF764" s="71"/>
      <c r="BPG764" s="71"/>
      <c r="BPH764" s="71"/>
      <c r="BPI764" s="71"/>
      <c r="BPJ764" s="71"/>
      <c r="BPK764" s="71"/>
      <c r="BPL764" s="71"/>
      <c r="BPM764" s="71"/>
      <c r="BPN764" s="71"/>
      <c r="BPO764" s="71"/>
      <c r="BPP764" s="71"/>
      <c r="BPQ764" s="71"/>
      <c r="BPR764" s="71"/>
      <c r="BPS764" s="71"/>
      <c r="BPT764" s="71"/>
      <c r="BPU764" s="71"/>
      <c r="BPV764" s="71"/>
      <c r="BPW764" s="71"/>
      <c r="BPX764" s="71"/>
      <c r="BPY764" s="71"/>
      <c r="BPZ764" s="71"/>
      <c r="BQA764" s="71"/>
      <c r="BQB764" s="71"/>
      <c r="BQC764" s="71"/>
      <c r="BQD764" s="71"/>
      <c r="BQE764" s="71"/>
      <c r="BQF764" s="71"/>
      <c r="BQG764" s="71"/>
      <c r="BQH764" s="71"/>
      <c r="BQI764" s="71"/>
      <c r="BQJ764" s="71"/>
      <c r="BQK764" s="71"/>
      <c r="BQL764" s="71"/>
      <c r="BQM764" s="71"/>
      <c r="BQN764" s="71"/>
      <c r="BQO764" s="71"/>
      <c r="BQP764" s="71"/>
      <c r="BQQ764" s="71"/>
      <c r="BQR764" s="71"/>
      <c r="BQS764" s="71"/>
      <c r="BQT764" s="71"/>
      <c r="BQU764" s="71"/>
      <c r="BQV764" s="71"/>
      <c r="BQW764" s="71"/>
      <c r="BQX764" s="71"/>
      <c r="BQY764" s="71"/>
      <c r="BQZ764" s="71"/>
      <c r="BRA764" s="71"/>
      <c r="BRB764" s="71"/>
      <c r="BRC764" s="71"/>
      <c r="BRD764" s="71"/>
      <c r="BRE764" s="71"/>
      <c r="BRF764" s="71"/>
      <c r="BRG764" s="71"/>
      <c r="BRH764" s="71"/>
      <c r="BRI764" s="71"/>
      <c r="BRJ764" s="71"/>
      <c r="BRK764" s="71"/>
      <c r="BRL764" s="71"/>
      <c r="BRM764" s="71"/>
      <c r="BRN764" s="71"/>
      <c r="BRO764" s="71"/>
      <c r="BRP764" s="71"/>
      <c r="BRQ764" s="71"/>
      <c r="BRR764" s="71"/>
      <c r="BRS764" s="71"/>
      <c r="BRT764" s="71"/>
      <c r="BRU764" s="71"/>
      <c r="BRV764" s="71"/>
      <c r="BRW764" s="71"/>
      <c r="BRX764" s="71"/>
      <c r="BRY764" s="71"/>
      <c r="BRZ764" s="71"/>
      <c r="BSA764" s="71"/>
      <c r="BSB764" s="71"/>
      <c r="BSC764" s="71"/>
      <c r="BSD764" s="71"/>
      <c r="BSE764" s="71"/>
      <c r="BSF764" s="71"/>
      <c r="BSG764" s="71"/>
      <c r="BSH764" s="71"/>
      <c r="BSI764" s="71"/>
      <c r="BSJ764" s="71"/>
      <c r="BSK764" s="71"/>
      <c r="BSL764" s="71"/>
      <c r="BSM764" s="71"/>
      <c r="BSN764" s="71"/>
      <c r="BSO764" s="71"/>
      <c r="BSP764" s="71"/>
      <c r="BSQ764" s="71"/>
      <c r="BSR764" s="71"/>
      <c r="BSS764" s="71"/>
      <c r="BST764" s="71"/>
      <c r="BSU764" s="71"/>
      <c r="BSV764" s="71"/>
      <c r="BSW764" s="71"/>
      <c r="BSX764" s="71"/>
      <c r="BSY764" s="71"/>
      <c r="BSZ764" s="71"/>
      <c r="BTA764" s="71"/>
      <c r="BTB764" s="71"/>
      <c r="BTC764" s="71"/>
      <c r="BTD764" s="71"/>
      <c r="BTE764" s="71"/>
      <c r="BTF764" s="71"/>
      <c r="BTG764" s="71"/>
      <c r="BTH764" s="71"/>
      <c r="BTI764" s="71"/>
      <c r="BTJ764" s="71"/>
      <c r="BTK764" s="71"/>
      <c r="BTL764" s="71"/>
      <c r="BTM764" s="71"/>
      <c r="BTN764" s="71"/>
      <c r="BTO764" s="71"/>
      <c r="BTP764" s="71"/>
      <c r="BTQ764" s="71"/>
      <c r="BTR764" s="71"/>
      <c r="BTS764" s="71"/>
      <c r="BTT764" s="71"/>
      <c r="BTU764" s="71"/>
      <c r="BTV764" s="71"/>
      <c r="BTW764" s="71"/>
      <c r="BTX764" s="71"/>
      <c r="BTY764" s="71"/>
      <c r="BTZ764" s="71"/>
      <c r="BUA764" s="71"/>
      <c r="BUB764" s="71"/>
      <c r="BUC764" s="71"/>
      <c r="BUD764" s="71"/>
      <c r="BUE764" s="71"/>
      <c r="BUF764" s="71"/>
      <c r="BUG764" s="71"/>
      <c r="BUH764" s="71"/>
      <c r="BUI764" s="71"/>
      <c r="BUJ764" s="71"/>
      <c r="BUK764" s="71"/>
      <c r="BUL764" s="71"/>
      <c r="BUM764" s="71"/>
      <c r="BUN764" s="71"/>
      <c r="BUO764" s="71"/>
      <c r="BUP764" s="71"/>
      <c r="BUQ764" s="71"/>
      <c r="BUR764" s="71"/>
      <c r="BUS764" s="71"/>
      <c r="BUT764" s="71"/>
      <c r="BUU764" s="71"/>
      <c r="BUV764" s="71"/>
      <c r="BUW764" s="71"/>
      <c r="BUX764" s="71"/>
      <c r="BUY764" s="71"/>
      <c r="BUZ764" s="71"/>
    </row>
    <row r="765" spans="1617:1924">
      <c r="BJE765" s="71"/>
      <c r="BJF765" s="71"/>
      <c r="BJG765" s="71"/>
      <c r="BJH765" s="71"/>
      <c r="BJI765" s="71"/>
      <c r="BJJ765" s="71"/>
      <c r="BJK765" s="71"/>
      <c r="BJL765" s="71"/>
      <c r="BJM765" s="71"/>
      <c r="BJN765" s="71"/>
      <c r="BJO765" s="71"/>
      <c r="BJP765" s="71"/>
      <c r="BJQ765" s="71"/>
      <c r="BJR765" s="71"/>
      <c r="BJS765" s="71"/>
      <c r="BJT765" s="71"/>
      <c r="BJU765" s="71"/>
      <c r="BJV765" s="71"/>
      <c r="BJW765" s="71"/>
      <c r="BJX765" s="71"/>
      <c r="BJY765" s="71"/>
      <c r="BJZ765" s="71"/>
      <c r="BKA765" s="71"/>
      <c r="BKB765" s="71"/>
      <c r="BKC765" s="71"/>
      <c r="BKD765" s="71"/>
      <c r="BKE765" s="71"/>
      <c r="BKF765" s="71"/>
      <c r="BKG765" s="71"/>
      <c r="BKH765" s="71"/>
      <c r="BKI765" s="71"/>
      <c r="BKJ765" s="71"/>
      <c r="BKK765" s="71"/>
      <c r="BKL765" s="71"/>
      <c r="BKM765" s="71"/>
      <c r="BKN765" s="71"/>
      <c r="BKO765" s="71"/>
      <c r="BKP765" s="71"/>
      <c r="BKQ765" s="71"/>
      <c r="BKR765" s="71"/>
      <c r="BKS765" s="71"/>
      <c r="BKT765" s="71"/>
      <c r="BKU765" s="71"/>
      <c r="BKV765" s="71"/>
      <c r="BKW765" s="71"/>
      <c r="BKX765" s="71"/>
      <c r="BKY765" s="71"/>
      <c r="BKZ765" s="71"/>
      <c r="BLA765" s="71"/>
      <c r="BLB765" s="71"/>
      <c r="BLC765" s="71"/>
      <c r="BLD765" s="71"/>
      <c r="BLE765" s="71"/>
      <c r="BLF765" s="71"/>
      <c r="BLG765" s="71"/>
      <c r="BLH765" s="71"/>
      <c r="BLI765" s="71"/>
      <c r="BLJ765" s="71"/>
      <c r="BLK765" s="71"/>
      <c r="BLL765" s="71"/>
      <c r="BLM765" s="71"/>
      <c r="BLN765" s="71"/>
      <c r="BLO765" s="71"/>
      <c r="BLP765" s="71"/>
      <c r="BLQ765" s="71"/>
      <c r="BLR765" s="71"/>
      <c r="BLS765" s="71"/>
      <c r="BLT765" s="71"/>
      <c r="BLU765" s="71"/>
      <c r="BLV765" s="71"/>
      <c r="BLW765" s="71"/>
      <c r="BLX765" s="71"/>
      <c r="BLY765" s="71"/>
      <c r="BLZ765" s="71"/>
      <c r="BMA765" s="71"/>
      <c r="BMB765" s="71"/>
      <c r="BMC765" s="71"/>
      <c r="BMD765" s="71"/>
      <c r="BME765" s="71"/>
      <c r="BMF765" s="71"/>
      <c r="BMG765" s="71"/>
      <c r="BMH765" s="71"/>
      <c r="BMI765" s="71"/>
      <c r="BMJ765" s="71"/>
      <c r="BMK765" s="71"/>
      <c r="BML765" s="71"/>
      <c r="BMM765" s="71"/>
      <c r="BMN765" s="71"/>
      <c r="BMO765" s="71"/>
      <c r="BMP765" s="71"/>
      <c r="BMQ765" s="71"/>
      <c r="BMR765" s="71"/>
      <c r="BMS765" s="71"/>
      <c r="BMT765" s="71"/>
      <c r="BMU765" s="71"/>
      <c r="BMV765" s="71"/>
      <c r="BMW765" s="71"/>
      <c r="BMX765" s="71"/>
      <c r="BMY765" s="71"/>
      <c r="BMZ765" s="71"/>
      <c r="BNA765" s="71"/>
      <c r="BNB765" s="71"/>
      <c r="BNC765" s="71"/>
      <c r="BND765" s="71"/>
      <c r="BNE765" s="71"/>
      <c r="BNF765" s="71"/>
      <c r="BNG765" s="71"/>
      <c r="BNH765" s="71"/>
      <c r="BNI765" s="71"/>
      <c r="BNJ765" s="71"/>
      <c r="BNK765" s="71"/>
      <c r="BNL765" s="71"/>
      <c r="BNM765" s="71"/>
      <c r="BNN765" s="71"/>
      <c r="BNO765" s="71"/>
      <c r="BNP765" s="71"/>
      <c r="BNQ765" s="71"/>
      <c r="BNR765" s="71"/>
      <c r="BNS765" s="71"/>
      <c r="BNT765" s="71"/>
      <c r="BNU765" s="71"/>
      <c r="BNV765" s="71"/>
      <c r="BNW765" s="71"/>
      <c r="BNX765" s="71"/>
      <c r="BNY765" s="71"/>
      <c r="BNZ765" s="71"/>
      <c r="BOA765" s="71"/>
      <c r="BOB765" s="71"/>
      <c r="BOC765" s="71"/>
      <c r="BOD765" s="71"/>
      <c r="BOE765" s="71"/>
      <c r="BOF765" s="71"/>
      <c r="BOG765" s="71"/>
      <c r="BOH765" s="71"/>
      <c r="BOI765" s="71"/>
      <c r="BOJ765" s="71"/>
      <c r="BOK765" s="71"/>
      <c r="BOL765" s="71"/>
      <c r="BOM765" s="71"/>
      <c r="BON765" s="71"/>
      <c r="BOO765" s="71"/>
      <c r="BOP765" s="71"/>
      <c r="BOQ765" s="71"/>
      <c r="BOR765" s="71"/>
      <c r="BOS765" s="71"/>
      <c r="BOT765" s="71"/>
      <c r="BOU765" s="71"/>
      <c r="BOV765" s="71"/>
      <c r="BOW765" s="71"/>
      <c r="BOX765" s="71"/>
      <c r="BOY765" s="71"/>
      <c r="BOZ765" s="71"/>
      <c r="BPA765" s="71"/>
      <c r="BPB765" s="71"/>
      <c r="BPC765" s="71"/>
      <c r="BPD765" s="71"/>
      <c r="BPE765" s="71"/>
      <c r="BPF765" s="71"/>
      <c r="BPG765" s="71"/>
      <c r="BPH765" s="71"/>
      <c r="BPI765" s="71"/>
      <c r="BPJ765" s="71"/>
      <c r="BPK765" s="71"/>
      <c r="BPL765" s="71"/>
      <c r="BPM765" s="71"/>
      <c r="BPN765" s="71"/>
      <c r="BPO765" s="71"/>
      <c r="BPP765" s="71"/>
      <c r="BPQ765" s="71"/>
      <c r="BPR765" s="71"/>
      <c r="BPS765" s="71"/>
      <c r="BPT765" s="71"/>
      <c r="BPU765" s="71"/>
      <c r="BPV765" s="71"/>
      <c r="BPW765" s="71"/>
      <c r="BPX765" s="71"/>
      <c r="BPY765" s="71"/>
      <c r="BPZ765" s="71"/>
      <c r="BQA765" s="71"/>
      <c r="BQB765" s="71"/>
      <c r="BQC765" s="71"/>
      <c r="BQD765" s="71"/>
      <c r="BQE765" s="71"/>
      <c r="BQF765" s="71"/>
      <c r="BQG765" s="71"/>
      <c r="BQH765" s="71"/>
      <c r="BQI765" s="71"/>
      <c r="BQJ765" s="71"/>
      <c r="BQK765" s="71"/>
      <c r="BQL765" s="71"/>
      <c r="BQM765" s="71"/>
      <c r="BQN765" s="71"/>
      <c r="BQO765" s="71"/>
      <c r="BQP765" s="71"/>
      <c r="BQQ765" s="71"/>
      <c r="BQR765" s="71"/>
      <c r="BQS765" s="71"/>
      <c r="BQT765" s="71"/>
      <c r="BQU765" s="71"/>
      <c r="BQV765" s="71"/>
      <c r="BQW765" s="71"/>
      <c r="BQX765" s="71"/>
      <c r="BQY765" s="71"/>
      <c r="BQZ765" s="71"/>
      <c r="BRA765" s="71"/>
      <c r="BRB765" s="71"/>
      <c r="BRC765" s="71"/>
      <c r="BRD765" s="71"/>
      <c r="BRE765" s="71"/>
      <c r="BRF765" s="71"/>
      <c r="BRG765" s="71"/>
      <c r="BRH765" s="71"/>
      <c r="BRI765" s="71"/>
      <c r="BRJ765" s="71"/>
      <c r="BRK765" s="71"/>
      <c r="BRL765" s="71"/>
      <c r="BRM765" s="71"/>
      <c r="BRN765" s="71"/>
      <c r="BRO765" s="71"/>
      <c r="BRP765" s="71"/>
      <c r="BRQ765" s="71"/>
      <c r="BRR765" s="71"/>
      <c r="BRS765" s="71"/>
      <c r="BRT765" s="71"/>
      <c r="BRU765" s="71"/>
      <c r="BRV765" s="71"/>
      <c r="BRW765" s="71"/>
      <c r="BRX765" s="71"/>
      <c r="BRY765" s="71"/>
      <c r="BRZ765" s="71"/>
      <c r="BSA765" s="71"/>
      <c r="BSB765" s="71"/>
      <c r="BSC765" s="71"/>
      <c r="BSD765" s="71"/>
      <c r="BSE765" s="71"/>
      <c r="BSF765" s="71"/>
      <c r="BSG765" s="71"/>
      <c r="BSH765" s="71"/>
      <c r="BSI765" s="71"/>
      <c r="BSJ765" s="71"/>
      <c r="BSK765" s="71"/>
      <c r="BSL765" s="71"/>
      <c r="BSM765" s="71"/>
      <c r="BSN765" s="71"/>
      <c r="BSO765" s="71"/>
      <c r="BSP765" s="71"/>
      <c r="BSQ765" s="71"/>
      <c r="BSR765" s="71"/>
      <c r="BSS765" s="71"/>
      <c r="BST765" s="71"/>
      <c r="BSU765" s="71"/>
      <c r="BSV765" s="71"/>
      <c r="BSW765" s="71"/>
      <c r="BSX765" s="71"/>
      <c r="BSY765" s="71"/>
      <c r="BSZ765" s="71"/>
      <c r="BTA765" s="71"/>
      <c r="BTB765" s="71"/>
      <c r="BTC765" s="71"/>
      <c r="BTD765" s="71"/>
      <c r="BTE765" s="71"/>
      <c r="BTF765" s="71"/>
      <c r="BTG765" s="71"/>
      <c r="BTH765" s="71"/>
      <c r="BTI765" s="71"/>
      <c r="BTJ765" s="71"/>
      <c r="BTK765" s="71"/>
      <c r="BTL765" s="71"/>
      <c r="BTM765" s="71"/>
      <c r="BTN765" s="71"/>
      <c r="BTO765" s="71"/>
      <c r="BTP765" s="71"/>
      <c r="BTQ765" s="71"/>
      <c r="BTR765" s="71"/>
      <c r="BTS765" s="71"/>
      <c r="BTT765" s="71"/>
      <c r="BTU765" s="71"/>
      <c r="BTV765" s="71"/>
      <c r="BTW765" s="71"/>
      <c r="BTX765" s="71"/>
      <c r="BTY765" s="71"/>
      <c r="BTZ765" s="71"/>
      <c r="BUA765" s="71"/>
      <c r="BUB765" s="71"/>
      <c r="BUC765" s="71"/>
      <c r="BUD765" s="71"/>
      <c r="BUE765" s="71"/>
      <c r="BUF765" s="71"/>
      <c r="BUG765" s="71"/>
      <c r="BUH765" s="71"/>
      <c r="BUI765" s="71"/>
      <c r="BUJ765" s="71"/>
      <c r="BUK765" s="71"/>
      <c r="BUL765" s="71"/>
      <c r="BUM765" s="71"/>
      <c r="BUN765" s="71"/>
      <c r="BUO765" s="71"/>
      <c r="BUP765" s="71"/>
      <c r="BUQ765" s="71"/>
      <c r="BUR765" s="71"/>
      <c r="BUS765" s="71"/>
      <c r="BUT765" s="71"/>
      <c r="BUU765" s="71"/>
      <c r="BUV765" s="71"/>
      <c r="BUW765" s="71"/>
      <c r="BUX765" s="71"/>
      <c r="BUY765" s="71"/>
      <c r="BUZ765" s="71"/>
    </row>
    <row r="766" spans="1617:1924">
      <c r="BJE766" s="71"/>
      <c r="BJF766" s="71"/>
      <c r="BJG766" s="71"/>
      <c r="BJH766" s="71"/>
      <c r="BJI766" s="71"/>
      <c r="BJJ766" s="71"/>
      <c r="BJK766" s="71"/>
      <c r="BJL766" s="71"/>
      <c r="BJM766" s="71"/>
      <c r="BJN766" s="71"/>
      <c r="BJO766" s="71"/>
      <c r="BJP766" s="71"/>
      <c r="BJQ766" s="71"/>
      <c r="BJR766" s="71"/>
      <c r="BJS766" s="71"/>
      <c r="BJT766" s="71"/>
      <c r="BJU766" s="71"/>
      <c r="BJV766" s="71"/>
      <c r="BJW766" s="71"/>
      <c r="BJX766" s="71"/>
      <c r="BJY766" s="71"/>
      <c r="BJZ766" s="71"/>
      <c r="BKA766" s="71"/>
      <c r="BKB766" s="71"/>
      <c r="BKC766" s="71"/>
      <c r="BKD766" s="71"/>
      <c r="BKE766" s="71"/>
      <c r="BKF766" s="71"/>
      <c r="BKG766" s="71"/>
      <c r="BKH766" s="71"/>
      <c r="BKI766" s="71"/>
      <c r="BKJ766" s="71"/>
      <c r="BKK766" s="71"/>
      <c r="BKL766" s="71"/>
      <c r="BKM766" s="71"/>
      <c r="BKN766" s="71"/>
      <c r="BKO766" s="71"/>
      <c r="BKP766" s="71"/>
      <c r="BKQ766" s="71"/>
      <c r="BKR766" s="71"/>
      <c r="BKS766" s="71"/>
      <c r="BKT766" s="71"/>
      <c r="BKU766" s="71"/>
      <c r="BKV766" s="71"/>
      <c r="BKW766" s="71"/>
      <c r="BKX766" s="71"/>
      <c r="BKY766" s="71"/>
      <c r="BKZ766" s="71"/>
      <c r="BLA766" s="71"/>
      <c r="BLB766" s="71"/>
      <c r="BLC766" s="71"/>
      <c r="BLD766" s="71"/>
      <c r="BLE766" s="71"/>
      <c r="BLF766" s="71"/>
      <c r="BLG766" s="71"/>
      <c r="BLH766" s="71"/>
      <c r="BLI766" s="71"/>
      <c r="BLJ766" s="71"/>
      <c r="BLK766" s="71"/>
      <c r="BLL766" s="71"/>
      <c r="BLM766" s="71"/>
      <c r="BLN766" s="71"/>
      <c r="BLO766" s="71"/>
      <c r="BLP766" s="71"/>
      <c r="BLQ766" s="71"/>
      <c r="BLR766" s="71"/>
      <c r="BLS766" s="71"/>
      <c r="BLT766" s="71"/>
      <c r="BLU766" s="71"/>
      <c r="BLV766" s="71"/>
      <c r="BLW766" s="71"/>
      <c r="BLX766" s="71"/>
      <c r="BLY766" s="71"/>
      <c r="BLZ766" s="71"/>
      <c r="BMA766" s="71"/>
      <c r="BMB766" s="71"/>
      <c r="BMC766" s="71"/>
      <c r="BMD766" s="71"/>
      <c r="BME766" s="71"/>
      <c r="BMF766" s="71"/>
      <c r="BMG766" s="71"/>
      <c r="BMH766" s="71"/>
      <c r="BMI766" s="71"/>
      <c r="BMJ766" s="71"/>
      <c r="BMK766" s="71"/>
      <c r="BML766" s="71"/>
      <c r="BMM766" s="71"/>
      <c r="BMN766" s="71"/>
      <c r="BMO766" s="71"/>
      <c r="BMP766" s="71"/>
      <c r="BMQ766" s="71"/>
      <c r="BMR766" s="71"/>
      <c r="BMS766" s="71"/>
      <c r="BMT766" s="71"/>
      <c r="BMU766" s="71"/>
      <c r="BMV766" s="71"/>
      <c r="BMW766" s="71"/>
      <c r="BMX766" s="71"/>
      <c r="BMY766" s="71"/>
      <c r="BMZ766" s="71"/>
      <c r="BNA766" s="71"/>
      <c r="BNB766" s="71"/>
      <c r="BNC766" s="71"/>
      <c r="BND766" s="71"/>
      <c r="BNE766" s="71"/>
      <c r="BNF766" s="71"/>
      <c r="BNG766" s="71"/>
      <c r="BNH766" s="71"/>
      <c r="BNI766" s="71"/>
      <c r="BNJ766" s="71"/>
      <c r="BNK766" s="71"/>
      <c r="BNL766" s="71"/>
      <c r="BNM766" s="71"/>
      <c r="BNN766" s="71"/>
      <c r="BNO766" s="71"/>
      <c r="BNP766" s="71"/>
      <c r="BNQ766" s="71"/>
      <c r="BNR766" s="71"/>
      <c r="BNS766" s="71"/>
      <c r="BNT766" s="71"/>
      <c r="BNU766" s="71"/>
      <c r="BNV766" s="71"/>
      <c r="BNW766" s="71"/>
      <c r="BNX766" s="71"/>
      <c r="BNY766" s="71"/>
      <c r="BNZ766" s="71"/>
      <c r="BOA766" s="71"/>
      <c r="BOB766" s="71"/>
      <c r="BOC766" s="71"/>
      <c r="BOD766" s="71"/>
      <c r="BOE766" s="71"/>
      <c r="BOF766" s="71"/>
      <c r="BOG766" s="71"/>
      <c r="BOH766" s="71"/>
      <c r="BOI766" s="71"/>
      <c r="BOJ766" s="71"/>
      <c r="BOK766" s="71"/>
      <c r="BOL766" s="71"/>
      <c r="BOM766" s="71"/>
      <c r="BON766" s="71"/>
      <c r="BOO766" s="71"/>
      <c r="BOP766" s="71"/>
      <c r="BOQ766" s="71"/>
      <c r="BOR766" s="71"/>
      <c r="BOS766" s="71"/>
      <c r="BOT766" s="71"/>
      <c r="BOU766" s="71"/>
      <c r="BOV766" s="71"/>
      <c r="BOW766" s="71"/>
      <c r="BOX766" s="71"/>
      <c r="BOY766" s="71"/>
      <c r="BOZ766" s="71"/>
      <c r="BPA766" s="71"/>
      <c r="BPB766" s="71"/>
      <c r="BPC766" s="71"/>
      <c r="BPD766" s="71"/>
      <c r="BPE766" s="71"/>
      <c r="BPF766" s="71"/>
      <c r="BPG766" s="71"/>
      <c r="BPH766" s="71"/>
      <c r="BPI766" s="71"/>
      <c r="BPJ766" s="71"/>
      <c r="BPK766" s="71"/>
      <c r="BPL766" s="71"/>
      <c r="BPM766" s="71"/>
      <c r="BPN766" s="71"/>
      <c r="BPO766" s="71"/>
      <c r="BPP766" s="71"/>
      <c r="BPQ766" s="71"/>
      <c r="BPR766" s="71"/>
      <c r="BPS766" s="71"/>
      <c r="BPT766" s="71"/>
      <c r="BPU766" s="71"/>
      <c r="BPV766" s="71"/>
      <c r="BPW766" s="71"/>
      <c r="BPX766" s="71"/>
      <c r="BPY766" s="71"/>
      <c r="BPZ766" s="71"/>
      <c r="BQA766" s="71"/>
      <c r="BQB766" s="71"/>
      <c r="BQC766" s="71"/>
      <c r="BQD766" s="71"/>
      <c r="BQE766" s="71"/>
      <c r="BQF766" s="71"/>
      <c r="BQG766" s="71"/>
      <c r="BQH766" s="71"/>
      <c r="BQI766" s="71"/>
      <c r="BQJ766" s="71"/>
      <c r="BQK766" s="71"/>
      <c r="BQL766" s="71"/>
      <c r="BQM766" s="71"/>
      <c r="BQN766" s="71"/>
      <c r="BQO766" s="71"/>
      <c r="BQP766" s="71"/>
      <c r="BQQ766" s="71"/>
      <c r="BQR766" s="71"/>
      <c r="BQS766" s="71"/>
      <c r="BQT766" s="71"/>
      <c r="BQU766" s="71"/>
      <c r="BQV766" s="71"/>
      <c r="BQW766" s="71"/>
      <c r="BQX766" s="71"/>
      <c r="BQY766" s="71"/>
      <c r="BQZ766" s="71"/>
      <c r="BRA766" s="71"/>
      <c r="BRB766" s="71"/>
      <c r="BRC766" s="71"/>
      <c r="BRD766" s="71"/>
      <c r="BRE766" s="71"/>
      <c r="BRF766" s="71"/>
      <c r="BRG766" s="71"/>
      <c r="BRH766" s="71"/>
      <c r="BRI766" s="71"/>
      <c r="BRJ766" s="71"/>
      <c r="BRK766" s="71"/>
      <c r="BRL766" s="71"/>
      <c r="BRM766" s="71"/>
      <c r="BRN766" s="71"/>
      <c r="BRO766" s="71"/>
      <c r="BRP766" s="71"/>
      <c r="BRQ766" s="71"/>
      <c r="BRR766" s="71"/>
      <c r="BRS766" s="71"/>
      <c r="BRT766" s="71"/>
      <c r="BRU766" s="71"/>
      <c r="BRV766" s="71"/>
      <c r="BRW766" s="71"/>
      <c r="BRX766" s="71"/>
      <c r="BRY766" s="71"/>
      <c r="BRZ766" s="71"/>
      <c r="BSA766" s="71"/>
      <c r="BSB766" s="71"/>
      <c r="BSC766" s="71"/>
      <c r="BSD766" s="71"/>
      <c r="BSE766" s="71"/>
      <c r="BSF766" s="71"/>
      <c r="BSG766" s="71"/>
      <c r="BSH766" s="71"/>
      <c r="BSI766" s="71"/>
      <c r="BSJ766" s="71"/>
      <c r="BSK766" s="71"/>
      <c r="BSL766" s="71"/>
      <c r="BSM766" s="71"/>
      <c r="BSN766" s="71"/>
      <c r="BSO766" s="71"/>
      <c r="BSP766" s="71"/>
      <c r="BSQ766" s="71"/>
      <c r="BSR766" s="71"/>
      <c r="BSS766" s="71"/>
      <c r="BST766" s="71"/>
      <c r="BSU766" s="71"/>
      <c r="BSV766" s="71"/>
      <c r="BSW766" s="71"/>
      <c r="BSX766" s="71"/>
      <c r="BSY766" s="71"/>
      <c r="BSZ766" s="71"/>
      <c r="BTA766" s="71"/>
      <c r="BTB766" s="71"/>
      <c r="BTC766" s="71"/>
      <c r="BTD766" s="71"/>
      <c r="BTE766" s="71"/>
      <c r="BTF766" s="71"/>
      <c r="BTG766" s="71"/>
      <c r="BTH766" s="71"/>
      <c r="BTI766" s="71"/>
      <c r="BTJ766" s="71"/>
      <c r="BTK766" s="71"/>
      <c r="BTL766" s="71"/>
      <c r="BTM766" s="71"/>
      <c r="BTN766" s="71"/>
      <c r="BTO766" s="71"/>
      <c r="BTP766" s="71"/>
      <c r="BTQ766" s="71"/>
      <c r="BTR766" s="71"/>
      <c r="BTS766" s="71"/>
      <c r="BTT766" s="71"/>
      <c r="BTU766" s="71"/>
      <c r="BTV766" s="71"/>
      <c r="BTW766" s="71"/>
      <c r="BTX766" s="71"/>
      <c r="BTY766" s="71"/>
      <c r="BTZ766" s="71"/>
      <c r="BUA766" s="71"/>
      <c r="BUB766" s="71"/>
      <c r="BUC766" s="71"/>
      <c r="BUD766" s="71"/>
      <c r="BUE766" s="71"/>
      <c r="BUF766" s="71"/>
      <c r="BUG766" s="71"/>
      <c r="BUH766" s="71"/>
      <c r="BUI766" s="71"/>
      <c r="BUJ766" s="71"/>
      <c r="BUK766" s="71"/>
      <c r="BUL766" s="71"/>
      <c r="BUM766" s="71"/>
      <c r="BUN766" s="71"/>
      <c r="BUO766" s="71"/>
      <c r="BUP766" s="71"/>
      <c r="BUQ766" s="71"/>
      <c r="BUR766" s="71"/>
      <c r="BUS766" s="71"/>
      <c r="BUT766" s="71"/>
      <c r="BUU766" s="71"/>
      <c r="BUV766" s="71"/>
      <c r="BUW766" s="71"/>
      <c r="BUX766" s="71"/>
      <c r="BUY766" s="71"/>
      <c r="BUZ766" s="71"/>
    </row>
    <row r="767" spans="1617:1924">
      <c r="BJE767" s="71"/>
      <c r="BJF767" s="71"/>
      <c r="BJG767" s="71"/>
      <c r="BJH767" s="71"/>
      <c r="BJI767" s="71"/>
      <c r="BJJ767" s="71"/>
      <c r="BJK767" s="71"/>
      <c r="BJL767" s="71"/>
      <c r="BJM767" s="71"/>
      <c r="BJN767" s="71"/>
      <c r="BJO767" s="71"/>
      <c r="BJP767" s="71"/>
      <c r="BJQ767" s="71"/>
      <c r="BJR767" s="71"/>
      <c r="BJS767" s="71"/>
      <c r="BJT767" s="71"/>
      <c r="BJU767" s="71"/>
      <c r="BJV767" s="71"/>
      <c r="BJW767" s="71"/>
      <c r="BJX767" s="71"/>
      <c r="BJY767" s="71"/>
      <c r="BJZ767" s="71"/>
      <c r="BKA767" s="71"/>
      <c r="BKB767" s="71"/>
      <c r="BKC767" s="71"/>
      <c r="BKD767" s="71"/>
      <c r="BKE767" s="71"/>
      <c r="BKF767" s="71"/>
      <c r="BKG767" s="71"/>
      <c r="BKH767" s="71"/>
      <c r="BKI767" s="71"/>
      <c r="BKJ767" s="71"/>
      <c r="BKK767" s="71"/>
      <c r="BKL767" s="71"/>
      <c r="BKM767" s="71"/>
      <c r="BKN767" s="71"/>
      <c r="BKO767" s="71"/>
      <c r="BKP767" s="71"/>
      <c r="BKQ767" s="71"/>
      <c r="BKR767" s="71"/>
      <c r="BKS767" s="71"/>
      <c r="BKT767" s="71"/>
      <c r="BKU767" s="71"/>
      <c r="BKV767" s="71"/>
      <c r="BKW767" s="71"/>
      <c r="BKX767" s="71"/>
      <c r="BKY767" s="71"/>
      <c r="BKZ767" s="71"/>
      <c r="BLA767" s="71"/>
      <c r="BLB767" s="71"/>
      <c r="BLC767" s="71"/>
      <c r="BLD767" s="71"/>
      <c r="BLE767" s="71"/>
      <c r="BLF767" s="71"/>
      <c r="BLG767" s="71"/>
      <c r="BLH767" s="71"/>
      <c r="BLI767" s="71"/>
      <c r="BLJ767" s="71"/>
      <c r="BLK767" s="71"/>
      <c r="BLL767" s="71"/>
      <c r="BLM767" s="71"/>
      <c r="BLN767" s="71"/>
      <c r="BLO767" s="71"/>
      <c r="BLP767" s="71"/>
      <c r="BLQ767" s="71"/>
      <c r="BLR767" s="71"/>
      <c r="BLS767" s="71"/>
      <c r="BLT767" s="71"/>
      <c r="BLU767" s="71"/>
      <c r="BLV767" s="71"/>
      <c r="BLW767" s="71"/>
      <c r="BLX767" s="71"/>
      <c r="BLY767" s="71"/>
      <c r="BLZ767" s="71"/>
      <c r="BMA767" s="71"/>
      <c r="BMB767" s="71"/>
      <c r="BMC767" s="71"/>
      <c r="BMD767" s="71"/>
      <c r="BME767" s="71"/>
      <c r="BMF767" s="71"/>
      <c r="BMG767" s="71"/>
      <c r="BMH767" s="71"/>
      <c r="BMI767" s="71"/>
      <c r="BMJ767" s="71"/>
      <c r="BMK767" s="71"/>
      <c r="BML767" s="71"/>
      <c r="BMM767" s="71"/>
      <c r="BMN767" s="71"/>
      <c r="BMO767" s="71"/>
      <c r="BMP767" s="71"/>
      <c r="BMQ767" s="71"/>
      <c r="BMR767" s="71"/>
      <c r="BMS767" s="71"/>
      <c r="BMT767" s="71"/>
      <c r="BMU767" s="71"/>
      <c r="BMV767" s="71"/>
      <c r="BMW767" s="71"/>
      <c r="BMX767" s="71"/>
      <c r="BMY767" s="71"/>
      <c r="BMZ767" s="71"/>
      <c r="BNA767" s="71"/>
      <c r="BNB767" s="71"/>
      <c r="BNC767" s="71"/>
      <c r="BND767" s="71"/>
      <c r="BNE767" s="71"/>
      <c r="BNF767" s="71"/>
      <c r="BNG767" s="71"/>
      <c r="BNH767" s="71"/>
      <c r="BNI767" s="71"/>
      <c r="BNJ767" s="71"/>
      <c r="BNK767" s="71"/>
      <c r="BNL767" s="71"/>
      <c r="BNM767" s="71"/>
      <c r="BNN767" s="71"/>
      <c r="BNO767" s="71"/>
      <c r="BNP767" s="71"/>
      <c r="BNQ767" s="71"/>
      <c r="BNR767" s="71"/>
      <c r="BNS767" s="71"/>
      <c r="BNT767" s="71"/>
      <c r="BNU767" s="71"/>
      <c r="BNV767" s="71"/>
      <c r="BNW767" s="71"/>
      <c r="BNX767" s="71"/>
      <c r="BNY767" s="71"/>
      <c r="BNZ767" s="71"/>
      <c r="BOA767" s="71"/>
      <c r="BOB767" s="71"/>
      <c r="BOC767" s="71"/>
      <c r="BOD767" s="71"/>
      <c r="BOE767" s="71"/>
      <c r="BOF767" s="71"/>
      <c r="BOG767" s="71"/>
      <c r="BOH767" s="71"/>
      <c r="BOI767" s="71"/>
      <c r="BOJ767" s="71"/>
      <c r="BOK767" s="71"/>
      <c r="BOL767" s="71"/>
      <c r="BOM767" s="71"/>
      <c r="BON767" s="71"/>
      <c r="BOO767" s="71"/>
      <c r="BOP767" s="71"/>
      <c r="BOQ767" s="71"/>
      <c r="BOR767" s="71"/>
      <c r="BOS767" s="71"/>
      <c r="BOT767" s="71"/>
      <c r="BOU767" s="71"/>
      <c r="BOV767" s="71"/>
      <c r="BOW767" s="71"/>
      <c r="BOX767" s="71"/>
      <c r="BOY767" s="71"/>
      <c r="BOZ767" s="71"/>
      <c r="BPA767" s="71"/>
      <c r="BPB767" s="71"/>
      <c r="BPC767" s="71"/>
      <c r="BPD767" s="71"/>
      <c r="BPE767" s="71"/>
      <c r="BPF767" s="71"/>
      <c r="BPG767" s="71"/>
      <c r="BPH767" s="71"/>
      <c r="BPI767" s="71"/>
      <c r="BPJ767" s="71"/>
      <c r="BPK767" s="71"/>
      <c r="BPL767" s="71"/>
      <c r="BPM767" s="71"/>
      <c r="BPN767" s="71"/>
      <c r="BPO767" s="71"/>
      <c r="BPP767" s="71"/>
      <c r="BPQ767" s="71"/>
      <c r="BPR767" s="71"/>
      <c r="BPS767" s="71"/>
      <c r="BPT767" s="71"/>
      <c r="BPU767" s="71"/>
      <c r="BPV767" s="71"/>
      <c r="BPW767" s="71"/>
      <c r="BPX767" s="71"/>
      <c r="BPY767" s="71"/>
      <c r="BPZ767" s="71"/>
      <c r="BQA767" s="71"/>
      <c r="BQB767" s="71"/>
      <c r="BQC767" s="71"/>
      <c r="BQD767" s="71"/>
      <c r="BQE767" s="71"/>
      <c r="BQF767" s="71"/>
      <c r="BQG767" s="71"/>
      <c r="BQH767" s="71"/>
      <c r="BQI767" s="71"/>
      <c r="BQJ767" s="71"/>
      <c r="BQK767" s="71"/>
      <c r="BQL767" s="71"/>
      <c r="BQM767" s="71"/>
      <c r="BQN767" s="71"/>
      <c r="BQO767" s="71"/>
      <c r="BQP767" s="71"/>
      <c r="BQQ767" s="71"/>
      <c r="BQR767" s="71"/>
      <c r="BQS767" s="71"/>
      <c r="BQT767" s="71"/>
      <c r="BQU767" s="71"/>
      <c r="BQV767" s="71"/>
      <c r="BQW767" s="71"/>
      <c r="BQX767" s="71"/>
      <c r="BQY767" s="71"/>
      <c r="BQZ767" s="71"/>
      <c r="BRA767" s="71"/>
      <c r="BRB767" s="71"/>
      <c r="BRC767" s="71"/>
      <c r="BRD767" s="71"/>
      <c r="BRE767" s="71"/>
      <c r="BRF767" s="71"/>
      <c r="BRG767" s="71"/>
      <c r="BRH767" s="71"/>
      <c r="BRI767" s="71"/>
      <c r="BRJ767" s="71"/>
      <c r="BRK767" s="71"/>
      <c r="BRL767" s="71"/>
      <c r="BRM767" s="71"/>
      <c r="BRN767" s="71"/>
      <c r="BRO767" s="71"/>
      <c r="BRP767" s="71"/>
      <c r="BRQ767" s="71"/>
      <c r="BRR767" s="71"/>
      <c r="BRS767" s="71"/>
      <c r="BRT767" s="71"/>
      <c r="BRU767" s="71"/>
      <c r="BRV767" s="71"/>
      <c r="BRW767" s="71"/>
      <c r="BRX767" s="71"/>
      <c r="BRY767" s="71"/>
      <c r="BRZ767" s="71"/>
      <c r="BSA767" s="71"/>
      <c r="BSB767" s="71"/>
      <c r="BSC767" s="71"/>
      <c r="BSD767" s="71"/>
      <c r="BSE767" s="71"/>
      <c r="BSF767" s="71"/>
      <c r="BSG767" s="71"/>
      <c r="BSH767" s="71"/>
      <c r="BSI767" s="71"/>
      <c r="BSJ767" s="71"/>
      <c r="BSK767" s="71"/>
      <c r="BSL767" s="71"/>
      <c r="BSM767" s="71"/>
      <c r="BSN767" s="71"/>
      <c r="BSO767" s="71"/>
      <c r="BSP767" s="71"/>
      <c r="BSQ767" s="71"/>
      <c r="BSR767" s="71"/>
      <c r="BSS767" s="71"/>
      <c r="BST767" s="71"/>
      <c r="BSU767" s="71"/>
      <c r="BSV767" s="71"/>
      <c r="BSW767" s="71"/>
      <c r="BSX767" s="71"/>
      <c r="BSY767" s="71"/>
      <c r="BSZ767" s="71"/>
      <c r="BTA767" s="71"/>
      <c r="BTB767" s="71"/>
      <c r="BTC767" s="71"/>
      <c r="BTD767" s="71"/>
      <c r="BTE767" s="71"/>
      <c r="BTF767" s="71"/>
      <c r="BTG767" s="71"/>
      <c r="BTH767" s="71"/>
      <c r="BTI767" s="71"/>
      <c r="BTJ767" s="71"/>
      <c r="BTK767" s="71"/>
      <c r="BTL767" s="71"/>
      <c r="BTM767" s="71"/>
      <c r="BTN767" s="71"/>
      <c r="BTO767" s="71"/>
      <c r="BTP767" s="71"/>
      <c r="BTQ767" s="71"/>
      <c r="BTR767" s="71"/>
      <c r="BTS767" s="71"/>
      <c r="BTT767" s="71"/>
      <c r="BTU767" s="71"/>
      <c r="BTV767" s="71"/>
      <c r="BTW767" s="71"/>
      <c r="BTX767" s="71"/>
      <c r="BTY767" s="71"/>
      <c r="BTZ767" s="71"/>
      <c r="BUA767" s="71"/>
      <c r="BUB767" s="71"/>
      <c r="BUC767" s="71"/>
      <c r="BUD767" s="71"/>
      <c r="BUE767" s="71"/>
      <c r="BUF767" s="71"/>
      <c r="BUG767" s="71"/>
      <c r="BUH767" s="71"/>
      <c r="BUI767" s="71"/>
      <c r="BUJ767" s="71"/>
      <c r="BUK767" s="71"/>
      <c r="BUL767" s="71"/>
      <c r="BUM767" s="71"/>
      <c r="BUN767" s="71"/>
      <c r="BUO767" s="71"/>
      <c r="BUP767" s="71"/>
      <c r="BUQ767" s="71"/>
      <c r="BUR767" s="71"/>
      <c r="BUS767" s="71"/>
      <c r="BUT767" s="71"/>
      <c r="BUU767" s="71"/>
      <c r="BUV767" s="71"/>
      <c r="BUW767" s="71"/>
      <c r="BUX767" s="71"/>
      <c r="BUY767" s="71"/>
      <c r="BUZ767" s="71"/>
    </row>
    <row r="768" spans="1617:1924">
      <c r="BJE768" s="71"/>
      <c r="BJF768" s="71"/>
      <c r="BJG768" s="71"/>
      <c r="BJH768" s="71"/>
      <c r="BJI768" s="71"/>
      <c r="BJJ768" s="71"/>
      <c r="BJK768" s="71"/>
      <c r="BJL768" s="71"/>
      <c r="BJM768" s="71"/>
      <c r="BJN768" s="71"/>
      <c r="BJO768" s="71"/>
      <c r="BJP768" s="71"/>
      <c r="BJQ768" s="71"/>
      <c r="BJR768" s="71"/>
      <c r="BJS768" s="71"/>
      <c r="BJT768" s="71"/>
      <c r="BJU768" s="71"/>
      <c r="BJV768" s="71"/>
      <c r="BJW768" s="71"/>
      <c r="BJX768" s="71"/>
      <c r="BJY768" s="71"/>
      <c r="BJZ768" s="71"/>
      <c r="BKA768" s="71"/>
      <c r="BKB768" s="71"/>
      <c r="BKC768" s="71"/>
      <c r="BKD768" s="71"/>
      <c r="BKE768" s="71"/>
      <c r="BKF768" s="71"/>
      <c r="BKG768" s="71"/>
      <c r="BKH768" s="71"/>
      <c r="BKI768" s="71"/>
      <c r="BKJ768" s="71"/>
      <c r="BKK768" s="71"/>
      <c r="BKL768" s="71"/>
      <c r="BKM768" s="71"/>
      <c r="BKN768" s="71"/>
      <c r="BKO768" s="71"/>
      <c r="BKP768" s="71"/>
      <c r="BKQ768" s="71"/>
      <c r="BKR768" s="71"/>
      <c r="BKS768" s="71"/>
      <c r="BKT768" s="71"/>
      <c r="BKU768" s="71"/>
      <c r="BKV768" s="71"/>
      <c r="BKW768" s="71"/>
      <c r="BKX768" s="71"/>
      <c r="BKY768" s="71"/>
      <c r="BKZ768" s="71"/>
      <c r="BLA768" s="71"/>
      <c r="BLB768" s="71"/>
      <c r="BLC768" s="71"/>
      <c r="BLD768" s="71"/>
      <c r="BLE768" s="71"/>
      <c r="BLF768" s="71"/>
      <c r="BLG768" s="71"/>
      <c r="BLH768" s="71"/>
      <c r="BLI768" s="71"/>
      <c r="BLJ768" s="71"/>
      <c r="BLK768" s="71"/>
      <c r="BLL768" s="71"/>
      <c r="BLM768" s="71"/>
      <c r="BLN768" s="71"/>
      <c r="BLO768" s="71"/>
      <c r="BLP768" s="71"/>
      <c r="BLQ768" s="71"/>
      <c r="BLR768" s="71"/>
      <c r="BLS768" s="71"/>
      <c r="BLT768" s="71"/>
      <c r="BLU768" s="71"/>
      <c r="BLV768" s="71"/>
      <c r="BLW768" s="71"/>
      <c r="BLX768" s="71"/>
      <c r="BLY768" s="71"/>
      <c r="BLZ768" s="71"/>
      <c r="BMA768" s="71"/>
      <c r="BMB768" s="71"/>
      <c r="BMC768" s="71"/>
      <c r="BMD768" s="71"/>
      <c r="BME768" s="71"/>
      <c r="BMF768" s="71"/>
      <c r="BMG768" s="71"/>
      <c r="BMH768" s="71"/>
      <c r="BMI768" s="71"/>
      <c r="BMJ768" s="71"/>
      <c r="BMK768" s="71"/>
      <c r="BML768" s="71"/>
      <c r="BMM768" s="71"/>
      <c r="BMN768" s="71"/>
      <c r="BMO768" s="71"/>
      <c r="BMP768" s="71"/>
      <c r="BMQ768" s="71"/>
      <c r="BMR768" s="71"/>
      <c r="BMS768" s="71"/>
      <c r="BMT768" s="71"/>
      <c r="BMU768" s="71"/>
      <c r="BMV768" s="71"/>
      <c r="BMW768" s="71"/>
      <c r="BMX768" s="71"/>
      <c r="BMY768" s="71"/>
      <c r="BMZ768" s="71"/>
      <c r="BNA768" s="71"/>
      <c r="BNB768" s="71"/>
      <c r="BNC768" s="71"/>
      <c r="BND768" s="71"/>
      <c r="BNE768" s="71"/>
      <c r="BNF768" s="71"/>
      <c r="BNG768" s="71"/>
      <c r="BNH768" s="71"/>
      <c r="BNI768" s="71"/>
      <c r="BNJ768" s="71"/>
      <c r="BNK768" s="71"/>
      <c r="BNL768" s="71"/>
      <c r="BNM768" s="71"/>
      <c r="BNN768" s="71"/>
      <c r="BNO768" s="71"/>
      <c r="BNP768" s="71"/>
      <c r="BNQ768" s="71"/>
      <c r="BNR768" s="71"/>
      <c r="BNS768" s="71"/>
      <c r="BNT768" s="71"/>
      <c r="BNU768" s="71"/>
      <c r="BNV768" s="71"/>
      <c r="BNW768" s="71"/>
      <c r="BNX768" s="71"/>
      <c r="BNY768" s="71"/>
      <c r="BNZ768" s="71"/>
      <c r="BOA768" s="71"/>
      <c r="BOB768" s="71"/>
      <c r="BOC768" s="71"/>
      <c r="BOD768" s="71"/>
      <c r="BOE768" s="71"/>
      <c r="BOF768" s="71"/>
      <c r="BOG768" s="71"/>
      <c r="BOH768" s="71"/>
      <c r="BOI768" s="71"/>
      <c r="BOJ768" s="71"/>
      <c r="BOK768" s="71"/>
      <c r="BOL768" s="71"/>
      <c r="BOM768" s="71"/>
      <c r="BON768" s="71"/>
      <c r="BOO768" s="71"/>
      <c r="BOP768" s="71"/>
      <c r="BOQ768" s="71"/>
      <c r="BOR768" s="71"/>
      <c r="BOS768" s="71"/>
      <c r="BOT768" s="71"/>
      <c r="BOU768" s="71"/>
      <c r="BOV768" s="71"/>
      <c r="BOW768" s="71"/>
      <c r="BOX768" s="71"/>
      <c r="BOY768" s="71"/>
      <c r="BOZ768" s="71"/>
      <c r="BPA768" s="71"/>
      <c r="BPB768" s="71"/>
      <c r="BPC768" s="71"/>
      <c r="BPD768" s="71"/>
      <c r="BPE768" s="71"/>
      <c r="BPF768" s="71"/>
      <c r="BPG768" s="71"/>
      <c r="BPH768" s="71"/>
      <c r="BPI768" s="71"/>
      <c r="BPJ768" s="71"/>
      <c r="BPK768" s="71"/>
      <c r="BPL768" s="71"/>
      <c r="BPM768" s="71"/>
      <c r="BPN768" s="71"/>
      <c r="BPO768" s="71"/>
      <c r="BPP768" s="71"/>
      <c r="BPQ768" s="71"/>
      <c r="BPR768" s="71"/>
      <c r="BPS768" s="71"/>
      <c r="BPT768" s="71"/>
      <c r="BPU768" s="71"/>
      <c r="BPV768" s="71"/>
      <c r="BPW768" s="71"/>
      <c r="BPX768" s="71"/>
      <c r="BPY768" s="71"/>
      <c r="BPZ768" s="71"/>
      <c r="BQA768" s="71"/>
      <c r="BQB768" s="71"/>
      <c r="BQC768" s="71"/>
      <c r="BQD768" s="71"/>
      <c r="BQE768" s="71"/>
      <c r="BQF768" s="71"/>
      <c r="BQG768" s="71"/>
      <c r="BQH768" s="71"/>
      <c r="BQI768" s="71"/>
      <c r="BQJ768" s="71"/>
      <c r="BQK768" s="71"/>
      <c r="BQL768" s="71"/>
      <c r="BQM768" s="71"/>
      <c r="BQN768" s="71"/>
      <c r="BQO768" s="71"/>
      <c r="BQP768" s="71"/>
      <c r="BQQ768" s="71"/>
      <c r="BQR768" s="71"/>
      <c r="BQS768" s="71"/>
      <c r="BQT768" s="71"/>
      <c r="BQU768" s="71"/>
      <c r="BQV768" s="71"/>
      <c r="BQW768" s="71"/>
      <c r="BQX768" s="71"/>
      <c r="BQY768" s="71"/>
      <c r="BQZ768" s="71"/>
      <c r="BRA768" s="71"/>
      <c r="BRB768" s="71"/>
      <c r="BRC768" s="71"/>
      <c r="BRD768" s="71"/>
      <c r="BRE768" s="71"/>
      <c r="BRF768" s="71"/>
      <c r="BRG768" s="71"/>
      <c r="BRH768" s="71"/>
      <c r="BRI768" s="71"/>
      <c r="BRJ768" s="71"/>
      <c r="BRK768" s="71"/>
      <c r="BRL768" s="71"/>
      <c r="BRM768" s="71"/>
      <c r="BRN768" s="71"/>
      <c r="BRO768" s="71"/>
      <c r="BRP768" s="71"/>
      <c r="BRQ768" s="71"/>
      <c r="BRR768" s="71"/>
      <c r="BRS768" s="71"/>
      <c r="BRT768" s="71"/>
      <c r="BRU768" s="71"/>
      <c r="BRV768" s="71"/>
      <c r="BRW768" s="71"/>
      <c r="BRX768" s="71"/>
      <c r="BRY768" s="71"/>
      <c r="BRZ768" s="71"/>
      <c r="BSA768" s="71"/>
      <c r="BSB768" s="71"/>
      <c r="BSC768" s="71"/>
      <c r="BSD768" s="71"/>
      <c r="BSE768" s="71"/>
      <c r="BSF768" s="71"/>
      <c r="BSG768" s="71"/>
      <c r="BSH768" s="71"/>
      <c r="BSI768" s="71"/>
      <c r="BSJ768" s="71"/>
      <c r="BSK768" s="71"/>
      <c r="BSL768" s="71"/>
      <c r="BSM768" s="71"/>
      <c r="BSN768" s="71"/>
      <c r="BSO768" s="71"/>
      <c r="BSP768" s="71"/>
      <c r="BSQ768" s="71"/>
      <c r="BSR768" s="71"/>
      <c r="BSS768" s="71"/>
      <c r="BST768" s="71"/>
      <c r="BSU768" s="71"/>
      <c r="BSV768" s="71"/>
      <c r="BSW768" s="71"/>
      <c r="BSX768" s="71"/>
      <c r="BSY768" s="71"/>
      <c r="BSZ768" s="71"/>
      <c r="BTA768" s="71"/>
      <c r="BTB768" s="71"/>
      <c r="BTC768" s="71"/>
      <c r="BTD768" s="71"/>
      <c r="BTE768" s="71"/>
      <c r="BTF768" s="71"/>
      <c r="BTG768" s="71"/>
      <c r="BTH768" s="71"/>
      <c r="BTI768" s="71"/>
      <c r="BTJ768" s="71"/>
      <c r="BTK768" s="71"/>
      <c r="BTL768" s="71"/>
      <c r="BTM768" s="71"/>
      <c r="BTN768" s="71"/>
      <c r="BTO768" s="71"/>
      <c r="BTP768" s="71"/>
      <c r="BTQ768" s="71"/>
      <c r="BTR768" s="71"/>
      <c r="BTS768" s="71"/>
      <c r="BTT768" s="71"/>
      <c r="BTU768" s="71"/>
      <c r="BTV768" s="71"/>
      <c r="BTW768" s="71"/>
      <c r="BTX768" s="71"/>
      <c r="BTY768" s="71"/>
      <c r="BTZ768" s="71"/>
      <c r="BUA768" s="71"/>
      <c r="BUB768" s="71"/>
      <c r="BUC768" s="71"/>
      <c r="BUD768" s="71"/>
      <c r="BUE768" s="71"/>
      <c r="BUF768" s="71"/>
      <c r="BUG768" s="71"/>
      <c r="BUH768" s="71"/>
      <c r="BUI768" s="71"/>
      <c r="BUJ768" s="71"/>
      <c r="BUK768" s="71"/>
      <c r="BUL768" s="71"/>
      <c r="BUM768" s="71"/>
      <c r="BUN768" s="71"/>
      <c r="BUO768" s="71"/>
      <c r="BUP768" s="71"/>
      <c r="BUQ768" s="71"/>
      <c r="BUR768" s="71"/>
      <c r="BUS768" s="71"/>
      <c r="BUT768" s="71"/>
      <c r="BUU768" s="71"/>
      <c r="BUV768" s="71"/>
      <c r="BUW768" s="71"/>
      <c r="BUX768" s="71"/>
      <c r="BUY768" s="71"/>
      <c r="BUZ768" s="71"/>
    </row>
    <row r="769" spans="1617:1924">
      <c r="BJE769" s="71"/>
      <c r="BJF769" s="71"/>
      <c r="BJG769" s="71"/>
      <c r="BJH769" s="71"/>
      <c r="BJI769" s="71"/>
      <c r="BJJ769" s="71"/>
      <c r="BJK769" s="71"/>
      <c r="BJL769" s="71"/>
      <c r="BJM769" s="71"/>
      <c r="BJN769" s="71"/>
      <c r="BJO769" s="71"/>
      <c r="BJP769" s="71"/>
      <c r="BJQ769" s="71"/>
      <c r="BJR769" s="71"/>
      <c r="BJS769" s="71"/>
      <c r="BJT769" s="71"/>
      <c r="BJU769" s="71"/>
      <c r="BJV769" s="71"/>
      <c r="BJW769" s="71"/>
      <c r="BJX769" s="71"/>
      <c r="BJY769" s="71"/>
      <c r="BJZ769" s="71"/>
      <c r="BKA769" s="71"/>
      <c r="BKB769" s="71"/>
      <c r="BKC769" s="71"/>
      <c r="BKD769" s="71"/>
      <c r="BKE769" s="71"/>
      <c r="BKF769" s="71"/>
      <c r="BKG769" s="71"/>
      <c r="BKH769" s="71"/>
      <c r="BKI769" s="71"/>
      <c r="BKJ769" s="71"/>
      <c r="BKK769" s="71"/>
      <c r="BKL769" s="71"/>
      <c r="BKM769" s="71"/>
      <c r="BKN769" s="71"/>
      <c r="BKO769" s="71"/>
      <c r="BKP769" s="71"/>
      <c r="BKQ769" s="71"/>
      <c r="BKR769" s="71"/>
      <c r="BKS769" s="71"/>
      <c r="BKT769" s="71"/>
      <c r="BKU769" s="71"/>
      <c r="BKV769" s="71"/>
      <c r="BKW769" s="71"/>
      <c r="BKX769" s="71"/>
      <c r="BKY769" s="71"/>
      <c r="BKZ769" s="71"/>
      <c r="BLA769" s="71"/>
      <c r="BLB769" s="71"/>
      <c r="BLC769" s="71"/>
      <c r="BLD769" s="71"/>
      <c r="BLE769" s="71"/>
      <c r="BLF769" s="71"/>
      <c r="BLG769" s="71"/>
      <c r="BLH769" s="71"/>
      <c r="BLI769" s="71"/>
      <c r="BLJ769" s="71"/>
      <c r="BLK769" s="71"/>
      <c r="BLL769" s="71"/>
      <c r="BLM769" s="71"/>
      <c r="BLN769" s="71"/>
      <c r="BLO769" s="71"/>
      <c r="BLP769" s="71"/>
      <c r="BLQ769" s="71"/>
      <c r="BLR769" s="71"/>
      <c r="BLS769" s="71"/>
      <c r="BLT769" s="71"/>
      <c r="BLU769" s="71"/>
      <c r="BLV769" s="71"/>
      <c r="BLW769" s="71"/>
      <c r="BLX769" s="71"/>
      <c r="BLY769" s="71"/>
      <c r="BLZ769" s="71"/>
      <c r="BMA769" s="71"/>
      <c r="BMB769" s="71"/>
      <c r="BMC769" s="71"/>
      <c r="BMD769" s="71"/>
      <c r="BME769" s="71"/>
      <c r="BMF769" s="71"/>
      <c r="BMG769" s="71"/>
      <c r="BMH769" s="71"/>
      <c r="BMI769" s="71"/>
      <c r="BMJ769" s="71"/>
      <c r="BMK769" s="71"/>
      <c r="BML769" s="71"/>
      <c r="BMM769" s="71"/>
      <c r="BMN769" s="71"/>
      <c r="BMO769" s="71"/>
      <c r="BMP769" s="71"/>
      <c r="BMQ769" s="71"/>
      <c r="BMR769" s="71"/>
      <c r="BMS769" s="71"/>
      <c r="BMT769" s="71"/>
      <c r="BMU769" s="71"/>
      <c r="BMV769" s="71"/>
      <c r="BMW769" s="71"/>
      <c r="BMX769" s="71"/>
      <c r="BMY769" s="71"/>
      <c r="BMZ769" s="71"/>
      <c r="BNA769" s="71"/>
      <c r="BNB769" s="71"/>
      <c r="BNC769" s="71"/>
      <c r="BND769" s="71"/>
      <c r="BNE769" s="71"/>
      <c r="BNF769" s="71"/>
      <c r="BNG769" s="71"/>
      <c r="BNH769" s="71"/>
      <c r="BNI769" s="71"/>
      <c r="BNJ769" s="71"/>
      <c r="BNK769" s="71"/>
      <c r="BNL769" s="71"/>
      <c r="BNM769" s="71"/>
      <c r="BNN769" s="71"/>
      <c r="BNO769" s="71"/>
      <c r="BNP769" s="71"/>
      <c r="BNQ769" s="71"/>
      <c r="BNR769" s="71"/>
      <c r="BNS769" s="71"/>
      <c r="BNT769" s="71"/>
      <c r="BNU769" s="71"/>
      <c r="BNV769" s="71"/>
      <c r="BNW769" s="71"/>
      <c r="BNX769" s="71"/>
      <c r="BNY769" s="71"/>
      <c r="BNZ769" s="71"/>
      <c r="BOA769" s="71"/>
      <c r="BOB769" s="71"/>
      <c r="BOC769" s="71"/>
      <c r="BOD769" s="71"/>
      <c r="BOE769" s="71"/>
      <c r="BOF769" s="71"/>
      <c r="BOG769" s="71"/>
      <c r="BOH769" s="71"/>
      <c r="BOI769" s="71"/>
      <c r="BOJ769" s="71"/>
      <c r="BOK769" s="71"/>
      <c r="BOL769" s="71"/>
      <c r="BOM769" s="71"/>
      <c r="BON769" s="71"/>
      <c r="BOO769" s="71"/>
      <c r="BOP769" s="71"/>
      <c r="BOQ769" s="71"/>
      <c r="BOR769" s="71"/>
      <c r="BOS769" s="71"/>
      <c r="BOT769" s="71"/>
      <c r="BOU769" s="71"/>
      <c r="BOV769" s="71"/>
      <c r="BOW769" s="71"/>
      <c r="BOX769" s="71"/>
      <c r="BOY769" s="71"/>
      <c r="BOZ769" s="71"/>
      <c r="BPA769" s="71"/>
      <c r="BPB769" s="71"/>
      <c r="BPC769" s="71"/>
      <c r="BPD769" s="71"/>
      <c r="BPE769" s="71"/>
      <c r="BPF769" s="71"/>
      <c r="BPG769" s="71"/>
      <c r="BPH769" s="71"/>
      <c r="BPI769" s="71"/>
      <c r="BPJ769" s="71"/>
      <c r="BPK769" s="71"/>
      <c r="BPL769" s="71"/>
      <c r="BPM769" s="71"/>
      <c r="BPN769" s="71"/>
      <c r="BPO769" s="71"/>
      <c r="BPP769" s="71"/>
      <c r="BPQ769" s="71"/>
      <c r="BPR769" s="71"/>
      <c r="BPS769" s="71"/>
      <c r="BPT769" s="71"/>
      <c r="BPU769" s="71"/>
      <c r="BPV769" s="71"/>
      <c r="BPW769" s="71"/>
      <c r="BPX769" s="71"/>
      <c r="BPY769" s="71"/>
      <c r="BPZ769" s="71"/>
      <c r="BQA769" s="71"/>
      <c r="BQB769" s="71"/>
      <c r="BQC769" s="71"/>
      <c r="BQD769" s="71"/>
      <c r="BQE769" s="71"/>
      <c r="BQF769" s="71"/>
      <c r="BQG769" s="71"/>
      <c r="BQH769" s="71"/>
      <c r="BQI769" s="71"/>
      <c r="BQJ769" s="71"/>
      <c r="BQK769" s="71"/>
      <c r="BQL769" s="71"/>
      <c r="BQM769" s="71"/>
      <c r="BQN769" s="71"/>
      <c r="BQO769" s="71"/>
      <c r="BQP769" s="71"/>
      <c r="BQQ769" s="71"/>
      <c r="BQR769" s="71"/>
      <c r="BQS769" s="71"/>
      <c r="BQT769" s="71"/>
      <c r="BQU769" s="71"/>
      <c r="BQV769" s="71"/>
      <c r="BQW769" s="71"/>
      <c r="BQX769" s="71"/>
      <c r="BQY769" s="71"/>
      <c r="BQZ769" s="71"/>
      <c r="BRA769" s="71"/>
      <c r="BRB769" s="71"/>
      <c r="BRC769" s="71"/>
      <c r="BRD769" s="71"/>
      <c r="BRE769" s="71"/>
      <c r="BRF769" s="71"/>
      <c r="BRG769" s="71"/>
      <c r="BRH769" s="71"/>
      <c r="BRI769" s="71"/>
      <c r="BRJ769" s="71"/>
      <c r="BRK769" s="71"/>
      <c r="BRL769" s="71"/>
      <c r="BRM769" s="71"/>
      <c r="BRN769" s="71"/>
      <c r="BRO769" s="71"/>
      <c r="BRP769" s="71"/>
      <c r="BRQ769" s="71"/>
      <c r="BRR769" s="71"/>
      <c r="BRS769" s="71"/>
      <c r="BRT769" s="71"/>
      <c r="BRU769" s="71"/>
      <c r="BRV769" s="71"/>
      <c r="BRW769" s="71"/>
      <c r="BRX769" s="71"/>
      <c r="BRY769" s="71"/>
      <c r="BRZ769" s="71"/>
      <c r="BSA769" s="71"/>
      <c r="BSB769" s="71"/>
      <c r="BSC769" s="71"/>
      <c r="BSD769" s="71"/>
      <c r="BSE769" s="71"/>
      <c r="BSF769" s="71"/>
      <c r="BSG769" s="71"/>
      <c r="BSH769" s="71"/>
      <c r="BSI769" s="71"/>
      <c r="BSJ769" s="71"/>
      <c r="BSK769" s="71"/>
      <c r="BSL769" s="71"/>
      <c r="BSM769" s="71"/>
      <c r="BSN769" s="71"/>
      <c r="BSO769" s="71"/>
      <c r="BSP769" s="71"/>
      <c r="BSQ769" s="71"/>
      <c r="BSR769" s="71"/>
      <c r="BSS769" s="71"/>
      <c r="BST769" s="71"/>
      <c r="BSU769" s="71"/>
      <c r="BSV769" s="71"/>
      <c r="BSW769" s="71"/>
      <c r="BSX769" s="71"/>
      <c r="BSY769" s="71"/>
      <c r="BSZ769" s="71"/>
      <c r="BTA769" s="71"/>
      <c r="BTB769" s="71"/>
      <c r="BTC769" s="71"/>
      <c r="BTD769" s="71"/>
      <c r="BTE769" s="71"/>
      <c r="BTF769" s="71"/>
      <c r="BTG769" s="71"/>
      <c r="BTH769" s="71"/>
      <c r="BTI769" s="71"/>
      <c r="BTJ769" s="71"/>
      <c r="BTK769" s="71"/>
      <c r="BTL769" s="71"/>
      <c r="BTM769" s="71"/>
      <c r="BTN769" s="71"/>
      <c r="BTO769" s="71"/>
      <c r="BTP769" s="71"/>
      <c r="BTQ769" s="71"/>
      <c r="BTR769" s="71"/>
      <c r="BTS769" s="71"/>
      <c r="BTT769" s="71"/>
      <c r="BTU769" s="71"/>
      <c r="BTV769" s="71"/>
      <c r="BTW769" s="71"/>
      <c r="BTX769" s="71"/>
      <c r="BTY769" s="71"/>
      <c r="BTZ769" s="71"/>
      <c r="BUA769" s="71"/>
      <c r="BUB769" s="71"/>
      <c r="BUC769" s="71"/>
      <c r="BUD769" s="71"/>
      <c r="BUE769" s="71"/>
      <c r="BUF769" s="71"/>
      <c r="BUG769" s="71"/>
      <c r="BUH769" s="71"/>
      <c r="BUI769" s="71"/>
      <c r="BUJ769" s="71"/>
      <c r="BUK769" s="71"/>
      <c r="BUL769" s="71"/>
      <c r="BUM769" s="71"/>
      <c r="BUN769" s="71"/>
      <c r="BUO769" s="71"/>
      <c r="BUP769" s="71"/>
      <c r="BUQ769" s="71"/>
      <c r="BUR769" s="71"/>
      <c r="BUS769" s="71"/>
      <c r="BUT769" s="71"/>
      <c r="BUU769" s="71"/>
      <c r="BUV769" s="71"/>
      <c r="BUW769" s="71"/>
      <c r="BUX769" s="71"/>
      <c r="BUY769" s="71"/>
      <c r="BUZ769" s="71"/>
    </row>
    <row r="770" spans="1617:1924">
      <c r="BJE770" s="71"/>
      <c r="BJF770" s="71"/>
      <c r="BJG770" s="71"/>
      <c r="BJH770" s="71"/>
      <c r="BJI770" s="71"/>
      <c r="BJJ770" s="71"/>
      <c r="BJK770" s="71"/>
      <c r="BJL770" s="71"/>
      <c r="BJM770" s="71"/>
      <c r="BJN770" s="71"/>
      <c r="BJO770" s="71"/>
      <c r="BJP770" s="71"/>
      <c r="BJQ770" s="71"/>
      <c r="BJR770" s="71"/>
      <c r="BJS770" s="71"/>
      <c r="BJT770" s="71"/>
      <c r="BJU770" s="71"/>
      <c r="BJV770" s="71"/>
      <c r="BJW770" s="71"/>
      <c r="BJX770" s="71"/>
      <c r="BJY770" s="71"/>
      <c r="BJZ770" s="71"/>
      <c r="BKA770" s="71"/>
      <c r="BKB770" s="71"/>
      <c r="BKC770" s="71"/>
      <c r="BKD770" s="71"/>
      <c r="BKE770" s="71"/>
      <c r="BKF770" s="71"/>
      <c r="BKG770" s="71"/>
      <c r="BKH770" s="71"/>
      <c r="BKI770" s="71"/>
      <c r="BKJ770" s="71"/>
      <c r="BKK770" s="71"/>
      <c r="BKL770" s="71"/>
      <c r="BKM770" s="71"/>
      <c r="BKN770" s="71"/>
      <c r="BKO770" s="71"/>
      <c r="BKP770" s="71"/>
      <c r="BKQ770" s="71"/>
      <c r="BKR770" s="71"/>
      <c r="BKS770" s="71"/>
      <c r="BKT770" s="71"/>
      <c r="BKU770" s="71"/>
      <c r="BKV770" s="71"/>
      <c r="BKW770" s="71"/>
      <c r="BKX770" s="71"/>
      <c r="BKY770" s="71"/>
      <c r="BKZ770" s="71"/>
      <c r="BLA770" s="71"/>
      <c r="BLB770" s="71"/>
      <c r="BLC770" s="71"/>
      <c r="BLD770" s="71"/>
      <c r="BLE770" s="71"/>
      <c r="BLF770" s="71"/>
      <c r="BLG770" s="71"/>
      <c r="BLH770" s="71"/>
      <c r="BLI770" s="71"/>
      <c r="BLJ770" s="71"/>
      <c r="BLK770" s="71"/>
      <c r="BLL770" s="71"/>
      <c r="BLM770" s="71"/>
      <c r="BLN770" s="71"/>
      <c r="BLO770" s="71"/>
      <c r="BLP770" s="71"/>
      <c r="BLQ770" s="71"/>
      <c r="BLR770" s="71"/>
      <c r="BLS770" s="71"/>
      <c r="BLT770" s="71"/>
      <c r="BLU770" s="71"/>
      <c r="BLV770" s="71"/>
      <c r="BLW770" s="71"/>
      <c r="BLX770" s="71"/>
      <c r="BLY770" s="71"/>
      <c r="BLZ770" s="71"/>
      <c r="BMA770" s="71"/>
      <c r="BMB770" s="71"/>
      <c r="BMC770" s="71"/>
      <c r="BMD770" s="71"/>
      <c r="BME770" s="71"/>
      <c r="BMF770" s="71"/>
      <c r="BMG770" s="71"/>
      <c r="BMH770" s="71"/>
      <c r="BMI770" s="71"/>
      <c r="BMJ770" s="71"/>
      <c r="BMK770" s="71"/>
      <c r="BML770" s="71"/>
      <c r="BMM770" s="71"/>
      <c r="BMN770" s="71"/>
      <c r="BMO770" s="71"/>
      <c r="BMP770" s="71"/>
      <c r="BMQ770" s="71"/>
      <c r="BMR770" s="71"/>
      <c r="BMS770" s="71"/>
      <c r="BMT770" s="71"/>
      <c r="BMU770" s="71"/>
      <c r="BMV770" s="71"/>
      <c r="BMW770" s="71"/>
      <c r="BMX770" s="71"/>
      <c r="BMY770" s="71"/>
      <c r="BMZ770" s="71"/>
      <c r="BNA770" s="71"/>
      <c r="BNB770" s="71"/>
      <c r="BNC770" s="71"/>
      <c r="BND770" s="71"/>
      <c r="BNE770" s="71"/>
      <c r="BNF770" s="71"/>
      <c r="BNG770" s="71"/>
      <c r="BNH770" s="71"/>
      <c r="BNI770" s="71"/>
      <c r="BNJ770" s="71"/>
      <c r="BNK770" s="71"/>
      <c r="BNL770" s="71"/>
      <c r="BNM770" s="71"/>
      <c r="BNN770" s="71"/>
      <c r="BNO770" s="71"/>
      <c r="BNP770" s="71"/>
      <c r="BNQ770" s="71"/>
      <c r="BNR770" s="71"/>
      <c r="BNS770" s="71"/>
      <c r="BNT770" s="71"/>
      <c r="BNU770" s="71"/>
      <c r="BNV770" s="71"/>
      <c r="BNW770" s="71"/>
      <c r="BNX770" s="71"/>
      <c r="BNY770" s="71"/>
      <c r="BNZ770" s="71"/>
      <c r="BOA770" s="71"/>
      <c r="BOB770" s="71"/>
      <c r="BOC770" s="71"/>
      <c r="BOD770" s="71"/>
      <c r="BOE770" s="71"/>
      <c r="BOF770" s="71"/>
      <c r="BOG770" s="71"/>
      <c r="BOH770" s="71"/>
      <c r="BOI770" s="71"/>
      <c r="BOJ770" s="71"/>
      <c r="BOK770" s="71"/>
      <c r="BOL770" s="71"/>
      <c r="BOM770" s="71"/>
      <c r="BON770" s="71"/>
      <c r="BOO770" s="71"/>
      <c r="BOP770" s="71"/>
      <c r="BOQ770" s="71"/>
      <c r="BOR770" s="71"/>
      <c r="BOS770" s="71"/>
      <c r="BOT770" s="71"/>
      <c r="BOU770" s="71"/>
      <c r="BOV770" s="71"/>
      <c r="BOW770" s="71"/>
      <c r="BOX770" s="71"/>
      <c r="BOY770" s="71"/>
      <c r="BOZ770" s="71"/>
      <c r="BPA770" s="71"/>
      <c r="BPB770" s="71"/>
      <c r="BPC770" s="71"/>
      <c r="BPD770" s="71"/>
      <c r="BPE770" s="71"/>
      <c r="BPF770" s="71"/>
      <c r="BPG770" s="71"/>
      <c r="BPH770" s="71"/>
      <c r="BPI770" s="71"/>
      <c r="BPJ770" s="71"/>
      <c r="BPK770" s="71"/>
      <c r="BPL770" s="71"/>
      <c r="BPM770" s="71"/>
      <c r="BPN770" s="71"/>
      <c r="BPO770" s="71"/>
      <c r="BPP770" s="71"/>
      <c r="BPQ770" s="71"/>
      <c r="BPR770" s="71"/>
      <c r="BPS770" s="71"/>
      <c r="BPT770" s="71"/>
      <c r="BPU770" s="71"/>
      <c r="BPV770" s="71"/>
      <c r="BPW770" s="71"/>
      <c r="BPX770" s="71"/>
      <c r="BPY770" s="71"/>
      <c r="BPZ770" s="71"/>
      <c r="BQA770" s="71"/>
      <c r="BQB770" s="71"/>
      <c r="BQC770" s="71"/>
      <c r="BQD770" s="71"/>
      <c r="BQE770" s="71"/>
      <c r="BQF770" s="71"/>
      <c r="BQG770" s="71"/>
      <c r="BQH770" s="71"/>
      <c r="BQI770" s="71"/>
      <c r="BQJ770" s="71"/>
      <c r="BQK770" s="71"/>
      <c r="BQL770" s="71"/>
      <c r="BQM770" s="71"/>
      <c r="BQN770" s="71"/>
      <c r="BQO770" s="71"/>
      <c r="BQP770" s="71"/>
      <c r="BQQ770" s="71"/>
      <c r="BQR770" s="71"/>
      <c r="BQS770" s="71"/>
      <c r="BQT770" s="71"/>
      <c r="BQU770" s="71"/>
      <c r="BQV770" s="71"/>
      <c r="BQW770" s="71"/>
      <c r="BQX770" s="71"/>
      <c r="BQY770" s="71"/>
      <c r="BQZ770" s="71"/>
      <c r="BRA770" s="71"/>
      <c r="BRB770" s="71"/>
      <c r="BRC770" s="71"/>
      <c r="BRD770" s="71"/>
      <c r="BRE770" s="71"/>
      <c r="BRF770" s="71"/>
      <c r="BRG770" s="71"/>
      <c r="BRH770" s="71"/>
      <c r="BRI770" s="71"/>
      <c r="BRJ770" s="71"/>
      <c r="BRK770" s="71"/>
      <c r="BRL770" s="71"/>
      <c r="BRM770" s="71"/>
      <c r="BRN770" s="71"/>
      <c r="BRO770" s="71"/>
      <c r="BRP770" s="71"/>
      <c r="BRQ770" s="71"/>
      <c r="BRR770" s="71"/>
      <c r="BRS770" s="71"/>
      <c r="BRT770" s="71"/>
      <c r="BRU770" s="71"/>
      <c r="BRV770" s="71"/>
      <c r="BRW770" s="71"/>
      <c r="BRX770" s="71"/>
      <c r="BRY770" s="71"/>
      <c r="BRZ770" s="71"/>
      <c r="BSA770" s="71"/>
      <c r="BSB770" s="71"/>
      <c r="BSC770" s="71"/>
      <c r="BSD770" s="71"/>
      <c r="BSE770" s="71"/>
      <c r="BSF770" s="71"/>
      <c r="BSG770" s="71"/>
      <c r="BSH770" s="71"/>
      <c r="BSI770" s="71"/>
      <c r="BSJ770" s="71"/>
      <c r="BSK770" s="71"/>
      <c r="BSL770" s="71"/>
      <c r="BSM770" s="71"/>
      <c r="BSN770" s="71"/>
      <c r="BSO770" s="71"/>
      <c r="BSP770" s="71"/>
      <c r="BSQ770" s="71"/>
      <c r="BSR770" s="71"/>
      <c r="BSS770" s="71"/>
      <c r="BST770" s="71"/>
      <c r="BSU770" s="71"/>
      <c r="BSV770" s="71"/>
      <c r="BSW770" s="71"/>
      <c r="BSX770" s="71"/>
      <c r="BSY770" s="71"/>
      <c r="BSZ770" s="71"/>
      <c r="BTA770" s="71"/>
      <c r="BTB770" s="71"/>
      <c r="BTC770" s="71"/>
      <c r="BTD770" s="71"/>
      <c r="BTE770" s="71"/>
      <c r="BTF770" s="71"/>
      <c r="BTG770" s="71"/>
      <c r="BTH770" s="71"/>
      <c r="BTI770" s="71"/>
      <c r="BTJ770" s="71"/>
      <c r="BTK770" s="71"/>
      <c r="BTL770" s="71"/>
      <c r="BTM770" s="71"/>
      <c r="BTN770" s="71"/>
      <c r="BTO770" s="71"/>
      <c r="BTP770" s="71"/>
      <c r="BTQ770" s="71"/>
      <c r="BTR770" s="71"/>
      <c r="BTS770" s="71"/>
      <c r="BTT770" s="71"/>
      <c r="BTU770" s="71"/>
      <c r="BTV770" s="71"/>
      <c r="BTW770" s="71"/>
      <c r="BTX770" s="71"/>
      <c r="BTY770" s="71"/>
      <c r="BTZ770" s="71"/>
      <c r="BUA770" s="71"/>
      <c r="BUB770" s="71"/>
      <c r="BUC770" s="71"/>
      <c r="BUD770" s="71"/>
      <c r="BUE770" s="71"/>
      <c r="BUF770" s="71"/>
      <c r="BUG770" s="71"/>
      <c r="BUH770" s="71"/>
      <c r="BUI770" s="71"/>
      <c r="BUJ770" s="71"/>
      <c r="BUK770" s="71"/>
      <c r="BUL770" s="71"/>
      <c r="BUM770" s="71"/>
      <c r="BUN770" s="71"/>
      <c r="BUO770" s="71"/>
      <c r="BUP770" s="71"/>
      <c r="BUQ770" s="71"/>
      <c r="BUR770" s="71"/>
      <c r="BUS770" s="71"/>
      <c r="BUT770" s="71"/>
      <c r="BUU770" s="71"/>
      <c r="BUV770" s="71"/>
      <c r="BUW770" s="71"/>
      <c r="BUX770" s="71"/>
      <c r="BUY770" s="71"/>
      <c r="BUZ770" s="71"/>
    </row>
    <row r="771" spans="1617:1924">
      <c r="BJE771" s="71"/>
      <c r="BJF771" s="71"/>
      <c r="BJG771" s="71"/>
      <c r="BJH771" s="71"/>
      <c r="BJI771" s="71"/>
      <c r="BJJ771" s="71"/>
      <c r="BJK771" s="71"/>
      <c r="BJL771" s="71"/>
      <c r="BJM771" s="71"/>
      <c r="BJN771" s="71"/>
      <c r="BJO771" s="71"/>
      <c r="BJP771" s="71"/>
      <c r="BJQ771" s="71"/>
      <c r="BJR771" s="71"/>
      <c r="BJS771" s="71"/>
      <c r="BJT771" s="71"/>
      <c r="BJU771" s="71"/>
      <c r="BJV771" s="71"/>
      <c r="BJW771" s="71"/>
      <c r="BJX771" s="71"/>
      <c r="BJY771" s="71"/>
      <c r="BJZ771" s="71"/>
      <c r="BKA771" s="71"/>
      <c r="BKB771" s="71"/>
      <c r="BKC771" s="71"/>
      <c r="BKD771" s="71"/>
      <c r="BKE771" s="71"/>
      <c r="BKF771" s="71"/>
      <c r="BKG771" s="71"/>
      <c r="BKH771" s="71"/>
      <c r="BKI771" s="71"/>
      <c r="BKJ771" s="71"/>
      <c r="BKK771" s="71"/>
      <c r="BKL771" s="71"/>
      <c r="BKM771" s="71"/>
      <c r="BKN771" s="71"/>
      <c r="BKO771" s="71"/>
      <c r="BKP771" s="71"/>
      <c r="BKQ771" s="71"/>
      <c r="BKR771" s="71"/>
      <c r="BKS771" s="71"/>
      <c r="BKT771" s="71"/>
      <c r="BKU771" s="71"/>
      <c r="BKV771" s="71"/>
      <c r="BKW771" s="71"/>
      <c r="BKX771" s="71"/>
      <c r="BKY771" s="71"/>
      <c r="BKZ771" s="71"/>
      <c r="BLA771" s="71"/>
      <c r="BLB771" s="71"/>
      <c r="BLC771" s="71"/>
      <c r="BLD771" s="71"/>
      <c r="BLE771" s="71"/>
      <c r="BLF771" s="71"/>
      <c r="BLG771" s="71"/>
      <c r="BLH771" s="71"/>
      <c r="BLI771" s="71"/>
      <c r="BLJ771" s="71"/>
      <c r="BLK771" s="71"/>
      <c r="BLL771" s="71"/>
      <c r="BLM771" s="71"/>
      <c r="BLN771" s="71"/>
      <c r="BLO771" s="71"/>
      <c r="BLP771" s="71"/>
      <c r="BLQ771" s="71"/>
      <c r="BLR771" s="71"/>
      <c r="BLS771" s="71"/>
      <c r="BLT771" s="71"/>
      <c r="BLU771" s="71"/>
      <c r="BLV771" s="71"/>
      <c r="BLW771" s="71"/>
      <c r="BLX771" s="71"/>
      <c r="BLY771" s="71"/>
      <c r="BLZ771" s="71"/>
      <c r="BMA771" s="71"/>
      <c r="BMB771" s="71"/>
      <c r="BMC771" s="71"/>
      <c r="BMD771" s="71"/>
      <c r="BME771" s="71"/>
      <c r="BMF771" s="71"/>
      <c r="BMG771" s="71"/>
      <c r="BMH771" s="71"/>
      <c r="BMI771" s="71"/>
      <c r="BMJ771" s="71"/>
      <c r="BMK771" s="71"/>
      <c r="BML771" s="71"/>
      <c r="BMM771" s="71"/>
      <c r="BMN771" s="71"/>
      <c r="BMO771" s="71"/>
      <c r="BMP771" s="71"/>
      <c r="BMQ771" s="71"/>
      <c r="BMR771" s="71"/>
      <c r="BMS771" s="71"/>
      <c r="BMT771" s="71"/>
      <c r="BMU771" s="71"/>
      <c r="BMV771" s="71"/>
      <c r="BMW771" s="71"/>
      <c r="BMX771" s="71"/>
      <c r="BMY771" s="71"/>
      <c r="BMZ771" s="71"/>
      <c r="BNA771" s="71"/>
      <c r="BNB771" s="71"/>
      <c r="BNC771" s="71"/>
      <c r="BND771" s="71"/>
      <c r="BNE771" s="71"/>
      <c r="BNF771" s="71"/>
      <c r="BNG771" s="71"/>
      <c r="BNH771" s="71"/>
      <c r="BNI771" s="71"/>
      <c r="BNJ771" s="71"/>
      <c r="BNK771" s="71"/>
      <c r="BNL771" s="71"/>
      <c r="BNM771" s="71"/>
      <c r="BNN771" s="71"/>
      <c r="BNO771" s="71"/>
      <c r="BNP771" s="71"/>
      <c r="BNQ771" s="71"/>
      <c r="BNR771" s="71"/>
      <c r="BNS771" s="71"/>
      <c r="BNT771" s="71"/>
      <c r="BNU771" s="71"/>
      <c r="BNV771" s="71"/>
      <c r="BNW771" s="71"/>
      <c r="BNX771" s="71"/>
      <c r="BNY771" s="71"/>
      <c r="BNZ771" s="71"/>
      <c r="BOA771" s="71"/>
      <c r="BOB771" s="71"/>
      <c r="BOC771" s="71"/>
      <c r="BOD771" s="71"/>
      <c r="BOE771" s="71"/>
      <c r="BOF771" s="71"/>
      <c r="BOG771" s="71"/>
      <c r="BOH771" s="71"/>
      <c r="BOI771" s="71"/>
      <c r="BOJ771" s="71"/>
      <c r="BOK771" s="71"/>
      <c r="BOL771" s="71"/>
      <c r="BOM771" s="71"/>
      <c r="BON771" s="71"/>
      <c r="BOO771" s="71"/>
      <c r="BOP771" s="71"/>
      <c r="BOQ771" s="71"/>
      <c r="BOR771" s="71"/>
      <c r="BOS771" s="71"/>
      <c r="BOT771" s="71"/>
      <c r="BOU771" s="71"/>
      <c r="BOV771" s="71"/>
      <c r="BOW771" s="71"/>
      <c r="BOX771" s="71"/>
      <c r="BOY771" s="71"/>
      <c r="BOZ771" s="71"/>
      <c r="BPA771" s="71"/>
      <c r="BPB771" s="71"/>
      <c r="BPC771" s="71"/>
      <c r="BPD771" s="71"/>
      <c r="BPE771" s="71"/>
      <c r="BPF771" s="71"/>
      <c r="BPG771" s="71"/>
      <c r="BPH771" s="71"/>
      <c r="BPI771" s="71"/>
      <c r="BPJ771" s="71"/>
      <c r="BPK771" s="71"/>
      <c r="BPL771" s="71"/>
      <c r="BPM771" s="71"/>
      <c r="BPN771" s="71"/>
      <c r="BPO771" s="71"/>
      <c r="BPP771" s="71"/>
      <c r="BPQ771" s="71"/>
      <c r="BPR771" s="71"/>
      <c r="BPS771" s="71"/>
      <c r="BPT771" s="71"/>
      <c r="BPU771" s="71"/>
      <c r="BPV771" s="71"/>
      <c r="BPW771" s="71"/>
      <c r="BPX771" s="71"/>
      <c r="BPY771" s="71"/>
      <c r="BPZ771" s="71"/>
      <c r="BQA771" s="71"/>
      <c r="BQB771" s="71"/>
      <c r="BQC771" s="71"/>
      <c r="BQD771" s="71"/>
      <c r="BQE771" s="71"/>
      <c r="BQF771" s="71"/>
      <c r="BQG771" s="71"/>
      <c r="BQH771" s="71"/>
      <c r="BQI771" s="71"/>
      <c r="BQJ771" s="71"/>
      <c r="BQK771" s="71"/>
      <c r="BQL771" s="71"/>
      <c r="BQM771" s="71"/>
      <c r="BQN771" s="71"/>
      <c r="BQO771" s="71"/>
      <c r="BQP771" s="71"/>
      <c r="BQQ771" s="71"/>
      <c r="BQR771" s="71"/>
      <c r="BQS771" s="71"/>
      <c r="BQT771" s="71"/>
      <c r="BQU771" s="71"/>
      <c r="BQV771" s="71"/>
      <c r="BQW771" s="71"/>
      <c r="BQX771" s="71"/>
      <c r="BQY771" s="71"/>
      <c r="BQZ771" s="71"/>
      <c r="BRA771" s="71"/>
      <c r="BRB771" s="71"/>
      <c r="BRC771" s="71"/>
      <c r="BRD771" s="71"/>
      <c r="BRE771" s="71"/>
      <c r="BRF771" s="71"/>
      <c r="BRG771" s="71"/>
      <c r="BRH771" s="71"/>
      <c r="BRI771" s="71"/>
      <c r="BRJ771" s="71"/>
      <c r="BRK771" s="71"/>
      <c r="BRL771" s="71"/>
      <c r="BRM771" s="71"/>
      <c r="BRN771" s="71"/>
      <c r="BRO771" s="71"/>
      <c r="BRP771" s="71"/>
      <c r="BRQ771" s="71"/>
      <c r="BRR771" s="71"/>
      <c r="BRS771" s="71"/>
      <c r="BRT771" s="71"/>
      <c r="BRU771" s="71"/>
      <c r="BRV771" s="71"/>
      <c r="BRW771" s="71"/>
      <c r="BRX771" s="71"/>
      <c r="BRY771" s="71"/>
      <c r="BRZ771" s="71"/>
      <c r="BSA771" s="71"/>
      <c r="BSB771" s="71"/>
      <c r="BSC771" s="71"/>
      <c r="BSD771" s="71"/>
      <c r="BSE771" s="71"/>
      <c r="BSF771" s="71"/>
      <c r="BSG771" s="71"/>
      <c r="BSH771" s="71"/>
      <c r="BSI771" s="71"/>
      <c r="BSJ771" s="71"/>
      <c r="BSK771" s="71"/>
      <c r="BSL771" s="71"/>
      <c r="BSM771" s="71"/>
      <c r="BSN771" s="71"/>
      <c r="BSO771" s="71"/>
      <c r="BSP771" s="71"/>
      <c r="BSQ771" s="71"/>
      <c r="BSR771" s="71"/>
      <c r="BSS771" s="71"/>
      <c r="BST771" s="71"/>
      <c r="BSU771" s="71"/>
      <c r="BSV771" s="71"/>
      <c r="BSW771" s="71"/>
      <c r="BSX771" s="71"/>
      <c r="BSY771" s="71"/>
      <c r="BSZ771" s="71"/>
      <c r="BTA771" s="71"/>
      <c r="BTB771" s="71"/>
      <c r="BTC771" s="71"/>
      <c r="BTD771" s="71"/>
      <c r="BTE771" s="71"/>
      <c r="BTF771" s="71"/>
      <c r="BTG771" s="71"/>
      <c r="BTH771" s="71"/>
      <c r="BTI771" s="71"/>
      <c r="BTJ771" s="71"/>
      <c r="BTK771" s="71"/>
      <c r="BTL771" s="71"/>
      <c r="BTM771" s="71"/>
      <c r="BTN771" s="71"/>
      <c r="BTO771" s="71"/>
      <c r="BTP771" s="71"/>
      <c r="BTQ771" s="71"/>
      <c r="BTR771" s="71"/>
      <c r="BTS771" s="71"/>
      <c r="BTT771" s="71"/>
      <c r="BTU771" s="71"/>
      <c r="BTV771" s="71"/>
      <c r="BTW771" s="71"/>
      <c r="BTX771" s="71"/>
      <c r="BTY771" s="71"/>
      <c r="BTZ771" s="71"/>
      <c r="BUA771" s="71"/>
      <c r="BUB771" s="71"/>
      <c r="BUC771" s="71"/>
      <c r="BUD771" s="71"/>
      <c r="BUE771" s="71"/>
      <c r="BUF771" s="71"/>
      <c r="BUG771" s="71"/>
      <c r="BUH771" s="71"/>
      <c r="BUI771" s="71"/>
      <c r="BUJ771" s="71"/>
      <c r="BUK771" s="71"/>
      <c r="BUL771" s="71"/>
      <c r="BUM771" s="71"/>
      <c r="BUN771" s="71"/>
      <c r="BUO771" s="71"/>
      <c r="BUP771" s="71"/>
      <c r="BUQ771" s="71"/>
      <c r="BUR771" s="71"/>
      <c r="BUS771" s="71"/>
      <c r="BUT771" s="71"/>
      <c r="BUU771" s="71"/>
      <c r="BUV771" s="71"/>
      <c r="BUW771" s="71"/>
      <c r="BUX771" s="71"/>
      <c r="BUY771" s="71"/>
      <c r="BUZ771" s="71"/>
    </row>
    <row r="772" spans="1617:1924">
      <c r="BJE772" s="71"/>
      <c r="BJF772" s="71"/>
      <c r="BJG772" s="71"/>
      <c r="BJH772" s="71"/>
      <c r="BJI772" s="71"/>
      <c r="BJJ772" s="71"/>
      <c r="BJK772" s="71"/>
      <c r="BJL772" s="71"/>
      <c r="BJM772" s="71"/>
      <c r="BJN772" s="71"/>
      <c r="BJO772" s="71"/>
      <c r="BJP772" s="71"/>
      <c r="BJQ772" s="71"/>
      <c r="BJR772" s="71"/>
      <c r="BJS772" s="71"/>
      <c r="BJT772" s="71"/>
      <c r="BJU772" s="71"/>
      <c r="BJV772" s="71"/>
      <c r="BJW772" s="71"/>
      <c r="BJX772" s="71"/>
      <c r="BJY772" s="71"/>
      <c r="BJZ772" s="71"/>
      <c r="BKA772" s="71"/>
      <c r="BKB772" s="71"/>
      <c r="BKC772" s="71"/>
      <c r="BKD772" s="71"/>
      <c r="BKE772" s="71"/>
      <c r="BKF772" s="71"/>
      <c r="BKG772" s="71"/>
      <c r="BKH772" s="71"/>
      <c r="BKI772" s="71"/>
      <c r="BKJ772" s="71"/>
      <c r="BKK772" s="71"/>
      <c r="BKL772" s="71"/>
      <c r="BKM772" s="71"/>
      <c r="BKN772" s="71"/>
      <c r="BKO772" s="71"/>
      <c r="BKP772" s="71"/>
      <c r="BKQ772" s="71"/>
      <c r="BKR772" s="71"/>
      <c r="BKS772" s="71"/>
      <c r="BKT772" s="71"/>
      <c r="BKU772" s="71"/>
      <c r="BKV772" s="71"/>
      <c r="BKW772" s="71"/>
      <c r="BKX772" s="71"/>
      <c r="BKY772" s="71"/>
      <c r="BKZ772" s="71"/>
      <c r="BLA772" s="71"/>
      <c r="BLB772" s="71"/>
      <c r="BLC772" s="71"/>
      <c r="BLD772" s="71"/>
      <c r="BLE772" s="71"/>
      <c r="BLF772" s="71"/>
      <c r="BLG772" s="71"/>
      <c r="BLH772" s="71"/>
      <c r="BLI772" s="71"/>
      <c r="BLJ772" s="71"/>
      <c r="BLK772" s="71"/>
      <c r="BLL772" s="71"/>
      <c r="BLM772" s="71"/>
      <c r="BLN772" s="71"/>
      <c r="BLO772" s="71"/>
      <c r="BLP772" s="71"/>
      <c r="BLQ772" s="71"/>
      <c r="BLR772" s="71"/>
      <c r="BLS772" s="71"/>
      <c r="BLT772" s="71"/>
      <c r="BLU772" s="71"/>
      <c r="BLV772" s="71"/>
      <c r="BLW772" s="71"/>
      <c r="BLX772" s="71"/>
      <c r="BLY772" s="71"/>
      <c r="BLZ772" s="71"/>
      <c r="BMA772" s="71"/>
      <c r="BMB772" s="71"/>
      <c r="BMC772" s="71"/>
      <c r="BMD772" s="71"/>
      <c r="BME772" s="71"/>
      <c r="BMF772" s="71"/>
      <c r="BMG772" s="71"/>
      <c r="BMH772" s="71"/>
      <c r="BMI772" s="71"/>
      <c r="BMJ772" s="71"/>
      <c r="BMK772" s="71"/>
      <c r="BML772" s="71"/>
      <c r="BMM772" s="71"/>
      <c r="BMN772" s="71"/>
      <c r="BMO772" s="71"/>
      <c r="BMP772" s="71"/>
      <c r="BMQ772" s="71"/>
      <c r="BMR772" s="71"/>
      <c r="BMS772" s="71"/>
      <c r="BMT772" s="71"/>
      <c r="BMU772" s="71"/>
      <c r="BMV772" s="71"/>
      <c r="BMW772" s="71"/>
      <c r="BMX772" s="71"/>
      <c r="BMY772" s="71"/>
      <c r="BMZ772" s="71"/>
      <c r="BNA772" s="71"/>
      <c r="BNB772" s="71"/>
      <c r="BNC772" s="71"/>
      <c r="BND772" s="71"/>
      <c r="BNE772" s="71"/>
      <c r="BNF772" s="71"/>
      <c r="BNG772" s="71"/>
      <c r="BNH772" s="71"/>
      <c r="BNI772" s="71"/>
      <c r="BNJ772" s="71"/>
      <c r="BNK772" s="71"/>
      <c r="BNL772" s="71"/>
      <c r="BNM772" s="71"/>
      <c r="BNN772" s="71"/>
      <c r="BNO772" s="71"/>
      <c r="BNP772" s="71"/>
      <c r="BNQ772" s="71"/>
      <c r="BNR772" s="71"/>
      <c r="BNS772" s="71"/>
      <c r="BNT772" s="71"/>
      <c r="BNU772" s="71"/>
      <c r="BNV772" s="71"/>
      <c r="BNW772" s="71"/>
      <c r="BNX772" s="71"/>
      <c r="BNY772" s="71"/>
      <c r="BNZ772" s="71"/>
      <c r="BOA772" s="71"/>
      <c r="BOB772" s="71"/>
      <c r="BOC772" s="71"/>
      <c r="BOD772" s="71"/>
      <c r="BOE772" s="71"/>
      <c r="BOF772" s="71"/>
      <c r="BOG772" s="71"/>
      <c r="BOH772" s="71"/>
      <c r="BOI772" s="71"/>
      <c r="BOJ772" s="71"/>
      <c r="BOK772" s="71"/>
      <c r="BOL772" s="71"/>
      <c r="BOM772" s="71"/>
      <c r="BON772" s="71"/>
      <c r="BOO772" s="71"/>
      <c r="BOP772" s="71"/>
      <c r="BOQ772" s="71"/>
      <c r="BOR772" s="71"/>
      <c r="BOS772" s="71"/>
      <c r="BOT772" s="71"/>
      <c r="BOU772" s="71"/>
      <c r="BOV772" s="71"/>
      <c r="BOW772" s="71"/>
      <c r="BOX772" s="71"/>
      <c r="BOY772" s="71"/>
      <c r="BOZ772" s="71"/>
      <c r="BPA772" s="71"/>
      <c r="BPB772" s="71"/>
      <c r="BPC772" s="71"/>
      <c r="BPD772" s="71"/>
      <c r="BPE772" s="71"/>
      <c r="BPF772" s="71"/>
      <c r="BPG772" s="71"/>
      <c r="BPH772" s="71"/>
      <c r="BPI772" s="71"/>
      <c r="BPJ772" s="71"/>
      <c r="BPK772" s="71"/>
      <c r="BPL772" s="71"/>
      <c r="BPM772" s="71"/>
      <c r="BPN772" s="71"/>
      <c r="BPO772" s="71"/>
      <c r="BPP772" s="71"/>
      <c r="BPQ772" s="71"/>
      <c r="BPR772" s="71"/>
      <c r="BPS772" s="71"/>
      <c r="BPT772" s="71"/>
      <c r="BPU772" s="71"/>
      <c r="BPV772" s="71"/>
      <c r="BPW772" s="71"/>
      <c r="BPX772" s="71"/>
      <c r="BPY772" s="71"/>
      <c r="BPZ772" s="71"/>
      <c r="BQA772" s="71"/>
      <c r="BQB772" s="71"/>
      <c r="BQC772" s="71"/>
      <c r="BQD772" s="71"/>
      <c r="BQE772" s="71"/>
      <c r="BQF772" s="71"/>
      <c r="BQG772" s="71"/>
      <c r="BQH772" s="71"/>
      <c r="BQI772" s="71"/>
      <c r="BQJ772" s="71"/>
      <c r="BQK772" s="71"/>
      <c r="BQL772" s="71"/>
      <c r="BQM772" s="71"/>
      <c r="BQN772" s="71"/>
      <c r="BQO772" s="71"/>
      <c r="BQP772" s="71"/>
      <c r="BQQ772" s="71"/>
      <c r="BQR772" s="71"/>
      <c r="BQS772" s="71"/>
      <c r="BQT772" s="71"/>
      <c r="BQU772" s="71"/>
      <c r="BQV772" s="71"/>
      <c r="BQW772" s="71"/>
      <c r="BQX772" s="71"/>
      <c r="BQY772" s="71"/>
      <c r="BQZ772" s="71"/>
      <c r="BRA772" s="71"/>
      <c r="BRB772" s="71"/>
      <c r="BRC772" s="71"/>
      <c r="BRD772" s="71"/>
      <c r="BRE772" s="71"/>
      <c r="BRF772" s="71"/>
      <c r="BRG772" s="71"/>
      <c r="BRH772" s="71"/>
      <c r="BRI772" s="71"/>
      <c r="BRJ772" s="71"/>
      <c r="BRK772" s="71"/>
      <c r="BRL772" s="71"/>
      <c r="BRM772" s="71"/>
      <c r="BRN772" s="71"/>
      <c r="BRO772" s="71"/>
      <c r="BRP772" s="71"/>
      <c r="BRQ772" s="71"/>
      <c r="BRR772" s="71"/>
      <c r="BRS772" s="71"/>
      <c r="BRT772" s="71"/>
      <c r="BRU772" s="71"/>
      <c r="BRV772" s="71"/>
      <c r="BRW772" s="71"/>
      <c r="BRX772" s="71"/>
      <c r="BRY772" s="71"/>
      <c r="BRZ772" s="71"/>
      <c r="BSA772" s="71"/>
      <c r="BSB772" s="71"/>
      <c r="BSC772" s="71"/>
      <c r="BSD772" s="71"/>
      <c r="BSE772" s="71"/>
      <c r="BSF772" s="71"/>
      <c r="BSG772" s="71"/>
      <c r="BSH772" s="71"/>
      <c r="BSI772" s="71"/>
      <c r="BSJ772" s="71"/>
      <c r="BSK772" s="71"/>
      <c r="BSL772" s="71"/>
      <c r="BSM772" s="71"/>
      <c r="BSN772" s="71"/>
      <c r="BSO772" s="71"/>
      <c r="BSP772" s="71"/>
      <c r="BSQ772" s="71"/>
      <c r="BSR772" s="71"/>
      <c r="BSS772" s="71"/>
      <c r="BST772" s="71"/>
      <c r="BSU772" s="71"/>
      <c r="BSV772" s="71"/>
      <c r="BSW772" s="71"/>
      <c r="BSX772" s="71"/>
      <c r="BSY772" s="71"/>
      <c r="BSZ772" s="71"/>
      <c r="BTA772" s="71"/>
      <c r="BTB772" s="71"/>
      <c r="BTC772" s="71"/>
      <c r="BTD772" s="71"/>
      <c r="BTE772" s="71"/>
      <c r="BTF772" s="71"/>
      <c r="BTG772" s="71"/>
      <c r="BTH772" s="71"/>
      <c r="BTI772" s="71"/>
      <c r="BTJ772" s="71"/>
      <c r="BTK772" s="71"/>
      <c r="BTL772" s="71"/>
      <c r="BTM772" s="71"/>
      <c r="BTN772" s="71"/>
      <c r="BTO772" s="71"/>
      <c r="BTP772" s="71"/>
      <c r="BTQ772" s="71"/>
      <c r="BTR772" s="71"/>
      <c r="BTS772" s="71"/>
      <c r="BTT772" s="71"/>
      <c r="BTU772" s="71"/>
      <c r="BTV772" s="71"/>
      <c r="BTW772" s="71"/>
      <c r="BTX772" s="71"/>
      <c r="BTY772" s="71"/>
      <c r="BTZ772" s="71"/>
      <c r="BUA772" s="71"/>
      <c r="BUB772" s="71"/>
      <c r="BUC772" s="71"/>
      <c r="BUD772" s="71"/>
      <c r="BUE772" s="71"/>
      <c r="BUF772" s="71"/>
      <c r="BUG772" s="71"/>
      <c r="BUH772" s="71"/>
      <c r="BUI772" s="71"/>
      <c r="BUJ772" s="71"/>
      <c r="BUK772" s="71"/>
      <c r="BUL772" s="71"/>
      <c r="BUM772" s="71"/>
      <c r="BUN772" s="71"/>
      <c r="BUO772" s="71"/>
      <c r="BUP772" s="71"/>
      <c r="BUQ772" s="71"/>
      <c r="BUR772" s="71"/>
      <c r="BUS772" s="71"/>
      <c r="BUT772" s="71"/>
      <c r="BUU772" s="71"/>
      <c r="BUV772" s="71"/>
      <c r="BUW772" s="71"/>
      <c r="BUX772" s="71"/>
      <c r="BUY772" s="71"/>
      <c r="BUZ772" s="71"/>
    </row>
    <row r="773" spans="1617:1924">
      <c r="BJE773" s="71"/>
      <c r="BJF773" s="71"/>
      <c r="BJG773" s="71"/>
      <c r="BJH773" s="71"/>
      <c r="BJI773" s="71"/>
      <c r="BJJ773" s="71"/>
      <c r="BJK773" s="71"/>
      <c r="BJL773" s="71"/>
      <c r="BJM773" s="71"/>
      <c r="BJN773" s="71"/>
      <c r="BJO773" s="71"/>
      <c r="BJP773" s="71"/>
      <c r="BJQ773" s="71"/>
      <c r="BJR773" s="71"/>
      <c r="BJS773" s="71"/>
      <c r="BJT773" s="71"/>
      <c r="BJU773" s="71"/>
      <c r="BJV773" s="71"/>
      <c r="BJW773" s="71"/>
      <c r="BJX773" s="71"/>
      <c r="BJY773" s="71"/>
      <c r="BJZ773" s="71"/>
      <c r="BKA773" s="71"/>
      <c r="BKB773" s="71"/>
      <c r="BKC773" s="71"/>
      <c r="BKD773" s="71"/>
      <c r="BKE773" s="71"/>
      <c r="BKF773" s="71"/>
      <c r="BKG773" s="71"/>
      <c r="BKH773" s="71"/>
      <c r="BKI773" s="71"/>
      <c r="BKJ773" s="71"/>
      <c r="BKK773" s="71"/>
      <c r="BKL773" s="71"/>
      <c r="BKM773" s="71"/>
      <c r="BKN773" s="71"/>
      <c r="BKO773" s="71"/>
      <c r="BKP773" s="71"/>
      <c r="BKQ773" s="71"/>
      <c r="BKR773" s="71"/>
      <c r="BKS773" s="71"/>
      <c r="BKT773" s="71"/>
      <c r="BKU773" s="71"/>
      <c r="BKV773" s="71"/>
      <c r="BKW773" s="71"/>
      <c r="BKX773" s="71"/>
      <c r="BKY773" s="71"/>
      <c r="BKZ773" s="71"/>
      <c r="BLA773" s="71"/>
      <c r="BLB773" s="71"/>
      <c r="BLC773" s="71"/>
      <c r="BLD773" s="71"/>
      <c r="BLE773" s="71"/>
      <c r="BLF773" s="71"/>
      <c r="BLG773" s="71"/>
      <c r="BLH773" s="71"/>
      <c r="BLI773" s="71"/>
      <c r="BLJ773" s="71"/>
      <c r="BLK773" s="71"/>
      <c r="BLL773" s="71"/>
      <c r="BLM773" s="71"/>
      <c r="BLN773" s="71"/>
      <c r="BLO773" s="71"/>
      <c r="BLP773" s="71"/>
      <c r="BLQ773" s="71"/>
      <c r="BLR773" s="71"/>
      <c r="BLS773" s="71"/>
      <c r="BLT773" s="71"/>
      <c r="BLU773" s="71"/>
      <c r="BLV773" s="71"/>
      <c r="BLW773" s="71"/>
      <c r="BLX773" s="71"/>
      <c r="BLY773" s="71"/>
      <c r="BLZ773" s="71"/>
      <c r="BMA773" s="71"/>
      <c r="BMB773" s="71"/>
      <c r="BMC773" s="71"/>
      <c r="BMD773" s="71"/>
      <c r="BME773" s="71"/>
      <c r="BMF773" s="71"/>
      <c r="BMG773" s="71"/>
      <c r="BMH773" s="71"/>
      <c r="BMI773" s="71"/>
      <c r="BMJ773" s="71"/>
      <c r="BMK773" s="71"/>
      <c r="BML773" s="71"/>
      <c r="BMM773" s="71"/>
      <c r="BMN773" s="71"/>
      <c r="BMO773" s="71"/>
      <c r="BMP773" s="71"/>
      <c r="BMQ773" s="71"/>
      <c r="BMR773" s="71"/>
      <c r="BMS773" s="71"/>
      <c r="BMT773" s="71"/>
      <c r="BMU773" s="71"/>
      <c r="BMV773" s="71"/>
      <c r="BMW773" s="71"/>
      <c r="BMX773" s="71"/>
      <c r="BMY773" s="71"/>
      <c r="BMZ773" s="71"/>
      <c r="BNA773" s="71"/>
      <c r="BNB773" s="71"/>
      <c r="BNC773" s="71"/>
      <c r="BND773" s="71"/>
      <c r="BNE773" s="71"/>
      <c r="BNF773" s="71"/>
      <c r="BNG773" s="71"/>
      <c r="BNH773" s="71"/>
      <c r="BNI773" s="71"/>
      <c r="BNJ773" s="71"/>
      <c r="BNK773" s="71"/>
      <c r="BNL773" s="71"/>
      <c r="BNM773" s="71"/>
      <c r="BNN773" s="71"/>
      <c r="BNO773" s="71"/>
      <c r="BNP773" s="71"/>
      <c r="BNQ773" s="71"/>
      <c r="BNR773" s="71"/>
      <c r="BNS773" s="71"/>
      <c r="BNT773" s="71"/>
      <c r="BNU773" s="71"/>
      <c r="BNV773" s="71"/>
      <c r="BNW773" s="71"/>
      <c r="BNX773" s="71"/>
      <c r="BNY773" s="71"/>
      <c r="BNZ773" s="71"/>
      <c r="BOA773" s="71"/>
      <c r="BOB773" s="71"/>
      <c r="BOC773" s="71"/>
      <c r="BOD773" s="71"/>
      <c r="BOE773" s="71"/>
      <c r="BOF773" s="71"/>
      <c r="BOG773" s="71"/>
      <c r="BOH773" s="71"/>
      <c r="BOI773" s="71"/>
      <c r="BOJ773" s="71"/>
      <c r="BOK773" s="71"/>
      <c r="BOL773" s="71"/>
      <c r="BOM773" s="71"/>
      <c r="BON773" s="71"/>
      <c r="BOO773" s="71"/>
      <c r="BOP773" s="71"/>
      <c r="BOQ773" s="71"/>
      <c r="BOR773" s="71"/>
      <c r="BOS773" s="71"/>
      <c r="BOT773" s="71"/>
      <c r="BOU773" s="71"/>
      <c r="BOV773" s="71"/>
      <c r="BOW773" s="71"/>
      <c r="BOX773" s="71"/>
      <c r="BOY773" s="71"/>
      <c r="BOZ773" s="71"/>
      <c r="BPA773" s="71"/>
      <c r="BPB773" s="71"/>
      <c r="BPC773" s="71"/>
      <c r="BPD773" s="71"/>
      <c r="BPE773" s="71"/>
      <c r="BPF773" s="71"/>
      <c r="BPG773" s="71"/>
      <c r="BPH773" s="71"/>
      <c r="BPI773" s="71"/>
      <c r="BPJ773" s="71"/>
      <c r="BPK773" s="71"/>
      <c r="BPL773" s="71"/>
      <c r="BPM773" s="71"/>
      <c r="BPN773" s="71"/>
      <c r="BPO773" s="71"/>
      <c r="BPP773" s="71"/>
      <c r="BPQ773" s="71"/>
      <c r="BPR773" s="71"/>
      <c r="BPS773" s="71"/>
      <c r="BPT773" s="71"/>
      <c r="BPU773" s="71"/>
      <c r="BPV773" s="71"/>
      <c r="BPW773" s="71"/>
      <c r="BPX773" s="71"/>
      <c r="BPY773" s="71"/>
      <c r="BPZ773" s="71"/>
      <c r="BQA773" s="71"/>
      <c r="BQB773" s="71"/>
      <c r="BQC773" s="71"/>
      <c r="BQD773" s="71"/>
      <c r="BQE773" s="71"/>
      <c r="BQF773" s="71"/>
      <c r="BQG773" s="71"/>
      <c r="BQH773" s="71"/>
      <c r="BQI773" s="71"/>
      <c r="BQJ773" s="71"/>
      <c r="BQK773" s="71"/>
      <c r="BQL773" s="71"/>
      <c r="BQM773" s="71"/>
      <c r="BQN773" s="71"/>
      <c r="BQO773" s="71"/>
      <c r="BQP773" s="71"/>
      <c r="BQQ773" s="71"/>
      <c r="BQR773" s="71"/>
      <c r="BQS773" s="71"/>
      <c r="BQT773" s="71"/>
      <c r="BQU773" s="71"/>
      <c r="BQV773" s="71"/>
      <c r="BQW773" s="71"/>
      <c r="BQX773" s="71"/>
      <c r="BQY773" s="71"/>
      <c r="BQZ773" s="71"/>
      <c r="BRA773" s="71"/>
      <c r="BRB773" s="71"/>
      <c r="BRC773" s="71"/>
      <c r="BRD773" s="71"/>
      <c r="BRE773" s="71"/>
      <c r="BRF773" s="71"/>
      <c r="BRG773" s="71"/>
      <c r="BRH773" s="71"/>
      <c r="BRI773" s="71"/>
      <c r="BRJ773" s="71"/>
      <c r="BRK773" s="71"/>
      <c r="BRL773" s="71"/>
      <c r="BRM773" s="71"/>
      <c r="BRN773" s="71"/>
      <c r="BRO773" s="71"/>
      <c r="BRP773" s="71"/>
      <c r="BRQ773" s="71"/>
      <c r="BRR773" s="71"/>
      <c r="BRS773" s="71"/>
      <c r="BRT773" s="71"/>
      <c r="BRU773" s="71"/>
      <c r="BRV773" s="71"/>
      <c r="BRW773" s="71"/>
      <c r="BRX773" s="71"/>
      <c r="BRY773" s="71"/>
      <c r="BRZ773" s="71"/>
      <c r="BSA773" s="71"/>
      <c r="BSB773" s="71"/>
      <c r="BSC773" s="71"/>
      <c r="BSD773" s="71"/>
      <c r="BSE773" s="71"/>
      <c r="BSF773" s="71"/>
      <c r="BSG773" s="71"/>
      <c r="BSH773" s="71"/>
      <c r="BSI773" s="71"/>
      <c r="BSJ773" s="71"/>
      <c r="BSK773" s="71"/>
      <c r="BSL773" s="71"/>
      <c r="BSM773" s="71"/>
      <c r="BSN773" s="71"/>
      <c r="BSO773" s="71"/>
      <c r="BSP773" s="71"/>
      <c r="BSQ773" s="71"/>
      <c r="BSR773" s="71"/>
      <c r="BSS773" s="71"/>
      <c r="BST773" s="71"/>
      <c r="BSU773" s="71"/>
      <c r="BSV773" s="71"/>
      <c r="BSW773" s="71"/>
      <c r="BSX773" s="71"/>
      <c r="BSY773" s="71"/>
      <c r="BSZ773" s="71"/>
      <c r="BTA773" s="71"/>
      <c r="BTB773" s="71"/>
      <c r="BTC773" s="71"/>
      <c r="BTD773" s="71"/>
      <c r="BTE773" s="71"/>
      <c r="BTF773" s="71"/>
      <c r="BTG773" s="71"/>
      <c r="BTH773" s="71"/>
      <c r="BTI773" s="71"/>
      <c r="BTJ773" s="71"/>
      <c r="BTK773" s="71"/>
      <c r="BTL773" s="71"/>
      <c r="BTM773" s="71"/>
      <c r="BTN773" s="71"/>
      <c r="BTO773" s="71"/>
      <c r="BTP773" s="71"/>
      <c r="BTQ773" s="71"/>
      <c r="BTR773" s="71"/>
      <c r="BTS773" s="71"/>
      <c r="BTT773" s="71"/>
      <c r="BTU773" s="71"/>
      <c r="BTV773" s="71"/>
      <c r="BTW773" s="71"/>
      <c r="BTX773" s="71"/>
      <c r="BTY773" s="71"/>
      <c r="BTZ773" s="71"/>
      <c r="BUA773" s="71"/>
      <c r="BUB773" s="71"/>
      <c r="BUC773" s="71"/>
      <c r="BUD773" s="71"/>
      <c r="BUE773" s="71"/>
      <c r="BUF773" s="71"/>
      <c r="BUG773" s="71"/>
      <c r="BUH773" s="71"/>
      <c r="BUI773" s="71"/>
      <c r="BUJ773" s="71"/>
      <c r="BUK773" s="71"/>
      <c r="BUL773" s="71"/>
      <c r="BUM773" s="71"/>
      <c r="BUN773" s="71"/>
      <c r="BUO773" s="71"/>
      <c r="BUP773" s="71"/>
      <c r="BUQ773" s="71"/>
      <c r="BUR773" s="71"/>
      <c r="BUS773" s="71"/>
      <c r="BUT773" s="71"/>
      <c r="BUU773" s="71"/>
      <c r="BUV773" s="71"/>
      <c r="BUW773" s="71"/>
      <c r="BUX773" s="71"/>
      <c r="BUY773" s="71"/>
      <c r="BUZ773" s="71"/>
    </row>
    <row r="774" spans="1617:1924">
      <c r="BJE774" s="71"/>
      <c r="BJF774" s="71"/>
      <c r="BJG774" s="71"/>
      <c r="BJH774" s="71"/>
      <c r="BJI774" s="71"/>
      <c r="BJJ774" s="71"/>
      <c r="BJK774" s="71"/>
      <c r="BJL774" s="71"/>
      <c r="BJM774" s="71"/>
      <c r="BJN774" s="71"/>
      <c r="BJO774" s="71"/>
      <c r="BJP774" s="71"/>
      <c r="BJQ774" s="71"/>
      <c r="BJR774" s="71"/>
      <c r="BJS774" s="71"/>
      <c r="BJT774" s="71"/>
      <c r="BJU774" s="71"/>
      <c r="BJV774" s="71"/>
      <c r="BJW774" s="71"/>
      <c r="BJX774" s="71"/>
      <c r="BJY774" s="71"/>
      <c r="BJZ774" s="71"/>
      <c r="BKA774" s="71"/>
      <c r="BKB774" s="71"/>
      <c r="BKC774" s="71"/>
      <c r="BKD774" s="71"/>
      <c r="BKE774" s="71"/>
      <c r="BKF774" s="71"/>
      <c r="BKG774" s="71"/>
      <c r="BKH774" s="71"/>
      <c r="BKI774" s="71"/>
      <c r="BKJ774" s="71"/>
      <c r="BKK774" s="71"/>
      <c r="BKL774" s="71"/>
      <c r="BKM774" s="71"/>
      <c r="BKN774" s="71"/>
      <c r="BKO774" s="71"/>
      <c r="BKP774" s="71"/>
      <c r="BKQ774" s="71"/>
      <c r="BKR774" s="71"/>
      <c r="BKS774" s="71"/>
      <c r="BKT774" s="71"/>
      <c r="BKU774" s="71"/>
      <c r="BKV774" s="71"/>
      <c r="BKW774" s="71"/>
      <c r="BKX774" s="71"/>
      <c r="BKY774" s="71"/>
      <c r="BKZ774" s="71"/>
      <c r="BLA774" s="71"/>
      <c r="BLB774" s="71"/>
      <c r="BLC774" s="71"/>
      <c r="BLD774" s="71"/>
      <c r="BLE774" s="71"/>
      <c r="BLF774" s="71"/>
      <c r="BLG774" s="71"/>
      <c r="BLH774" s="71"/>
      <c r="BLI774" s="71"/>
      <c r="BLJ774" s="71"/>
      <c r="BLK774" s="71"/>
      <c r="BLL774" s="71"/>
      <c r="BLM774" s="71"/>
      <c r="BLN774" s="71"/>
      <c r="BLO774" s="71"/>
      <c r="BLP774" s="71"/>
      <c r="BLQ774" s="71"/>
      <c r="BLR774" s="71"/>
      <c r="BLS774" s="71"/>
      <c r="BLT774" s="71"/>
      <c r="BLU774" s="71"/>
      <c r="BLV774" s="71"/>
      <c r="BLW774" s="71"/>
      <c r="BLX774" s="71"/>
      <c r="BLY774" s="71"/>
      <c r="BLZ774" s="71"/>
      <c r="BMA774" s="71"/>
      <c r="BMB774" s="71"/>
      <c r="BMC774" s="71"/>
      <c r="BMD774" s="71"/>
      <c r="BME774" s="71"/>
      <c r="BMF774" s="71"/>
      <c r="BMG774" s="71"/>
      <c r="BMH774" s="71"/>
      <c r="BMI774" s="71"/>
      <c r="BMJ774" s="71"/>
      <c r="BMK774" s="71"/>
      <c r="BML774" s="71"/>
      <c r="BMM774" s="71"/>
      <c r="BMN774" s="71"/>
      <c r="BMO774" s="71"/>
      <c r="BMP774" s="71"/>
      <c r="BMQ774" s="71"/>
      <c r="BMR774" s="71"/>
      <c r="BMS774" s="71"/>
      <c r="BMT774" s="71"/>
      <c r="BMU774" s="71"/>
      <c r="BMV774" s="71"/>
      <c r="BMW774" s="71"/>
      <c r="BMX774" s="71"/>
      <c r="BMY774" s="71"/>
      <c r="BMZ774" s="71"/>
      <c r="BNA774" s="71"/>
      <c r="BNB774" s="71"/>
      <c r="BNC774" s="71"/>
      <c r="BND774" s="71"/>
      <c r="BNE774" s="71"/>
      <c r="BNF774" s="71"/>
      <c r="BNG774" s="71"/>
      <c r="BNH774" s="71"/>
      <c r="BNI774" s="71"/>
      <c r="BNJ774" s="71"/>
      <c r="BNK774" s="71"/>
      <c r="BNL774" s="71"/>
      <c r="BNM774" s="71"/>
      <c r="BNN774" s="71"/>
      <c r="BNO774" s="71"/>
      <c r="BNP774" s="71"/>
      <c r="BNQ774" s="71"/>
      <c r="BNR774" s="71"/>
      <c r="BNS774" s="71"/>
      <c r="BNT774" s="71"/>
      <c r="BNU774" s="71"/>
      <c r="BNV774" s="71"/>
      <c r="BNW774" s="71"/>
      <c r="BNX774" s="71"/>
      <c r="BNY774" s="71"/>
      <c r="BNZ774" s="71"/>
      <c r="BOA774" s="71"/>
      <c r="BOB774" s="71"/>
      <c r="BOC774" s="71"/>
      <c r="BOD774" s="71"/>
      <c r="BOE774" s="71"/>
      <c r="BOF774" s="71"/>
      <c r="BOG774" s="71"/>
      <c r="BOH774" s="71"/>
      <c r="BOI774" s="71"/>
      <c r="BOJ774" s="71"/>
      <c r="BOK774" s="71"/>
      <c r="BOL774" s="71"/>
      <c r="BOM774" s="71"/>
      <c r="BON774" s="71"/>
      <c r="BOO774" s="71"/>
      <c r="BOP774" s="71"/>
      <c r="BOQ774" s="71"/>
      <c r="BOR774" s="71"/>
      <c r="BOS774" s="71"/>
      <c r="BOT774" s="71"/>
      <c r="BOU774" s="71"/>
      <c r="BOV774" s="71"/>
      <c r="BOW774" s="71"/>
      <c r="BOX774" s="71"/>
      <c r="BOY774" s="71"/>
      <c r="BOZ774" s="71"/>
      <c r="BPA774" s="71"/>
      <c r="BPB774" s="71"/>
      <c r="BPC774" s="71"/>
      <c r="BPD774" s="71"/>
      <c r="BPE774" s="71"/>
      <c r="BPF774" s="71"/>
      <c r="BPG774" s="71"/>
      <c r="BPH774" s="71"/>
      <c r="BPI774" s="71"/>
      <c r="BPJ774" s="71"/>
      <c r="BPK774" s="71"/>
      <c r="BPL774" s="71"/>
      <c r="BPM774" s="71"/>
      <c r="BPN774" s="71"/>
      <c r="BPO774" s="71"/>
      <c r="BPP774" s="71"/>
      <c r="BPQ774" s="71"/>
      <c r="BPR774" s="71"/>
      <c r="BPS774" s="71"/>
      <c r="BPT774" s="71"/>
      <c r="BPU774" s="71"/>
      <c r="BPV774" s="71"/>
      <c r="BPW774" s="71"/>
      <c r="BPX774" s="71"/>
      <c r="BPY774" s="71"/>
      <c r="BPZ774" s="71"/>
      <c r="BQA774" s="71"/>
      <c r="BQB774" s="71"/>
      <c r="BQC774" s="71"/>
      <c r="BQD774" s="71"/>
      <c r="BQE774" s="71"/>
      <c r="BQF774" s="71"/>
      <c r="BQG774" s="71"/>
      <c r="BQH774" s="71"/>
      <c r="BQI774" s="71"/>
      <c r="BQJ774" s="71"/>
      <c r="BQK774" s="71"/>
      <c r="BQL774" s="71"/>
      <c r="BQM774" s="71"/>
      <c r="BQN774" s="71"/>
      <c r="BQO774" s="71"/>
      <c r="BQP774" s="71"/>
      <c r="BQQ774" s="71"/>
      <c r="BQR774" s="71"/>
      <c r="BQS774" s="71"/>
      <c r="BQT774" s="71"/>
      <c r="BQU774" s="71"/>
      <c r="BQV774" s="71"/>
      <c r="BQW774" s="71"/>
      <c r="BQX774" s="71"/>
      <c r="BQY774" s="71"/>
      <c r="BQZ774" s="71"/>
      <c r="BRA774" s="71"/>
      <c r="BRB774" s="71"/>
      <c r="BRC774" s="71"/>
      <c r="BRD774" s="71"/>
      <c r="BRE774" s="71"/>
      <c r="BRF774" s="71"/>
      <c r="BRG774" s="71"/>
      <c r="BRH774" s="71"/>
      <c r="BRI774" s="71"/>
      <c r="BRJ774" s="71"/>
      <c r="BRK774" s="71"/>
      <c r="BRL774" s="71"/>
      <c r="BRM774" s="71"/>
      <c r="BRN774" s="71"/>
      <c r="BRO774" s="71"/>
      <c r="BRP774" s="71"/>
      <c r="BRQ774" s="71"/>
      <c r="BRR774" s="71"/>
      <c r="BRS774" s="71"/>
      <c r="BRT774" s="71"/>
      <c r="BRU774" s="71"/>
      <c r="BRV774" s="71"/>
      <c r="BRW774" s="71"/>
      <c r="BRX774" s="71"/>
      <c r="BRY774" s="71"/>
      <c r="BRZ774" s="71"/>
      <c r="BSA774" s="71"/>
      <c r="BSB774" s="71"/>
      <c r="BSC774" s="71"/>
      <c r="BSD774" s="71"/>
      <c r="BSE774" s="71"/>
      <c r="BSF774" s="71"/>
      <c r="BSG774" s="71"/>
      <c r="BSH774" s="71"/>
      <c r="BSI774" s="71"/>
      <c r="BSJ774" s="71"/>
      <c r="BSK774" s="71"/>
      <c r="BSL774" s="71"/>
      <c r="BSM774" s="71"/>
      <c r="BSN774" s="71"/>
      <c r="BSO774" s="71"/>
      <c r="BSP774" s="71"/>
      <c r="BSQ774" s="71"/>
      <c r="BSR774" s="71"/>
      <c r="BSS774" s="71"/>
      <c r="BST774" s="71"/>
      <c r="BSU774" s="71"/>
      <c r="BSV774" s="71"/>
      <c r="BSW774" s="71"/>
      <c r="BSX774" s="71"/>
      <c r="BSY774" s="71"/>
      <c r="BSZ774" s="71"/>
      <c r="BTA774" s="71"/>
      <c r="BTB774" s="71"/>
      <c r="BTC774" s="71"/>
      <c r="BTD774" s="71"/>
      <c r="BTE774" s="71"/>
      <c r="BTF774" s="71"/>
      <c r="BTG774" s="71"/>
      <c r="BTH774" s="71"/>
      <c r="BTI774" s="71"/>
      <c r="BTJ774" s="71"/>
      <c r="BTK774" s="71"/>
      <c r="BTL774" s="71"/>
      <c r="BTM774" s="71"/>
      <c r="BTN774" s="71"/>
      <c r="BTO774" s="71"/>
      <c r="BTP774" s="71"/>
      <c r="BTQ774" s="71"/>
      <c r="BTR774" s="71"/>
      <c r="BTS774" s="71"/>
      <c r="BTT774" s="71"/>
      <c r="BTU774" s="71"/>
      <c r="BTV774" s="71"/>
      <c r="BTW774" s="71"/>
      <c r="BTX774" s="71"/>
      <c r="BTY774" s="71"/>
      <c r="BTZ774" s="71"/>
      <c r="BUA774" s="71"/>
      <c r="BUB774" s="71"/>
      <c r="BUC774" s="71"/>
      <c r="BUD774" s="71"/>
      <c r="BUE774" s="71"/>
      <c r="BUF774" s="71"/>
      <c r="BUG774" s="71"/>
      <c r="BUH774" s="71"/>
      <c r="BUI774" s="71"/>
      <c r="BUJ774" s="71"/>
      <c r="BUK774" s="71"/>
      <c r="BUL774" s="71"/>
      <c r="BUM774" s="71"/>
      <c r="BUN774" s="71"/>
      <c r="BUO774" s="71"/>
      <c r="BUP774" s="71"/>
      <c r="BUQ774" s="71"/>
      <c r="BUR774" s="71"/>
      <c r="BUS774" s="71"/>
      <c r="BUT774" s="71"/>
      <c r="BUU774" s="71"/>
      <c r="BUV774" s="71"/>
      <c r="BUW774" s="71"/>
      <c r="BUX774" s="71"/>
      <c r="BUY774" s="71"/>
      <c r="BUZ774" s="71"/>
    </row>
    <row r="775" spans="1617:1924">
      <c r="BJE775" s="71"/>
      <c r="BJF775" s="71"/>
      <c r="BJG775" s="71"/>
      <c r="BJH775" s="71"/>
      <c r="BJI775" s="71"/>
      <c r="BJJ775" s="71"/>
      <c r="BJK775" s="71"/>
      <c r="BJL775" s="71"/>
      <c r="BJM775" s="71"/>
      <c r="BJN775" s="71"/>
      <c r="BJO775" s="71"/>
      <c r="BJP775" s="71"/>
      <c r="BJQ775" s="71"/>
      <c r="BJR775" s="71"/>
      <c r="BJS775" s="71"/>
      <c r="BJT775" s="71"/>
      <c r="BJU775" s="71"/>
      <c r="BJV775" s="71"/>
      <c r="BJW775" s="71"/>
      <c r="BJX775" s="71"/>
      <c r="BJY775" s="71"/>
      <c r="BJZ775" s="71"/>
      <c r="BKA775" s="71"/>
      <c r="BKB775" s="71"/>
      <c r="BKC775" s="71"/>
      <c r="BKD775" s="71"/>
      <c r="BKE775" s="71"/>
      <c r="BKF775" s="71"/>
      <c r="BKG775" s="71"/>
      <c r="BKH775" s="71"/>
      <c r="BKI775" s="71"/>
      <c r="BKJ775" s="71"/>
      <c r="BKK775" s="71"/>
      <c r="BKL775" s="71"/>
      <c r="BKM775" s="71"/>
      <c r="BKN775" s="71"/>
      <c r="BKO775" s="71"/>
      <c r="BKP775" s="71"/>
      <c r="BKQ775" s="71"/>
      <c r="BKR775" s="71"/>
      <c r="BKS775" s="71"/>
      <c r="BKT775" s="71"/>
      <c r="BKU775" s="71"/>
      <c r="BKV775" s="71"/>
      <c r="BKW775" s="71"/>
      <c r="BKX775" s="71"/>
      <c r="BKY775" s="71"/>
      <c r="BKZ775" s="71"/>
      <c r="BLA775" s="71"/>
      <c r="BLB775" s="71"/>
      <c r="BLC775" s="71"/>
      <c r="BLD775" s="71"/>
      <c r="BLE775" s="71"/>
      <c r="BLF775" s="71"/>
      <c r="BLG775" s="71"/>
      <c r="BLH775" s="71"/>
      <c r="BLI775" s="71"/>
      <c r="BLJ775" s="71"/>
      <c r="BLK775" s="71"/>
      <c r="BLL775" s="71"/>
      <c r="BLM775" s="71"/>
      <c r="BLN775" s="71"/>
      <c r="BLO775" s="71"/>
      <c r="BLP775" s="71"/>
      <c r="BLQ775" s="71"/>
      <c r="BLR775" s="71"/>
      <c r="BLS775" s="71"/>
      <c r="BLT775" s="71"/>
      <c r="BLU775" s="71"/>
      <c r="BLV775" s="71"/>
      <c r="BLW775" s="71"/>
      <c r="BLX775" s="71"/>
      <c r="BLY775" s="71"/>
      <c r="BLZ775" s="71"/>
      <c r="BMA775" s="71"/>
      <c r="BMB775" s="71"/>
      <c r="BMC775" s="71"/>
      <c r="BMD775" s="71"/>
      <c r="BME775" s="71"/>
      <c r="BMF775" s="71"/>
      <c r="BMG775" s="71"/>
      <c r="BMH775" s="71"/>
      <c r="BMI775" s="71"/>
      <c r="BMJ775" s="71"/>
      <c r="BMK775" s="71"/>
      <c r="BML775" s="71"/>
      <c r="BMM775" s="71"/>
      <c r="BMN775" s="71"/>
      <c r="BMO775" s="71"/>
      <c r="BMP775" s="71"/>
      <c r="BMQ775" s="71"/>
      <c r="BMR775" s="71"/>
      <c r="BMS775" s="71"/>
      <c r="BMT775" s="71"/>
      <c r="BMU775" s="71"/>
      <c r="BMV775" s="71"/>
      <c r="BMW775" s="71"/>
      <c r="BMX775" s="71"/>
      <c r="BMY775" s="71"/>
      <c r="BMZ775" s="71"/>
      <c r="BNA775" s="71"/>
      <c r="BNB775" s="71"/>
      <c r="BNC775" s="71"/>
      <c r="BND775" s="71"/>
      <c r="BNE775" s="71"/>
      <c r="BNF775" s="71"/>
      <c r="BNG775" s="71"/>
      <c r="BNH775" s="71"/>
      <c r="BNI775" s="71"/>
      <c r="BNJ775" s="71"/>
      <c r="BNK775" s="71"/>
      <c r="BNL775" s="71"/>
      <c r="BNM775" s="71"/>
      <c r="BNN775" s="71"/>
      <c r="BNO775" s="71"/>
      <c r="BNP775" s="71"/>
      <c r="BNQ775" s="71"/>
      <c r="BNR775" s="71"/>
      <c r="BNS775" s="71"/>
      <c r="BNT775" s="71"/>
      <c r="BNU775" s="71"/>
      <c r="BNV775" s="71"/>
      <c r="BNW775" s="71"/>
      <c r="BNX775" s="71"/>
      <c r="BNY775" s="71"/>
      <c r="BNZ775" s="71"/>
      <c r="BOA775" s="71"/>
      <c r="BOB775" s="71"/>
      <c r="BOC775" s="71"/>
      <c r="BOD775" s="71"/>
      <c r="BOE775" s="71"/>
      <c r="BOF775" s="71"/>
      <c r="BOG775" s="71"/>
      <c r="BOH775" s="71"/>
      <c r="BOI775" s="71"/>
      <c r="BOJ775" s="71"/>
      <c r="BOK775" s="71"/>
      <c r="BOL775" s="71"/>
      <c r="BOM775" s="71"/>
      <c r="BON775" s="71"/>
      <c r="BOO775" s="71"/>
      <c r="BOP775" s="71"/>
      <c r="BOQ775" s="71"/>
      <c r="BOR775" s="71"/>
      <c r="BOS775" s="71"/>
      <c r="BOT775" s="71"/>
      <c r="BOU775" s="71"/>
      <c r="BOV775" s="71"/>
      <c r="BOW775" s="71"/>
      <c r="BOX775" s="71"/>
      <c r="BOY775" s="71"/>
      <c r="BOZ775" s="71"/>
      <c r="BPA775" s="71"/>
      <c r="BPB775" s="71"/>
      <c r="BPC775" s="71"/>
      <c r="BPD775" s="71"/>
      <c r="BPE775" s="71"/>
      <c r="BPF775" s="71"/>
      <c r="BPG775" s="71"/>
      <c r="BPH775" s="71"/>
      <c r="BPI775" s="71"/>
      <c r="BPJ775" s="71"/>
      <c r="BPK775" s="71"/>
      <c r="BPL775" s="71"/>
      <c r="BPM775" s="71"/>
      <c r="BPN775" s="71"/>
      <c r="BPO775" s="71"/>
      <c r="BPP775" s="71"/>
      <c r="BPQ775" s="71"/>
      <c r="BPR775" s="71"/>
      <c r="BPS775" s="71"/>
      <c r="BPT775" s="71"/>
      <c r="BPU775" s="71"/>
      <c r="BPV775" s="71"/>
      <c r="BPW775" s="71"/>
      <c r="BPX775" s="71"/>
      <c r="BPY775" s="71"/>
      <c r="BPZ775" s="71"/>
      <c r="BQA775" s="71"/>
      <c r="BQB775" s="71"/>
      <c r="BQC775" s="71"/>
      <c r="BQD775" s="71"/>
      <c r="BQE775" s="71"/>
      <c r="BQF775" s="71"/>
      <c r="BQG775" s="71"/>
      <c r="BQH775" s="71"/>
      <c r="BQI775" s="71"/>
      <c r="BQJ775" s="71"/>
      <c r="BQK775" s="71"/>
      <c r="BQL775" s="71"/>
      <c r="BQM775" s="71"/>
      <c r="BQN775" s="71"/>
      <c r="BQO775" s="71"/>
      <c r="BQP775" s="71"/>
      <c r="BQQ775" s="71"/>
      <c r="BQR775" s="71"/>
      <c r="BQS775" s="71"/>
      <c r="BQT775" s="71"/>
      <c r="BQU775" s="71"/>
      <c r="BQV775" s="71"/>
      <c r="BQW775" s="71"/>
      <c r="BQX775" s="71"/>
      <c r="BQY775" s="71"/>
      <c r="BQZ775" s="71"/>
      <c r="BRA775" s="71"/>
      <c r="BRB775" s="71"/>
      <c r="BRC775" s="71"/>
      <c r="BRD775" s="71"/>
      <c r="BRE775" s="71"/>
      <c r="BRF775" s="71"/>
      <c r="BRG775" s="71"/>
      <c r="BRH775" s="71"/>
      <c r="BRI775" s="71"/>
      <c r="BRJ775" s="71"/>
      <c r="BRK775" s="71"/>
      <c r="BRL775" s="71"/>
      <c r="BRM775" s="71"/>
      <c r="BRN775" s="71"/>
      <c r="BRO775" s="71"/>
      <c r="BRP775" s="71"/>
      <c r="BRQ775" s="71"/>
      <c r="BRR775" s="71"/>
      <c r="BRS775" s="71"/>
      <c r="BRT775" s="71"/>
      <c r="BRU775" s="71"/>
      <c r="BRV775" s="71"/>
      <c r="BRW775" s="71"/>
      <c r="BRX775" s="71"/>
      <c r="BRY775" s="71"/>
      <c r="BRZ775" s="71"/>
      <c r="BSA775" s="71"/>
      <c r="BSB775" s="71"/>
      <c r="BSC775" s="71"/>
      <c r="BSD775" s="71"/>
      <c r="BSE775" s="71"/>
      <c r="BSF775" s="71"/>
      <c r="BSG775" s="71"/>
      <c r="BSH775" s="71"/>
      <c r="BSI775" s="71"/>
      <c r="BSJ775" s="71"/>
      <c r="BSK775" s="71"/>
      <c r="BSL775" s="71"/>
      <c r="BSM775" s="71"/>
      <c r="BSN775" s="71"/>
      <c r="BSO775" s="71"/>
      <c r="BSP775" s="71"/>
      <c r="BSQ775" s="71"/>
      <c r="BSR775" s="71"/>
      <c r="BSS775" s="71"/>
      <c r="BST775" s="71"/>
      <c r="BSU775" s="71"/>
      <c r="BSV775" s="71"/>
      <c r="BSW775" s="71"/>
      <c r="BSX775" s="71"/>
      <c r="BSY775" s="71"/>
      <c r="BSZ775" s="71"/>
      <c r="BTA775" s="71"/>
      <c r="BTB775" s="71"/>
      <c r="BTC775" s="71"/>
      <c r="BTD775" s="71"/>
      <c r="BTE775" s="71"/>
      <c r="BTF775" s="71"/>
      <c r="BTG775" s="71"/>
      <c r="BTH775" s="71"/>
      <c r="BTI775" s="71"/>
      <c r="BTJ775" s="71"/>
      <c r="BTK775" s="71"/>
      <c r="BTL775" s="71"/>
      <c r="BTM775" s="71"/>
      <c r="BTN775" s="71"/>
      <c r="BTO775" s="71"/>
      <c r="BTP775" s="71"/>
      <c r="BTQ775" s="71"/>
      <c r="BTR775" s="71"/>
      <c r="BTS775" s="71"/>
      <c r="BTT775" s="71"/>
      <c r="BTU775" s="71"/>
      <c r="BTV775" s="71"/>
      <c r="BTW775" s="71"/>
      <c r="BTX775" s="71"/>
      <c r="BTY775" s="71"/>
      <c r="BTZ775" s="71"/>
      <c r="BUA775" s="71"/>
      <c r="BUB775" s="71"/>
      <c r="BUC775" s="71"/>
      <c r="BUD775" s="71"/>
      <c r="BUE775" s="71"/>
      <c r="BUF775" s="71"/>
      <c r="BUG775" s="71"/>
      <c r="BUH775" s="71"/>
      <c r="BUI775" s="71"/>
      <c r="BUJ775" s="71"/>
      <c r="BUK775" s="71"/>
      <c r="BUL775" s="71"/>
      <c r="BUM775" s="71"/>
      <c r="BUN775" s="71"/>
      <c r="BUO775" s="71"/>
      <c r="BUP775" s="71"/>
      <c r="BUQ775" s="71"/>
      <c r="BUR775" s="71"/>
      <c r="BUS775" s="71"/>
      <c r="BUT775" s="71"/>
      <c r="BUU775" s="71"/>
      <c r="BUV775" s="71"/>
      <c r="BUW775" s="71"/>
      <c r="BUX775" s="71"/>
      <c r="BUY775" s="71"/>
      <c r="BUZ775" s="71"/>
    </row>
    <row r="776" spans="1617:1924">
      <c r="BJE776" s="71"/>
      <c r="BJF776" s="71"/>
      <c r="BJG776" s="71"/>
      <c r="BJH776" s="71"/>
      <c r="BJI776" s="71"/>
      <c r="BJJ776" s="71"/>
      <c r="BJK776" s="71"/>
      <c r="BJL776" s="71"/>
      <c r="BJM776" s="71"/>
      <c r="BJN776" s="71"/>
      <c r="BJO776" s="71"/>
      <c r="BJP776" s="71"/>
      <c r="BJQ776" s="71"/>
      <c r="BJR776" s="71"/>
      <c r="BJS776" s="71"/>
      <c r="BJT776" s="71"/>
      <c r="BJU776" s="71"/>
      <c r="BJV776" s="71"/>
      <c r="BJW776" s="71"/>
      <c r="BJX776" s="71"/>
      <c r="BJY776" s="71"/>
      <c r="BJZ776" s="71"/>
      <c r="BKA776" s="71"/>
      <c r="BKB776" s="71"/>
      <c r="BKC776" s="71"/>
      <c r="BKD776" s="71"/>
      <c r="BKE776" s="71"/>
      <c r="BKF776" s="71"/>
      <c r="BKG776" s="71"/>
      <c r="BKH776" s="71"/>
      <c r="BKI776" s="71"/>
      <c r="BKJ776" s="71"/>
      <c r="BKK776" s="71"/>
      <c r="BKL776" s="71"/>
      <c r="BKM776" s="71"/>
      <c r="BKN776" s="71"/>
      <c r="BKO776" s="71"/>
      <c r="BKP776" s="71"/>
      <c r="BKQ776" s="71"/>
      <c r="BKR776" s="71"/>
      <c r="BKS776" s="71"/>
      <c r="BKT776" s="71"/>
      <c r="BKU776" s="71"/>
      <c r="BKV776" s="71"/>
      <c r="BKW776" s="71"/>
      <c r="BKX776" s="71"/>
      <c r="BKY776" s="71"/>
      <c r="BKZ776" s="71"/>
      <c r="BLA776" s="71"/>
      <c r="BLB776" s="71"/>
      <c r="BLC776" s="71"/>
      <c r="BLD776" s="71"/>
      <c r="BLE776" s="71"/>
      <c r="BLF776" s="71"/>
      <c r="BLG776" s="71"/>
      <c r="BLH776" s="71"/>
      <c r="BLI776" s="71"/>
      <c r="BLJ776" s="71"/>
      <c r="BLK776" s="71"/>
      <c r="BLL776" s="71"/>
      <c r="BLM776" s="71"/>
      <c r="BLN776" s="71"/>
      <c r="BLO776" s="71"/>
      <c r="BLP776" s="71"/>
      <c r="BLQ776" s="71"/>
      <c r="BLR776" s="71"/>
      <c r="BLS776" s="71"/>
      <c r="BLT776" s="71"/>
      <c r="BLU776" s="71"/>
      <c r="BLV776" s="71"/>
      <c r="BLW776" s="71"/>
      <c r="BLX776" s="71"/>
      <c r="BLY776" s="71"/>
      <c r="BLZ776" s="71"/>
      <c r="BMA776" s="71"/>
      <c r="BMB776" s="71"/>
      <c r="BMC776" s="71"/>
      <c r="BMD776" s="71"/>
      <c r="BME776" s="71"/>
      <c r="BMF776" s="71"/>
      <c r="BMG776" s="71"/>
      <c r="BMH776" s="71"/>
      <c r="BMI776" s="71"/>
      <c r="BMJ776" s="71"/>
      <c r="BMK776" s="71"/>
      <c r="BML776" s="71"/>
      <c r="BMM776" s="71"/>
      <c r="BMN776" s="71"/>
      <c r="BMO776" s="71"/>
      <c r="BMP776" s="71"/>
      <c r="BMQ776" s="71"/>
      <c r="BMR776" s="71"/>
      <c r="BMS776" s="71"/>
      <c r="BMT776" s="71"/>
      <c r="BMU776" s="71"/>
      <c r="BMV776" s="71"/>
      <c r="BMW776" s="71"/>
      <c r="BMX776" s="71"/>
      <c r="BMY776" s="71"/>
      <c r="BMZ776" s="71"/>
      <c r="BNA776" s="71"/>
      <c r="BNB776" s="71"/>
      <c r="BNC776" s="71"/>
      <c r="BND776" s="71"/>
      <c r="BNE776" s="71"/>
      <c r="BNF776" s="71"/>
      <c r="BNG776" s="71"/>
      <c r="BNH776" s="71"/>
      <c r="BNI776" s="71"/>
      <c r="BNJ776" s="71"/>
      <c r="BNK776" s="71"/>
      <c r="BNL776" s="71"/>
      <c r="BNM776" s="71"/>
      <c r="BNN776" s="71"/>
      <c r="BNO776" s="71"/>
      <c r="BNP776" s="71"/>
      <c r="BNQ776" s="71"/>
      <c r="BNR776" s="71"/>
      <c r="BNS776" s="71"/>
      <c r="BNT776" s="71"/>
      <c r="BNU776" s="71"/>
      <c r="BNV776" s="71"/>
      <c r="BNW776" s="71"/>
      <c r="BNX776" s="71"/>
      <c r="BNY776" s="71"/>
      <c r="BNZ776" s="71"/>
      <c r="BOA776" s="71"/>
      <c r="BOB776" s="71"/>
      <c r="BOC776" s="71"/>
      <c r="BOD776" s="71"/>
      <c r="BOE776" s="71"/>
      <c r="BOF776" s="71"/>
      <c r="BOG776" s="71"/>
      <c r="BOH776" s="71"/>
      <c r="BOI776" s="71"/>
      <c r="BOJ776" s="71"/>
      <c r="BOK776" s="71"/>
      <c r="BOL776" s="71"/>
      <c r="BOM776" s="71"/>
      <c r="BON776" s="71"/>
      <c r="BOO776" s="71"/>
      <c r="BOP776" s="71"/>
      <c r="BOQ776" s="71"/>
      <c r="BOR776" s="71"/>
      <c r="BOS776" s="71"/>
      <c r="BOT776" s="71"/>
      <c r="BOU776" s="71"/>
      <c r="BOV776" s="71"/>
      <c r="BOW776" s="71"/>
      <c r="BOX776" s="71"/>
      <c r="BOY776" s="71"/>
      <c r="BOZ776" s="71"/>
      <c r="BPA776" s="71"/>
      <c r="BPB776" s="71"/>
      <c r="BPC776" s="71"/>
      <c r="BPD776" s="71"/>
      <c r="BPE776" s="71"/>
      <c r="BPF776" s="71"/>
      <c r="BPG776" s="71"/>
      <c r="BPH776" s="71"/>
      <c r="BPI776" s="71"/>
      <c r="BPJ776" s="71"/>
      <c r="BPK776" s="71"/>
      <c r="BPL776" s="71"/>
      <c r="BPM776" s="71"/>
      <c r="BPN776" s="71"/>
      <c r="BPO776" s="71"/>
      <c r="BPP776" s="71"/>
      <c r="BPQ776" s="71"/>
      <c r="BPR776" s="71"/>
      <c r="BPS776" s="71"/>
      <c r="BPT776" s="71"/>
      <c r="BPU776" s="71"/>
      <c r="BPV776" s="71"/>
      <c r="BPW776" s="71"/>
      <c r="BPX776" s="71"/>
      <c r="BPY776" s="71"/>
      <c r="BPZ776" s="71"/>
      <c r="BQA776" s="71"/>
      <c r="BQB776" s="71"/>
      <c r="BQC776" s="71"/>
      <c r="BQD776" s="71"/>
      <c r="BQE776" s="71"/>
      <c r="BQF776" s="71"/>
      <c r="BQG776" s="71"/>
      <c r="BQH776" s="71"/>
      <c r="BQI776" s="71"/>
      <c r="BQJ776" s="71"/>
      <c r="BQK776" s="71"/>
      <c r="BQL776" s="71"/>
      <c r="BQM776" s="71"/>
      <c r="BQN776" s="71"/>
      <c r="BQO776" s="71"/>
      <c r="BQP776" s="71"/>
      <c r="BQQ776" s="71"/>
      <c r="BQR776" s="71"/>
      <c r="BQS776" s="71"/>
      <c r="BQT776" s="71"/>
      <c r="BQU776" s="71"/>
      <c r="BQV776" s="71"/>
      <c r="BQW776" s="71"/>
      <c r="BQX776" s="71"/>
      <c r="BQY776" s="71"/>
      <c r="BQZ776" s="71"/>
      <c r="BRA776" s="71"/>
      <c r="BRB776" s="71"/>
      <c r="BRC776" s="71"/>
      <c r="BRD776" s="71"/>
      <c r="BRE776" s="71"/>
      <c r="BRF776" s="71"/>
      <c r="BRG776" s="71"/>
      <c r="BRH776" s="71"/>
      <c r="BRI776" s="71"/>
      <c r="BRJ776" s="71"/>
      <c r="BRK776" s="71"/>
      <c r="BRL776" s="71"/>
      <c r="BRM776" s="71"/>
      <c r="BRN776" s="71"/>
      <c r="BRO776" s="71"/>
      <c r="BRP776" s="71"/>
      <c r="BRQ776" s="71"/>
      <c r="BRR776" s="71"/>
      <c r="BRS776" s="71"/>
      <c r="BRT776" s="71"/>
      <c r="BRU776" s="71"/>
      <c r="BRV776" s="71"/>
      <c r="BRW776" s="71"/>
      <c r="BRX776" s="71"/>
      <c r="BRY776" s="71"/>
      <c r="BRZ776" s="71"/>
      <c r="BSA776" s="71"/>
      <c r="BSB776" s="71"/>
      <c r="BSC776" s="71"/>
      <c r="BSD776" s="71"/>
      <c r="BSE776" s="71"/>
      <c r="BSF776" s="71"/>
      <c r="BSG776" s="71"/>
      <c r="BSH776" s="71"/>
      <c r="BSI776" s="71"/>
      <c r="BSJ776" s="71"/>
      <c r="BSK776" s="71"/>
      <c r="BSL776" s="71"/>
      <c r="BSM776" s="71"/>
      <c r="BSN776" s="71"/>
      <c r="BSO776" s="71"/>
      <c r="BSP776" s="71"/>
      <c r="BSQ776" s="71"/>
      <c r="BSR776" s="71"/>
      <c r="BSS776" s="71"/>
      <c r="BST776" s="71"/>
      <c r="BSU776" s="71"/>
      <c r="BSV776" s="71"/>
      <c r="BSW776" s="71"/>
      <c r="BSX776" s="71"/>
      <c r="BSY776" s="71"/>
      <c r="BSZ776" s="71"/>
      <c r="BTA776" s="71"/>
      <c r="BTB776" s="71"/>
      <c r="BTC776" s="71"/>
      <c r="BTD776" s="71"/>
      <c r="BTE776" s="71"/>
      <c r="BTF776" s="71"/>
      <c r="BTG776" s="71"/>
      <c r="BTH776" s="71"/>
      <c r="BTI776" s="71"/>
      <c r="BTJ776" s="71"/>
      <c r="BTK776" s="71"/>
      <c r="BTL776" s="71"/>
      <c r="BTM776" s="71"/>
      <c r="BTN776" s="71"/>
      <c r="BTO776" s="71"/>
      <c r="BTP776" s="71"/>
      <c r="BTQ776" s="71"/>
      <c r="BTR776" s="71"/>
      <c r="BTS776" s="71"/>
      <c r="BTT776" s="71"/>
      <c r="BTU776" s="71"/>
      <c r="BTV776" s="71"/>
      <c r="BTW776" s="71"/>
      <c r="BTX776" s="71"/>
      <c r="BTY776" s="71"/>
      <c r="BTZ776" s="71"/>
      <c r="BUA776" s="71"/>
      <c r="BUB776" s="71"/>
      <c r="BUC776" s="71"/>
      <c r="BUD776" s="71"/>
      <c r="BUE776" s="71"/>
      <c r="BUF776" s="71"/>
      <c r="BUG776" s="71"/>
      <c r="BUH776" s="71"/>
      <c r="BUI776" s="71"/>
      <c r="BUJ776" s="71"/>
      <c r="BUK776" s="71"/>
      <c r="BUL776" s="71"/>
      <c r="BUM776" s="71"/>
      <c r="BUN776" s="71"/>
      <c r="BUO776" s="71"/>
      <c r="BUP776" s="71"/>
      <c r="BUQ776" s="71"/>
      <c r="BUR776" s="71"/>
      <c r="BUS776" s="71"/>
      <c r="BUT776" s="71"/>
      <c r="BUU776" s="71"/>
      <c r="BUV776" s="71"/>
      <c r="BUW776" s="71"/>
      <c r="BUX776" s="71"/>
      <c r="BUY776" s="71"/>
      <c r="BUZ776" s="71"/>
    </row>
    <row r="777" spans="1617:1924">
      <c r="BJE777" s="71"/>
      <c r="BJF777" s="71"/>
      <c r="BJG777" s="71"/>
      <c r="BJH777" s="71"/>
      <c r="BJI777" s="71"/>
      <c r="BJJ777" s="71"/>
      <c r="BJK777" s="71"/>
      <c r="BJL777" s="71"/>
      <c r="BJM777" s="71"/>
      <c r="BJN777" s="71"/>
      <c r="BJO777" s="71"/>
      <c r="BJP777" s="71"/>
      <c r="BJQ777" s="71"/>
      <c r="BJR777" s="71"/>
      <c r="BJS777" s="71"/>
      <c r="BJT777" s="71"/>
      <c r="BJU777" s="71"/>
      <c r="BJV777" s="71"/>
      <c r="BJW777" s="71"/>
      <c r="BJX777" s="71"/>
      <c r="BJY777" s="71"/>
      <c r="BJZ777" s="71"/>
      <c r="BKA777" s="71"/>
      <c r="BKB777" s="71"/>
      <c r="BKC777" s="71"/>
      <c r="BKD777" s="71"/>
      <c r="BKE777" s="71"/>
      <c r="BKF777" s="71"/>
      <c r="BKG777" s="71"/>
      <c r="BKH777" s="71"/>
      <c r="BKI777" s="71"/>
      <c r="BKJ777" s="71"/>
      <c r="BKK777" s="71"/>
      <c r="BKL777" s="71"/>
      <c r="BKM777" s="71"/>
      <c r="BKN777" s="71"/>
      <c r="BKO777" s="71"/>
      <c r="BKP777" s="71"/>
      <c r="BKQ777" s="71"/>
      <c r="BKR777" s="71"/>
      <c r="BKS777" s="71"/>
      <c r="BKT777" s="71"/>
      <c r="BKU777" s="71"/>
      <c r="BKV777" s="71"/>
      <c r="BKW777" s="71"/>
      <c r="BKX777" s="71"/>
      <c r="BKY777" s="71"/>
      <c r="BKZ777" s="71"/>
      <c r="BLA777" s="71"/>
      <c r="BLB777" s="71"/>
      <c r="BLC777" s="71"/>
      <c r="BLD777" s="71"/>
      <c r="BLE777" s="71"/>
      <c r="BLF777" s="71"/>
      <c r="BLG777" s="71"/>
      <c r="BLH777" s="71"/>
      <c r="BLI777" s="71"/>
      <c r="BLJ777" s="71"/>
      <c r="BLK777" s="71"/>
      <c r="BLL777" s="71"/>
      <c r="BLM777" s="71"/>
      <c r="BLN777" s="71"/>
      <c r="BLO777" s="71"/>
      <c r="BLP777" s="71"/>
      <c r="BLQ777" s="71"/>
      <c r="BLR777" s="71"/>
      <c r="BLS777" s="71"/>
      <c r="BLT777" s="71"/>
      <c r="BLU777" s="71"/>
      <c r="BLV777" s="71"/>
      <c r="BLW777" s="71"/>
      <c r="BLX777" s="71"/>
      <c r="BLY777" s="71"/>
      <c r="BLZ777" s="71"/>
      <c r="BMA777" s="71"/>
      <c r="BMB777" s="71"/>
      <c r="BMC777" s="71"/>
      <c r="BMD777" s="71"/>
      <c r="BME777" s="71"/>
      <c r="BMF777" s="71"/>
      <c r="BMG777" s="71"/>
      <c r="BMH777" s="71"/>
      <c r="BMI777" s="71"/>
      <c r="BMJ777" s="71"/>
      <c r="BMK777" s="71"/>
      <c r="BML777" s="71"/>
      <c r="BMM777" s="71"/>
      <c r="BMN777" s="71"/>
      <c r="BMO777" s="71"/>
      <c r="BMP777" s="71"/>
      <c r="BMQ777" s="71"/>
      <c r="BMR777" s="71"/>
      <c r="BMS777" s="71"/>
      <c r="BMT777" s="71"/>
      <c r="BMU777" s="71"/>
      <c r="BMV777" s="71"/>
      <c r="BMW777" s="71"/>
      <c r="BMX777" s="71"/>
      <c r="BMY777" s="71"/>
      <c r="BMZ777" s="71"/>
      <c r="BNA777" s="71"/>
      <c r="BNB777" s="71"/>
      <c r="BNC777" s="71"/>
      <c r="BND777" s="71"/>
      <c r="BNE777" s="71"/>
      <c r="BNF777" s="71"/>
      <c r="BNG777" s="71"/>
      <c r="BNH777" s="71"/>
      <c r="BNI777" s="71"/>
      <c r="BNJ777" s="71"/>
      <c r="BNK777" s="71"/>
      <c r="BNL777" s="71"/>
      <c r="BNM777" s="71"/>
      <c r="BNN777" s="71"/>
      <c r="BNO777" s="71"/>
      <c r="BNP777" s="71"/>
      <c r="BNQ777" s="71"/>
      <c r="BNR777" s="71"/>
      <c r="BNS777" s="71"/>
      <c r="BNT777" s="71"/>
      <c r="BNU777" s="71"/>
      <c r="BNV777" s="71"/>
      <c r="BNW777" s="71"/>
      <c r="BNX777" s="71"/>
      <c r="BNY777" s="71"/>
      <c r="BNZ777" s="71"/>
      <c r="BOA777" s="71"/>
      <c r="BOB777" s="71"/>
      <c r="BOC777" s="71"/>
      <c r="BOD777" s="71"/>
      <c r="BOE777" s="71"/>
      <c r="BOF777" s="71"/>
      <c r="BOG777" s="71"/>
      <c r="BOH777" s="71"/>
      <c r="BOI777" s="71"/>
      <c r="BOJ777" s="71"/>
      <c r="BOK777" s="71"/>
      <c r="BOL777" s="71"/>
      <c r="BOM777" s="71"/>
      <c r="BON777" s="71"/>
      <c r="BOO777" s="71"/>
      <c r="BOP777" s="71"/>
      <c r="BOQ777" s="71"/>
      <c r="BOR777" s="71"/>
      <c r="BOS777" s="71"/>
      <c r="BOT777" s="71"/>
      <c r="BOU777" s="71"/>
      <c r="BOV777" s="71"/>
      <c r="BOW777" s="71"/>
      <c r="BOX777" s="71"/>
      <c r="BOY777" s="71"/>
      <c r="BOZ777" s="71"/>
      <c r="BPA777" s="71"/>
      <c r="BPB777" s="71"/>
      <c r="BPC777" s="71"/>
      <c r="BPD777" s="71"/>
      <c r="BPE777" s="71"/>
      <c r="BPF777" s="71"/>
      <c r="BPG777" s="71"/>
      <c r="BPH777" s="71"/>
      <c r="BPI777" s="71"/>
      <c r="BPJ777" s="71"/>
      <c r="BPK777" s="71"/>
      <c r="BPL777" s="71"/>
      <c r="BPM777" s="71"/>
      <c r="BPN777" s="71"/>
      <c r="BPO777" s="71"/>
      <c r="BPP777" s="71"/>
      <c r="BPQ777" s="71"/>
      <c r="BPR777" s="71"/>
      <c r="BPS777" s="71"/>
      <c r="BPT777" s="71"/>
      <c r="BPU777" s="71"/>
      <c r="BPV777" s="71"/>
      <c r="BPW777" s="71"/>
      <c r="BPX777" s="71"/>
      <c r="BPY777" s="71"/>
      <c r="BPZ777" s="71"/>
      <c r="BQA777" s="71"/>
      <c r="BQB777" s="71"/>
      <c r="BQC777" s="71"/>
      <c r="BQD777" s="71"/>
      <c r="BQE777" s="71"/>
      <c r="BQF777" s="71"/>
      <c r="BQG777" s="71"/>
      <c r="BQH777" s="71"/>
      <c r="BQI777" s="71"/>
      <c r="BQJ777" s="71"/>
      <c r="BQK777" s="71"/>
      <c r="BQL777" s="71"/>
      <c r="BQM777" s="71"/>
      <c r="BQN777" s="71"/>
      <c r="BQO777" s="71"/>
      <c r="BQP777" s="71"/>
      <c r="BQQ777" s="71"/>
      <c r="BQR777" s="71"/>
      <c r="BQS777" s="71"/>
      <c r="BQT777" s="71"/>
      <c r="BQU777" s="71"/>
      <c r="BQV777" s="71"/>
      <c r="BQW777" s="71"/>
      <c r="BQX777" s="71"/>
      <c r="BQY777" s="71"/>
      <c r="BQZ777" s="71"/>
      <c r="BRA777" s="71"/>
      <c r="BRB777" s="71"/>
      <c r="BRC777" s="71"/>
      <c r="BRD777" s="71"/>
      <c r="BRE777" s="71"/>
      <c r="BRF777" s="71"/>
      <c r="BRG777" s="71"/>
      <c r="BRH777" s="71"/>
      <c r="BRI777" s="71"/>
      <c r="BRJ777" s="71"/>
      <c r="BRK777" s="71"/>
      <c r="BRL777" s="71"/>
      <c r="BRM777" s="71"/>
      <c r="BRN777" s="71"/>
      <c r="BRO777" s="71"/>
      <c r="BRP777" s="71"/>
      <c r="BRQ777" s="71"/>
      <c r="BRR777" s="71"/>
      <c r="BRS777" s="71"/>
      <c r="BRT777" s="71"/>
      <c r="BRU777" s="71"/>
      <c r="BRV777" s="71"/>
      <c r="BRW777" s="71"/>
      <c r="BRX777" s="71"/>
      <c r="BRY777" s="71"/>
      <c r="BRZ777" s="71"/>
      <c r="BSA777" s="71"/>
      <c r="BSB777" s="71"/>
      <c r="BSC777" s="71"/>
      <c r="BSD777" s="71"/>
      <c r="BSE777" s="71"/>
      <c r="BSF777" s="71"/>
      <c r="BSG777" s="71"/>
      <c r="BSH777" s="71"/>
      <c r="BSI777" s="71"/>
      <c r="BSJ777" s="71"/>
      <c r="BSK777" s="71"/>
      <c r="BSL777" s="71"/>
      <c r="BSM777" s="71"/>
      <c r="BSN777" s="71"/>
      <c r="BSO777" s="71"/>
      <c r="BSP777" s="71"/>
      <c r="BSQ777" s="71"/>
      <c r="BSR777" s="71"/>
      <c r="BSS777" s="71"/>
      <c r="BST777" s="71"/>
      <c r="BSU777" s="71"/>
      <c r="BSV777" s="71"/>
      <c r="BSW777" s="71"/>
      <c r="BSX777" s="71"/>
      <c r="BSY777" s="71"/>
      <c r="BSZ777" s="71"/>
      <c r="BTA777" s="71"/>
      <c r="BTB777" s="71"/>
      <c r="BTC777" s="71"/>
      <c r="BTD777" s="71"/>
      <c r="BTE777" s="71"/>
      <c r="BTF777" s="71"/>
      <c r="BTG777" s="71"/>
      <c r="BTH777" s="71"/>
      <c r="BTI777" s="71"/>
      <c r="BTJ777" s="71"/>
      <c r="BTK777" s="71"/>
      <c r="BTL777" s="71"/>
      <c r="BTM777" s="71"/>
      <c r="BTN777" s="71"/>
      <c r="BTO777" s="71"/>
      <c r="BTP777" s="71"/>
      <c r="BTQ777" s="71"/>
      <c r="BTR777" s="71"/>
      <c r="BTS777" s="71"/>
      <c r="BTT777" s="71"/>
      <c r="BTU777" s="71"/>
      <c r="BTV777" s="71"/>
      <c r="BTW777" s="71"/>
      <c r="BTX777" s="71"/>
      <c r="BTY777" s="71"/>
      <c r="BTZ777" s="71"/>
      <c r="BUA777" s="71"/>
      <c r="BUB777" s="71"/>
      <c r="BUC777" s="71"/>
      <c r="BUD777" s="71"/>
      <c r="BUE777" s="71"/>
      <c r="BUF777" s="71"/>
      <c r="BUG777" s="71"/>
      <c r="BUH777" s="71"/>
      <c r="BUI777" s="71"/>
      <c r="BUJ777" s="71"/>
      <c r="BUK777" s="71"/>
      <c r="BUL777" s="71"/>
      <c r="BUM777" s="71"/>
      <c r="BUN777" s="71"/>
      <c r="BUO777" s="71"/>
      <c r="BUP777" s="71"/>
      <c r="BUQ777" s="71"/>
      <c r="BUR777" s="71"/>
      <c r="BUS777" s="71"/>
      <c r="BUT777" s="71"/>
      <c r="BUU777" s="71"/>
      <c r="BUV777" s="71"/>
      <c r="BUW777" s="71"/>
      <c r="BUX777" s="71"/>
      <c r="BUY777" s="71"/>
      <c r="BUZ777" s="71"/>
    </row>
    <row r="778" spans="1617:1924">
      <c r="BJE778" s="71"/>
      <c r="BJF778" s="71"/>
      <c r="BJG778" s="71"/>
      <c r="BJH778" s="71"/>
      <c r="BJI778" s="71"/>
      <c r="BJJ778" s="71"/>
      <c r="BJK778" s="71"/>
      <c r="BJL778" s="71"/>
      <c r="BJM778" s="71"/>
      <c r="BJN778" s="71"/>
      <c r="BJO778" s="71"/>
      <c r="BJP778" s="71"/>
      <c r="BJQ778" s="71"/>
      <c r="BJR778" s="71"/>
      <c r="BJS778" s="71"/>
      <c r="BJT778" s="71"/>
      <c r="BJU778" s="71"/>
      <c r="BJV778" s="71"/>
      <c r="BJW778" s="71"/>
      <c r="BJX778" s="71"/>
      <c r="BJY778" s="71"/>
      <c r="BJZ778" s="71"/>
      <c r="BKA778" s="71"/>
      <c r="BKB778" s="71"/>
      <c r="BKC778" s="71"/>
      <c r="BKD778" s="71"/>
      <c r="BKE778" s="71"/>
      <c r="BKF778" s="71"/>
      <c r="BKG778" s="71"/>
      <c r="BKH778" s="71"/>
      <c r="BKI778" s="71"/>
      <c r="BKJ778" s="71"/>
      <c r="BKK778" s="71"/>
      <c r="BKL778" s="71"/>
      <c r="BKM778" s="71"/>
      <c r="BKN778" s="71"/>
      <c r="BKO778" s="71"/>
      <c r="BKP778" s="71"/>
      <c r="BKQ778" s="71"/>
      <c r="BKR778" s="71"/>
      <c r="BKS778" s="71"/>
      <c r="BKT778" s="71"/>
      <c r="BKU778" s="71"/>
      <c r="BKV778" s="71"/>
      <c r="BKW778" s="71"/>
      <c r="BKX778" s="71"/>
      <c r="BKY778" s="71"/>
      <c r="BKZ778" s="71"/>
      <c r="BLA778" s="71"/>
      <c r="BLB778" s="71"/>
      <c r="BLC778" s="71"/>
      <c r="BLD778" s="71"/>
      <c r="BLE778" s="71"/>
      <c r="BLF778" s="71"/>
      <c r="BLG778" s="71"/>
      <c r="BLH778" s="71"/>
      <c r="BLI778" s="71"/>
      <c r="BLJ778" s="71"/>
      <c r="BLK778" s="71"/>
      <c r="BLL778" s="71"/>
      <c r="BLM778" s="71"/>
      <c r="BLN778" s="71"/>
      <c r="BLO778" s="71"/>
      <c r="BLP778" s="71"/>
      <c r="BLQ778" s="71"/>
      <c r="BLR778" s="71"/>
      <c r="BLS778" s="71"/>
      <c r="BLT778" s="71"/>
      <c r="BLU778" s="71"/>
      <c r="BLV778" s="71"/>
      <c r="BLW778" s="71"/>
      <c r="BLX778" s="71"/>
      <c r="BLY778" s="71"/>
      <c r="BLZ778" s="71"/>
      <c r="BMA778" s="71"/>
      <c r="BMB778" s="71"/>
      <c r="BMC778" s="71"/>
      <c r="BMD778" s="71"/>
      <c r="BME778" s="71"/>
      <c r="BMF778" s="71"/>
      <c r="BMG778" s="71"/>
      <c r="BMH778" s="71"/>
      <c r="BMI778" s="71"/>
      <c r="BMJ778" s="71"/>
      <c r="BMK778" s="71"/>
      <c r="BML778" s="71"/>
      <c r="BMM778" s="71"/>
      <c r="BMN778" s="71"/>
      <c r="BMO778" s="71"/>
      <c r="BMP778" s="71"/>
      <c r="BMQ778" s="71"/>
      <c r="BMR778" s="71"/>
      <c r="BMS778" s="71"/>
      <c r="BMT778" s="71"/>
      <c r="BMU778" s="71"/>
      <c r="BMV778" s="71"/>
      <c r="BMW778" s="71"/>
      <c r="BMX778" s="71"/>
      <c r="BMY778" s="71"/>
      <c r="BMZ778" s="71"/>
      <c r="BNA778" s="71"/>
      <c r="BNB778" s="71"/>
      <c r="BNC778" s="71"/>
      <c r="BND778" s="71"/>
      <c r="BNE778" s="71"/>
      <c r="BNF778" s="71"/>
      <c r="BNG778" s="71"/>
      <c r="BNH778" s="71"/>
      <c r="BNI778" s="71"/>
      <c r="BNJ778" s="71"/>
      <c r="BNK778" s="71"/>
      <c r="BNL778" s="71"/>
      <c r="BNM778" s="71"/>
      <c r="BNN778" s="71"/>
      <c r="BNO778" s="71"/>
      <c r="BNP778" s="71"/>
      <c r="BNQ778" s="71"/>
      <c r="BNR778" s="71"/>
      <c r="BNS778" s="71"/>
      <c r="BNT778" s="71"/>
      <c r="BNU778" s="71"/>
      <c r="BNV778" s="71"/>
      <c r="BNW778" s="71"/>
      <c r="BNX778" s="71"/>
      <c r="BNY778" s="71"/>
      <c r="BNZ778" s="71"/>
      <c r="BOA778" s="71"/>
      <c r="BOB778" s="71"/>
      <c r="BOC778" s="71"/>
      <c r="BOD778" s="71"/>
      <c r="BOE778" s="71"/>
      <c r="BOF778" s="71"/>
      <c r="BOG778" s="71"/>
      <c r="BOH778" s="71"/>
      <c r="BOI778" s="71"/>
      <c r="BOJ778" s="71"/>
      <c r="BOK778" s="71"/>
      <c r="BOL778" s="71"/>
      <c r="BOM778" s="71"/>
      <c r="BON778" s="71"/>
      <c r="BOO778" s="71"/>
      <c r="BOP778" s="71"/>
      <c r="BOQ778" s="71"/>
      <c r="BOR778" s="71"/>
      <c r="BOS778" s="71"/>
      <c r="BOT778" s="71"/>
      <c r="BOU778" s="71"/>
      <c r="BOV778" s="71"/>
      <c r="BOW778" s="71"/>
      <c r="BOX778" s="71"/>
      <c r="BOY778" s="71"/>
      <c r="BOZ778" s="71"/>
      <c r="BPA778" s="71"/>
      <c r="BPB778" s="71"/>
      <c r="BPC778" s="71"/>
      <c r="BPD778" s="71"/>
      <c r="BPE778" s="71"/>
      <c r="BPF778" s="71"/>
      <c r="BPG778" s="71"/>
      <c r="BPH778" s="71"/>
      <c r="BPI778" s="71"/>
      <c r="BPJ778" s="71"/>
      <c r="BPK778" s="71"/>
      <c r="BPL778" s="71"/>
      <c r="BPM778" s="71"/>
      <c r="BPN778" s="71"/>
      <c r="BPO778" s="71"/>
      <c r="BPP778" s="71"/>
      <c r="BPQ778" s="71"/>
      <c r="BPR778" s="71"/>
      <c r="BPS778" s="71"/>
      <c r="BPT778" s="71"/>
      <c r="BPU778" s="71"/>
      <c r="BPV778" s="71"/>
      <c r="BPW778" s="71"/>
      <c r="BPX778" s="71"/>
      <c r="BPY778" s="71"/>
      <c r="BPZ778" s="71"/>
      <c r="BQA778" s="71"/>
      <c r="BQB778" s="71"/>
      <c r="BQC778" s="71"/>
      <c r="BQD778" s="71"/>
      <c r="BQE778" s="71"/>
      <c r="BQF778" s="71"/>
      <c r="BQG778" s="71"/>
      <c r="BQH778" s="71"/>
      <c r="BQI778" s="71"/>
      <c r="BQJ778" s="71"/>
      <c r="BQK778" s="71"/>
      <c r="BQL778" s="71"/>
      <c r="BQM778" s="71"/>
      <c r="BQN778" s="71"/>
      <c r="BQO778" s="71"/>
      <c r="BQP778" s="71"/>
      <c r="BQQ778" s="71"/>
      <c r="BQR778" s="71"/>
      <c r="BQS778" s="71"/>
      <c r="BQT778" s="71"/>
      <c r="BQU778" s="71"/>
      <c r="BQV778" s="71"/>
      <c r="BQW778" s="71"/>
      <c r="BQX778" s="71"/>
      <c r="BQY778" s="71"/>
      <c r="BQZ778" s="71"/>
      <c r="BRA778" s="71"/>
      <c r="BRB778" s="71"/>
      <c r="BRC778" s="71"/>
      <c r="BRD778" s="71"/>
      <c r="BRE778" s="71"/>
      <c r="BRF778" s="71"/>
      <c r="BRG778" s="71"/>
      <c r="BRH778" s="71"/>
      <c r="BRI778" s="71"/>
      <c r="BRJ778" s="71"/>
      <c r="BRK778" s="71"/>
      <c r="BRL778" s="71"/>
      <c r="BRM778" s="71"/>
      <c r="BRN778" s="71"/>
      <c r="BRO778" s="71"/>
      <c r="BRP778" s="71"/>
      <c r="BRQ778" s="71"/>
      <c r="BRR778" s="71"/>
      <c r="BRS778" s="71"/>
      <c r="BRT778" s="71"/>
      <c r="BRU778" s="71"/>
      <c r="BRV778" s="71"/>
      <c r="BRW778" s="71"/>
      <c r="BRX778" s="71"/>
      <c r="BRY778" s="71"/>
      <c r="BRZ778" s="71"/>
      <c r="BSA778" s="71"/>
      <c r="BSB778" s="71"/>
      <c r="BSC778" s="71"/>
      <c r="BSD778" s="71"/>
      <c r="BSE778" s="71"/>
      <c r="BSF778" s="71"/>
      <c r="BSG778" s="71"/>
      <c r="BSH778" s="71"/>
      <c r="BSI778" s="71"/>
      <c r="BSJ778" s="71"/>
      <c r="BSK778" s="71"/>
      <c r="BSL778" s="71"/>
      <c r="BSM778" s="71"/>
      <c r="BSN778" s="71"/>
      <c r="BSO778" s="71"/>
      <c r="BSP778" s="71"/>
      <c r="BSQ778" s="71"/>
      <c r="BSR778" s="71"/>
      <c r="BSS778" s="71"/>
      <c r="BST778" s="71"/>
      <c r="BSU778" s="71"/>
      <c r="BSV778" s="71"/>
      <c r="BSW778" s="71"/>
      <c r="BSX778" s="71"/>
      <c r="BSY778" s="71"/>
      <c r="BSZ778" s="71"/>
      <c r="BTA778" s="71"/>
      <c r="BTB778" s="71"/>
      <c r="BTC778" s="71"/>
      <c r="BTD778" s="71"/>
      <c r="BTE778" s="71"/>
      <c r="BTF778" s="71"/>
      <c r="BTG778" s="71"/>
      <c r="BTH778" s="71"/>
      <c r="BTI778" s="71"/>
      <c r="BTJ778" s="71"/>
      <c r="BTK778" s="71"/>
      <c r="BTL778" s="71"/>
      <c r="BTM778" s="71"/>
      <c r="BTN778" s="71"/>
      <c r="BTO778" s="71"/>
      <c r="BTP778" s="71"/>
      <c r="BTQ778" s="71"/>
      <c r="BTR778" s="71"/>
      <c r="BTS778" s="71"/>
      <c r="BTT778" s="71"/>
      <c r="BTU778" s="71"/>
      <c r="BTV778" s="71"/>
      <c r="BTW778" s="71"/>
      <c r="BTX778" s="71"/>
      <c r="BTY778" s="71"/>
      <c r="BTZ778" s="71"/>
      <c r="BUA778" s="71"/>
      <c r="BUB778" s="71"/>
      <c r="BUC778" s="71"/>
      <c r="BUD778" s="71"/>
      <c r="BUE778" s="71"/>
      <c r="BUF778" s="71"/>
      <c r="BUG778" s="71"/>
      <c r="BUH778" s="71"/>
      <c r="BUI778" s="71"/>
      <c r="BUJ778" s="71"/>
      <c r="BUK778" s="71"/>
      <c r="BUL778" s="71"/>
      <c r="BUM778" s="71"/>
      <c r="BUN778" s="71"/>
      <c r="BUO778" s="71"/>
      <c r="BUP778" s="71"/>
      <c r="BUQ778" s="71"/>
      <c r="BUR778" s="71"/>
      <c r="BUS778" s="71"/>
      <c r="BUT778" s="71"/>
      <c r="BUU778" s="71"/>
      <c r="BUV778" s="71"/>
      <c r="BUW778" s="71"/>
      <c r="BUX778" s="71"/>
      <c r="BUY778" s="71"/>
      <c r="BUZ778" s="71"/>
    </row>
    <row r="779" spans="1617:1924">
      <c r="BJE779" s="71"/>
      <c r="BJF779" s="71"/>
      <c r="BJG779" s="71"/>
      <c r="BJH779" s="71"/>
      <c r="BJI779" s="71"/>
      <c r="BJJ779" s="71"/>
      <c r="BJK779" s="71"/>
      <c r="BJL779" s="71"/>
      <c r="BJM779" s="71"/>
      <c r="BJN779" s="71"/>
      <c r="BJO779" s="71"/>
      <c r="BJP779" s="71"/>
      <c r="BJQ779" s="71"/>
      <c r="BJR779" s="71"/>
      <c r="BJS779" s="71"/>
      <c r="BJT779" s="71"/>
      <c r="BJU779" s="71"/>
      <c r="BJV779" s="71"/>
      <c r="BJW779" s="71"/>
      <c r="BJX779" s="71"/>
      <c r="BJY779" s="71"/>
      <c r="BJZ779" s="71"/>
      <c r="BKA779" s="71"/>
      <c r="BKB779" s="71"/>
      <c r="BKC779" s="71"/>
      <c r="BKD779" s="71"/>
      <c r="BKE779" s="71"/>
      <c r="BKF779" s="71"/>
      <c r="BKG779" s="71"/>
      <c r="BKH779" s="71"/>
      <c r="BKI779" s="71"/>
      <c r="BKJ779" s="71"/>
      <c r="BKK779" s="71"/>
      <c r="BKL779" s="71"/>
      <c r="BKM779" s="71"/>
      <c r="BKN779" s="71"/>
      <c r="BKO779" s="71"/>
      <c r="BKP779" s="71"/>
      <c r="BKQ779" s="71"/>
      <c r="BKR779" s="71"/>
      <c r="BKS779" s="71"/>
      <c r="BKT779" s="71"/>
      <c r="BKU779" s="71"/>
      <c r="BKV779" s="71"/>
      <c r="BKW779" s="71"/>
      <c r="BKX779" s="71"/>
      <c r="BKY779" s="71"/>
      <c r="BKZ779" s="71"/>
      <c r="BLA779" s="71"/>
      <c r="BLB779" s="71"/>
      <c r="BLC779" s="71"/>
      <c r="BLD779" s="71"/>
      <c r="BLE779" s="71"/>
      <c r="BLF779" s="71"/>
      <c r="BLG779" s="71"/>
      <c r="BLH779" s="71"/>
      <c r="BLI779" s="71"/>
      <c r="BLJ779" s="71"/>
      <c r="BLK779" s="71"/>
      <c r="BLL779" s="71"/>
      <c r="BLM779" s="71"/>
      <c r="BLN779" s="71"/>
      <c r="BLO779" s="71"/>
      <c r="BLP779" s="71"/>
      <c r="BLQ779" s="71"/>
      <c r="BLR779" s="71"/>
      <c r="BLS779" s="71"/>
      <c r="BLT779" s="71"/>
      <c r="BLU779" s="71"/>
      <c r="BLV779" s="71"/>
      <c r="BLW779" s="71"/>
      <c r="BLX779" s="71"/>
      <c r="BLY779" s="71"/>
      <c r="BLZ779" s="71"/>
      <c r="BMA779" s="71"/>
      <c r="BMB779" s="71"/>
      <c r="BMC779" s="71"/>
      <c r="BMD779" s="71"/>
      <c r="BME779" s="71"/>
      <c r="BMF779" s="71"/>
      <c r="BMG779" s="71"/>
      <c r="BMH779" s="71"/>
      <c r="BMI779" s="71"/>
      <c r="BMJ779" s="71"/>
      <c r="BMK779" s="71"/>
      <c r="BML779" s="71"/>
      <c r="BMM779" s="71"/>
      <c r="BMN779" s="71"/>
      <c r="BMO779" s="71"/>
      <c r="BMP779" s="71"/>
      <c r="BMQ779" s="71"/>
      <c r="BMR779" s="71"/>
      <c r="BMS779" s="71"/>
      <c r="BMT779" s="71"/>
      <c r="BMU779" s="71"/>
      <c r="BMV779" s="71"/>
      <c r="BMW779" s="71"/>
      <c r="BMX779" s="71"/>
      <c r="BMY779" s="71"/>
      <c r="BMZ779" s="71"/>
      <c r="BNA779" s="71"/>
      <c r="BNB779" s="71"/>
      <c r="BNC779" s="71"/>
      <c r="BND779" s="71"/>
      <c r="BNE779" s="71"/>
      <c r="BNF779" s="71"/>
      <c r="BNG779" s="71"/>
      <c r="BNH779" s="71"/>
      <c r="BNI779" s="71"/>
      <c r="BNJ779" s="71"/>
      <c r="BNK779" s="71"/>
      <c r="BNL779" s="71"/>
      <c r="BNM779" s="71"/>
      <c r="BNN779" s="71"/>
      <c r="BNO779" s="71"/>
      <c r="BNP779" s="71"/>
      <c r="BNQ779" s="71"/>
      <c r="BNR779" s="71"/>
      <c r="BNS779" s="71"/>
      <c r="BNT779" s="71"/>
      <c r="BNU779" s="71"/>
      <c r="BNV779" s="71"/>
      <c r="BNW779" s="71"/>
      <c r="BNX779" s="71"/>
      <c r="BNY779" s="71"/>
      <c r="BNZ779" s="71"/>
      <c r="BOA779" s="71"/>
      <c r="BOB779" s="71"/>
      <c r="BOC779" s="71"/>
      <c r="BOD779" s="71"/>
      <c r="BOE779" s="71"/>
      <c r="BOF779" s="71"/>
      <c r="BOG779" s="71"/>
      <c r="BOH779" s="71"/>
      <c r="BOI779" s="71"/>
      <c r="BOJ779" s="71"/>
      <c r="BOK779" s="71"/>
      <c r="BOL779" s="71"/>
      <c r="BOM779" s="71"/>
      <c r="BON779" s="71"/>
      <c r="BOO779" s="71"/>
      <c r="BOP779" s="71"/>
      <c r="BOQ779" s="71"/>
      <c r="BOR779" s="71"/>
      <c r="BOS779" s="71"/>
      <c r="BOT779" s="71"/>
      <c r="BOU779" s="71"/>
      <c r="BOV779" s="71"/>
      <c r="BOW779" s="71"/>
      <c r="BOX779" s="71"/>
      <c r="BOY779" s="71"/>
      <c r="BOZ779" s="71"/>
      <c r="BPA779" s="71"/>
      <c r="BPB779" s="71"/>
      <c r="BPC779" s="71"/>
      <c r="BPD779" s="71"/>
      <c r="BPE779" s="71"/>
      <c r="BPF779" s="71"/>
      <c r="BPG779" s="71"/>
      <c r="BPH779" s="71"/>
      <c r="BPI779" s="71"/>
      <c r="BPJ779" s="71"/>
      <c r="BPK779" s="71"/>
      <c r="BPL779" s="71"/>
      <c r="BPM779" s="71"/>
      <c r="BPN779" s="71"/>
      <c r="BPO779" s="71"/>
      <c r="BPP779" s="71"/>
      <c r="BPQ779" s="71"/>
      <c r="BPR779" s="71"/>
      <c r="BPS779" s="71"/>
      <c r="BPT779" s="71"/>
      <c r="BPU779" s="71"/>
      <c r="BPV779" s="71"/>
      <c r="BPW779" s="71"/>
      <c r="BPX779" s="71"/>
      <c r="BPY779" s="71"/>
      <c r="BPZ779" s="71"/>
      <c r="BQA779" s="71"/>
      <c r="BQB779" s="71"/>
      <c r="BQC779" s="71"/>
      <c r="BQD779" s="71"/>
      <c r="BQE779" s="71"/>
      <c r="BQF779" s="71"/>
      <c r="BQG779" s="71"/>
      <c r="BQH779" s="71"/>
      <c r="BQI779" s="71"/>
      <c r="BQJ779" s="71"/>
      <c r="BQK779" s="71"/>
      <c r="BQL779" s="71"/>
      <c r="BQM779" s="71"/>
      <c r="BQN779" s="71"/>
      <c r="BQO779" s="71"/>
      <c r="BQP779" s="71"/>
      <c r="BQQ779" s="71"/>
      <c r="BQR779" s="71"/>
      <c r="BQS779" s="71"/>
      <c r="BQT779" s="71"/>
      <c r="BQU779" s="71"/>
      <c r="BQV779" s="71"/>
      <c r="BQW779" s="71"/>
      <c r="BQX779" s="71"/>
      <c r="BQY779" s="71"/>
      <c r="BQZ779" s="71"/>
      <c r="BRA779" s="71"/>
      <c r="BRB779" s="71"/>
      <c r="BRC779" s="71"/>
      <c r="BRD779" s="71"/>
      <c r="BRE779" s="71"/>
      <c r="BRF779" s="71"/>
      <c r="BRG779" s="71"/>
      <c r="BRH779" s="71"/>
      <c r="BRI779" s="71"/>
      <c r="BRJ779" s="71"/>
      <c r="BRK779" s="71"/>
      <c r="BRL779" s="71"/>
      <c r="BRM779" s="71"/>
      <c r="BRN779" s="71"/>
      <c r="BRO779" s="71"/>
      <c r="BRP779" s="71"/>
      <c r="BRQ779" s="71"/>
      <c r="BRR779" s="71"/>
      <c r="BRS779" s="71"/>
      <c r="BRT779" s="71"/>
      <c r="BRU779" s="71"/>
      <c r="BRV779" s="71"/>
      <c r="BRW779" s="71"/>
      <c r="BRX779" s="71"/>
      <c r="BRY779" s="71"/>
      <c r="BRZ779" s="71"/>
      <c r="BSA779" s="71"/>
      <c r="BSB779" s="71"/>
      <c r="BSC779" s="71"/>
      <c r="BSD779" s="71"/>
      <c r="BSE779" s="71"/>
      <c r="BSF779" s="71"/>
      <c r="BSG779" s="71"/>
      <c r="BSH779" s="71"/>
      <c r="BSI779" s="71"/>
      <c r="BSJ779" s="71"/>
      <c r="BSK779" s="71"/>
      <c r="BSL779" s="71"/>
      <c r="BSM779" s="71"/>
      <c r="BSN779" s="71"/>
      <c r="BSO779" s="71"/>
      <c r="BSP779" s="71"/>
      <c r="BSQ779" s="71"/>
      <c r="BSR779" s="71"/>
      <c r="BSS779" s="71"/>
      <c r="BST779" s="71"/>
      <c r="BSU779" s="71"/>
      <c r="BSV779" s="71"/>
      <c r="BSW779" s="71"/>
      <c r="BSX779" s="71"/>
      <c r="BSY779" s="71"/>
      <c r="BSZ779" s="71"/>
      <c r="BTA779" s="71"/>
      <c r="BTB779" s="71"/>
      <c r="BTC779" s="71"/>
      <c r="BTD779" s="71"/>
      <c r="BTE779" s="71"/>
      <c r="BTF779" s="71"/>
      <c r="BTG779" s="71"/>
      <c r="BTH779" s="71"/>
      <c r="BTI779" s="71"/>
      <c r="BTJ779" s="71"/>
      <c r="BTK779" s="71"/>
      <c r="BTL779" s="71"/>
      <c r="BTM779" s="71"/>
      <c r="BTN779" s="71"/>
      <c r="BTO779" s="71"/>
      <c r="BTP779" s="71"/>
      <c r="BTQ779" s="71"/>
      <c r="BTR779" s="71"/>
      <c r="BTS779" s="71"/>
      <c r="BTT779" s="71"/>
      <c r="BTU779" s="71"/>
      <c r="BTV779" s="71"/>
      <c r="BTW779" s="71"/>
      <c r="BTX779" s="71"/>
      <c r="BTY779" s="71"/>
      <c r="BTZ779" s="71"/>
      <c r="BUA779" s="71"/>
      <c r="BUB779" s="71"/>
      <c r="BUC779" s="71"/>
      <c r="BUD779" s="71"/>
      <c r="BUE779" s="71"/>
      <c r="BUF779" s="71"/>
      <c r="BUG779" s="71"/>
      <c r="BUH779" s="71"/>
      <c r="BUI779" s="71"/>
      <c r="BUJ779" s="71"/>
      <c r="BUK779" s="71"/>
      <c r="BUL779" s="71"/>
      <c r="BUM779" s="71"/>
      <c r="BUN779" s="71"/>
      <c r="BUO779" s="71"/>
      <c r="BUP779" s="71"/>
      <c r="BUQ779" s="71"/>
      <c r="BUR779" s="71"/>
      <c r="BUS779" s="71"/>
      <c r="BUT779" s="71"/>
      <c r="BUU779" s="71"/>
      <c r="BUV779" s="71"/>
      <c r="BUW779" s="71"/>
      <c r="BUX779" s="71"/>
      <c r="BUY779" s="71"/>
      <c r="BUZ779" s="71"/>
    </row>
    <row r="780" spans="1617:1924">
      <c r="BJE780" s="71"/>
      <c r="BJF780" s="71"/>
      <c r="BJG780" s="71"/>
      <c r="BJH780" s="71"/>
      <c r="BJI780" s="71"/>
      <c r="BJJ780" s="71"/>
      <c r="BJK780" s="71"/>
      <c r="BJL780" s="71"/>
      <c r="BJM780" s="71"/>
      <c r="BJN780" s="71"/>
      <c r="BJO780" s="71"/>
      <c r="BJP780" s="71"/>
      <c r="BJQ780" s="71"/>
      <c r="BJR780" s="71"/>
      <c r="BJS780" s="71"/>
      <c r="BJT780" s="71"/>
      <c r="BJU780" s="71"/>
      <c r="BJV780" s="71"/>
      <c r="BJW780" s="71"/>
      <c r="BJX780" s="71"/>
      <c r="BJY780" s="71"/>
      <c r="BJZ780" s="71"/>
      <c r="BKA780" s="71"/>
      <c r="BKB780" s="71"/>
      <c r="BKC780" s="71"/>
      <c r="BKD780" s="71"/>
      <c r="BKE780" s="71"/>
      <c r="BKF780" s="71"/>
      <c r="BKG780" s="71"/>
      <c r="BKH780" s="71"/>
      <c r="BKI780" s="71"/>
      <c r="BKJ780" s="71"/>
      <c r="BKK780" s="71"/>
      <c r="BKL780" s="71"/>
      <c r="BKM780" s="71"/>
      <c r="BKN780" s="71"/>
      <c r="BKO780" s="71"/>
      <c r="BKP780" s="71"/>
      <c r="BKQ780" s="71"/>
      <c r="BKR780" s="71"/>
      <c r="BKS780" s="71"/>
      <c r="BKT780" s="71"/>
      <c r="BKU780" s="71"/>
      <c r="BKV780" s="71"/>
      <c r="BKW780" s="71"/>
      <c r="BKX780" s="71"/>
      <c r="BKY780" s="71"/>
      <c r="BKZ780" s="71"/>
      <c r="BLA780" s="71"/>
      <c r="BLB780" s="71"/>
      <c r="BLC780" s="71"/>
      <c r="BLD780" s="71"/>
      <c r="BLE780" s="71"/>
      <c r="BLF780" s="71"/>
      <c r="BLG780" s="71"/>
      <c r="BLH780" s="71"/>
      <c r="BLI780" s="71"/>
      <c r="BLJ780" s="71"/>
      <c r="BLK780" s="71"/>
      <c r="BLL780" s="71"/>
      <c r="BLM780" s="71"/>
      <c r="BLN780" s="71"/>
      <c r="BLO780" s="71"/>
      <c r="BLP780" s="71"/>
      <c r="BLQ780" s="71"/>
      <c r="BLR780" s="71"/>
      <c r="BLS780" s="71"/>
      <c r="BLT780" s="71"/>
      <c r="BLU780" s="71"/>
      <c r="BLV780" s="71"/>
      <c r="BLW780" s="71"/>
      <c r="BLX780" s="71"/>
      <c r="BLY780" s="71"/>
      <c r="BLZ780" s="71"/>
      <c r="BMA780" s="71"/>
      <c r="BMB780" s="71"/>
      <c r="BMC780" s="71"/>
      <c r="BMD780" s="71"/>
      <c r="BME780" s="71"/>
      <c r="BMF780" s="71"/>
      <c r="BMG780" s="71"/>
      <c r="BMH780" s="71"/>
      <c r="BMI780" s="71"/>
      <c r="BMJ780" s="71"/>
      <c r="BMK780" s="71"/>
      <c r="BML780" s="71"/>
      <c r="BMM780" s="71"/>
      <c r="BMN780" s="71"/>
      <c r="BMO780" s="71"/>
      <c r="BMP780" s="71"/>
      <c r="BMQ780" s="71"/>
      <c r="BMR780" s="71"/>
      <c r="BMS780" s="71"/>
      <c r="BMT780" s="71"/>
      <c r="BMU780" s="71"/>
      <c r="BMV780" s="71"/>
      <c r="BMW780" s="71"/>
      <c r="BMX780" s="71"/>
      <c r="BMY780" s="71"/>
      <c r="BMZ780" s="71"/>
      <c r="BNA780" s="71"/>
      <c r="BNB780" s="71"/>
      <c r="BNC780" s="71"/>
      <c r="BND780" s="71"/>
      <c r="BNE780" s="71"/>
      <c r="BNF780" s="71"/>
      <c r="BNG780" s="71"/>
      <c r="BNH780" s="71"/>
      <c r="BNI780" s="71"/>
      <c r="BNJ780" s="71"/>
      <c r="BNK780" s="71"/>
      <c r="BNL780" s="71"/>
      <c r="BNM780" s="71"/>
      <c r="BNN780" s="71"/>
      <c r="BNO780" s="71"/>
      <c r="BNP780" s="71"/>
      <c r="BNQ780" s="71"/>
      <c r="BNR780" s="71"/>
      <c r="BNS780" s="71"/>
      <c r="BNT780" s="71"/>
      <c r="BNU780" s="71"/>
      <c r="BNV780" s="71"/>
      <c r="BNW780" s="71"/>
      <c r="BNX780" s="71"/>
      <c r="BNY780" s="71"/>
      <c r="BNZ780" s="71"/>
      <c r="BOA780" s="71"/>
      <c r="BOB780" s="71"/>
      <c r="BOC780" s="71"/>
      <c r="BOD780" s="71"/>
      <c r="BOE780" s="71"/>
      <c r="BOF780" s="71"/>
      <c r="BOG780" s="71"/>
      <c r="BOH780" s="71"/>
      <c r="BOI780" s="71"/>
      <c r="BOJ780" s="71"/>
      <c r="BOK780" s="71"/>
      <c r="BOL780" s="71"/>
      <c r="BOM780" s="71"/>
      <c r="BON780" s="71"/>
      <c r="BOO780" s="71"/>
      <c r="BOP780" s="71"/>
      <c r="BOQ780" s="71"/>
      <c r="BOR780" s="71"/>
      <c r="BOS780" s="71"/>
      <c r="BOT780" s="71"/>
      <c r="BOU780" s="71"/>
      <c r="BOV780" s="71"/>
      <c r="BOW780" s="71"/>
      <c r="BOX780" s="71"/>
      <c r="BOY780" s="71"/>
      <c r="BOZ780" s="71"/>
      <c r="BPA780" s="71"/>
      <c r="BPB780" s="71"/>
      <c r="BPC780" s="71"/>
      <c r="BPD780" s="71"/>
      <c r="BPE780" s="71"/>
      <c r="BPF780" s="71"/>
      <c r="BPG780" s="71"/>
      <c r="BPH780" s="71"/>
      <c r="BPI780" s="71"/>
      <c r="BPJ780" s="71"/>
      <c r="BPK780" s="71"/>
      <c r="BPL780" s="71"/>
      <c r="BPM780" s="71"/>
      <c r="BPN780" s="71"/>
      <c r="BPO780" s="71"/>
      <c r="BPP780" s="71"/>
      <c r="BPQ780" s="71"/>
      <c r="BPR780" s="71"/>
      <c r="BPS780" s="71"/>
      <c r="BPT780" s="71"/>
      <c r="BPU780" s="71"/>
      <c r="BPV780" s="71"/>
      <c r="BPW780" s="71"/>
      <c r="BPX780" s="71"/>
      <c r="BPY780" s="71"/>
      <c r="BPZ780" s="71"/>
      <c r="BQA780" s="71"/>
      <c r="BQB780" s="71"/>
      <c r="BQC780" s="71"/>
      <c r="BQD780" s="71"/>
      <c r="BQE780" s="71"/>
      <c r="BQF780" s="71"/>
      <c r="BQG780" s="71"/>
      <c r="BQH780" s="71"/>
      <c r="BQI780" s="71"/>
      <c r="BQJ780" s="71"/>
      <c r="BQK780" s="71"/>
      <c r="BQL780" s="71"/>
      <c r="BQM780" s="71"/>
      <c r="BQN780" s="71"/>
      <c r="BQO780" s="71"/>
      <c r="BQP780" s="71"/>
      <c r="BQQ780" s="71"/>
      <c r="BQR780" s="71"/>
      <c r="BQS780" s="71"/>
      <c r="BQT780" s="71"/>
      <c r="BQU780" s="71"/>
      <c r="BQV780" s="71"/>
      <c r="BQW780" s="71"/>
      <c r="BQX780" s="71"/>
      <c r="BQY780" s="71"/>
      <c r="BQZ780" s="71"/>
      <c r="BRA780" s="71"/>
      <c r="BRB780" s="71"/>
      <c r="BRC780" s="71"/>
      <c r="BRD780" s="71"/>
      <c r="BRE780" s="71"/>
      <c r="BRF780" s="71"/>
      <c r="BRG780" s="71"/>
      <c r="BRH780" s="71"/>
      <c r="BRI780" s="71"/>
      <c r="BRJ780" s="71"/>
      <c r="BRK780" s="71"/>
      <c r="BRL780" s="71"/>
      <c r="BRM780" s="71"/>
      <c r="BRN780" s="71"/>
      <c r="BRO780" s="71"/>
      <c r="BRP780" s="71"/>
      <c r="BRQ780" s="71"/>
      <c r="BRR780" s="71"/>
      <c r="BRS780" s="71"/>
      <c r="BRT780" s="71"/>
      <c r="BRU780" s="71"/>
      <c r="BRV780" s="71"/>
      <c r="BRW780" s="71"/>
      <c r="BRX780" s="71"/>
      <c r="BRY780" s="71"/>
      <c r="BRZ780" s="71"/>
      <c r="BSA780" s="71"/>
      <c r="BSB780" s="71"/>
      <c r="BSC780" s="71"/>
      <c r="BSD780" s="71"/>
      <c r="BSE780" s="71"/>
      <c r="BSF780" s="71"/>
      <c r="BSG780" s="71"/>
      <c r="BSH780" s="71"/>
      <c r="BSI780" s="71"/>
      <c r="BSJ780" s="71"/>
      <c r="BSK780" s="71"/>
      <c r="BSL780" s="71"/>
      <c r="BSM780" s="71"/>
      <c r="BSN780" s="71"/>
      <c r="BSO780" s="71"/>
      <c r="BSP780" s="71"/>
      <c r="BSQ780" s="71"/>
      <c r="BSR780" s="71"/>
      <c r="BSS780" s="71"/>
      <c r="BST780" s="71"/>
      <c r="BSU780" s="71"/>
      <c r="BSV780" s="71"/>
      <c r="BSW780" s="71"/>
      <c r="BSX780" s="71"/>
      <c r="BSY780" s="71"/>
      <c r="BSZ780" s="71"/>
      <c r="BTA780" s="71"/>
      <c r="BTB780" s="71"/>
      <c r="BTC780" s="71"/>
      <c r="BTD780" s="71"/>
      <c r="BTE780" s="71"/>
      <c r="BTF780" s="71"/>
      <c r="BTG780" s="71"/>
      <c r="BTH780" s="71"/>
      <c r="BTI780" s="71"/>
      <c r="BTJ780" s="71"/>
      <c r="BTK780" s="71"/>
      <c r="BTL780" s="71"/>
      <c r="BTM780" s="71"/>
      <c r="BTN780" s="71"/>
      <c r="BTO780" s="71"/>
      <c r="BTP780" s="71"/>
      <c r="BTQ780" s="71"/>
      <c r="BTR780" s="71"/>
      <c r="BTS780" s="71"/>
      <c r="BTT780" s="71"/>
      <c r="BTU780" s="71"/>
      <c r="BTV780" s="71"/>
      <c r="BTW780" s="71"/>
      <c r="BTX780" s="71"/>
      <c r="BTY780" s="71"/>
      <c r="BTZ780" s="71"/>
      <c r="BUA780" s="71"/>
      <c r="BUB780" s="71"/>
      <c r="BUC780" s="71"/>
      <c r="BUD780" s="71"/>
      <c r="BUE780" s="71"/>
      <c r="BUF780" s="71"/>
      <c r="BUG780" s="71"/>
      <c r="BUH780" s="71"/>
      <c r="BUI780" s="71"/>
      <c r="BUJ780" s="71"/>
      <c r="BUK780" s="71"/>
      <c r="BUL780" s="71"/>
      <c r="BUM780" s="71"/>
      <c r="BUN780" s="71"/>
      <c r="BUO780" s="71"/>
      <c r="BUP780" s="71"/>
      <c r="BUQ780" s="71"/>
      <c r="BUR780" s="71"/>
      <c r="BUS780" s="71"/>
      <c r="BUT780" s="71"/>
      <c r="BUU780" s="71"/>
      <c r="BUV780" s="71"/>
      <c r="BUW780" s="71"/>
      <c r="BUX780" s="71"/>
      <c r="BUY780" s="71"/>
      <c r="BUZ780" s="71"/>
    </row>
    <row r="781" spans="1617:1924">
      <c r="BJE781" s="71"/>
      <c r="BJF781" s="71"/>
      <c r="BJG781" s="71"/>
      <c r="BJH781" s="71"/>
      <c r="BJI781" s="71"/>
      <c r="BJJ781" s="71"/>
      <c r="BJK781" s="71"/>
      <c r="BJL781" s="71"/>
      <c r="BJM781" s="71"/>
      <c r="BJN781" s="71"/>
      <c r="BJO781" s="71"/>
      <c r="BJP781" s="71"/>
      <c r="BJQ781" s="71"/>
      <c r="BJR781" s="71"/>
      <c r="BJS781" s="71"/>
      <c r="BJT781" s="71"/>
      <c r="BJU781" s="71"/>
      <c r="BJV781" s="71"/>
      <c r="BJW781" s="71"/>
      <c r="BJX781" s="71"/>
      <c r="BJY781" s="71"/>
      <c r="BJZ781" s="71"/>
      <c r="BKA781" s="71"/>
      <c r="BKB781" s="71"/>
      <c r="BKC781" s="71"/>
      <c r="BKD781" s="71"/>
      <c r="BKE781" s="71"/>
      <c r="BKF781" s="71"/>
      <c r="BKG781" s="71"/>
      <c r="BKH781" s="71"/>
      <c r="BKI781" s="71"/>
      <c r="BKJ781" s="71"/>
      <c r="BKK781" s="71"/>
      <c r="BKL781" s="71"/>
      <c r="BKM781" s="71"/>
      <c r="BKN781" s="71"/>
      <c r="BKO781" s="71"/>
      <c r="BKP781" s="71"/>
      <c r="BKQ781" s="71"/>
      <c r="BKR781" s="71"/>
      <c r="BKS781" s="71"/>
      <c r="BKT781" s="71"/>
      <c r="BKU781" s="71"/>
      <c r="BKV781" s="71"/>
      <c r="BKW781" s="71"/>
      <c r="BKX781" s="71"/>
      <c r="BKY781" s="71"/>
      <c r="BKZ781" s="71"/>
      <c r="BLA781" s="71"/>
      <c r="BLB781" s="71"/>
      <c r="BLC781" s="71"/>
      <c r="BLD781" s="71"/>
      <c r="BLE781" s="71"/>
      <c r="BLF781" s="71"/>
      <c r="BLG781" s="71"/>
      <c r="BLH781" s="71"/>
      <c r="BLI781" s="71"/>
      <c r="BLJ781" s="71"/>
      <c r="BLK781" s="71"/>
      <c r="BLL781" s="71"/>
      <c r="BLM781" s="71"/>
      <c r="BLN781" s="71"/>
      <c r="BLO781" s="71"/>
      <c r="BLP781" s="71"/>
      <c r="BLQ781" s="71"/>
      <c r="BLR781" s="71"/>
      <c r="BLS781" s="71"/>
      <c r="BLT781" s="71"/>
      <c r="BLU781" s="71"/>
      <c r="BLV781" s="71"/>
      <c r="BLW781" s="71"/>
      <c r="BLX781" s="71"/>
      <c r="BLY781" s="71"/>
      <c r="BLZ781" s="71"/>
      <c r="BMA781" s="71"/>
      <c r="BMB781" s="71"/>
      <c r="BMC781" s="71"/>
      <c r="BMD781" s="71"/>
      <c r="BME781" s="71"/>
      <c r="BMF781" s="71"/>
      <c r="BMG781" s="71"/>
      <c r="BMH781" s="71"/>
      <c r="BMI781" s="71"/>
      <c r="BMJ781" s="71"/>
      <c r="BMK781" s="71"/>
      <c r="BML781" s="71"/>
      <c r="BMM781" s="71"/>
      <c r="BMN781" s="71"/>
      <c r="BMO781" s="71"/>
      <c r="BMP781" s="71"/>
      <c r="BMQ781" s="71"/>
      <c r="BMR781" s="71"/>
      <c r="BMS781" s="71"/>
      <c r="BMT781" s="71"/>
      <c r="BMU781" s="71"/>
      <c r="BMV781" s="71"/>
      <c r="BMW781" s="71"/>
      <c r="BMX781" s="71"/>
      <c r="BMY781" s="71"/>
      <c r="BMZ781" s="71"/>
      <c r="BNA781" s="71"/>
      <c r="BNB781" s="71"/>
      <c r="BNC781" s="71"/>
      <c r="BND781" s="71"/>
      <c r="BNE781" s="71"/>
      <c r="BNF781" s="71"/>
      <c r="BNG781" s="71"/>
      <c r="BNH781" s="71"/>
      <c r="BNI781" s="71"/>
      <c r="BNJ781" s="71"/>
      <c r="BNK781" s="71"/>
      <c r="BNL781" s="71"/>
      <c r="BNM781" s="71"/>
      <c r="BNN781" s="71"/>
      <c r="BNO781" s="71"/>
      <c r="BNP781" s="71"/>
      <c r="BNQ781" s="71"/>
      <c r="BNR781" s="71"/>
      <c r="BNS781" s="71"/>
      <c r="BNT781" s="71"/>
      <c r="BNU781" s="71"/>
      <c r="BNV781" s="71"/>
      <c r="BNW781" s="71"/>
      <c r="BNX781" s="71"/>
      <c r="BNY781" s="71"/>
      <c r="BNZ781" s="71"/>
      <c r="BOA781" s="71"/>
      <c r="BOB781" s="71"/>
      <c r="BOC781" s="71"/>
      <c r="BOD781" s="71"/>
      <c r="BOE781" s="71"/>
      <c r="BOF781" s="71"/>
      <c r="BOG781" s="71"/>
      <c r="BOH781" s="71"/>
      <c r="BOI781" s="71"/>
      <c r="BOJ781" s="71"/>
      <c r="BOK781" s="71"/>
      <c r="BOL781" s="71"/>
      <c r="BOM781" s="71"/>
      <c r="BON781" s="71"/>
      <c r="BOO781" s="71"/>
      <c r="BOP781" s="71"/>
      <c r="BOQ781" s="71"/>
      <c r="BOR781" s="71"/>
      <c r="BOS781" s="71"/>
      <c r="BOT781" s="71"/>
      <c r="BOU781" s="71"/>
      <c r="BOV781" s="71"/>
      <c r="BOW781" s="71"/>
      <c r="BOX781" s="71"/>
      <c r="BOY781" s="71"/>
      <c r="BOZ781" s="71"/>
      <c r="BPA781" s="71"/>
      <c r="BPB781" s="71"/>
      <c r="BPC781" s="71"/>
      <c r="BPD781" s="71"/>
      <c r="BPE781" s="71"/>
      <c r="BPF781" s="71"/>
      <c r="BPG781" s="71"/>
      <c r="BPH781" s="71"/>
      <c r="BPI781" s="71"/>
      <c r="BPJ781" s="71"/>
      <c r="BPK781" s="71"/>
      <c r="BPL781" s="71"/>
      <c r="BPM781" s="71"/>
      <c r="BPN781" s="71"/>
      <c r="BPO781" s="71"/>
      <c r="BPP781" s="71"/>
      <c r="BPQ781" s="71"/>
      <c r="BPR781" s="71"/>
      <c r="BPS781" s="71"/>
      <c r="BPT781" s="71"/>
      <c r="BPU781" s="71"/>
      <c r="BPV781" s="71"/>
      <c r="BPW781" s="71"/>
      <c r="BPX781" s="71"/>
      <c r="BPY781" s="71"/>
      <c r="BPZ781" s="71"/>
      <c r="BQA781" s="71"/>
      <c r="BQB781" s="71"/>
      <c r="BQC781" s="71"/>
      <c r="BQD781" s="71"/>
      <c r="BQE781" s="71"/>
      <c r="BQF781" s="71"/>
      <c r="BQG781" s="71"/>
      <c r="BQH781" s="71"/>
      <c r="BQI781" s="71"/>
      <c r="BQJ781" s="71"/>
      <c r="BQK781" s="71"/>
      <c r="BQL781" s="71"/>
      <c r="BQM781" s="71"/>
      <c r="BQN781" s="71"/>
      <c r="BQO781" s="71"/>
      <c r="BQP781" s="71"/>
      <c r="BQQ781" s="71"/>
      <c r="BQR781" s="71"/>
      <c r="BQS781" s="71"/>
      <c r="BQT781" s="71"/>
      <c r="BQU781" s="71"/>
      <c r="BQV781" s="71"/>
      <c r="BQW781" s="71"/>
      <c r="BQX781" s="71"/>
      <c r="BQY781" s="71"/>
      <c r="BQZ781" s="71"/>
      <c r="BRA781" s="71"/>
      <c r="BRB781" s="71"/>
      <c r="BRC781" s="71"/>
      <c r="BRD781" s="71"/>
      <c r="BRE781" s="71"/>
      <c r="BRF781" s="71"/>
      <c r="BRG781" s="71"/>
      <c r="BRH781" s="71"/>
      <c r="BRI781" s="71"/>
      <c r="BRJ781" s="71"/>
      <c r="BRK781" s="71"/>
      <c r="BRL781" s="71"/>
      <c r="BRM781" s="71"/>
      <c r="BRN781" s="71"/>
      <c r="BRO781" s="71"/>
      <c r="BRP781" s="71"/>
      <c r="BRQ781" s="71"/>
      <c r="BRR781" s="71"/>
      <c r="BRS781" s="71"/>
      <c r="BRT781" s="71"/>
      <c r="BRU781" s="71"/>
      <c r="BRV781" s="71"/>
      <c r="BRW781" s="71"/>
      <c r="BRX781" s="71"/>
      <c r="BRY781" s="71"/>
      <c r="BRZ781" s="71"/>
      <c r="BSA781" s="71"/>
      <c r="BSB781" s="71"/>
      <c r="BSC781" s="71"/>
      <c r="BSD781" s="71"/>
      <c r="BSE781" s="71"/>
      <c r="BSF781" s="71"/>
      <c r="BSG781" s="71"/>
      <c r="BSH781" s="71"/>
      <c r="BSI781" s="71"/>
      <c r="BSJ781" s="71"/>
      <c r="BSK781" s="71"/>
      <c r="BSL781" s="71"/>
      <c r="BSM781" s="71"/>
      <c r="BSN781" s="71"/>
      <c r="BSO781" s="71"/>
      <c r="BSP781" s="71"/>
      <c r="BSQ781" s="71"/>
      <c r="BSR781" s="71"/>
      <c r="BSS781" s="71"/>
      <c r="BST781" s="71"/>
      <c r="BSU781" s="71"/>
      <c r="BSV781" s="71"/>
      <c r="BSW781" s="71"/>
      <c r="BSX781" s="71"/>
      <c r="BSY781" s="71"/>
      <c r="BSZ781" s="71"/>
      <c r="BTA781" s="71"/>
      <c r="BTB781" s="71"/>
      <c r="BTC781" s="71"/>
      <c r="BTD781" s="71"/>
      <c r="BTE781" s="71"/>
      <c r="BTF781" s="71"/>
      <c r="BTG781" s="71"/>
      <c r="BTH781" s="71"/>
      <c r="BTI781" s="71"/>
      <c r="BTJ781" s="71"/>
      <c r="BTK781" s="71"/>
      <c r="BTL781" s="71"/>
      <c r="BTM781" s="71"/>
      <c r="BTN781" s="71"/>
      <c r="BTO781" s="71"/>
      <c r="BTP781" s="71"/>
      <c r="BTQ781" s="71"/>
      <c r="BTR781" s="71"/>
      <c r="BTS781" s="71"/>
      <c r="BTT781" s="71"/>
      <c r="BTU781" s="71"/>
      <c r="BTV781" s="71"/>
      <c r="BTW781" s="71"/>
      <c r="BTX781" s="71"/>
      <c r="BTY781" s="71"/>
      <c r="BTZ781" s="71"/>
      <c r="BUA781" s="71"/>
      <c r="BUB781" s="71"/>
      <c r="BUC781" s="71"/>
      <c r="BUD781" s="71"/>
      <c r="BUE781" s="71"/>
      <c r="BUF781" s="71"/>
      <c r="BUG781" s="71"/>
      <c r="BUH781" s="71"/>
      <c r="BUI781" s="71"/>
      <c r="BUJ781" s="71"/>
      <c r="BUK781" s="71"/>
      <c r="BUL781" s="71"/>
      <c r="BUM781" s="71"/>
      <c r="BUN781" s="71"/>
      <c r="BUO781" s="71"/>
      <c r="BUP781" s="71"/>
      <c r="BUQ781" s="71"/>
      <c r="BUR781" s="71"/>
      <c r="BUS781" s="71"/>
      <c r="BUT781" s="71"/>
      <c r="BUU781" s="71"/>
      <c r="BUV781" s="71"/>
      <c r="BUW781" s="71"/>
      <c r="BUX781" s="71"/>
      <c r="BUY781" s="71"/>
      <c r="BUZ781" s="71"/>
    </row>
    <row r="782" spans="1617:1924">
      <c r="BJE782" s="71"/>
      <c r="BJF782" s="71"/>
      <c r="BJG782" s="71"/>
      <c r="BJH782" s="71"/>
      <c r="BJI782" s="71"/>
      <c r="BJJ782" s="71"/>
      <c r="BJK782" s="71"/>
      <c r="BJL782" s="71"/>
      <c r="BJM782" s="71"/>
      <c r="BJN782" s="71"/>
      <c r="BJO782" s="71"/>
      <c r="BJP782" s="71"/>
      <c r="BJQ782" s="71"/>
      <c r="BJR782" s="71"/>
      <c r="BJS782" s="71"/>
      <c r="BJT782" s="71"/>
      <c r="BJU782" s="71"/>
      <c r="BJV782" s="71"/>
      <c r="BJW782" s="71"/>
      <c r="BJX782" s="71"/>
      <c r="BJY782" s="71"/>
      <c r="BJZ782" s="71"/>
      <c r="BKA782" s="71"/>
      <c r="BKB782" s="71"/>
      <c r="BKC782" s="71"/>
      <c r="BKD782" s="71"/>
      <c r="BKE782" s="71"/>
      <c r="BKF782" s="71"/>
      <c r="BKG782" s="71"/>
      <c r="BKH782" s="71"/>
      <c r="BKI782" s="71"/>
      <c r="BKJ782" s="71"/>
      <c r="BKK782" s="71"/>
      <c r="BKL782" s="71"/>
      <c r="BKM782" s="71"/>
      <c r="BKN782" s="71"/>
      <c r="BKO782" s="71"/>
      <c r="BKP782" s="71"/>
      <c r="BKQ782" s="71"/>
      <c r="BKR782" s="71"/>
      <c r="BKS782" s="71"/>
      <c r="BKT782" s="71"/>
      <c r="BKU782" s="71"/>
      <c r="BKV782" s="71"/>
      <c r="BKW782" s="71"/>
      <c r="BKX782" s="71"/>
      <c r="BKY782" s="71"/>
      <c r="BKZ782" s="71"/>
      <c r="BLA782" s="71"/>
      <c r="BLB782" s="71"/>
      <c r="BLC782" s="71"/>
      <c r="BLD782" s="71"/>
      <c r="BLE782" s="71"/>
      <c r="BLF782" s="71"/>
      <c r="BLG782" s="71"/>
      <c r="BLH782" s="71"/>
      <c r="BLI782" s="71"/>
      <c r="BLJ782" s="71"/>
      <c r="BLK782" s="71"/>
      <c r="BLL782" s="71"/>
      <c r="BLM782" s="71"/>
      <c r="BLN782" s="71"/>
      <c r="BLO782" s="71"/>
      <c r="BLP782" s="71"/>
      <c r="BLQ782" s="71"/>
      <c r="BLR782" s="71"/>
      <c r="BLS782" s="71"/>
      <c r="BLT782" s="71"/>
      <c r="BLU782" s="71"/>
      <c r="BLV782" s="71"/>
      <c r="BLW782" s="71"/>
      <c r="BLX782" s="71"/>
      <c r="BLY782" s="71"/>
      <c r="BLZ782" s="71"/>
      <c r="BMA782" s="71"/>
      <c r="BMB782" s="71"/>
      <c r="BMC782" s="71"/>
      <c r="BMD782" s="71"/>
      <c r="BME782" s="71"/>
      <c r="BMF782" s="71"/>
      <c r="BMG782" s="71"/>
      <c r="BMH782" s="71"/>
      <c r="BMI782" s="71"/>
      <c r="BMJ782" s="71"/>
      <c r="BMK782" s="71"/>
      <c r="BML782" s="71"/>
      <c r="BMM782" s="71"/>
      <c r="BMN782" s="71"/>
      <c r="BMO782" s="71"/>
      <c r="BMP782" s="71"/>
      <c r="BMQ782" s="71"/>
      <c r="BMR782" s="71"/>
      <c r="BMS782" s="71"/>
      <c r="BMT782" s="71"/>
      <c r="BMU782" s="71"/>
      <c r="BMV782" s="71"/>
      <c r="BMW782" s="71"/>
      <c r="BMX782" s="71"/>
      <c r="BMY782" s="71"/>
      <c r="BMZ782" s="71"/>
      <c r="BNA782" s="71"/>
      <c r="BNB782" s="71"/>
      <c r="BNC782" s="71"/>
      <c r="BND782" s="71"/>
      <c r="BNE782" s="71"/>
      <c r="BNF782" s="71"/>
      <c r="BNG782" s="71"/>
      <c r="BNH782" s="71"/>
      <c r="BNI782" s="71"/>
      <c r="BNJ782" s="71"/>
      <c r="BNK782" s="71"/>
      <c r="BNL782" s="71"/>
      <c r="BNM782" s="71"/>
      <c r="BNN782" s="71"/>
      <c r="BNO782" s="71"/>
      <c r="BNP782" s="71"/>
      <c r="BNQ782" s="71"/>
      <c r="BNR782" s="71"/>
      <c r="BNS782" s="71"/>
      <c r="BNT782" s="71"/>
      <c r="BNU782" s="71"/>
      <c r="BNV782" s="71"/>
      <c r="BNW782" s="71"/>
      <c r="BNX782" s="71"/>
      <c r="BNY782" s="71"/>
      <c r="BNZ782" s="71"/>
      <c r="BOA782" s="71"/>
      <c r="BOB782" s="71"/>
      <c r="BOC782" s="71"/>
      <c r="BOD782" s="71"/>
      <c r="BOE782" s="71"/>
      <c r="BOF782" s="71"/>
      <c r="BOG782" s="71"/>
      <c r="BOH782" s="71"/>
      <c r="BOI782" s="71"/>
      <c r="BOJ782" s="71"/>
      <c r="BOK782" s="71"/>
      <c r="BOL782" s="71"/>
      <c r="BOM782" s="71"/>
      <c r="BON782" s="71"/>
      <c r="BOO782" s="71"/>
      <c r="BOP782" s="71"/>
      <c r="BOQ782" s="71"/>
      <c r="BOR782" s="71"/>
      <c r="BOS782" s="71"/>
      <c r="BOT782" s="71"/>
      <c r="BOU782" s="71"/>
      <c r="BOV782" s="71"/>
      <c r="BOW782" s="71"/>
      <c r="BOX782" s="71"/>
      <c r="BOY782" s="71"/>
      <c r="BOZ782" s="71"/>
      <c r="BPA782" s="71"/>
      <c r="BPB782" s="71"/>
      <c r="BPC782" s="71"/>
      <c r="BPD782" s="71"/>
      <c r="BPE782" s="71"/>
      <c r="BPF782" s="71"/>
      <c r="BPG782" s="71"/>
      <c r="BPH782" s="71"/>
      <c r="BPI782" s="71"/>
      <c r="BPJ782" s="71"/>
      <c r="BPK782" s="71"/>
      <c r="BPL782" s="71"/>
      <c r="BPM782" s="71"/>
      <c r="BPN782" s="71"/>
      <c r="BPO782" s="71"/>
      <c r="BPP782" s="71"/>
      <c r="BPQ782" s="71"/>
      <c r="BPR782" s="71"/>
      <c r="BPS782" s="71"/>
      <c r="BPT782" s="71"/>
      <c r="BPU782" s="71"/>
      <c r="BPV782" s="71"/>
      <c r="BPW782" s="71"/>
      <c r="BPX782" s="71"/>
      <c r="BPY782" s="71"/>
      <c r="BPZ782" s="71"/>
      <c r="BQA782" s="71"/>
      <c r="BQB782" s="71"/>
      <c r="BQC782" s="71"/>
      <c r="BQD782" s="71"/>
      <c r="BQE782" s="71"/>
      <c r="BQF782" s="71"/>
      <c r="BQG782" s="71"/>
      <c r="BQH782" s="71"/>
      <c r="BQI782" s="71"/>
      <c r="BQJ782" s="71"/>
      <c r="BQK782" s="71"/>
      <c r="BQL782" s="71"/>
      <c r="BQM782" s="71"/>
      <c r="BQN782" s="71"/>
      <c r="BQO782" s="71"/>
      <c r="BQP782" s="71"/>
      <c r="BQQ782" s="71"/>
      <c r="BQR782" s="71"/>
      <c r="BQS782" s="71"/>
      <c r="BQT782" s="71"/>
      <c r="BQU782" s="71"/>
      <c r="BQV782" s="71"/>
      <c r="BQW782" s="71"/>
      <c r="BQX782" s="71"/>
      <c r="BQY782" s="71"/>
      <c r="BQZ782" s="71"/>
      <c r="BRA782" s="71"/>
      <c r="BRB782" s="71"/>
      <c r="BRC782" s="71"/>
      <c r="BRD782" s="71"/>
      <c r="BRE782" s="71"/>
      <c r="BRF782" s="71"/>
      <c r="BRG782" s="71"/>
      <c r="BRH782" s="71"/>
      <c r="BRI782" s="71"/>
      <c r="BRJ782" s="71"/>
      <c r="BRK782" s="71"/>
      <c r="BRL782" s="71"/>
      <c r="BRM782" s="71"/>
      <c r="BRN782" s="71"/>
      <c r="BRO782" s="71"/>
      <c r="BRP782" s="71"/>
      <c r="BRQ782" s="71"/>
      <c r="BRR782" s="71"/>
      <c r="BRS782" s="71"/>
      <c r="BRT782" s="71"/>
      <c r="BRU782" s="71"/>
      <c r="BRV782" s="71"/>
      <c r="BRW782" s="71"/>
      <c r="BRX782" s="71"/>
      <c r="BRY782" s="71"/>
      <c r="BRZ782" s="71"/>
      <c r="BSA782" s="71"/>
      <c r="BSB782" s="71"/>
      <c r="BSC782" s="71"/>
      <c r="BSD782" s="71"/>
      <c r="BSE782" s="71"/>
      <c r="BSF782" s="71"/>
      <c r="BSG782" s="71"/>
      <c r="BSH782" s="71"/>
      <c r="BSI782" s="71"/>
      <c r="BSJ782" s="71"/>
      <c r="BSK782" s="71"/>
      <c r="BSL782" s="71"/>
      <c r="BSM782" s="71"/>
      <c r="BSN782" s="71"/>
      <c r="BSO782" s="71"/>
      <c r="BSP782" s="71"/>
      <c r="BSQ782" s="71"/>
      <c r="BSR782" s="71"/>
      <c r="BSS782" s="71"/>
      <c r="BST782" s="71"/>
      <c r="BSU782" s="71"/>
      <c r="BSV782" s="71"/>
      <c r="BSW782" s="71"/>
      <c r="BSX782" s="71"/>
      <c r="BSY782" s="71"/>
      <c r="BSZ782" s="71"/>
      <c r="BTA782" s="71"/>
      <c r="BTB782" s="71"/>
      <c r="BTC782" s="71"/>
      <c r="BTD782" s="71"/>
      <c r="BTE782" s="71"/>
      <c r="BTF782" s="71"/>
      <c r="BTG782" s="71"/>
      <c r="BTH782" s="71"/>
      <c r="BTI782" s="71"/>
      <c r="BTJ782" s="71"/>
      <c r="BTK782" s="71"/>
      <c r="BTL782" s="71"/>
      <c r="BTM782" s="71"/>
      <c r="BTN782" s="71"/>
      <c r="BTO782" s="71"/>
      <c r="BTP782" s="71"/>
      <c r="BTQ782" s="71"/>
      <c r="BTR782" s="71"/>
      <c r="BTS782" s="71"/>
      <c r="BTT782" s="71"/>
      <c r="BTU782" s="71"/>
      <c r="BTV782" s="71"/>
      <c r="BTW782" s="71"/>
      <c r="BTX782" s="71"/>
      <c r="BTY782" s="71"/>
      <c r="BTZ782" s="71"/>
      <c r="BUA782" s="71"/>
      <c r="BUB782" s="71"/>
      <c r="BUC782" s="71"/>
      <c r="BUD782" s="71"/>
      <c r="BUE782" s="71"/>
      <c r="BUF782" s="71"/>
      <c r="BUG782" s="71"/>
      <c r="BUH782" s="71"/>
      <c r="BUI782" s="71"/>
      <c r="BUJ782" s="71"/>
      <c r="BUK782" s="71"/>
      <c r="BUL782" s="71"/>
      <c r="BUM782" s="71"/>
      <c r="BUN782" s="71"/>
      <c r="BUO782" s="71"/>
      <c r="BUP782" s="71"/>
      <c r="BUQ782" s="71"/>
      <c r="BUR782" s="71"/>
      <c r="BUS782" s="71"/>
      <c r="BUT782" s="71"/>
      <c r="BUU782" s="71"/>
      <c r="BUV782" s="71"/>
      <c r="BUW782" s="71"/>
      <c r="BUX782" s="71"/>
      <c r="BUY782" s="71"/>
      <c r="BUZ782" s="71"/>
    </row>
    <row r="783" spans="1617:1924">
      <c r="BJE783" s="71"/>
      <c r="BJF783" s="71"/>
      <c r="BJG783" s="71"/>
      <c r="BJH783" s="71"/>
      <c r="BJI783" s="71"/>
      <c r="BJJ783" s="71"/>
      <c r="BJK783" s="71"/>
      <c r="BJL783" s="71"/>
      <c r="BJM783" s="71"/>
      <c r="BJN783" s="71"/>
      <c r="BJO783" s="71"/>
      <c r="BJP783" s="71"/>
      <c r="BJQ783" s="71"/>
      <c r="BJR783" s="71"/>
      <c r="BJS783" s="71"/>
      <c r="BJT783" s="71"/>
      <c r="BJU783" s="71"/>
      <c r="BJV783" s="71"/>
      <c r="BJW783" s="71"/>
      <c r="BJX783" s="71"/>
      <c r="BJY783" s="71"/>
      <c r="BJZ783" s="71"/>
      <c r="BKA783" s="71"/>
      <c r="BKB783" s="71"/>
      <c r="BKC783" s="71"/>
      <c r="BKD783" s="71"/>
      <c r="BKE783" s="71"/>
      <c r="BKF783" s="71"/>
      <c r="BKG783" s="71"/>
      <c r="BKH783" s="71"/>
      <c r="BKI783" s="71"/>
      <c r="BKJ783" s="71"/>
      <c r="BKK783" s="71"/>
      <c r="BKL783" s="71"/>
      <c r="BKM783" s="71"/>
      <c r="BKN783" s="71"/>
      <c r="BKO783" s="71"/>
      <c r="BKP783" s="71"/>
      <c r="BKQ783" s="71"/>
      <c r="BKR783" s="71"/>
      <c r="BKS783" s="71"/>
      <c r="BKT783" s="71"/>
      <c r="BKU783" s="71"/>
      <c r="BKV783" s="71"/>
      <c r="BKW783" s="71"/>
      <c r="BKX783" s="71"/>
      <c r="BKY783" s="71"/>
      <c r="BKZ783" s="71"/>
      <c r="BLA783" s="71"/>
      <c r="BLB783" s="71"/>
      <c r="BLC783" s="71"/>
      <c r="BLD783" s="71"/>
      <c r="BLE783" s="71"/>
      <c r="BLF783" s="71"/>
      <c r="BLG783" s="71"/>
      <c r="BLH783" s="71"/>
      <c r="BLI783" s="71"/>
      <c r="BLJ783" s="71"/>
      <c r="BLK783" s="71"/>
      <c r="BLL783" s="71"/>
      <c r="BLM783" s="71"/>
      <c r="BLN783" s="71"/>
      <c r="BLO783" s="71"/>
      <c r="BLP783" s="71"/>
      <c r="BLQ783" s="71"/>
      <c r="BLR783" s="71"/>
      <c r="BLS783" s="71"/>
      <c r="BLT783" s="71"/>
      <c r="BLU783" s="71"/>
      <c r="BLV783" s="71"/>
      <c r="BLW783" s="71"/>
      <c r="BLX783" s="71"/>
      <c r="BLY783" s="71"/>
      <c r="BLZ783" s="71"/>
      <c r="BMA783" s="71"/>
      <c r="BMB783" s="71"/>
      <c r="BMC783" s="71"/>
      <c r="BMD783" s="71"/>
      <c r="BME783" s="71"/>
      <c r="BMF783" s="71"/>
      <c r="BMG783" s="71"/>
      <c r="BMH783" s="71"/>
      <c r="BMI783" s="71"/>
      <c r="BMJ783" s="71"/>
      <c r="BMK783" s="71"/>
      <c r="BML783" s="71"/>
      <c r="BMM783" s="71"/>
      <c r="BMN783" s="71"/>
      <c r="BMO783" s="71"/>
      <c r="BMP783" s="71"/>
      <c r="BMQ783" s="71"/>
      <c r="BMR783" s="71"/>
      <c r="BMS783" s="71"/>
      <c r="BMT783" s="71"/>
      <c r="BMU783" s="71"/>
      <c r="BMV783" s="71"/>
      <c r="BMW783" s="71"/>
      <c r="BMX783" s="71"/>
      <c r="BMY783" s="71"/>
      <c r="BMZ783" s="71"/>
      <c r="BNA783" s="71"/>
      <c r="BNB783" s="71"/>
      <c r="BNC783" s="71"/>
      <c r="BND783" s="71"/>
      <c r="BNE783" s="71"/>
      <c r="BNF783" s="71"/>
      <c r="BNG783" s="71"/>
      <c r="BNH783" s="71"/>
      <c r="BNI783" s="71"/>
      <c r="BNJ783" s="71"/>
      <c r="BNK783" s="71"/>
      <c r="BNL783" s="71"/>
      <c r="BNM783" s="71"/>
      <c r="BNN783" s="71"/>
      <c r="BNO783" s="71"/>
      <c r="BNP783" s="71"/>
      <c r="BNQ783" s="71"/>
      <c r="BNR783" s="71"/>
      <c r="BNS783" s="71"/>
      <c r="BNT783" s="71"/>
      <c r="BNU783" s="71"/>
      <c r="BNV783" s="71"/>
      <c r="BNW783" s="71"/>
      <c r="BNX783" s="71"/>
      <c r="BNY783" s="71"/>
      <c r="BNZ783" s="71"/>
      <c r="BOA783" s="71"/>
      <c r="BOB783" s="71"/>
      <c r="BOC783" s="71"/>
      <c r="BOD783" s="71"/>
      <c r="BOE783" s="71"/>
      <c r="BOF783" s="71"/>
      <c r="BOG783" s="71"/>
      <c r="BOH783" s="71"/>
      <c r="BOI783" s="71"/>
      <c r="BOJ783" s="71"/>
      <c r="BOK783" s="71"/>
      <c r="BOL783" s="71"/>
      <c r="BOM783" s="71"/>
      <c r="BON783" s="71"/>
      <c r="BOO783" s="71"/>
      <c r="BOP783" s="71"/>
      <c r="BOQ783" s="71"/>
      <c r="BOR783" s="71"/>
      <c r="BOS783" s="71"/>
      <c r="BOT783" s="71"/>
      <c r="BOU783" s="71"/>
      <c r="BOV783" s="71"/>
      <c r="BOW783" s="71"/>
      <c r="BOX783" s="71"/>
      <c r="BOY783" s="71"/>
      <c r="BOZ783" s="71"/>
      <c r="BPA783" s="71"/>
      <c r="BPB783" s="71"/>
      <c r="BPC783" s="71"/>
      <c r="BPD783" s="71"/>
      <c r="BPE783" s="71"/>
      <c r="BPF783" s="71"/>
      <c r="BPG783" s="71"/>
      <c r="BPH783" s="71"/>
      <c r="BPI783" s="71"/>
      <c r="BPJ783" s="71"/>
      <c r="BPK783" s="71"/>
      <c r="BPL783" s="71"/>
      <c r="BPM783" s="71"/>
      <c r="BPN783" s="71"/>
      <c r="BPO783" s="71"/>
      <c r="BPP783" s="71"/>
      <c r="BPQ783" s="71"/>
      <c r="BPR783" s="71"/>
      <c r="BPS783" s="71"/>
      <c r="BPT783" s="71"/>
      <c r="BPU783" s="71"/>
      <c r="BPV783" s="71"/>
      <c r="BPW783" s="71"/>
      <c r="BPX783" s="71"/>
      <c r="BPY783" s="71"/>
      <c r="BPZ783" s="71"/>
      <c r="BQA783" s="71"/>
      <c r="BQB783" s="71"/>
      <c r="BQC783" s="71"/>
      <c r="BQD783" s="71"/>
      <c r="BQE783" s="71"/>
      <c r="BQF783" s="71"/>
      <c r="BQG783" s="71"/>
      <c r="BQH783" s="71"/>
      <c r="BQI783" s="71"/>
      <c r="BQJ783" s="71"/>
      <c r="BQK783" s="71"/>
      <c r="BQL783" s="71"/>
      <c r="BQM783" s="71"/>
      <c r="BQN783" s="71"/>
      <c r="BQO783" s="71"/>
      <c r="BQP783" s="71"/>
      <c r="BQQ783" s="71"/>
      <c r="BQR783" s="71"/>
      <c r="BQS783" s="71"/>
      <c r="BQT783" s="71"/>
      <c r="BQU783" s="71"/>
      <c r="BQV783" s="71"/>
      <c r="BQW783" s="71"/>
      <c r="BQX783" s="71"/>
      <c r="BQY783" s="71"/>
      <c r="BQZ783" s="71"/>
      <c r="BRA783" s="71"/>
      <c r="BRB783" s="71"/>
      <c r="BRC783" s="71"/>
      <c r="BRD783" s="71"/>
      <c r="BRE783" s="71"/>
      <c r="BRF783" s="71"/>
      <c r="BRG783" s="71"/>
      <c r="BRH783" s="71"/>
      <c r="BRI783" s="71"/>
      <c r="BRJ783" s="71"/>
      <c r="BRK783" s="71"/>
      <c r="BRL783" s="71"/>
      <c r="BRM783" s="71"/>
      <c r="BRN783" s="71"/>
      <c r="BRO783" s="71"/>
      <c r="BRP783" s="71"/>
      <c r="BRQ783" s="71"/>
      <c r="BRR783" s="71"/>
      <c r="BRS783" s="71"/>
      <c r="BRT783" s="71"/>
      <c r="BRU783" s="71"/>
      <c r="BRV783" s="71"/>
      <c r="BRW783" s="71"/>
      <c r="BRX783" s="71"/>
      <c r="BRY783" s="71"/>
      <c r="BRZ783" s="71"/>
      <c r="BSA783" s="71"/>
      <c r="BSB783" s="71"/>
      <c r="BSC783" s="71"/>
      <c r="BSD783" s="71"/>
      <c r="BSE783" s="71"/>
      <c r="BSF783" s="71"/>
      <c r="BSG783" s="71"/>
      <c r="BSH783" s="71"/>
      <c r="BSI783" s="71"/>
      <c r="BSJ783" s="71"/>
      <c r="BSK783" s="71"/>
      <c r="BSL783" s="71"/>
      <c r="BSM783" s="71"/>
      <c r="BSN783" s="71"/>
      <c r="BSO783" s="71"/>
      <c r="BSP783" s="71"/>
      <c r="BSQ783" s="71"/>
      <c r="BSR783" s="71"/>
      <c r="BSS783" s="71"/>
      <c r="BST783" s="71"/>
      <c r="BSU783" s="71"/>
      <c r="BSV783" s="71"/>
      <c r="BSW783" s="71"/>
      <c r="BSX783" s="71"/>
      <c r="BSY783" s="71"/>
      <c r="BSZ783" s="71"/>
      <c r="BTA783" s="71"/>
      <c r="BTB783" s="71"/>
      <c r="BTC783" s="71"/>
      <c r="BTD783" s="71"/>
      <c r="BTE783" s="71"/>
      <c r="BTF783" s="71"/>
      <c r="BTG783" s="71"/>
      <c r="BTH783" s="71"/>
      <c r="BTI783" s="71"/>
      <c r="BTJ783" s="71"/>
      <c r="BTK783" s="71"/>
      <c r="BTL783" s="71"/>
      <c r="BTM783" s="71"/>
      <c r="BTN783" s="71"/>
      <c r="BTO783" s="71"/>
      <c r="BTP783" s="71"/>
      <c r="BTQ783" s="71"/>
      <c r="BTR783" s="71"/>
      <c r="BTS783" s="71"/>
      <c r="BTT783" s="71"/>
      <c r="BTU783" s="71"/>
      <c r="BTV783" s="71"/>
      <c r="BTW783" s="71"/>
      <c r="BTX783" s="71"/>
      <c r="BTY783" s="71"/>
      <c r="BTZ783" s="71"/>
      <c r="BUA783" s="71"/>
      <c r="BUB783" s="71"/>
      <c r="BUC783" s="71"/>
      <c r="BUD783" s="71"/>
      <c r="BUE783" s="71"/>
      <c r="BUF783" s="71"/>
      <c r="BUG783" s="71"/>
      <c r="BUH783" s="71"/>
      <c r="BUI783" s="71"/>
      <c r="BUJ783" s="71"/>
      <c r="BUK783" s="71"/>
      <c r="BUL783" s="71"/>
      <c r="BUM783" s="71"/>
      <c r="BUN783" s="71"/>
      <c r="BUO783" s="71"/>
      <c r="BUP783" s="71"/>
      <c r="BUQ783" s="71"/>
      <c r="BUR783" s="71"/>
      <c r="BUS783" s="71"/>
      <c r="BUT783" s="71"/>
      <c r="BUU783" s="71"/>
      <c r="BUV783" s="71"/>
      <c r="BUW783" s="71"/>
      <c r="BUX783" s="71"/>
      <c r="BUY783" s="71"/>
      <c r="BUZ783" s="71"/>
    </row>
    <row r="784" spans="1617:1924">
      <c r="BJE784" s="71"/>
      <c r="BJF784" s="71"/>
      <c r="BJG784" s="71"/>
      <c r="BJH784" s="71"/>
      <c r="BJI784" s="71"/>
      <c r="BJJ784" s="71"/>
      <c r="BJK784" s="71"/>
      <c r="BJL784" s="71"/>
      <c r="BJM784" s="71"/>
      <c r="BJN784" s="71"/>
      <c r="BJO784" s="71"/>
      <c r="BJP784" s="71"/>
      <c r="BJQ784" s="71"/>
      <c r="BJR784" s="71"/>
      <c r="BJS784" s="71"/>
      <c r="BJT784" s="71"/>
      <c r="BJU784" s="71"/>
      <c r="BJV784" s="71"/>
      <c r="BJW784" s="71"/>
      <c r="BJX784" s="71"/>
      <c r="BJY784" s="71"/>
      <c r="BJZ784" s="71"/>
      <c r="BKA784" s="71"/>
      <c r="BKB784" s="71"/>
      <c r="BKC784" s="71"/>
      <c r="BKD784" s="71"/>
      <c r="BKE784" s="71"/>
      <c r="BKF784" s="71"/>
      <c r="BKG784" s="71"/>
      <c r="BKH784" s="71"/>
      <c r="BKI784" s="71"/>
      <c r="BKJ784" s="71"/>
      <c r="BKK784" s="71"/>
      <c r="BKL784" s="71"/>
      <c r="BKM784" s="71"/>
      <c r="BKN784" s="71"/>
      <c r="BKO784" s="71"/>
      <c r="BKP784" s="71"/>
      <c r="BKQ784" s="71"/>
      <c r="BKR784" s="71"/>
      <c r="BKS784" s="71"/>
      <c r="BKT784" s="71"/>
      <c r="BKU784" s="71"/>
      <c r="BKV784" s="71"/>
      <c r="BKW784" s="71"/>
      <c r="BKX784" s="71"/>
      <c r="BKY784" s="71"/>
      <c r="BKZ784" s="71"/>
      <c r="BLA784" s="71"/>
      <c r="BLB784" s="71"/>
      <c r="BLC784" s="71"/>
      <c r="BLD784" s="71"/>
      <c r="BLE784" s="71"/>
      <c r="BLF784" s="71"/>
      <c r="BLG784" s="71"/>
      <c r="BLH784" s="71"/>
      <c r="BLI784" s="71"/>
      <c r="BLJ784" s="71"/>
      <c r="BLK784" s="71"/>
      <c r="BLL784" s="71"/>
      <c r="BLM784" s="71"/>
      <c r="BLN784" s="71"/>
      <c r="BLO784" s="71"/>
      <c r="BLP784" s="71"/>
      <c r="BLQ784" s="71"/>
      <c r="BLR784" s="71"/>
      <c r="BLS784" s="71"/>
      <c r="BLT784" s="71"/>
      <c r="BLU784" s="71"/>
      <c r="BLV784" s="71"/>
      <c r="BLW784" s="71"/>
      <c r="BLX784" s="71"/>
      <c r="BLY784" s="71"/>
      <c r="BLZ784" s="71"/>
      <c r="BMA784" s="71"/>
      <c r="BMB784" s="71"/>
      <c r="BMC784" s="71"/>
      <c r="BMD784" s="71"/>
      <c r="BME784" s="71"/>
      <c r="BMF784" s="71"/>
      <c r="BMG784" s="71"/>
      <c r="BMH784" s="71"/>
      <c r="BMI784" s="71"/>
      <c r="BMJ784" s="71"/>
      <c r="BMK784" s="71"/>
      <c r="BML784" s="71"/>
      <c r="BMM784" s="71"/>
      <c r="BMN784" s="71"/>
      <c r="BMO784" s="71"/>
      <c r="BMP784" s="71"/>
      <c r="BMQ784" s="71"/>
      <c r="BMR784" s="71"/>
      <c r="BMS784" s="71"/>
      <c r="BMT784" s="71"/>
      <c r="BMU784" s="71"/>
      <c r="BMV784" s="71"/>
      <c r="BMW784" s="71"/>
      <c r="BMX784" s="71"/>
      <c r="BMY784" s="71"/>
      <c r="BMZ784" s="71"/>
      <c r="BNA784" s="71"/>
      <c r="BNB784" s="71"/>
      <c r="BNC784" s="71"/>
      <c r="BND784" s="71"/>
      <c r="BNE784" s="71"/>
      <c r="BNF784" s="71"/>
      <c r="BNG784" s="71"/>
      <c r="BNH784" s="71"/>
      <c r="BNI784" s="71"/>
      <c r="BNJ784" s="71"/>
      <c r="BNK784" s="71"/>
      <c r="BNL784" s="71"/>
      <c r="BNM784" s="71"/>
      <c r="BNN784" s="71"/>
      <c r="BNO784" s="71"/>
      <c r="BNP784" s="71"/>
      <c r="BNQ784" s="71"/>
      <c r="BNR784" s="71"/>
      <c r="BNS784" s="71"/>
      <c r="BNT784" s="71"/>
      <c r="BNU784" s="71"/>
      <c r="BNV784" s="71"/>
      <c r="BNW784" s="71"/>
      <c r="BNX784" s="71"/>
      <c r="BNY784" s="71"/>
      <c r="BNZ784" s="71"/>
      <c r="BOA784" s="71"/>
      <c r="BOB784" s="71"/>
      <c r="BOC784" s="71"/>
      <c r="BOD784" s="71"/>
      <c r="BOE784" s="71"/>
      <c r="BOF784" s="71"/>
      <c r="BOG784" s="71"/>
      <c r="BOH784" s="71"/>
      <c r="BOI784" s="71"/>
      <c r="BOJ784" s="71"/>
      <c r="BOK784" s="71"/>
      <c r="BOL784" s="71"/>
      <c r="BOM784" s="71"/>
      <c r="BON784" s="71"/>
      <c r="BOO784" s="71"/>
      <c r="BOP784" s="71"/>
      <c r="BOQ784" s="71"/>
      <c r="BOR784" s="71"/>
      <c r="BOS784" s="71"/>
      <c r="BOT784" s="71"/>
      <c r="BOU784" s="71"/>
      <c r="BOV784" s="71"/>
      <c r="BOW784" s="71"/>
      <c r="BOX784" s="71"/>
      <c r="BOY784" s="71"/>
      <c r="BOZ784" s="71"/>
      <c r="BPA784" s="71"/>
      <c r="BPB784" s="71"/>
      <c r="BPC784" s="71"/>
      <c r="BPD784" s="71"/>
      <c r="BPE784" s="71"/>
      <c r="BPF784" s="71"/>
      <c r="BPG784" s="71"/>
      <c r="BPH784" s="71"/>
      <c r="BPI784" s="71"/>
      <c r="BPJ784" s="71"/>
      <c r="BPK784" s="71"/>
      <c r="BPL784" s="71"/>
      <c r="BPM784" s="71"/>
      <c r="BPN784" s="71"/>
      <c r="BPO784" s="71"/>
      <c r="BPP784" s="71"/>
      <c r="BPQ784" s="71"/>
      <c r="BPR784" s="71"/>
      <c r="BPS784" s="71"/>
      <c r="BPT784" s="71"/>
      <c r="BPU784" s="71"/>
      <c r="BPV784" s="71"/>
      <c r="BPW784" s="71"/>
      <c r="BPX784" s="71"/>
      <c r="BPY784" s="71"/>
      <c r="BPZ784" s="71"/>
      <c r="BQA784" s="71"/>
      <c r="BQB784" s="71"/>
      <c r="BQC784" s="71"/>
      <c r="BQD784" s="71"/>
      <c r="BQE784" s="71"/>
      <c r="BQF784" s="71"/>
      <c r="BQG784" s="71"/>
      <c r="BQH784" s="71"/>
      <c r="BQI784" s="71"/>
      <c r="BQJ784" s="71"/>
      <c r="BQK784" s="71"/>
      <c r="BQL784" s="71"/>
      <c r="BQM784" s="71"/>
      <c r="BQN784" s="71"/>
      <c r="BQO784" s="71"/>
      <c r="BQP784" s="71"/>
      <c r="BQQ784" s="71"/>
      <c r="BQR784" s="71"/>
      <c r="BQS784" s="71"/>
      <c r="BQT784" s="71"/>
      <c r="BQU784" s="71"/>
      <c r="BQV784" s="71"/>
      <c r="BQW784" s="71"/>
      <c r="BQX784" s="71"/>
      <c r="BQY784" s="71"/>
      <c r="BQZ784" s="71"/>
      <c r="BRA784" s="71"/>
      <c r="BRB784" s="71"/>
      <c r="BRC784" s="71"/>
      <c r="BRD784" s="71"/>
      <c r="BRE784" s="71"/>
      <c r="BRF784" s="71"/>
      <c r="BRG784" s="71"/>
      <c r="BRH784" s="71"/>
      <c r="BRI784" s="71"/>
      <c r="BRJ784" s="71"/>
      <c r="BRK784" s="71"/>
      <c r="BRL784" s="71"/>
      <c r="BRM784" s="71"/>
      <c r="BRN784" s="71"/>
      <c r="BRO784" s="71"/>
      <c r="BRP784" s="71"/>
      <c r="BRQ784" s="71"/>
      <c r="BRR784" s="71"/>
      <c r="BRS784" s="71"/>
      <c r="BRT784" s="71"/>
      <c r="BRU784" s="71"/>
      <c r="BRV784" s="71"/>
      <c r="BRW784" s="71"/>
      <c r="BRX784" s="71"/>
      <c r="BRY784" s="71"/>
      <c r="BRZ784" s="71"/>
      <c r="BSA784" s="71"/>
      <c r="BSB784" s="71"/>
      <c r="BSC784" s="71"/>
      <c r="BSD784" s="71"/>
      <c r="BSE784" s="71"/>
      <c r="BSF784" s="71"/>
      <c r="BSG784" s="71"/>
      <c r="BSH784" s="71"/>
      <c r="BSI784" s="71"/>
      <c r="BSJ784" s="71"/>
      <c r="BSK784" s="71"/>
      <c r="BSL784" s="71"/>
      <c r="BSM784" s="71"/>
      <c r="BSN784" s="71"/>
      <c r="BSO784" s="71"/>
      <c r="BSP784" s="71"/>
      <c r="BSQ784" s="71"/>
      <c r="BSR784" s="71"/>
      <c r="BSS784" s="71"/>
      <c r="BST784" s="71"/>
      <c r="BSU784" s="71"/>
      <c r="BSV784" s="71"/>
      <c r="BSW784" s="71"/>
      <c r="BSX784" s="71"/>
      <c r="BSY784" s="71"/>
      <c r="BSZ784" s="71"/>
      <c r="BTA784" s="71"/>
      <c r="BTB784" s="71"/>
      <c r="BTC784" s="71"/>
      <c r="BTD784" s="71"/>
      <c r="BTE784" s="71"/>
      <c r="BTF784" s="71"/>
      <c r="BTG784" s="71"/>
      <c r="BTH784" s="71"/>
      <c r="BTI784" s="71"/>
      <c r="BTJ784" s="71"/>
      <c r="BTK784" s="71"/>
      <c r="BTL784" s="71"/>
      <c r="BTM784" s="71"/>
      <c r="BTN784" s="71"/>
      <c r="BTO784" s="71"/>
      <c r="BTP784" s="71"/>
      <c r="BTQ784" s="71"/>
      <c r="BTR784" s="71"/>
      <c r="BTS784" s="71"/>
      <c r="BTT784" s="71"/>
      <c r="BTU784" s="71"/>
      <c r="BTV784" s="71"/>
      <c r="BTW784" s="71"/>
      <c r="BTX784" s="71"/>
      <c r="BTY784" s="71"/>
      <c r="BTZ784" s="71"/>
      <c r="BUA784" s="71"/>
      <c r="BUB784" s="71"/>
      <c r="BUC784" s="71"/>
      <c r="BUD784" s="71"/>
      <c r="BUE784" s="71"/>
      <c r="BUF784" s="71"/>
      <c r="BUG784" s="71"/>
      <c r="BUH784" s="71"/>
      <c r="BUI784" s="71"/>
      <c r="BUJ784" s="71"/>
      <c r="BUK784" s="71"/>
      <c r="BUL784" s="71"/>
      <c r="BUM784" s="71"/>
      <c r="BUN784" s="71"/>
      <c r="BUO784" s="71"/>
      <c r="BUP784" s="71"/>
      <c r="BUQ784" s="71"/>
      <c r="BUR784" s="71"/>
      <c r="BUS784" s="71"/>
      <c r="BUT784" s="71"/>
      <c r="BUU784" s="71"/>
      <c r="BUV784" s="71"/>
      <c r="BUW784" s="71"/>
      <c r="BUX784" s="71"/>
      <c r="BUY784" s="71"/>
      <c r="BUZ784" s="71"/>
    </row>
    <row r="785" spans="1617:1924">
      <c r="BJE785" s="71"/>
      <c r="BJF785" s="71"/>
      <c r="BJG785" s="71"/>
      <c r="BJH785" s="71"/>
      <c r="BJI785" s="71"/>
      <c r="BJJ785" s="71"/>
      <c r="BJK785" s="71"/>
      <c r="BJL785" s="71"/>
      <c r="BJM785" s="71"/>
      <c r="BJN785" s="71"/>
      <c r="BJO785" s="71"/>
      <c r="BJP785" s="71"/>
      <c r="BJQ785" s="71"/>
      <c r="BJR785" s="71"/>
      <c r="BJS785" s="71"/>
      <c r="BJT785" s="71"/>
      <c r="BJU785" s="71"/>
      <c r="BJV785" s="71"/>
      <c r="BJW785" s="71"/>
      <c r="BJX785" s="71"/>
      <c r="BJY785" s="71"/>
      <c r="BJZ785" s="71"/>
      <c r="BKA785" s="71"/>
      <c r="BKB785" s="71"/>
      <c r="BKC785" s="71"/>
      <c r="BKD785" s="71"/>
      <c r="BKE785" s="71"/>
      <c r="BKF785" s="71"/>
      <c r="BKG785" s="71"/>
      <c r="BKH785" s="71"/>
      <c r="BKI785" s="71"/>
      <c r="BKJ785" s="71"/>
      <c r="BKK785" s="71"/>
      <c r="BKL785" s="71"/>
      <c r="BKM785" s="71"/>
      <c r="BKN785" s="71"/>
      <c r="BKO785" s="71"/>
      <c r="BKP785" s="71"/>
      <c r="BKQ785" s="71"/>
      <c r="BKR785" s="71"/>
      <c r="BKS785" s="71"/>
      <c r="BKT785" s="71"/>
      <c r="BKU785" s="71"/>
      <c r="BKV785" s="71"/>
      <c r="BKW785" s="71"/>
      <c r="BKX785" s="71"/>
      <c r="BKY785" s="71"/>
      <c r="BKZ785" s="71"/>
      <c r="BLA785" s="71"/>
      <c r="BLB785" s="71"/>
      <c r="BLC785" s="71"/>
      <c r="BLD785" s="71"/>
      <c r="BLE785" s="71"/>
      <c r="BLF785" s="71"/>
      <c r="BLG785" s="71"/>
      <c r="BLH785" s="71"/>
      <c r="BLI785" s="71"/>
      <c r="BLJ785" s="71"/>
      <c r="BLK785" s="71"/>
      <c r="BLL785" s="71"/>
      <c r="BLM785" s="71"/>
      <c r="BLN785" s="71"/>
      <c r="BLO785" s="71"/>
      <c r="BLP785" s="71"/>
      <c r="BLQ785" s="71"/>
      <c r="BLR785" s="71"/>
      <c r="BLS785" s="71"/>
      <c r="BLT785" s="71"/>
      <c r="BLU785" s="71"/>
      <c r="BLV785" s="71"/>
      <c r="BLW785" s="71"/>
      <c r="BLX785" s="71"/>
      <c r="BLY785" s="71"/>
      <c r="BLZ785" s="71"/>
      <c r="BMA785" s="71"/>
      <c r="BMB785" s="71"/>
      <c r="BMC785" s="71"/>
      <c r="BMD785" s="71"/>
      <c r="BME785" s="71"/>
      <c r="BMF785" s="71"/>
      <c r="BMG785" s="71"/>
      <c r="BMH785" s="71"/>
      <c r="BMI785" s="71"/>
      <c r="BMJ785" s="71"/>
      <c r="BMK785" s="71"/>
      <c r="BML785" s="71"/>
      <c r="BMM785" s="71"/>
      <c r="BMN785" s="71"/>
      <c r="BMO785" s="71"/>
      <c r="BMP785" s="71"/>
      <c r="BMQ785" s="71"/>
      <c r="BMR785" s="71"/>
      <c r="BMS785" s="71"/>
      <c r="BMT785" s="71"/>
      <c r="BMU785" s="71"/>
      <c r="BMV785" s="71"/>
      <c r="BMW785" s="71"/>
      <c r="BMX785" s="71"/>
      <c r="BMY785" s="71"/>
      <c r="BMZ785" s="71"/>
      <c r="BNA785" s="71"/>
      <c r="BNB785" s="71"/>
      <c r="BNC785" s="71"/>
      <c r="BND785" s="71"/>
      <c r="BNE785" s="71"/>
      <c r="BNF785" s="71"/>
      <c r="BNG785" s="71"/>
      <c r="BNH785" s="71"/>
      <c r="BNI785" s="71"/>
      <c r="BNJ785" s="71"/>
      <c r="BNK785" s="71"/>
      <c r="BNL785" s="71"/>
      <c r="BNM785" s="71"/>
      <c r="BNN785" s="71"/>
      <c r="BNO785" s="71"/>
      <c r="BNP785" s="71"/>
      <c r="BNQ785" s="71"/>
      <c r="BNR785" s="71"/>
      <c r="BNS785" s="71"/>
      <c r="BNT785" s="71"/>
      <c r="BNU785" s="71"/>
      <c r="BNV785" s="71"/>
      <c r="BNW785" s="71"/>
      <c r="BNX785" s="71"/>
      <c r="BNY785" s="71"/>
      <c r="BNZ785" s="71"/>
      <c r="BOA785" s="71"/>
      <c r="BOB785" s="71"/>
      <c r="BOC785" s="71"/>
      <c r="BOD785" s="71"/>
      <c r="BOE785" s="71"/>
      <c r="BOF785" s="71"/>
      <c r="BOG785" s="71"/>
      <c r="BOH785" s="71"/>
      <c r="BOI785" s="71"/>
      <c r="BOJ785" s="71"/>
      <c r="BOK785" s="71"/>
      <c r="BOL785" s="71"/>
      <c r="BOM785" s="71"/>
      <c r="BON785" s="71"/>
      <c r="BOO785" s="71"/>
      <c r="BOP785" s="71"/>
      <c r="BOQ785" s="71"/>
      <c r="BOR785" s="71"/>
      <c r="BOS785" s="71"/>
      <c r="BOT785" s="71"/>
      <c r="BOU785" s="71"/>
      <c r="BOV785" s="71"/>
      <c r="BOW785" s="71"/>
      <c r="BOX785" s="71"/>
      <c r="BOY785" s="71"/>
      <c r="BOZ785" s="71"/>
      <c r="BPA785" s="71"/>
      <c r="BPB785" s="71"/>
      <c r="BPC785" s="71"/>
      <c r="BPD785" s="71"/>
      <c r="BPE785" s="71"/>
      <c r="BPF785" s="71"/>
      <c r="BPG785" s="71"/>
      <c r="BPH785" s="71"/>
      <c r="BPI785" s="71"/>
      <c r="BPJ785" s="71"/>
      <c r="BPK785" s="71"/>
      <c r="BPL785" s="71"/>
      <c r="BPM785" s="71"/>
      <c r="BPN785" s="71"/>
      <c r="BPO785" s="71"/>
      <c r="BPP785" s="71"/>
      <c r="BPQ785" s="71"/>
      <c r="BPR785" s="71"/>
      <c r="BPS785" s="71"/>
      <c r="BPT785" s="71"/>
      <c r="BPU785" s="71"/>
      <c r="BPV785" s="71"/>
      <c r="BPW785" s="71"/>
      <c r="BPX785" s="71"/>
      <c r="BPY785" s="71"/>
      <c r="BPZ785" s="71"/>
      <c r="BQA785" s="71"/>
      <c r="BQB785" s="71"/>
      <c r="BQC785" s="71"/>
      <c r="BQD785" s="71"/>
      <c r="BQE785" s="71"/>
      <c r="BQF785" s="71"/>
      <c r="BQG785" s="71"/>
      <c r="BQH785" s="71"/>
      <c r="BQI785" s="71"/>
      <c r="BQJ785" s="71"/>
      <c r="BQK785" s="71"/>
      <c r="BQL785" s="71"/>
      <c r="BQM785" s="71"/>
      <c r="BQN785" s="71"/>
      <c r="BQO785" s="71"/>
      <c r="BQP785" s="71"/>
      <c r="BQQ785" s="71"/>
      <c r="BQR785" s="71"/>
      <c r="BQS785" s="71"/>
      <c r="BQT785" s="71"/>
      <c r="BQU785" s="71"/>
      <c r="BQV785" s="71"/>
      <c r="BQW785" s="71"/>
      <c r="BQX785" s="71"/>
      <c r="BQY785" s="71"/>
      <c r="BQZ785" s="71"/>
      <c r="BRA785" s="71"/>
      <c r="BRB785" s="71"/>
      <c r="BRC785" s="71"/>
      <c r="BRD785" s="71"/>
      <c r="BRE785" s="71"/>
      <c r="BRF785" s="71"/>
      <c r="BRG785" s="71"/>
      <c r="BRH785" s="71"/>
      <c r="BRI785" s="71"/>
      <c r="BRJ785" s="71"/>
      <c r="BRK785" s="71"/>
      <c r="BRL785" s="71"/>
      <c r="BRM785" s="71"/>
      <c r="BRN785" s="71"/>
      <c r="BRO785" s="71"/>
      <c r="BRP785" s="71"/>
      <c r="BRQ785" s="71"/>
      <c r="BRR785" s="71"/>
      <c r="BRS785" s="71"/>
      <c r="BRT785" s="71"/>
      <c r="BRU785" s="71"/>
      <c r="BRV785" s="71"/>
      <c r="BRW785" s="71"/>
      <c r="BRX785" s="71"/>
      <c r="BRY785" s="71"/>
      <c r="BRZ785" s="71"/>
      <c r="BSA785" s="71"/>
      <c r="BSB785" s="71"/>
      <c r="BSC785" s="71"/>
      <c r="BSD785" s="71"/>
      <c r="BSE785" s="71"/>
      <c r="BSF785" s="71"/>
      <c r="BSG785" s="71"/>
      <c r="BSH785" s="71"/>
      <c r="BSI785" s="71"/>
      <c r="BSJ785" s="71"/>
      <c r="BSK785" s="71"/>
      <c r="BSL785" s="71"/>
      <c r="BSM785" s="71"/>
      <c r="BSN785" s="71"/>
      <c r="BSO785" s="71"/>
      <c r="BSP785" s="71"/>
      <c r="BSQ785" s="71"/>
      <c r="BSR785" s="71"/>
      <c r="BSS785" s="71"/>
      <c r="BST785" s="71"/>
      <c r="BSU785" s="71"/>
      <c r="BSV785" s="71"/>
      <c r="BSW785" s="71"/>
      <c r="BSX785" s="71"/>
      <c r="BSY785" s="71"/>
      <c r="BSZ785" s="71"/>
      <c r="BTA785" s="71"/>
      <c r="BTB785" s="71"/>
      <c r="BTC785" s="71"/>
      <c r="BTD785" s="71"/>
      <c r="BTE785" s="71"/>
      <c r="BTF785" s="71"/>
      <c r="BTG785" s="71"/>
      <c r="BTH785" s="71"/>
      <c r="BTI785" s="71"/>
      <c r="BTJ785" s="71"/>
      <c r="BTK785" s="71"/>
      <c r="BTL785" s="71"/>
      <c r="BTM785" s="71"/>
      <c r="BTN785" s="71"/>
      <c r="BTO785" s="71"/>
      <c r="BTP785" s="71"/>
      <c r="BTQ785" s="71"/>
      <c r="BTR785" s="71"/>
      <c r="BTS785" s="71"/>
      <c r="BTT785" s="71"/>
      <c r="BTU785" s="71"/>
      <c r="BTV785" s="71"/>
      <c r="BTW785" s="71"/>
      <c r="BTX785" s="71"/>
      <c r="BTY785" s="71"/>
      <c r="BTZ785" s="71"/>
      <c r="BUA785" s="71"/>
      <c r="BUB785" s="71"/>
      <c r="BUC785" s="71"/>
      <c r="BUD785" s="71"/>
      <c r="BUE785" s="71"/>
      <c r="BUF785" s="71"/>
      <c r="BUG785" s="71"/>
      <c r="BUH785" s="71"/>
      <c r="BUI785" s="71"/>
      <c r="BUJ785" s="71"/>
      <c r="BUK785" s="71"/>
      <c r="BUL785" s="71"/>
      <c r="BUM785" s="71"/>
      <c r="BUN785" s="71"/>
      <c r="BUO785" s="71"/>
      <c r="BUP785" s="71"/>
      <c r="BUQ785" s="71"/>
      <c r="BUR785" s="71"/>
      <c r="BUS785" s="71"/>
      <c r="BUT785" s="71"/>
      <c r="BUU785" s="71"/>
      <c r="BUV785" s="71"/>
      <c r="BUW785" s="71"/>
      <c r="BUX785" s="71"/>
      <c r="BUY785" s="71"/>
      <c r="BUZ785" s="71"/>
    </row>
    <row r="786" spans="1617:1924">
      <c r="BJE786" s="71"/>
      <c r="BJF786" s="71"/>
      <c r="BJG786" s="71"/>
      <c r="BJH786" s="71"/>
      <c r="BJI786" s="71"/>
      <c r="BJJ786" s="71"/>
      <c r="BJK786" s="71"/>
      <c r="BJL786" s="71"/>
      <c r="BJM786" s="71"/>
      <c r="BJN786" s="71"/>
      <c r="BJO786" s="71"/>
      <c r="BJP786" s="71"/>
      <c r="BJQ786" s="71"/>
      <c r="BJR786" s="71"/>
      <c r="BJS786" s="71"/>
      <c r="BJT786" s="71"/>
      <c r="BJU786" s="71"/>
      <c r="BJV786" s="71"/>
      <c r="BJW786" s="71"/>
      <c r="BJX786" s="71"/>
      <c r="BJY786" s="71"/>
      <c r="BJZ786" s="71"/>
      <c r="BKA786" s="71"/>
      <c r="BKB786" s="71"/>
      <c r="BKC786" s="71"/>
      <c r="BKD786" s="71"/>
      <c r="BKE786" s="71"/>
      <c r="BKF786" s="71"/>
      <c r="BKG786" s="71"/>
      <c r="BKH786" s="71"/>
      <c r="BKI786" s="71"/>
      <c r="BKJ786" s="71"/>
      <c r="BKK786" s="71"/>
      <c r="BKL786" s="71"/>
      <c r="BKM786" s="71"/>
      <c r="BKN786" s="71"/>
      <c r="BKO786" s="71"/>
      <c r="BKP786" s="71"/>
      <c r="BKQ786" s="71"/>
      <c r="BKR786" s="71"/>
      <c r="BKS786" s="71"/>
      <c r="BKT786" s="71"/>
      <c r="BKU786" s="71"/>
      <c r="BKV786" s="71"/>
      <c r="BKW786" s="71"/>
      <c r="BKX786" s="71"/>
      <c r="BKY786" s="71"/>
      <c r="BKZ786" s="71"/>
      <c r="BLA786" s="71"/>
      <c r="BLB786" s="71"/>
      <c r="BLC786" s="71"/>
      <c r="BLD786" s="71"/>
      <c r="BLE786" s="71"/>
      <c r="BLF786" s="71"/>
      <c r="BLG786" s="71"/>
      <c r="BLH786" s="71"/>
      <c r="BLI786" s="71"/>
      <c r="BLJ786" s="71"/>
      <c r="BLK786" s="71"/>
      <c r="BLL786" s="71"/>
      <c r="BLM786" s="71"/>
      <c r="BLN786" s="71"/>
      <c r="BLO786" s="71"/>
      <c r="BLP786" s="71"/>
      <c r="BLQ786" s="71"/>
      <c r="BLR786" s="71"/>
      <c r="BLS786" s="71"/>
      <c r="BLT786" s="71"/>
      <c r="BLU786" s="71"/>
      <c r="BLV786" s="71"/>
      <c r="BLW786" s="71"/>
      <c r="BLX786" s="71"/>
      <c r="BLY786" s="71"/>
      <c r="BLZ786" s="71"/>
      <c r="BMA786" s="71"/>
      <c r="BMB786" s="71"/>
      <c r="BMC786" s="71"/>
      <c r="BMD786" s="71"/>
      <c r="BME786" s="71"/>
      <c r="BMF786" s="71"/>
      <c r="BMG786" s="71"/>
      <c r="BMH786" s="71"/>
      <c r="BMI786" s="71"/>
      <c r="BMJ786" s="71"/>
      <c r="BMK786" s="71"/>
      <c r="BML786" s="71"/>
      <c r="BMM786" s="71"/>
      <c r="BMN786" s="71"/>
      <c r="BMO786" s="71"/>
      <c r="BMP786" s="71"/>
      <c r="BMQ786" s="71"/>
      <c r="BMR786" s="71"/>
      <c r="BMS786" s="71"/>
      <c r="BMT786" s="71"/>
      <c r="BMU786" s="71"/>
      <c r="BMV786" s="71"/>
      <c r="BMW786" s="71"/>
      <c r="BMX786" s="71"/>
      <c r="BMY786" s="71"/>
      <c r="BMZ786" s="71"/>
      <c r="BNA786" s="71"/>
      <c r="BNB786" s="71"/>
      <c r="BNC786" s="71"/>
      <c r="BND786" s="71"/>
      <c r="BNE786" s="71"/>
      <c r="BNF786" s="71"/>
      <c r="BNG786" s="71"/>
      <c r="BNH786" s="71"/>
      <c r="BNI786" s="71"/>
      <c r="BNJ786" s="71"/>
      <c r="BNK786" s="71"/>
      <c r="BNL786" s="71"/>
      <c r="BNM786" s="71"/>
      <c r="BNN786" s="71"/>
      <c r="BNO786" s="71"/>
      <c r="BNP786" s="71"/>
      <c r="BNQ786" s="71"/>
      <c r="BNR786" s="71"/>
      <c r="BNS786" s="71"/>
      <c r="BNT786" s="71"/>
      <c r="BNU786" s="71"/>
      <c r="BNV786" s="71"/>
      <c r="BNW786" s="71"/>
      <c r="BNX786" s="71"/>
      <c r="BNY786" s="71"/>
      <c r="BNZ786" s="71"/>
      <c r="BOA786" s="71"/>
      <c r="BOB786" s="71"/>
      <c r="BOC786" s="71"/>
      <c r="BOD786" s="71"/>
      <c r="BOE786" s="71"/>
      <c r="BOF786" s="71"/>
      <c r="BOG786" s="71"/>
      <c r="BOH786" s="71"/>
      <c r="BOI786" s="71"/>
      <c r="BOJ786" s="71"/>
      <c r="BOK786" s="71"/>
      <c r="BOL786" s="71"/>
      <c r="BOM786" s="71"/>
      <c r="BON786" s="71"/>
      <c r="BOO786" s="71"/>
      <c r="BOP786" s="71"/>
      <c r="BOQ786" s="71"/>
      <c r="BOR786" s="71"/>
      <c r="BOS786" s="71"/>
      <c r="BOT786" s="71"/>
      <c r="BOU786" s="71"/>
      <c r="BOV786" s="71"/>
      <c r="BOW786" s="71"/>
      <c r="BOX786" s="71"/>
      <c r="BOY786" s="71"/>
      <c r="BOZ786" s="71"/>
      <c r="BPA786" s="71"/>
      <c r="BPB786" s="71"/>
      <c r="BPC786" s="71"/>
      <c r="BPD786" s="71"/>
      <c r="BPE786" s="71"/>
      <c r="BPF786" s="71"/>
      <c r="BPG786" s="71"/>
      <c r="BPH786" s="71"/>
      <c r="BPI786" s="71"/>
      <c r="BPJ786" s="71"/>
      <c r="BPK786" s="71"/>
      <c r="BPL786" s="71"/>
      <c r="BPM786" s="71"/>
      <c r="BPN786" s="71"/>
      <c r="BPO786" s="71"/>
      <c r="BPP786" s="71"/>
      <c r="BPQ786" s="71"/>
      <c r="BPR786" s="71"/>
      <c r="BPS786" s="71"/>
      <c r="BPT786" s="71"/>
      <c r="BPU786" s="71"/>
      <c r="BPV786" s="71"/>
      <c r="BPW786" s="71"/>
      <c r="BPX786" s="71"/>
      <c r="BPY786" s="71"/>
      <c r="BPZ786" s="71"/>
      <c r="BQA786" s="71"/>
      <c r="BQB786" s="71"/>
      <c r="BQC786" s="71"/>
      <c r="BQD786" s="71"/>
      <c r="BQE786" s="71"/>
      <c r="BQF786" s="71"/>
      <c r="BQG786" s="71"/>
      <c r="BQH786" s="71"/>
      <c r="BQI786" s="71"/>
      <c r="BQJ786" s="71"/>
      <c r="BQK786" s="71"/>
      <c r="BQL786" s="71"/>
      <c r="BQM786" s="71"/>
      <c r="BQN786" s="71"/>
      <c r="BQO786" s="71"/>
      <c r="BQP786" s="71"/>
      <c r="BQQ786" s="71"/>
      <c r="BQR786" s="71"/>
      <c r="BQS786" s="71"/>
      <c r="BQT786" s="71"/>
      <c r="BQU786" s="71"/>
      <c r="BQV786" s="71"/>
      <c r="BQW786" s="71"/>
      <c r="BQX786" s="71"/>
      <c r="BQY786" s="71"/>
      <c r="BQZ786" s="71"/>
      <c r="BRA786" s="71"/>
      <c r="BRB786" s="71"/>
      <c r="BRC786" s="71"/>
      <c r="BRD786" s="71"/>
      <c r="BRE786" s="71"/>
      <c r="BRF786" s="71"/>
      <c r="BRG786" s="71"/>
      <c r="BRH786" s="71"/>
      <c r="BRI786" s="71"/>
      <c r="BRJ786" s="71"/>
      <c r="BRK786" s="71"/>
      <c r="BRL786" s="71"/>
      <c r="BRM786" s="71"/>
      <c r="BRN786" s="71"/>
      <c r="BRO786" s="71"/>
      <c r="BRP786" s="71"/>
      <c r="BRQ786" s="71"/>
      <c r="BRR786" s="71"/>
      <c r="BRS786" s="71"/>
      <c r="BRT786" s="71"/>
      <c r="BRU786" s="71"/>
      <c r="BRV786" s="71"/>
      <c r="BRW786" s="71"/>
      <c r="BRX786" s="71"/>
      <c r="BRY786" s="71"/>
      <c r="BRZ786" s="71"/>
      <c r="BSA786" s="71"/>
      <c r="BSB786" s="71"/>
      <c r="BSC786" s="71"/>
      <c r="BSD786" s="71"/>
      <c r="BSE786" s="71"/>
      <c r="BSF786" s="71"/>
      <c r="BSG786" s="71"/>
      <c r="BSH786" s="71"/>
      <c r="BSI786" s="71"/>
      <c r="BSJ786" s="71"/>
      <c r="BSK786" s="71"/>
      <c r="BSL786" s="71"/>
      <c r="BSM786" s="71"/>
      <c r="BSN786" s="71"/>
      <c r="BSO786" s="71"/>
      <c r="BSP786" s="71"/>
      <c r="BSQ786" s="71"/>
      <c r="BSR786" s="71"/>
      <c r="BSS786" s="71"/>
      <c r="BST786" s="71"/>
      <c r="BSU786" s="71"/>
      <c r="BSV786" s="71"/>
      <c r="BSW786" s="71"/>
      <c r="BSX786" s="71"/>
      <c r="BSY786" s="71"/>
      <c r="BSZ786" s="71"/>
      <c r="BTA786" s="71"/>
      <c r="BTB786" s="71"/>
      <c r="BTC786" s="71"/>
      <c r="BTD786" s="71"/>
      <c r="BTE786" s="71"/>
      <c r="BTF786" s="71"/>
      <c r="BTG786" s="71"/>
      <c r="BTH786" s="71"/>
      <c r="BTI786" s="71"/>
      <c r="BTJ786" s="71"/>
      <c r="BTK786" s="71"/>
      <c r="BTL786" s="71"/>
      <c r="BTM786" s="71"/>
      <c r="BTN786" s="71"/>
      <c r="BTO786" s="71"/>
      <c r="BTP786" s="71"/>
      <c r="BTQ786" s="71"/>
      <c r="BTR786" s="71"/>
      <c r="BTS786" s="71"/>
      <c r="BTT786" s="71"/>
      <c r="BTU786" s="71"/>
      <c r="BTV786" s="71"/>
      <c r="BTW786" s="71"/>
      <c r="BTX786" s="71"/>
      <c r="BTY786" s="71"/>
      <c r="BTZ786" s="71"/>
      <c r="BUA786" s="71"/>
      <c r="BUB786" s="71"/>
      <c r="BUC786" s="71"/>
      <c r="BUD786" s="71"/>
      <c r="BUE786" s="71"/>
      <c r="BUF786" s="71"/>
      <c r="BUG786" s="71"/>
      <c r="BUH786" s="71"/>
      <c r="BUI786" s="71"/>
      <c r="BUJ786" s="71"/>
      <c r="BUK786" s="71"/>
      <c r="BUL786" s="71"/>
      <c r="BUM786" s="71"/>
      <c r="BUN786" s="71"/>
      <c r="BUO786" s="71"/>
      <c r="BUP786" s="71"/>
      <c r="BUQ786" s="71"/>
      <c r="BUR786" s="71"/>
      <c r="BUS786" s="71"/>
      <c r="BUT786" s="71"/>
      <c r="BUU786" s="71"/>
      <c r="BUV786" s="71"/>
      <c r="BUW786" s="71"/>
      <c r="BUX786" s="71"/>
      <c r="BUY786" s="71"/>
      <c r="BUZ786" s="71"/>
    </row>
    <row r="787" spans="1617:1924">
      <c r="BJE787" s="71"/>
      <c r="BJF787" s="71"/>
      <c r="BJG787" s="71"/>
      <c r="BJH787" s="71"/>
      <c r="BJI787" s="71"/>
      <c r="BJJ787" s="71"/>
      <c r="BJK787" s="71"/>
      <c r="BJL787" s="71"/>
      <c r="BJM787" s="71"/>
      <c r="BJN787" s="71"/>
      <c r="BJO787" s="71"/>
      <c r="BJP787" s="71"/>
      <c r="BJQ787" s="71"/>
      <c r="BJR787" s="71"/>
      <c r="BJS787" s="71"/>
      <c r="BJT787" s="71"/>
      <c r="BJU787" s="71"/>
      <c r="BJV787" s="71"/>
      <c r="BJW787" s="71"/>
      <c r="BJX787" s="71"/>
      <c r="BJY787" s="71"/>
      <c r="BJZ787" s="71"/>
      <c r="BKA787" s="71"/>
      <c r="BKB787" s="71"/>
      <c r="BKC787" s="71"/>
      <c r="BKD787" s="71"/>
      <c r="BKE787" s="71"/>
      <c r="BKF787" s="71"/>
      <c r="BKG787" s="71"/>
      <c r="BKH787" s="71"/>
      <c r="BKI787" s="71"/>
      <c r="BKJ787" s="71"/>
      <c r="BKK787" s="71"/>
      <c r="BKL787" s="71"/>
      <c r="BKM787" s="71"/>
      <c r="BKN787" s="71"/>
      <c r="BKO787" s="71"/>
      <c r="BKP787" s="71"/>
      <c r="BKQ787" s="71"/>
      <c r="BKR787" s="71"/>
      <c r="BKS787" s="71"/>
      <c r="BKT787" s="71"/>
      <c r="BKU787" s="71"/>
      <c r="BKV787" s="71"/>
      <c r="BKW787" s="71"/>
      <c r="BKX787" s="71"/>
      <c r="BKY787" s="71"/>
      <c r="BKZ787" s="71"/>
      <c r="BLA787" s="71"/>
      <c r="BLB787" s="71"/>
      <c r="BLC787" s="71"/>
      <c r="BLD787" s="71"/>
      <c r="BLE787" s="71"/>
      <c r="BLF787" s="71"/>
      <c r="BLG787" s="71"/>
      <c r="BLH787" s="71"/>
      <c r="BLI787" s="71"/>
      <c r="BLJ787" s="71"/>
      <c r="BLK787" s="71"/>
      <c r="BLL787" s="71"/>
      <c r="BLM787" s="71"/>
      <c r="BLN787" s="71"/>
      <c r="BLO787" s="71"/>
      <c r="BLP787" s="71"/>
      <c r="BLQ787" s="71"/>
      <c r="BLR787" s="71"/>
      <c r="BLS787" s="71"/>
      <c r="BLT787" s="71"/>
      <c r="BLU787" s="71"/>
      <c r="BLV787" s="71"/>
      <c r="BLW787" s="71"/>
      <c r="BLX787" s="71"/>
      <c r="BLY787" s="71"/>
      <c r="BLZ787" s="71"/>
      <c r="BMA787" s="71"/>
      <c r="BMB787" s="71"/>
      <c r="BMC787" s="71"/>
      <c r="BMD787" s="71"/>
      <c r="BME787" s="71"/>
      <c r="BMF787" s="71"/>
      <c r="BMG787" s="71"/>
      <c r="BMH787" s="71"/>
      <c r="BMI787" s="71"/>
      <c r="BMJ787" s="71"/>
      <c r="BMK787" s="71"/>
      <c r="BML787" s="71"/>
      <c r="BMM787" s="71"/>
      <c r="BMN787" s="71"/>
      <c r="BMO787" s="71"/>
      <c r="BMP787" s="71"/>
      <c r="BMQ787" s="71"/>
      <c r="BMR787" s="71"/>
      <c r="BMS787" s="71"/>
      <c r="BMT787" s="71"/>
      <c r="BMU787" s="71"/>
      <c r="BMV787" s="71"/>
      <c r="BMW787" s="71"/>
      <c r="BMX787" s="71"/>
      <c r="BMY787" s="71"/>
      <c r="BMZ787" s="71"/>
      <c r="BNA787" s="71"/>
      <c r="BNB787" s="71"/>
      <c r="BNC787" s="71"/>
      <c r="BND787" s="71"/>
      <c r="BNE787" s="71"/>
      <c r="BNF787" s="71"/>
      <c r="BNG787" s="71"/>
      <c r="BNH787" s="71"/>
      <c r="BNI787" s="71"/>
      <c r="BNJ787" s="71"/>
      <c r="BNK787" s="71"/>
      <c r="BNL787" s="71"/>
      <c r="BNM787" s="71"/>
      <c r="BNN787" s="71"/>
      <c r="BNO787" s="71"/>
      <c r="BNP787" s="71"/>
      <c r="BNQ787" s="71"/>
      <c r="BNR787" s="71"/>
      <c r="BNS787" s="71"/>
      <c r="BNT787" s="71"/>
      <c r="BNU787" s="71"/>
      <c r="BNV787" s="71"/>
      <c r="BNW787" s="71"/>
      <c r="BNX787" s="71"/>
      <c r="BNY787" s="71"/>
      <c r="BNZ787" s="71"/>
      <c r="BOA787" s="71"/>
      <c r="BOB787" s="71"/>
      <c r="BOC787" s="71"/>
      <c r="BOD787" s="71"/>
      <c r="BOE787" s="71"/>
      <c r="BOF787" s="71"/>
      <c r="BOG787" s="71"/>
      <c r="BOH787" s="71"/>
      <c r="BOI787" s="71"/>
      <c r="BOJ787" s="71"/>
      <c r="BOK787" s="71"/>
      <c r="BOL787" s="71"/>
      <c r="BOM787" s="71"/>
      <c r="BON787" s="71"/>
      <c r="BOO787" s="71"/>
      <c r="BOP787" s="71"/>
      <c r="BOQ787" s="71"/>
      <c r="BOR787" s="71"/>
      <c r="BOS787" s="71"/>
      <c r="BOT787" s="71"/>
      <c r="BOU787" s="71"/>
      <c r="BOV787" s="71"/>
      <c r="BOW787" s="71"/>
      <c r="BOX787" s="71"/>
      <c r="BOY787" s="71"/>
      <c r="BOZ787" s="71"/>
      <c r="BPA787" s="71"/>
      <c r="BPB787" s="71"/>
      <c r="BPC787" s="71"/>
      <c r="BPD787" s="71"/>
      <c r="BPE787" s="71"/>
      <c r="BPF787" s="71"/>
      <c r="BPG787" s="71"/>
      <c r="BPH787" s="71"/>
      <c r="BPI787" s="71"/>
      <c r="BPJ787" s="71"/>
      <c r="BPK787" s="71"/>
      <c r="BPL787" s="71"/>
      <c r="BPM787" s="71"/>
      <c r="BPN787" s="71"/>
      <c r="BPO787" s="71"/>
      <c r="BPP787" s="71"/>
      <c r="BPQ787" s="71"/>
      <c r="BPR787" s="71"/>
      <c r="BPS787" s="71"/>
      <c r="BPT787" s="71"/>
      <c r="BPU787" s="71"/>
      <c r="BPV787" s="71"/>
      <c r="BPW787" s="71"/>
      <c r="BPX787" s="71"/>
      <c r="BPY787" s="71"/>
      <c r="BPZ787" s="71"/>
      <c r="BQA787" s="71"/>
      <c r="BQB787" s="71"/>
      <c r="BQC787" s="71"/>
      <c r="BQD787" s="71"/>
      <c r="BQE787" s="71"/>
      <c r="BQF787" s="71"/>
      <c r="BQG787" s="71"/>
      <c r="BQH787" s="71"/>
      <c r="BQI787" s="71"/>
      <c r="BQJ787" s="71"/>
      <c r="BQK787" s="71"/>
      <c r="BQL787" s="71"/>
      <c r="BQM787" s="71"/>
      <c r="BQN787" s="71"/>
      <c r="BQO787" s="71"/>
      <c r="BQP787" s="71"/>
      <c r="BQQ787" s="71"/>
      <c r="BQR787" s="71"/>
      <c r="BQS787" s="71"/>
      <c r="BQT787" s="71"/>
      <c r="BQU787" s="71"/>
      <c r="BQV787" s="71"/>
      <c r="BQW787" s="71"/>
      <c r="BQX787" s="71"/>
      <c r="BQY787" s="71"/>
      <c r="BQZ787" s="71"/>
      <c r="BRA787" s="71"/>
      <c r="BRB787" s="71"/>
      <c r="BRC787" s="71"/>
      <c r="BRD787" s="71"/>
      <c r="BRE787" s="71"/>
      <c r="BRF787" s="71"/>
      <c r="BRG787" s="71"/>
      <c r="BRH787" s="71"/>
      <c r="BRI787" s="71"/>
      <c r="BRJ787" s="71"/>
      <c r="BRK787" s="71"/>
      <c r="BRL787" s="71"/>
      <c r="BRM787" s="71"/>
      <c r="BRN787" s="71"/>
      <c r="BRO787" s="71"/>
      <c r="BRP787" s="71"/>
      <c r="BRQ787" s="71"/>
      <c r="BRR787" s="71"/>
      <c r="BRS787" s="71"/>
      <c r="BRT787" s="71"/>
      <c r="BRU787" s="71"/>
      <c r="BRV787" s="71"/>
      <c r="BRW787" s="71"/>
      <c r="BRX787" s="71"/>
      <c r="BRY787" s="71"/>
      <c r="BRZ787" s="71"/>
      <c r="BSA787" s="71"/>
      <c r="BSB787" s="71"/>
      <c r="BSC787" s="71"/>
      <c r="BSD787" s="71"/>
      <c r="BSE787" s="71"/>
      <c r="BSF787" s="71"/>
      <c r="BSG787" s="71"/>
      <c r="BSH787" s="71"/>
      <c r="BSI787" s="71"/>
      <c r="BSJ787" s="71"/>
      <c r="BSK787" s="71"/>
      <c r="BSL787" s="71"/>
      <c r="BSM787" s="71"/>
      <c r="BSN787" s="71"/>
      <c r="BSO787" s="71"/>
      <c r="BSP787" s="71"/>
      <c r="BSQ787" s="71"/>
      <c r="BSR787" s="71"/>
      <c r="BSS787" s="71"/>
      <c r="BST787" s="71"/>
      <c r="BSU787" s="71"/>
      <c r="BSV787" s="71"/>
      <c r="BSW787" s="71"/>
      <c r="BSX787" s="71"/>
      <c r="BSY787" s="71"/>
      <c r="BSZ787" s="71"/>
      <c r="BTA787" s="71"/>
      <c r="BTB787" s="71"/>
      <c r="BTC787" s="71"/>
      <c r="BTD787" s="71"/>
      <c r="BTE787" s="71"/>
      <c r="BTF787" s="71"/>
      <c r="BTG787" s="71"/>
      <c r="BTH787" s="71"/>
      <c r="BTI787" s="71"/>
      <c r="BTJ787" s="71"/>
      <c r="BTK787" s="71"/>
      <c r="BTL787" s="71"/>
      <c r="BTM787" s="71"/>
      <c r="BTN787" s="71"/>
      <c r="BTO787" s="71"/>
      <c r="BTP787" s="71"/>
      <c r="BTQ787" s="71"/>
      <c r="BTR787" s="71"/>
      <c r="BTS787" s="71"/>
      <c r="BTT787" s="71"/>
      <c r="BTU787" s="71"/>
      <c r="BTV787" s="71"/>
      <c r="BTW787" s="71"/>
      <c r="BTX787" s="71"/>
      <c r="BTY787" s="71"/>
      <c r="BTZ787" s="71"/>
      <c r="BUA787" s="71"/>
      <c r="BUB787" s="71"/>
      <c r="BUC787" s="71"/>
      <c r="BUD787" s="71"/>
      <c r="BUE787" s="71"/>
      <c r="BUF787" s="71"/>
      <c r="BUG787" s="71"/>
      <c r="BUH787" s="71"/>
      <c r="BUI787" s="71"/>
      <c r="BUJ787" s="71"/>
      <c r="BUK787" s="71"/>
      <c r="BUL787" s="71"/>
      <c r="BUM787" s="71"/>
      <c r="BUN787" s="71"/>
      <c r="BUO787" s="71"/>
      <c r="BUP787" s="71"/>
      <c r="BUQ787" s="71"/>
      <c r="BUR787" s="71"/>
      <c r="BUS787" s="71"/>
      <c r="BUT787" s="71"/>
      <c r="BUU787" s="71"/>
      <c r="BUV787" s="71"/>
      <c r="BUW787" s="71"/>
      <c r="BUX787" s="71"/>
      <c r="BUY787" s="71"/>
      <c r="BUZ787" s="71"/>
    </row>
    <row r="788" spans="1617:1924">
      <c r="BJE788" s="71"/>
      <c r="BJF788" s="71"/>
      <c r="BJG788" s="71"/>
      <c r="BJH788" s="71"/>
      <c r="BJI788" s="71"/>
      <c r="BJJ788" s="71"/>
      <c r="BJK788" s="71"/>
      <c r="BJL788" s="71"/>
      <c r="BJM788" s="71"/>
      <c r="BJN788" s="71"/>
      <c r="BJO788" s="71"/>
      <c r="BJP788" s="71"/>
      <c r="BJQ788" s="71"/>
      <c r="BJR788" s="71"/>
      <c r="BJS788" s="71"/>
      <c r="BJT788" s="71"/>
      <c r="BJU788" s="71"/>
      <c r="BJV788" s="71"/>
      <c r="BJW788" s="71"/>
      <c r="BJX788" s="71"/>
      <c r="BJY788" s="71"/>
      <c r="BJZ788" s="71"/>
      <c r="BKA788" s="71"/>
      <c r="BKB788" s="71"/>
      <c r="BKC788" s="71"/>
      <c r="BKD788" s="71"/>
      <c r="BKE788" s="71"/>
      <c r="BKF788" s="71"/>
      <c r="BKG788" s="71"/>
      <c r="BKH788" s="71"/>
      <c r="BKI788" s="71"/>
      <c r="BKJ788" s="71"/>
      <c r="BKK788" s="71"/>
      <c r="BKL788" s="71"/>
      <c r="BKM788" s="71"/>
      <c r="BKN788" s="71"/>
      <c r="BKO788" s="71"/>
      <c r="BKP788" s="71"/>
      <c r="BKQ788" s="71"/>
      <c r="BKR788" s="71"/>
      <c r="BKS788" s="71"/>
      <c r="BKT788" s="71"/>
      <c r="BKU788" s="71"/>
      <c r="BKV788" s="71"/>
      <c r="BKW788" s="71"/>
      <c r="BKX788" s="71"/>
      <c r="BKY788" s="71"/>
      <c r="BKZ788" s="71"/>
      <c r="BLA788" s="71"/>
      <c r="BLB788" s="71"/>
      <c r="BLC788" s="71"/>
      <c r="BLD788" s="71"/>
      <c r="BLE788" s="71"/>
      <c r="BLF788" s="71"/>
      <c r="BLG788" s="71"/>
      <c r="BLH788" s="71"/>
      <c r="BLI788" s="71"/>
      <c r="BLJ788" s="71"/>
      <c r="BLK788" s="71"/>
      <c r="BLL788" s="71"/>
      <c r="BLM788" s="71"/>
      <c r="BLN788" s="71"/>
      <c r="BLO788" s="71"/>
      <c r="BLP788" s="71"/>
      <c r="BLQ788" s="71"/>
      <c r="BLR788" s="71"/>
      <c r="BLS788" s="71"/>
      <c r="BLT788" s="71"/>
      <c r="BLU788" s="71"/>
      <c r="BLV788" s="71"/>
      <c r="BLW788" s="71"/>
      <c r="BLX788" s="71"/>
      <c r="BLY788" s="71"/>
      <c r="BLZ788" s="71"/>
      <c r="BMA788" s="71"/>
      <c r="BMB788" s="71"/>
      <c r="BMC788" s="71"/>
      <c r="BMD788" s="71"/>
      <c r="BME788" s="71"/>
      <c r="BMF788" s="71"/>
      <c r="BMG788" s="71"/>
      <c r="BMH788" s="71"/>
      <c r="BMI788" s="71"/>
      <c r="BMJ788" s="71"/>
      <c r="BMK788" s="71"/>
      <c r="BML788" s="71"/>
      <c r="BMM788" s="71"/>
      <c r="BMN788" s="71"/>
      <c r="BMO788" s="71"/>
      <c r="BMP788" s="71"/>
      <c r="BMQ788" s="71"/>
      <c r="BMR788" s="71"/>
      <c r="BMS788" s="71"/>
      <c r="BMT788" s="71"/>
      <c r="BMU788" s="71"/>
      <c r="BMV788" s="71"/>
      <c r="BMW788" s="71"/>
      <c r="BMX788" s="71"/>
      <c r="BMY788" s="71"/>
      <c r="BMZ788" s="71"/>
      <c r="BNA788" s="71"/>
      <c r="BNB788" s="71"/>
      <c r="BNC788" s="71"/>
      <c r="BND788" s="71"/>
      <c r="BNE788" s="71"/>
      <c r="BNF788" s="71"/>
      <c r="BNG788" s="71"/>
      <c r="BNH788" s="71"/>
      <c r="BNI788" s="71"/>
      <c r="BNJ788" s="71"/>
      <c r="BNK788" s="71"/>
      <c r="BNL788" s="71"/>
      <c r="BNM788" s="71"/>
      <c r="BNN788" s="71"/>
      <c r="BNO788" s="71"/>
      <c r="BNP788" s="71"/>
      <c r="BNQ788" s="71"/>
      <c r="BNR788" s="71"/>
      <c r="BNS788" s="71"/>
      <c r="BNT788" s="71"/>
      <c r="BNU788" s="71"/>
      <c r="BNV788" s="71"/>
      <c r="BNW788" s="71"/>
      <c r="BNX788" s="71"/>
      <c r="BNY788" s="71"/>
      <c r="BNZ788" s="71"/>
      <c r="BOA788" s="71"/>
      <c r="BOB788" s="71"/>
      <c r="BOC788" s="71"/>
      <c r="BOD788" s="71"/>
      <c r="BOE788" s="71"/>
      <c r="BOF788" s="71"/>
      <c r="BOG788" s="71"/>
      <c r="BOH788" s="71"/>
      <c r="BOI788" s="71"/>
      <c r="BOJ788" s="71"/>
      <c r="BOK788" s="71"/>
      <c r="BOL788" s="71"/>
      <c r="BOM788" s="71"/>
      <c r="BON788" s="71"/>
      <c r="BOO788" s="71"/>
      <c r="BOP788" s="71"/>
      <c r="BOQ788" s="71"/>
      <c r="BOR788" s="71"/>
      <c r="BOS788" s="71"/>
      <c r="BOT788" s="71"/>
      <c r="BOU788" s="71"/>
      <c r="BOV788" s="71"/>
      <c r="BOW788" s="71"/>
      <c r="BOX788" s="71"/>
      <c r="BOY788" s="71"/>
      <c r="BOZ788" s="71"/>
      <c r="BPA788" s="71"/>
      <c r="BPB788" s="71"/>
      <c r="BPC788" s="71"/>
      <c r="BPD788" s="71"/>
      <c r="BPE788" s="71"/>
      <c r="BPF788" s="71"/>
      <c r="BPG788" s="71"/>
      <c r="BPH788" s="71"/>
      <c r="BPI788" s="71"/>
      <c r="BPJ788" s="71"/>
      <c r="BPK788" s="71"/>
      <c r="BPL788" s="71"/>
      <c r="BPM788" s="71"/>
      <c r="BPN788" s="71"/>
      <c r="BPO788" s="71"/>
      <c r="BPP788" s="71"/>
      <c r="BPQ788" s="71"/>
      <c r="BPR788" s="71"/>
      <c r="BPS788" s="71"/>
      <c r="BPT788" s="71"/>
      <c r="BPU788" s="71"/>
      <c r="BPV788" s="71"/>
      <c r="BPW788" s="71"/>
      <c r="BPX788" s="71"/>
      <c r="BPY788" s="71"/>
      <c r="BPZ788" s="71"/>
      <c r="BQA788" s="71"/>
      <c r="BQB788" s="71"/>
      <c r="BQC788" s="71"/>
      <c r="BQD788" s="71"/>
      <c r="BQE788" s="71"/>
      <c r="BQF788" s="71"/>
      <c r="BQG788" s="71"/>
      <c r="BQH788" s="71"/>
      <c r="BQI788" s="71"/>
      <c r="BQJ788" s="71"/>
      <c r="BQK788" s="71"/>
      <c r="BQL788" s="71"/>
      <c r="BQM788" s="71"/>
      <c r="BQN788" s="71"/>
      <c r="BQO788" s="71"/>
      <c r="BQP788" s="71"/>
      <c r="BQQ788" s="71"/>
      <c r="BQR788" s="71"/>
      <c r="BQS788" s="71"/>
      <c r="BQT788" s="71"/>
      <c r="BQU788" s="71"/>
      <c r="BQV788" s="71"/>
      <c r="BQW788" s="71"/>
      <c r="BQX788" s="71"/>
      <c r="BQY788" s="71"/>
      <c r="BQZ788" s="71"/>
      <c r="BRA788" s="71"/>
      <c r="BRB788" s="71"/>
      <c r="BRC788" s="71"/>
      <c r="BRD788" s="71"/>
      <c r="BRE788" s="71"/>
      <c r="BRF788" s="71"/>
      <c r="BRG788" s="71"/>
      <c r="BRH788" s="71"/>
      <c r="BRI788" s="71"/>
      <c r="BRJ788" s="71"/>
      <c r="BRK788" s="71"/>
      <c r="BRL788" s="71"/>
      <c r="BRM788" s="71"/>
      <c r="BRN788" s="71"/>
      <c r="BRO788" s="71"/>
      <c r="BRP788" s="71"/>
      <c r="BRQ788" s="71"/>
      <c r="BRR788" s="71"/>
      <c r="BRS788" s="71"/>
      <c r="BRT788" s="71"/>
      <c r="BRU788" s="71"/>
      <c r="BRV788" s="71"/>
      <c r="BRW788" s="71"/>
      <c r="BRX788" s="71"/>
      <c r="BRY788" s="71"/>
      <c r="BRZ788" s="71"/>
      <c r="BSA788" s="71"/>
      <c r="BSB788" s="71"/>
      <c r="BSC788" s="71"/>
      <c r="BSD788" s="71"/>
      <c r="BSE788" s="71"/>
      <c r="BSF788" s="71"/>
      <c r="BSG788" s="71"/>
      <c r="BSH788" s="71"/>
      <c r="BSI788" s="71"/>
      <c r="BSJ788" s="71"/>
      <c r="BSK788" s="71"/>
      <c r="BSL788" s="71"/>
      <c r="BSM788" s="71"/>
      <c r="BSN788" s="71"/>
      <c r="BSO788" s="71"/>
      <c r="BSP788" s="71"/>
      <c r="BSQ788" s="71"/>
      <c r="BSR788" s="71"/>
      <c r="BSS788" s="71"/>
      <c r="BST788" s="71"/>
      <c r="BSU788" s="71"/>
      <c r="BSV788" s="71"/>
      <c r="BSW788" s="71"/>
      <c r="BSX788" s="71"/>
      <c r="BSY788" s="71"/>
      <c r="BSZ788" s="71"/>
      <c r="BTA788" s="71"/>
      <c r="BTB788" s="71"/>
      <c r="BTC788" s="71"/>
      <c r="BTD788" s="71"/>
      <c r="BTE788" s="71"/>
      <c r="BTF788" s="71"/>
      <c r="BTG788" s="71"/>
      <c r="BTH788" s="71"/>
      <c r="BTI788" s="71"/>
      <c r="BTJ788" s="71"/>
      <c r="BTK788" s="71"/>
      <c r="BTL788" s="71"/>
      <c r="BTM788" s="71"/>
      <c r="BTN788" s="71"/>
      <c r="BTO788" s="71"/>
      <c r="BTP788" s="71"/>
      <c r="BTQ788" s="71"/>
      <c r="BTR788" s="71"/>
      <c r="BTS788" s="71"/>
      <c r="BTT788" s="71"/>
      <c r="BTU788" s="71"/>
      <c r="BTV788" s="71"/>
      <c r="BTW788" s="71"/>
      <c r="BTX788" s="71"/>
      <c r="BTY788" s="71"/>
      <c r="BTZ788" s="71"/>
      <c r="BUA788" s="71"/>
      <c r="BUB788" s="71"/>
      <c r="BUC788" s="71"/>
      <c r="BUD788" s="71"/>
      <c r="BUE788" s="71"/>
      <c r="BUF788" s="71"/>
      <c r="BUG788" s="71"/>
      <c r="BUH788" s="71"/>
      <c r="BUI788" s="71"/>
      <c r="BUJ788" s="71"/>
      <c r="BUK788" s="71"/>
      <c r="BUL788" s="71"/>
      <c r="BUM788" s="71"/>
      <c r="BUN788" s="71"/>
      <c r="BUO788" s="71"/>
      <c r="BUP788" s="71"/>
      <c r="BUQ788" s="71"/>
      <c r="BUR788" s="71"/>
      <c r="BUS788" s="71"/>
      <c r="BUT788" s="71"/>
      <c r="BUU788" s="71"/>
      <c r="BUV788" s="71"/>
      <c r="BUW788" s="71"/>
      <c r="BUX788" s="71"/>
      <c r="BUY788" s="71"/>
      <c r="BUZ788" s="71"/>
    </row>
    <row r="789" spans="1617:1924">
      <c r="BJE789" s="71"/>
      <c r="BJF789" s="71"/>
      <c r="BJG789" s="71"/>
      <c r="BJH789" s="71"/>
      <c r="BJI789" s="71"/>
      <c r="BJJ789" s="71"/>
      <c r="BJK789" s="71"/>
      <c r="BJL789" s="71"/>
      <c r="BJM789" s="71"/>
      <c r="BJN789" s="71"/>
      <c r="BJO789" s="71"/>
      <c r="BJP789" s="71"/>
      <c r="BJQ789" s="71"/>
      <c r="BJR789" s="71"/>
      <c r="BJS789" s="71"/>
      <c r="BJT789" s="71"/>
      <c r="BJU789" s="71"/>
      <c r="BJV789" s="71"/>
      <c r="BJW789" s="71"/>
      <c r="BJX789" s="71"/>
      <c r="BJY789" s="71"/>
      <c r="BJZ789" s="71"/>
      <c r="BKA789" s="71"/>
      <c r="BKB789" s="71"/>
      <c r="BKC789" s="71"/>
      <c r="BKD789" s="71"/>
      <c r="BKE789" s="71"/>
      <c r="BKF789" s="71"/>
      <c r="BKG789" s="71"/>
      <c r="BKH789" s="71"/>
      <c r="BKI789" s="71"/>
      <c r="BKJ789" s="71"/>
      <c r="BKK789" s="71"/>
      <c r="BKL789" s="71"/>
      <c r="BKM789" s="71"/>
      <c r="BKN789" s="71"/>
      <c r="BKO789" s="71"/>
      <c r="BKP789" s="71"/>
      <c r="BKQ789" s="71"/>
      <c r="BKR789" s="71"/>
      <c r="BKS789" s="71"/>
      <c r="BKT789" s="71"/>
      <c r="BKU789" s="71"/>
      <c r="BKV789" s="71"/>
      <c r="BKW789" s="71"/>
      <c r="BKX789" s="71"/>
      <c r="BKY789" s="71"/>
      <c r="BKZ789" s="71"/>
      <c r="BLA789" s="71"/>
      <c r="BLB789" s="71"/>
      <c r="BLC789" s="71"/>
      <c r="BLD789" s="71"/>
      <c r="BLE789" s="71"/>
      <c r="BLF789" s="71"/>
      <c r="BLG789" s="71"/>
      <c r="BLH789" s="71"/>
      <c r="BLI789" s="71"/>
      <c r="BLJ789" s="71"/>
      <c r="BLK789" s="71"/>
      <c r="BLL789" s="71"/>
      <c r="BLM789" s="71"/>
      <c r="BLN789" s="71"/>
      <c r="BLO789" s="71"/>
      <c r="BLP789" s="71"/>
      <c r="BLQ789" s="71"/>
      <c r="BLR789" s="71"/>
      <c r="BLS789" s="71"/>
      <c r="BLT789" s="71"/>
      <c r="BLU789" s="71"/>
      <c r="BLV789" s="71"/>
      <c r="BLW789" s="71"/>
      <c r="BLX789" s="71"/>
      <c r="BLY789" s="71"/>
      <c r="BLZ789" s="71"/>
      <c r="BMA789" s="71"/>
      <c r="BMB789" s="71"/>
      <c r="BMC789" s="71"/>
      <c r="BMD789" s="71"/>
      <c r="BME789" s="71"/>
      <c r="BMF789" s="71"/>
      <c r="BMG789" s="71"/>
      <c r="BMH789" s="71"/>
      <c r="BMI789" s="71"/>
      <c r="BMJ789" s="71"/>
      <c r="BMK789" s="71"/>
      <c r="BML789" s="71"/>
      <c r="BMM789" s="71"/>
      <c r="BMN789" s="71"/>
      <c r="BMO789" s="71"/>
      <c r="BMP789" s="71"/>
      <c r="BMQ789" s="71"/>
      <c r="BMR789" s="71"/>
      <c r="BMS789" s="71"/>
      <c r="BMT789" s="71"/>
      <c r="BMU789" s="71"/>
      <c r="BMV789" s="71"/>
      <c r="BMW789" s="71"/>
      <c r="BMX789" s="71"/>
      <c r="BMY789" s="71"/>
      <c r="BMZ789" s="71"/>
      <c r="BNA789" s="71"/>
      <c r="BNB789" s="71"/>
      <c r="BNC789" s="71"/>
      <c r="BND789" s="71"/>
      <c r="BNE789" s="71"/>
      <c r="BNF789" s="71"/>
      <c r="BNG789" s="71"/>
      <c r="BNH789" s="71"/>
      <c r="BNI789" s="71"/>
      <c r="BNJ789" s="71"/>
      <c r="BNK789" s="71"/>
      <c r="BNL789" s="71"/>
      <c r="BNM789" s="71"/>
      <c r="BNN789" s="71"/>
      <c r="BNO789" s="71"/>
      <c r="BNP789" s="71"/>
      <c r="BNQ789" s="71"/>
      <c r="BNR789" s="71"/>
      <c r="BNS789" s="71"/>
      <c r="BNT789" s="71"/>
      <c r="BNU789" s="71"/>
      <c r="BNV789" s="71"/>
      <c r="BNW789" s="71"/>
      <c r="BNX789" s="71"/>
      <c r="BNY789" s="71"/>
      <c r="BNZ789" s="71"/>
      <c r="BOA789" s="71"/>
      <c r="BOB789" s="71"/>
      <c r="BOC789" s="71"/>
      <c r="BOD789" s="71"/>
      <c r="BOE789" s="71"/>
      <c r="BOF789" s="71"/>
      <c r="BOG789" s="71"/>
      <c r="BOH789" s="71"/>
      <c r="BOI789" s="71"/>
      <c r="BOJ789" s="71"/>
      <c r="BOK789" s="71"/>
      <c r="BOL789" s="71"/>
      <c r="BOM789" s="71"/>
      <c r="BON789" s="71"/>
      <c r="BOO789" s="71"/>
      <c r="BOP789" s="71"/>
      <c r="BOQ789" s="71"/>
      <c r="BOR789" s="71"/>
      <c r="BOS789" s="71"/>
      <c r="BOT789" s="71"/>
      <c r="BOU789" s="71"/>
      <c r="BOV789" s="71"/>
      <c r="BOW789" s="71"/>
      <c r="BOX789" s="71"/>
      <c r="BOY789" s="71"/>
      <c r="BOZ789" s="71"/>
      <c r="BPA789" s="71"/>
      <c r="BPB789" s="71"/>
      <c r="BPC789" s="71"/>
      <c r="BPD789" s="71"/>
      <c r="BPE789" s="71"/>
      <c r="BPF789" s="71"/>
      <c r="BPG789" s="71"/>
      <c r="BPH789" s="71"/>
      <c r="BPI789" s="71"/>
      <c r="BPJ789" s="71"/>
      <c r="BPK789" s="71"/>
      <c r="BPL789" s="71"/>
      <c r="BPM789" s="71"/>
      <c r="BPN789" s="71"/>
      <c r="BPO789" s="71"/>
      <c r="BPP789" s="71"/>
      <c r="BPQ789" s="71"/>
      <c r="BPR789" s="71"/>
      <c r="BPS789" s="71"/>
      <c r="BPT789" s="71"/>
      <c r="BPU789" s="71"/>
      <c r="BPV789" s="71"/>
      <c r="BPW789" s="71"/>
      <c r="BPX789" s="71"/>
      <c r="BPY789" s="71"/>
      <c r="BPZ789" s="71"/>
      <c r="BQA789" s="71"/>
      <c r="BQB789" s="71"/>
      <c r="BQC789" s="71"/>
      <c r="BQD789" s="71"/>
      <c r="BQE789" s="71"/>
      <c r="BQF789" s="71"/>
      <c r="BQG789" s="71"/>
      <c r="BQH789" s="71"/>
      <c r="BQI789" s="71"/>
      <c r="BQJ789" s="71"/>
      <c r="BQK789" s="71"/>
      <c r="BQL789" s="71"/>
      <c r="BQM789" s="71"/>
      <c r="BQN789" s="71"/>
      <c r="BQO789" s="71"/>
      <c r="BQP789" s="71"/>
      <c r="BQQ789" s="71"/>
      <c r="BQR789" s="71"/>
      <c r="BQS789" s="71"/>
      <c r="BQT789" s="71"/>
      <c r="BQU789" s="71"/>
      <c r="BQV789" s="71"/>
      <c r="BQW789" s="71"/>
      <c r="BQX789" s="71"/>
      <c r="BQY789" s="71"/>
      <c r="BQZ789" s="71"/>
      <c r="BRA789" s="71"/>
      <c r="BRB789" s="71"/>
      <c r="BRC789" s="71"/>
      <c r="BRD789" s="71"/>
      <c r="BRE789" s="71"/>
      <c r="BRF789" s="71"/>
      <c r="BRG789" s="71"/>
      <c r="BRH789" s="71"/>
      <c r="BRI789" s="71"/>
      <c r="BRJ789" s="71"/>
      <c r="BRK789" s="71"/>
      <c r="BRL789" s="71"/>
      <c r="BRM789" s="71"/>
      <c r="BRN789" s="71"/>
      <c r="BRO789" s="71"/>
      <c r="BRP789" s="71"/>
      <c r="BRQ789" s="71"/>
      <c r="BRR789" s="71"/>
      <c r="BRS789" s="71"/>
      <c r="BRT789" s="71"/>
      <c r="BRU789" s="71"/>
      <c r="BRV789" s="71"/>
      <c r="BRW789" s="71"/>
      <c r="BRX789" s="71"/>
      <c r="BRY789" s="71"/>
      <c r="BRZ789" s="71"/>
      <c r="BSA789" s="71"/>
      <c r="BSB789" s="71"/>
      <c r="BSC789" s="71"/>
      <c r="BSD789" s="71"/>
      <c r="BSE789" s="71"/>
      <c r="BSF789" s="71"/>
      <c r="BSG789" s="71"/>
      <c r="BSH789" s="71"/>
      <c r="BSI789" s="71"/>
      <c r="BSJ789" s="71"/>
      <c r="BSK789" s="71"/>
      <c r="BSL789" s="71"/>
      <c r="BSM789" s="71"/>
      <c r="BSN789" s="71"/>
      <c r="BSO789" s="71"/>
      <c r="BSP789" s="71"/>
      <c r="BSQ789" s="71"/>
      <c r="BSR789" s="71"/>
      <c r="BSS789" s="71"/>
      <c r="BST789" s="71"/>
      <c r="BSU789" s="71"/>
      <c r="BSV789" s="71"/>
      <c r="BSW789" s="71"/>
      <c r="BSX789" s="71"/>
      <c r="BSY789" s="71"/>
      <c r="BSZ789" s="71"/>
      <c r="BTA789" s="71"/>
      <c r="BTB789" s="71"/>
      <c r="BTC789" s="71"/>
      <c r="BTD789" s="71"/>
      <c r="BTE789" s="71"/>
      <c r="BTF789" s="71"/>
      <c r="BTG789" s="71"/>
      <c r="BTH789" s="71"/>
      <c r="BTI789" s="71"/>
      <c r="BTJ789" s="71"/>
      <c r="BTK789" s="71"/>
      <c r="BTL789" s="71"/>
      <c r="BTM789" s="71"/>
      <c r="BTN789" s="71"/>
      <c r="BTO789" s="71"/>
      <c r="BTP789" s="71"/>
      <c r="BTQ789" s="71"/>
      <c r="BTR789" s="71"/>
      <c r="BTS789" s="71"/>
      <c r="BTT789" s="71"/>
      <c r="BTU789" s="71"/>
      <c r="BTV789" s="71"/>
      <c r="BTW789" s="71"/>
      <c r="BTX789" s="71"/>
      <c r="BTY789" s="71"/>
      <c r="BTZ789" s="71"/>
      <c r="BUA789" s="71"/>
      <c r="BUB789" s="71"/>
      <c r="BUC789" s="71"/>
      <c r="BUD789" s="71"/>
      <c r="BUE789" s="71"/>
      <c r="BUF789" s="71"/>
      <c r="BUG789" s="71"/>
      <c r="BUH789" s="71"/>
      <c r="BUI789" s="71"/>
      <c r="BUJ789" s="71"/>
      <c r="BUK789" s="71"/>
      <c r="BUL789" s="71"/>
      <c r="BUM789" s="71"/>
      <c r="BUN789" s="71"/>
      <c r="BUO789" s="71"/>
      <c r="BUP789" s="71"/>
      <c r="BUQ789" s="71"/>
      <c r="BUR789" s="71"/>
      <c r="BUS789" s="71"/>
      <c r="BUT789" s="71"/>
      <c r="BUU789" s="71"/>
      <c r="BUV789" s="71"/>
      <c r="BUW789" s="71"/>
      <c r="BUX789" s="71"/>
      <c r="BUY789" s="71"/>
      <c r="BUZ789" s="71"/>
    </row>
    <row r="790" spans="1617:1924">
      <c r="BJE790" s="71"/>
      <c r="BJF790" s="71"/>
      <c r="BJG790" s="71"/>
      <c r="BJH790" s="71"/>
      <c r="BJI790" s="71"/>
      <c r="BJJ790" s="71"/>
      <c r="BJK790" s="71"/>
      <c r="BJL790" s="71"/>
      <c r="BJM790" s="71"/>
      <c r="BJN790" s="71"/>
      <c r="BJO790" s="71"/>
      <c r="BJP790" s="71"/>
      <c r="BJQ790" s="71"/>
      <c r="BJR790" s="71"/>
      <c r="BJS790" s="71"/>
      <c r="BJT790" s="71"/>
      <c r="BJU790" s="71"/>
      <c r="BJV790" s="71"/>
      <c r="BJW790" s="71"/>
      <c r="BJX790" s="71"/>
      <c r="BJY790" s="71"/>
      <c r="BJZ790" s="71"/>
      <c r="BKA790" s="71"/>
      <c r="BKB790" s="71"/>
      <c r="BKC790" s="71"/>
      <c r="BKD790" s="71"/>
      <c r="BKE790" s="71"/>
      <c r="BKF790" s="71"/>
      <c r="BKG790" s="71"/>
      <c r="BKH790" s="71"/>
      <c r="BKI790" s="71"/>
      <c r="BKJ790" s="71"/>
      <c r="BKK790" s="71"/>
      <c r="BKL790" s="71"/>
      <c r="BKM790" s="71"/>
      <c r="BKN790" s="71"/>
      <c r="BKO790" s="71"/>
      <c r="BKP790" s="71"/>
      <c r="BKQ790" s="71"/>
      <c r="BKR790" s="71"/>
      <c r="BKS790" s="71"/>
      <c r="BKT790" s="71"/>
      <c r="BKU790" s="71"/>
      <c r="BKV790" s="71"/>
      <c r="BKW790" s="71"/>
      <c r="BKX790" s="71"/>
      <c r="BKY790" s="71"/>
      <c r="BKZ790" s="71"/>
      <c r="BLA790" s="71"/>
      <c r="BLB790" s="71"/>
      <c r="BLC790" s="71"/>
      <c r="BLD790" s="71"/>
      <c r="BLE790" s="71"/>
      <c r="BLF790" s="71"/>
      <c r="BLG790" s="71"/>
      <c r="BLH790" s="71"/>
      <c r="BLI790" s="71"/>
      <c r="BLJ790" s="71"/>
      <c r="BLK790" s="71"/>
      <c r="BLL790" s="71"/>
      <c r="BLM790" s="71"/>
      <c r="BLN790" s="71"/>
      <c r="BLO790" s="71"/>
      <c r="BLP790" s="71"/>
      <c r="BLQ790" s="71"/>
      <c r="BLR790" s="71"/>
      <c r="BLS790" s="71"/>
      <c r="BLT790" s="71"/>
      <c r="BLU790" s="71"/>
      <c r="BLV790" s="71"/>
      <c r="BLW790" s="71"/>
      <c r="BLX790" s="71"/>
      <c r="BLY790" s="71"/>
      <c r="BLZ790" s="71"/>
      <c r="BMA790" s="71"/>
      <c r="BMB790" s="71"/>
      <c r="BMC790" s="71"/>
      <c r="BMD790" s="71"/>
      <c r="BME790" s="71"/>
      <c r="BMF790" s="71"/>
      <c r="BMG790" s="71"/>
      <c r="BMH790" s="71"/>
      <c r="BMI790" s="71"/>
      <c r="BMJ790" s="71"/>
      <c r="BMK790" s="71"/>
      <c r="BML790" s="71"/>
      <c r="BMM790" s="71"/>
      <c r="BMN790" s="71"/>
      <c r="BMO790" s="71"/>
      <c r="BMP790" s="71"/>
      <c r="BMQ790" s="71"/>
      <c r="BMR790" s="71"/>
      <c r="BMS790" s="71"/>
      <c r="BMT790" s="71"/>
      <c r="BMU790" s="71"/>
      <c r="BMV790" s="71"/>
      <c r="BMW790" s="71"/>
      <c r="BMX790" s="71"/>
      <c r="BMY790" s="71"/>
      <c r="BMZ790" s="71"/>
      <c r="BNA790" s="71"/>
      <c r="BNB790" s="71"/>
      <c r="BNC790" s="71"/>
      <c r="BND790" s="71"/>
      <c r="BNE790" s="71"/>
      <c r="BNF790" s="71"/>
      <c r="BNG790" s="71"/>
      <c r="BNH790" s="71"/>
      <c r="BNI790" s="71"/>
      <c r="BNJ790" s="71"/>
      <c r="BNK790" s="71"/>
      <c r="BNL790" s="71"/>
      <c r="BNM790" s="71"/>
      <c r="BNN790" s="71"/>
      <c r="BNO790" s="71"/>
      <c r="BNP790" s="71"/>
      <c r="BNQ790" s="71"/>
      <c r="BNR790" s="71"/>
      <c r="BNS790" s="71"/>
      <c r="BNT790" s="71"/>
      <c r="BNU790" s="71"/>
      <c r="BNV790" s="71"/>
      <c r="BNW790" s="71"/>
      <c r="BNX790" s="71"/>
      <c r="BNY790" s="71"/>
      <c r="BNZ790" s="71"/>
      <c r="BOA790" s="71"/>
      <c r="BOB790" s="71"/>
      <c r="BOC790" s="71"/>
      <c r="BOD790" s="71"/>
      <c r="BOE790" s="71"/>
      <c r="BOF790" s="71"/>
      <c r="BOG790" s="71"/>
      <c r="BOH790" s="71"/>
      <c r="BOI790" s="71"/>
      <c r="BOJ790" s="71"/>
      <c r="BOK790" s="71"/>
      <c r="BOL790" s="71"/>
      <c r="BOM790" s="71"/>
      <c r="BON790" s="71"/>
      <c r="BOO790" s="71"/>
      <c r="BOP790" s="71"/>
      <c r="BOQ790" s="71"/>
      <c r="BOR790" s="71"/>
      <c r="BOS790" s="71"/>
      <c r="BOT790" s="71"/>
      <c r="BOU790" s="71"/>
      <c r="BOV790" s="71"/>
      <c r="BOW790" s="71"/>
      <c r="BOX790" s="71"/>
      <c r="BOY790" s="71"/>
      <c r="BOZ790" s="71"/>
      <c r="BPA790" s="71"/>
      <c r="BPB790" s="71"/>
      <c r="BPC790" s="71"/>
      <c r="BPD790" s="71"/>
      <c r="BPE790" s="71"/>
      <c r="BPF790" s="71"/>
      <c r="BPG790" s="71"/>
      <c r="BPH790" s="71"/>
      <c r="BPI790" s="71"/>
      <c r="BPJ790" s="71"/>
      <c r="BPK790" s="71"/>
      <c r="BPL790" s="71"/>
      <c r="BPM790" s="71"/>
      <c r="BPN790" s="71"/>
      <c r="BPO790" s="71"/>
      <c r="BPP790" s="71"/>
      <c r="BPQ790" s="71"/>
      <c r="BPR790" s="71"/>
      <c r="BPS790" s="71"/>
      <c r="BPT790" s="71"/>
      <c r="BPU790" s="71"/>
      <c r="BPV790" s="71"/>
      <c r="BPW790" s="71"/>
      <c r="BPX790" s="71"/>
      <c r="BPY790" s="71"/>
      <c r="BPZ790" s="71"/>
      <c r="BQA790" s="71"/>
      <c r="BQB790" s="71"/>
      <c r="BQC790" s="71"/>
      <c r="BQD790" s="71"/>
      <c r="BQE790" s="71"/>
      <c r="BQF790" s="71"/>
      <c r="BQG790" s="71"/>
      <c r="BQH790" s="71"/>
      <c r="BQI790" s="71"/>
      <c r="BQJ790" s="71"/>
      <c r="BQK790" s="71"/>
      <c r="BQL790" s="71"/>
      <c r="BQM790" s="71"/>
      <c r="BQN790" s="71"/>
      <c r="BQO790" s="71"/>
      <c r="BQP790" s="71"/>
      <c r="BQQ790" s="71"/>
      <c r="BQR790" s="71"/>
      <c r="BQS790" s="71"/>
      <c r="BQT790" s="71"/>
      <c r="BQU790" s="71"/>
      <c r="BQV790" s="71"/>
      <c r="BQW790" s="71"/>
      <c r="BQX790" s="71"/>
      <c r="BQY790" s="71"/>
      <c r="BQZ790" s="71"/>
      <c r="BRA790" s="71"/>
      <c r="BRB790" s="71"/>
      <c r="BRC790" s="71"/>
      <c r="BRD790" s="71"/>
      <c r="BRE790" s="71"/>
      <c r="BRF790" s="71"/>
      <c r="BRG790" s="71"/>
      <c r="BRH790" s="71"/>
      <c r="BRI790" s="71"/>
      <c r="BRJ790" s="71"/>
      <c r="BRK790" s="71"/>
      <c r="BRL790" s="71"/>
      <c r="BRM790" s="71"/>
      <c r="BRN790" s="71"/>
      <c r="BRO790" s="71"/>
      <c r="BRP790" s="71"/>
      <c r="BRQ790" s="71"/>
      <c r="BRR790" s="71"/>
      <c r="BRS790" s="71"/>
      <c r="BRT790" s="71"/>
      <c r="BRU790" s="71"/>
      <c r="BRV790" s="71"/>
      <c r="BRW790" s="71"/>
      <c r="BRX790" s="71"/>
      <c r="BRY790" s="71"/>
      <c r="BRZ790" s="71"/>
      <c r="BSA790" s="71"/>
      <c r="BSB790" s="71"/>
      <c r="BSC790" s="71"/>
      <c r="BSD790" s="71"/>
      <c r="BSE790" s="71"/>
      <c r="BSF790" s="71"/>
      <c r="BSG790" s="71"/>
      <c r="BSH790" s="71"/>
      <c r="BSI790" s="71"/>
      <c r="BSJ790" s="71"/>
      <c r="BSK790" s="71"/>
      <c r="BSL790" s="71"/>
      <c r="BSM790" s="71"/>
      <c r="BSN790" s="71"/>
      <c r="BSO790" s="71"/>
      <c r="BSP790" s="71"/>
      <c r="BSQ790" s="71"/>
      <c r="BSR790" s="71"/>
      <c r="BSS790" s="71"/>
      <c r="BST790" s="71"/>
      <c r="BSU790" s="71"/>
      <c r="BSV790" s="71"/>
      <c r="BSW790" s="71"/>
      <c r="BSX790" s="71"/>
      <c r="BSY790" s="71"/>
      <c r="BSZ790" s="71"/>
      <c r="BTA790" s="71"/>
      <c r="BTB790" s="71"/>
      <c r="BTC790" s="71"/>
      <c r="BTD790" s="71"/>
      <c r="BTE790" s="71"/>
      <c r="BTF790" s="71"/>
      <c r="BTG790" s="71"/>
      <c r="BTH790" s="71"/>
      <c r="BTI790" s="71"/>
      <c r="BTJ790" s="71"/>
      <c r="BTK790" s="71"/>
      <c r="BTL790" s="71"/>
      <c r="BTM790" s="71"/>
      <c r="BTN790" s="71"/>
      <c r="BTO790" s="71"/>
      <c r="BTP790" s="71"/>
      <c r="BTQ790" s="71"/>
      <c r="BTR790" s="71"/>
      <c r="BTS790" s="71"/>
      <c r="BTT790" s="71"/>
      <c r="BTU790" s="71"/>
      <c r="BTV790" s="71"/>
      <c r="BTW790" s="71"/>
      <c r="BTX790" s="71"/>
      <c r="BTY790" s="71"/>
      <c r="BTZ790" s="71"/>
      <c r="BUA790" s="71"/>
      <c r="BUB790" s="71"/>
      <c r="BUC790" s="71"/>
      <c r="BUD790" s="71"/>
      <c r="BUE790" s="71"/>
      <c r="BUF790" s="71"/>
      <c r="BUG790" s="71"/>
      <c r="BUH790" s="71"/>
      <c r="BUI790" s="71"/>
      <c r="BUJ790" s="71"/>
      <c r="BUK790" s="71"/>
      <c r="BUL790" s="71"/>
      <c r="BUM790" s="71"/>
      <c r="BUN790" s="71"/>
      <c r="BUO790" s="71"/>
      <c r="BUP790" s="71"/>
      <c r="BUQ790" s="71"/>
      <c r="BUR790" s="71"/>
      <c r="BUS790" s="71"/>
      <c r="BUT790" s="71"/>
      <c r="BUU790" s="71"/>
      <c r="BUV790" s="71"/>
      <c r="BUW790" s="71"/>
      <c r="BUX790" s="71"/>
      <c r="BUY790" s="71"/>
      <c r="BUZ790" s="71"/>
    </row>
    <row r="791" spans="1617:1924">
      <c r="BJE791" s="71"/>
      <c r="BJF791" s="71"/>
      <c r="BJG791" s="71"/>
      <c r="BJH791" s="71"/>
      <c r="BJI791" s="71"/>
      <c r="BJJ791" s="71"/>
      <c r="BJK791" s="71"/>
      <c r="BJL791" s="71"/>
      <c r="BJM791" s="71"/>
      <c r="BJN791" s="71"/>
      <c r="BJO791" s="71"/>
      <c r="BJP791" s="71"/>
      <c r="BJQ791" s="71"/>
      <c r="BJR791" s="71"/>
      <c r="BJS791" s="71"/>
      <c r="BJT791" s="71"/>
      <c r="BJU791" s="71"/>
      <c r="BJV791" s="71"/>
      <c r="BJW791" s="71"/>
      <c r="BJX791" s="71"/>
      <c r="BJY791" s="71"/>
      <c r="BJZ791" s="71"/>
      <c r="BKA791" s="71"/>
      <c r="BKB791" s="71"/>
      <c r="BKC791" s="71"/>
      <c r="BKD791" s="71"/>
      <c r="BKE791" s="71"/>
      <c r="BKF791" s="71"/>
      <c r="BKG791" s="71"/>
      <c r="BKH791" s="71"/>
      <c r="BKI791" s="71"/>
      <c r="BKJ791" s="71"/>
      <c r="BKK791" s="71"/>
      <c r="BKL791" s="71"/>
      <c r="BKM791" s="71"/>
      <c r="BKN791" s="71"/>
      <c r="BKO791" s="71"/>
      <c r="BKP791" s="71"/>
      <c r="BKQ791" s="71"/>
      <c r="BKR791" s="71"/>
      <c r="BKS791" s="71"/>
      <c r="BKT791" s="71"/>
      <c r="BKU791" s="71"/>
      <c r="BKV791" s="71"/>
      <c r="BKW791" s="71"/>
      <c r="BKX791" s="71"/>
      <c r="BKY791" s="71"/>
      <c r="BKZ791" s="71"/>
      <c r="BLA791" s="71"/>
      <c r="BLB791" s="71"/>
      <c r="BLC791" s="71"/>
      <c r="BLD791" s="71"/>
      <c r="BLE791" s="71"/>
      <c r="BLF791" s="71"/>
      <c r="BLG791" s="71"/>
      <c r="BLH791" s="71"/>
      <c r="BLI791" s="71"/>
      <c r="BLJ791" s="71"/>
      <c r="BLK791" s="71"/>
      <c r="BLL791" s="71"/>
      <c r="BLM791" s="71"/>
      <c r="BLN791" s="71"/>
      <c r="BLO791" s="71"/>
      <c r="BLP791" s="71"/>
      <c r="BLQ791" s="71"/>
      <c r="BLR791" s="71"/>
      <c r="BLS791" s="71"/>
      <c r="BLT791" s="71"/>
      <c r="BLU791" s="71"/>
      <c r="BLV791" s="71"/>
      <c r="BLW791" s="71"/>
      <c r="BLX791" s="71"/>
      <c r="BLY791" s="71"/>
      <c r="BLZ791" s="71"/>
      <c r="BMA791" s="71"/>
      <c r="BMB791" s="71"/>
      <c r="BMC791" s="71"/>
      <c r="BMD791" s="71"/>
      <c r="BME791" s="71"/>
      <c r="BMF791" s="71"/>
      <c r="BMG791" s="71"/>
      <c r="BMH791" s="71"/>
      <c r="BMI791" s="71"/>
      <c r="BMJ791" s="71"/>
      <c r="BMK791" s="71"/>
      <c r="BML791" s="71"/>
      <c r="BMM791" s="71"/>
      <c r="BMN791" s="71"/>
      <c r="BMO791" s="71"/>
      <c r="BMP791" s="71"/>
      <c r="BMQ791" s="71"/>
      <c r="BMR791" s="71"/>
      <c r="BMS791" s="71"/>
      <c r="BMT791" s="71"/>
      <c r="BMU791" s="71"/>
      <c r="BMV791" s="71"/>
      <c r="BMW791" s="71"/>
      <c r="BMX791" s="71"/>
      <c r="BMY791" s="71"/>
      <c r="BMZ791" s="71"/>
      <c r="BNA791" s="71"/>
      <c r="BNB791" s="71"/>
      <c r="BNC791" s="71"/>
      <c r="BND791" s="71"/>
      <c r="BNE791" s="71"/>
      <c r="BNF791" s="71"/>
      <c r="BNG791" s="71"/>
      <c r="BNH791" s="71"/>
      <c r="BNI791" s="71"/>
      <c r="BNJ791" s="71"/>
      <c r="BNK791" s="71"/>
      <c r="BNL791" s="71"/>
      <c r="BNM791" s="71"/>
      <c r="BNN791" s="71"/>
      <c r="BNO791" s="71"/>
      <c r="BNP791" s="71"/>
      <c r="BNQ791" s="71"/>
      <c r="BNR791" s="71"/>
      <c r="BNS791" s="71"/>
      <c r="BNT791" s="71"/>
      <c r="BNU791" s="71"/>
      <c r="BNV791" s="71"/>
      <c r="BNW791" s="71"/>
      <c r="BNX791" s="71"/>
      <c r="BNY791" s="71"/>
      <c r="BNZ791" s="71"/>
      <c r="BOA791" s="71"/>
      <c r="BOB791" s="71"/>
      <c r="BOC791" s="71"/>
      <c r="BOD791" s="71"/>
      <c r="BOE791" s="71"/>
      <c r="BOF791" s="71"/>
      <c r="BOG791" s="71"/>
      <c r="BOH791" s="71"/>
      <c r="BOI791" s="71"/>
      <c r="BOJ791" s="71"/>
      <c r="BOK791" s="71"/>
      <c r="BOL791" s="71"/>
      <c r="BOM791" s="71"/>
      <c r="BON791" s="71"/>
      <c r="BOO791" s="71"/>
      <c r="BOP791" s="71"/>
      <c r="BOQ791" s="71"/>
      <c r="BOR791" s="71"/>
      <c r="BOS791" s="71"/>
      <c r="BOT791" s="71"/>
      <c r="BOU791" s="71"/>
      <c r="BOV791" s="71"/>
      <c r="BOW791" s="71"/>
      <c r="BOX791" s="71"/>
      <c r="BOY791" s="71"/>
      <c r="BOZ791" s="71"/>
      <c r="BPA791" s="71"/>
      <c r="BPB791" s="71"/>
      <c r="BPC791" s="71"/>
      <c r="BPD791" s="71"/>
      <c r="BPE791" s="71"/>
      <c r="BPF791" s="71"/>
      <c r="BPG791" s="71"/>
      <c r="BPH791" s="71"/>
      <c r="BPI791" s="71"/>
      <c r="BPJ791" s="71"/>
      <c r="BPK791" s="71"/>
      <c r="BPL791" s="71"/>
      <c r="BPM791" s="71"/>
      <c r="BPN791" s="71"/>
      <c r="BPO791" s="71"/>
      <c r="BPP791" s="71"/>
      <c r="BPQ791" s="71"/>
      <c r="BPR791" s="71"/>
      <c r="BPS791" s="71"/>
      <c r="BPT791" s="71"/>
      <c r="BPU791" s="71"/>
      <c r="BPV791" s="71"/>
      <c r="BPW791" s="71"/>
      <c r="BPX791" s="71"/>
      <c r="BPY791" s="71"/>
      <c r="BPZ791" s="71"/>
      <c r="BQA791" s="71"/>
      <c r="BQB791" s="71"/>
      <c r="BQC791" s="71"/>
      <c r="BQD791" s="71"/>
      <c r="BQE791" s="71"/>
      <c r="BQF791" s="71"/>
      <c r="BQG791" s="71"/>
      <c r="BQH791" s="71"/>
      <c r="BQI791" s="71"/>
      <c r="BQJ791" s="71"/>
      <c r="BQK791" s="71"/>
      <c r="BQL791" s="71"/>
      <c r="BQM791" s="71"/>
      <c r="BQN791" s="71"/>
      <c r="BQO791" s="71"/>
      <c r="BQP791" s="71"/>
      <c r="BQQ791" s="71"/>
      <c r="BQR791" s="71"/>
      <c r="BQS791" s="71"/>
      <c r="BQT791" s="71"/>
      <c r="BQU791" s="71"/>
      <c r="BQV791" s="71"/>
      <c r="BQW791" s="71"/>
      <c r="BQX791" s="71"/>
      <c r="BQY791" s="71"/>
      <c r="BQZ791" s="71"/>
      <c r="BRA791" s="71"/>
      <c r="BRB791" s="71"/>
      <c r="BRC791" s="71"/>
      <c r="BRD791" s="71"/>
      <c r="BRE791" s="71"/>
      <c r="BRF791" s="71"/>
      <c r="BRG791" s="71"/>
      <c r="BRH791" s="71"/>
      <c r="BRI791" s="71"/>
      <c r="BRJ791" s="71"/>
      <c r="BRK791" s="71"/>
      <c r="BRL791" s="71"/>
      <c r="BRM791" s="71"/>
      <c r="BRN791" s="71"/>
      <c r="BRO791" s="71"/>
      <c r="BRP791" s="71"/>
      <c r="BRQ791" s="71"/>
      <c r="BRR791" s="71"/>
      <c r="BRS791" s="71"/>
      <c r="BRT791" s="71"/>
      <c r="BRU791" s="71"/>
      <c r="BRV791" s="71"/>
      <c r="BRW791" s="71"/>
      <c r="BRX791" s="71"/>
      <c r="BRY791" s="71"/>
      <c r="BRZ791" s="71"/>
      <c r="BSA791" s="71"/>
      <c r="BSB791" s="71"/>
      <c r="BSC791" s="71"/>
      <c r="BSD791" s="71"/>
      <c r="BSE791" s="71"/>
      <c r="BSF791" s="71"/>
      <c r="BSG791" s="71"/>
      <c r="BSH791" s="71"/>
      <c r="BSI791" s="71"/>
      <c r="BSJ791" s="71"/>
      <c r="BSK791" s="71"/>
      <c r="BSL791" s="71"/>
      <c r="BSM791" s="71"/>
      <c r="BSN791" s="71"/>
      <c r="BSO791" s="71"/>
      <c r="BSP791" s="71"/>
      <c r="BSQ791" s="71"/>
      <c r="BSR791" s="71"/>
      <c r="BSS791" s="71"/>
      <c r="BST791" s="71"/>
      <c r="BSU791" s="71"/>
      <c r="BSV791" s="71"/>
      <c r="BSW791" s="71"/>
      <c r="BSX791" s="71"/>
      <c r="BSY791" s="71"/>
      <c r="BSZ791" s="71"/>
      <c r="BTA791" s="71"/>
      <c r="BTB791" s="71"/>
      <c r="BTC791" s="71"/>
      <c r="BTD791" s="71"/>
      <c r="BTE791" s="71"/>
      <c r="BTF791" s="71"/>
      <c r="BTG791" s="71"/>
      <c r="BTH791" s="71"/>
      <c r="BTI791" s="71"/>
      <c r="BTJ791" s="71"/>
      <c r="BTK791" s="71"/>
      <c r="BTL791" s="71"/>
      <c r="BTM791" s="71"/>
      <c r="BTN791" s="71"/>
      <c r="BTO791" s="71"/>
      <c r="BTP791" s="71"/>
      <c r="BTQ791" s="71"/>
      <c r="BTR791" s="71"/>
      <c r="BTS791" s="71"/>
      <c r="BTT791" s="71"/>
      <c r="BTU791" s="71"/>
      <c r="BTV791" s="71"/>
      <c r="BTW791" s="71"/>
      <c r="BTX791" s="71"/>
      <c r="BTY791" s="71"/>
      <c r="BTZ791" s="71"/>
      <c r="BUA791" s="71"/>
      <c r="BUB791" s="71"/>
      <c r="BUC791" s="71"/>
      <c r="BUD791" s="71"/>
      <c r="BUE791" s="71"/>
      <c r="BUF791" s="71"/>
      <c r="BUG791" s="71"/>
      <c r="BUH791" s="71"/>
      <c r="BUI791" s="71"/>
      <c r="BUJ791" s="71"/>
      <c r="BUK791" s="71"/>
      <c r="BUL791" s="71"/>
      <c r="BUM791" s="71"/>
      <c r="BUN791" s="71"/>
      <c r="BUO791" s="71"/>
      <c r="BUP791" s="71"/>
      <c r="BUQ791" s="71"/>
      <c r="BUR791" s="71"/>
      <c r="BUS791" s="71"/>
      <c r="BUT791" s="71"/>
      <c r="BUU791" s="71"/>
      <c r="BUV791" s="71"/>
      <c r="BUW791" s="71"/>
      <c r="BUX791" s="71"/>
      <c r="BUY791" s="71"/>
      <c r="BUZ791" s="71"/>
    </row>
    <row r="792" spans="1617:1924">
      <c r="BJE792" s="71"/>
      <c r="BJF792" s="71"/>
      <c r="BJG792" s="71"/>
      <c r="BJH792" s="71"/>
      <c r="BJI792" s="71"/>
      <c r="BJJ792" s="71"/>
      <c r="BJK792" s="71"/>
      <c r="BJL792" s="71"/>
      <c r="BJM792" s="71"/>
      <c r="BJN792" s="71"/>
      <c r="BJO792" s="71"/>
      <c r="BJP792" s="71"/>
      <c r="BJQ792" s="71"/>
      <c r="BJR792" s="71"/>
      <c r="BJS792" s="71"/>
      <c r="BJT792" s="71"/>
      <c r="BJU792" s="71"/>
      <c r="BJV792" s="71"/>
      <c r="BJW792" s="71"/>
      <c r="BJX792" s="71"/>
      <c r="BJY792" s="71"/>
      <c r="BJZ792" s="71"/>
      <c r="BKA792" s="71"/>
      <c r="BKB792" s="71"/>
      <c r="BKC792" s="71"/>
      <c r="BKD792" s="71"/>
      <c r="BKE792" s="71"/>
      <c r="BKF792" s="71"/>
      <c r="BKG792" s="71"/>
      <c r="BKH792" s="71"/>
      <c r="BKI792" s="71"/>
      <c r="BKJ792" s="71"/>
      <c r="BKK792" s="71"/>
      <c r="BKL792" s="71"/>
      <c r="BKM792" s="71"/>
      <c r="BKN792" s="71"/>
      <c r="BKO792" s="71"/>
      <c r="BKP792" s="71"/>
      <c r="BKQ792" s="71"/>
      <c r="BKR792" s="71"/>
      <c r="BKS792" s="71"/>
      <c r="BKT792" s="71"/>
      <c r="BKU792" s="71"/>
      <c r="BKV792" s="71"/>
      <c r="BKW792" s="71"/>
      <c r="BKX792" s="71"/>
      <c r="BKY792" s="71"/>
      <c r="BKZ792" s="71"/>
      <c r="BLA792" s="71"/>
      <c r="BLB792" s="71"/>
      <c r="BLC792" s="71"/>
      <c r="BLD792" s="71"/>
      <c r="BLE792" s="71"/>
      <c r="BLF792" s="71"/>
      <c r="BLG792" s="71"/>
      <c r="BLH792" s="71"/>
      <c r="BLI792" s="71"/>
      <c r="BLJ792" s="71"/>
      <c r="BLK792" s="71"/>
      <c r="BLL792" s="71"/>
      <c r="BLM792" s="71"/>
      <c r="BLN792" s="71"/>
      <c r="BLO792" s="71"/>
      <c r="BLP792" s="71"/>
      <c r="BLQ792" s="71"/>
      <c r="BLR792" s="71"/>
      <c r="BLS792" s="71"/>
      <c r="BLT792" s="71"/>
      <c r="BLU792" s="71"/>
      <c r="BLV792" s="71"/>
      <c r="BLW792" s="71"/>
      <c r="BLX792" s="71"/>
      <c r="BLY792" s="71"/>
      <c r="BLZ792" s="71"/>
      <c r="BMA792" s="71"/>
      <c r="BMB792" s="71"/>
      <c r="BMC792" s="71"/>
      <c r="BMD792" s="71"/>
      <c r="BME792" s="71"/>
      <c r="BMF792" s="71"/>
      <c r="BMG792" s="71"/>
      <c r="BMH792" s="71"/>
      <c r="BMI792" s="71"/>
      <c r="BMJ792" s="71"/>
      <c r="BMK792" s="71"/>
      <c r="BML792" s="71"/>
      <c r="BMM792" s="71"/>
      <c r="BMN792" s="71"/>
      <c r="BMO792" s="71"/>
      <c r="BMP792" s="71"/>
      <c r="BMQ792" s="71"/>
      <c r="BMR792" s="71"/>
      <c r="BMS792" s="71"/>
      <c r="BMT792" s="71"/>
      <c r="BMU792" s="71"/>
      <c r="BMV792" s="71"/>
      <c r="BMW792" s="71"/>
      <c r="BMX792" s="71"/>
      <c r="BMY792" s="71"/>
      <c r="BMZ792" s="71"/>
      <c r="BNA792" s="71"/>
      <c r="BNB792" s="71"/>
      <c r="BNC792" s="71"/>
      <c r="BND792" s="71"/>
      <c r="BNE792" s="71"/>
      <c r="BNF792" s="71"/>
      <c r="BNG792" s="71"/>
      <c r="BNH792" s="71"/>
      <c r="BNI792" s="71"/>
      <c r="BNJ792" s="71"/>
      <c r="BNK792" s="71"/>
      <c r="BNL792" s="71"/>
      <c r="BNM792" s="71"/>
      <c r="BNN792" s="71"/>
      <c r="BNO792" s="71"/>
      <c r="BNP792" s="71"/>
      <c r="BNQ792" s="71"/>
      <c r="BNR792" s="71"/>
      <c r="BNS792" s="71"/>
      <c r="BNT792" s="71"/>
      <c r="BNU792" s="71"/>
      <c r="BNV792" s="71"/>
      <c r="BNW792" s="71"/>
      <c r="BNX792" s="71"/>
      <c r="BNY792" s="71"/>
      <c r="BNZ792" s="71"/>
      <c r="BOA792" s="71"/>
      <c r="BOB792" s="71"/>
      <c r="BOC792" s="71"/>
      <c r="BOD792" s="71"/>
      <c r="BOE792" s="71"/>
      <c r="BOF792" s="71"/>
      <c r="BOG792" s="71"/>
      <c r="BOH792" s="71"/>
      <c r="BOI792" s="71"/>
      <c r="BOJ792" s="71"/>
      <c r="BOK792" s="71"/>
      <c r="BOL792" s="71"/>
      <c r="BOM792" s="71"/>
      <c r="BON792" s="71"/>
      <c r="BOO792" s="71"/>
      <c r="BOP792" s="71"/>
      <c r="BOQ792" s="71"/>
      <c r="BOR792" s="71"/>
      <c r="BOS792" s="71"/>
      <c r="BOT792" s="71"/>
      <c r="BOU792" s="71"/>
      <c r="BOV792" s="71"/>
      <c r="BOW792" s="71"/>
      <c r="BOX792" s="71"/>
      <c r="BOY792" s="71"/>
      <c r="BOZ792" s="71"/>
      <c r="BPA792" s="71"/>
      <c r="BPB792" s="71"/>
      <c r="BPC792" s="71"/>
      <c r="BPD792" s="71"/>
      <c r="BPE792" s="71"/>
      <c r="BPF792" s="71"/>
      <c r="BPG792" s="71"/>
      <c r="BPH792" s="71"/>
      <c r="BPI792" s="71"/>
      <c r="BPJ792" s="71"/>
      <c r="BPK792" s="71"/>
      <c r="BPL792" s="71"/>
      <c r="BPM792" s="71"/>
      <c r="BPN792" s="71"/>
      <c r="BPO792" s="71"/>
      <c r="BPP792" s="71"/>
      <c r="BPQ792" s="71"/>
      <c r="BPR792" s="71"/>
      <c r="BPS792" s="71"/>
      <c r="BPT792" s="71"/>
      <c r="BPU792" s="71"/>
      <c r="BPV792" s="71"/>
      <c r="BPW792" s="71"/>
      <c r="BPX792" s="71"/>
      <c r="BPY792" s="71"/>
      <c r="BPZ792" s="71"/>
      <c r="BQA792" s="71"/>
      <c r="BQB792" s="71"/>
      <c r="BQC792" s="71"/>
      <c r="BQD792" s="71"/>
      <c r="BQE792" s="71"/>
      <c r="BQF792" s="71"/>
      <c r="BQG792" s="71"/>
      <c r="BQH792" s="71"/>
      <c r="BQI792" s="71"/>
      <c r="BQJ792" s="71"/>
      <c r="BQK792" s="71"/>
      <c r="BQL792" s="71"/>
      <c r="BQM792" s="71"/>
      <c r="BQN792" s="71"/>
      <c r="BQO792" s="71"/>
      <c r="BQP792" s="71"/>
      <c r="BQQ792" s="71"/>
      <c r="BQR792" s="71"/>
      <c r="BQS792" s="71"/>
      <c r="BQT792" s="71"/>
      <c r="BQU792" s="71"/>
      <c r="BQV792" s="71"/>
      <c r="BQW792" s="71"/>
      <c r="BQX792" s="71"/>
      <c r="BQY792" s="71"/>
      <c r="BQZ792" s="71"/>
      <c r="BRA792" s="71"/>
      <c r="BRB792" s="71"/>
      <c r="BRC792" s="71"/>
      <c r="BRD792" s="71"/>
      <c r="BRE792" s="71"/>
      <c r="BRF792" s="71"/>
      <c r="BRG792" s="71"/>
      <c r="BRH792" s="71"/>
      <c r="BRI792" s="71"/>
      <c r="BRJ792" s="71"/>
      <c r="BRK792" s="71"/>
      <c r="BRL792" s="71"/>
      <c r="BRM792" s="71"/>
      <c r="BRN792" s="71"/>
      <c r="BRO792" s="71"/>
      <c r="BRP792" s="71"/>
      <c r="BRQ792" s="71"/>
      <c r="BRR792" s="71"/>
      <c r="BRS792" s="71"/>
      <c r="BRT792" s="71"/>
      <c r="BRU792" s="71"/>
      <c r="BRV792" s="71"/>
      <c r="BRW792" s="71"/>
      <c r="BRX792" s="71"/>
      <c r="BRY792" s="71"/>
      <c r="BRZ792" s="71"/>
      <c r="BSA792" s="71"/>
      <c r="BSB792" s="71"/>
      <c r="BSC792" s="71"/>
      <c r="BSD792" s="71"/>
      <c r="BSE792" s="71"/>
      <c r="BSF792" s="71"/>
      <c r="BSG792" s="71"/>
      <c r="BSH792" s="71"/>
      <c r="BSI792" s="71"/>
      <c r="BSJ792" s="71"/>
      <c r="BSK792" s="71"/>
      <c r="BSL792" s="71"/>
      <c r="BSM792" s="71"/>
      <c r="BSN792" s="71"/>
      <c r="BSO792" s="71"/>
      <c r="BSP792" s="71"/>
      <c r="BSQ792" s="71"/>
      <c r="BSR792" s="71"/>
      <c r="BSS792" s="71"/>
      <c r="BST792" s="71"/>
      <c r="BSU792" s="71"/>
      <c r="BSV792" s="71"/>
      <c r="BSW792" s="71"/>
      <c r="BSX792" s="71"/>
      <c r="BSY792" s="71"/>
      <c r="BSZ792" s="71"/>
      <c r="BTA792" s="71"/>
      <c r="BTB792" s="71"/>
      <c r="BTC792" s="71"/>
      <c r="BTD792" s="71"/>
      <c r="BTE792" s="71"/>
      <c r="BTF792" s="71"/>
      <c r="BTG792" s="71"/>
      <c r="BTH792" s="71"/>
      <c r="BTI792" s="71"/>
      <c r="BTJ792" s="71"/>
      <c r="BTK792" s="71"/>
      <c r="BTL792" s="71"/>
      <c r="BTM792" s="71"/>
      <c r="BTN792" s="71"/>
      <c r="BTO792" s="71"/>
      <c r="BTP792" s="71"/>
      <c r="BTQ792" s="71"/>
      <c r="BTR792" s="71"/>
      <c r="BTS792" s="71"/>
      <c r="BTT792" s="71"/>
      <c r="BTU792" s="71"/>
      <c r="BTV792" s="71"/>
      <c r="BTW792" s="71"/>
      <c r="BTX792" s="71"/>
      <c r="BTY792" s="71"/>
      <c r="BTZ792" s="71"/>
      <c r="BUA792" s="71"/>
      <c r="BUB792" s="71"/>
      <c r="BUC792" s="71"/>
      <c r="BUD792" s="71"/>
      <c r="BUE792" s="71"/>
      <c r="BUF792" s="71"/>
      <c r="BUG792" s="71"/>
      <c r="BUH792" s="71"/>
      <c r="BUI792" s="71"/>
      <c r="BUJ792" s="71"/>
      <c r="BUK792" s="71"/>
      <c r="BUL792" s="71"/>
      <c r="BUM792" s="71"/>
      <c r="BUN792" s="71"/>
      <c r="BUO792" s="71"/>
      <c r="BUP792" s="71"/>
      <c r="BUQ792" s="71"/>
      <c r="BUR792" s="71"/>
      <c r="BUS792" s="71"/>
      <c r="BUT792" s="71"/>
      <c r="BUU792" s="71"/>
      <c r="BUV792" s="71"/>
      <c r="BUW792" s="71"/>
      <c r="BUX792" s="71"/>
      <c r="BUY792" s="71"/>
      <c r="BUZ792" s="71"/>
    </row>
    <row r="793" spans="1617:1924">
      <c r="BJE793" s="71"/>
      <c r="BJF793" s="71"/>
      <c r="BJG793" s="71"/>
      <c r="BJH793" s="71"/>
      <c r="BJI793" s="71"/>
      <c r="BJJ793" s="71"/>
      <c r="BJK793" s="71"/>
      <c r="BJL793" s="71"/>
      <c r="BJM793" s="71"/>
      <c r="BJN793" s="71"/>
      <c r="BJO793" s="71"/>
      <c r="BJP793" s="71"/>
      <c r="BJQ793" s="71"/>
      <c r="BJR793" s="71"/>
      <c r="BJS793" s="71"/>
      <c r="BJT793" s="71"/>
      <c r="BJU793" s="71"/>
      <c r="BJV793" s="71"/>
      <c r="BJW793" s="71"/>
      <c r="BJX793" s="71"/>
      <c r="BJY793" s="71"/>
      <c r="BJZ793" s="71"/>
      <c r="BKA793" s="71"/>
      <c r="BKB793" s="71"/>
      <c r="BKC793" s="71"/>
      <c r="BKD793" s="71"/>
      <c r="BKE793" s="71"/>
      <c r="BKF793" s="71"/>
      <c r="BKG793" s="71"/>
      <c r="BKH793" s="71"/>
      <c r="BKI793" s="71"/>
      <c r="BKJ793" s="71"/>
      <c r="BKK793" s="71"/>
      <c r="BKL793" s="71"/>
      <c r="BKM793" s="71"/>
      <c r="BKN793" s="71"/>
      <c r="BKO793" s="71"/>
      <c r="BKP793" s="71"/>
      <c r="BKQ793" s="71"/>
      <c r="BKR793" s="71"/>
      <c r="BKS793" s="71"/>
      <c r="BKT793" s="71"/>
      <c r="BKU793" s="71"/>
      <c r="BKV793" s="71"/>
      <c r="BKW793" s="71"/>
      <c r="BKX793" s="71"/>
      <c r="BKY793" s="71"/>
      <c r="BKZ793" s="71"/>
      <c r="BLA793" s="71"/>
      <c r="BLB793" s="71"/>
      <c r="BLC793" s="71"/>
      <c r="BLD793" s="71"/>
      <c r="BLE793" s="71"/>
      <c r="BLF793" s="71"/>
      <c r="BLG793" s="71"/>
      <c r="BLH793" s="71"/>
      <c r="BLI793" s="71"/>
      <c r="BLJ793" s="71"/>
      <c r="BLK793" s="71"/>
      <c r="BLL793" s="71"/>
      <c r="BLM793" s="71"/>
      <c r="BLN793" s="71"/>
      <c r="BLO793" s="71"/>
      <c r="BLP793" s="71"/>
      <c r="BLQ793" s="71"/>
      <c r="BLR793" s="71"/>
      <c r="BLS793" s="71"/>
      <c r="BLT793" s="71"/>
      <c r="BLU793" s="71"/>
      <c r="BLV793" s="71"/>
      <c r="BLW793" s="71"/>
      <c r="BLX793" s="71"/>
      <c r="BLY793" s="71"/>
      <c r="BLZ793" s="71"/>
      <c r="BMA793" s="71"/>
      <c r="BMB793" s="71"/>
      <c r="BMC793" s="71"/>
      <c r="BMD793" s="71"/>
      <c r="BME793" s="71"/>
      <c r="BMF793" s="71"/>
      <c r="BMG793" s="71"/>
      <c r="BMH793" s="71"/>
      <c r="BMI793" s="71"/>
      <c r="BMJ793" s="71"/>
      <c r="BMK793" s="71"/>
      <c r="BML793" s="71"/>
      <c r="BMM793" s="71"/>
      <c r="BMN793" s="71"/>
      <c r="BMO793" s="71"/>
      <c r="BMP793" s="71"/>
      <c r="BMQ793" s="71"/>
      <c r="BMR793" s="71"/>
      <c r="BMS793" s="71"/>
      <c r="BMT793" s="71"/>
      <c r="BMU793" s="71"/>
      <c r="BMV793" s="71"/>
      <c r="BMW793" s="71"/>
      <c r="BMX793" s="71"/>
      <c r="BMY793" s="71"/>
      <c r="BMZ793" s="71"/>
      <c r="BNA793" s="71"/>
      <c r="BNB793" s="71"/>
      <c r="BNC793" s="71"/>
      <c r="BND793" s="71"/>
      <c r="BNE793" s="71"/>
      <c r="BNF793" s="71"/>
      <c r="BNG793" s="71"/>
      <c r="BNH793" s="71"/>
      <c r="BNI793" s="71"/>
      <c r="BNJ793" s="71"/>
      <c r="BNK793" s="71"/>
      <c r="BNL793" s="71"/>
      <c r="BNM793" s="71"/>
      <c r="BNN793" s="71"/>
      <c r="BNO793" s="71"/>
      <c r="BNP793" s="71"/>
      <c r="BNQ793" s="71"/>
      <c r="BNR793" s="71"/>
      <c r="BNS793" s="71"/>
      <c r="BNT793" s="71"/>
      <c r="BNU793" s="71"/>
      <c r="BNV793" s="71"/>
      <c r="BNW793" s="71"/>
      <c r="BNX793" s="71"/>
      <c r="BNY793" s="71"/>
      <c r="BNZ793" s="71"/>
      <c r="BOA793" s="71"/>
      <c r="BOB793" s="71"/>
      <c r="BOC793" s="71"/>
      <c r="BOD793" s="71"/>
      <c r="BOE793" s="71"/>
      <c r="BOF793" s="71"/>
      <c r="BOG793" s="71"/>
      <c r="BOH793" s="71"/>
      <c r="BOI793" s="71"/>
      <c r="BOJ793" s="71"/>
      <c r="BOK793" s="71"/>
      <c r="BOL793" s="71"/>
      <c r="BOM793" s="71"/>
      <c r="BON793" s="71"/>
      <c r="BOO793" s="71"/>
      <c r="BOP793" s="71"/>
      <c r="BOQ793" s="71"/>
      <c r="BOR793" s="71"/>
      <c r="BOS793" s="71"/>
      <c r="BOT793" s="71"/>
      <c r="BOU793" s="71"/>
      <c r="BOV793" s="71"/>
      <c r="BOW793" s="71"/>
      <c r="BOX793" s="71"/>
      <c r="BOY793" s="71"/>
      <c r="BOZ793" s="71"/>
      <c r="BPA793" s="71"/>
      <c r="BPB793" s="71"/>
      <c r="BPC793" s="71"/>
      <c r="BPD793" s="71"/>
      <c r="BPE793" s="71"/>
      <c r="BPF793" s="71"/>
      <c r="BPG793" s="71"/>
      <c r="BPH793" s="71"/>
      <c r="BPI793" s="71"/>
      <c r="BPJ793" s="71"/>
      <c r="BPK793" s="71"/>
      <c r="BPL793" s="71"/>
      <c r="BPM793" s="71"/>
      <c r="BPN793" s="71"/>
      <c r="BPO793" s="71"/>
      <c r="BPP793" s="71"/>
      <c r="BPQ793" s="71"/>
      <c r="BPR793" s="71"/>
      <c r="BPS793" s="71"/>
      <c r="BPT793" s="71"/>
      <c r="BPU793" s="71"/>
      <c r="BPV793" s="71"/>
      <c r="BPW793" s="71"/>
      <c r="BPX793" s="71"/>
      <c r="BPY793" s="71"/>
      <c r="BPZ793" s="71"/>
      <c r="BQA793" s="71"/>
      <c r="BQB793" s="71"/>
      <c r="BQC793" s="71"/>
      <c r="BQD793" s="71"/>
      <c r="BQE793" s="71"/>
      <c r="BQF793" s="71"/>
      <c r="BQG793" s="71"/>
      <c r="BQH793" s="71"/>
      <c r="BQI793" s="71"/>
      <c r="BQJ793" s="71"/>
      <c r="BQK793" s="71"/>
      <c r="BQL793" s="71"/>
      <c r="BQM793" s="71"/>
      <c r="BQN793" s="71"/>
      <c r="BQO793" s="71"/>
      <c r="BQP793" s="71"/>
      <c r="BQQ793" s="71"/>
      <c r="BQR793" s="71"/>
      <c r="BQS793" s="71"/>
      <c r="BQT793" s="71"/>
      <c r="BQU793" s="71"/>
      <c r="BQV793" s="71"/>
      <c r="BQW793" s="71"/>
      <c r="BQX793" s="71"/>
      <c r="BQY793" s="71"/>
      <c r="BQZ793" s="71"/>
      <c r="BRA793" s="71"/>
      <c r="BRB793" s="71"/>
      <c r="BRC793" s="71"/>
      <c r="BRD793" s="71"/>
      <c r="BRE793" s="71"/>
      <c r="BRF793" s="71"/>
      <c r="BRG793" s="71"/>
      <c r="BRH793" s="71"/>
      <c r="BRI793" s="71"/>
      <c r="BRJ793" s="71"/>
      <c r="BRK793" s="71"/>
      <c r="BRL793" s="71"/>
      <c r="BRM793" s="71"/>
      <c r="BRN793" s="71"/>
      <c r="BRO793" s="71"/>
      <c r="BRP793" s="71"/>
      <c r="BRQ793" s="71"/>
      <c r="BRR793" s="71"/>
      <c r="BRS793" s="71"/>
      <c r="BRT793" s="71"/>
      <c r="BRU793" s="71"/>
      <c r="BRV793" s="71"/>
      <c r="BRW793" s="71"/>
      <c r="BRX793" s="71"/>
      <c r="BRY793" s="71"/>
      <c r="BRZ793" s="71"/>
      <c r="BSA793" s="71"/>
      <c r="BSB793" s="71"/>
      <c r="BSC793" s="71"/>
      <c r="BSD793" s="71"/>
      <c r="BSE793" s="71"/>
      <c r="BSF793" s="71"/>
      <c r="BSG793" s="71"/>
      <c r="BSH793" s="71"/>
      <c r="BSI793" s="71"/>
      <c r="BSJ793" s="71"/>
      <c r="BSK793" s="71"/>
      <c r="BSL793" s="71"/>
      <c r="BSM793" s="71"/>
      <c r="BSN793" s="71"/>
      <c r="BSO793" s="71"/>
      <c r="BSP793" s="71"/>
      <c r="BSQ793" s="71"/>
      <c r="BSR793" s="71"/>
      <c r="BSS793" s="71"/>
      <c r="BST793" s="71"/>
      <c r="BSU793" s="71"/>
      <c r="BSV793" s="71"/>
      <c r="BSW793" s="71"/>
      <c r="BSX793" s="71"/>
      <c r="BSY793" s="71"/>
      <c r="BSZ793" s="71"/>
      <c r="BTA793" s="71"/>
      <c r="BTB793" s="71"/>
      <c r="BTC793" s="71"/>
      <c r="BTD793" s="71"/>
      <c r="BTE793" s="71"/>
      <c r="BTF793" s="71"/>
      <c r="BTG793" s="71"/>
      <c r="BTH793" s="71"/>
      <c r="BTI793" s="71"/>
      <c r="BTJ793" s="71"/>
      <c r="BTK793" s="71"/>
      <c r="BTL793" s="71"/>
      <c r="BTM793" s="71"/>
      <c r="BTN793" s="71"/>
      <c r="BTO793" s="71"/>
      <c r="BTP793" s="71"/>
      <c r="BTQ793" s="71"/>
      <c r="BTR793" s="71"/>
      <c r="BTS793" s="71"/>
      <c r="BTT793" s="71"/>
      <c r="BTU793" s="71"/>
      <c r="BTV793" s="71"/>
      <c r="BTW793" s="71"/>
      <c r="BTX793" s="71"/>
      <c r="BTY793" s="71"/>
      <c r="BTZ793" s="71"/>
      <c r="BUA793" s="71"/>
      <c r="BUB793" s="71"/>
      <c r="BUC793" s="71"/>
      <c r="BUD793" s="71"/>
      <c r="BUE793" s="71"/>
      <c r="BUF793" s="71"/>
      <c r="BUG793" s="71"/>
      <c r="BUH793" s="71"/>
      <c r="BUI793" s="71"/>
      <c r="BUJ793" s="71"/>
      <c r="BUK793" s="71"/>
      <c r="BUL793" s="71"/>
      <c r="BUM793" s="71"/>
      <c r="BUN793" s="71"/>
      <c r="BUO793" s="71"/>
      <c r="BUP793" s="71"/>
      <c r="BUQ793" s="71"/>
      <c r="BUR793" s="71"/>
      <c r="BUS793" s="71"/>
      <c r="BUT793" s="71"/>
      <c r="BUU793" s="71"/>
      <c r="BUV793" s="71"/>
      <c r="BUW793" s="71"/>
      <c r="BUX793" s="71"/>
      <c r="BUY793" s="71"/>
      <c r="BUZ793" s="71"/>
    </row>
    <row r="794" spans="1617:1924">
      <c r="BJE794" s="71"/>
      <c r="BJF794" s="71"/>
      <c r="BJG794" s="71"/>
      <c r="BJH794" s="71"/>
      <c r="BJI794" s="71"/>
      <c r="BJJ794" s="71"/>
      <c r="BJK794" s="71"/>
      <c r="BJL794" s="71"/>
      <c r="BJM794" s="71"/>
      <c r="BJN794" s="71"/>
      <c r="BJO794" s="71"/>
      <c r="BJP794" s="71"/>
      <c r="BJQ794" s="71"/>
      <c r="BJR794" s="71"/>
      <c r="BJS794" s="71"/>
      <c r="BJT794" s="71"/>
      <c r="BJU794" s="71"/>
      <c r="BJV794" s="71"/>
      <c r="BJW794" s="71"/>
      <c r="BJX794" s="71"/>
      <c r="BJY794" s="71"/>
      <c r="BJZ794" s="71"/>
      <c r="BKA794" s="71"/>
      <c r="BKB794" s="71"/>
      <c r="BKC794" s="71"/>
      <c r="BKD794" s="71"/>
      <c r="BKE794" s="71"/>
      <c r="BKF794" s="71"/>
      <c r="BKG794" s="71"/>
      <c r="BKH794" s="71"/>
      <c r="BKI794" s="71"/>
      <c r="BKJ794" s="71"/>
      <c r="BKK794" s="71"/>
      <c r="BKL794" s="71"/>
      <c r="BKM794" s="71"/>
      <c r="BKN794" s="71"/>
      <c r="BKO794" s="71"/>
      <c r="BKP794" s="71"/>
      <c r="BKQ794" s="71"/>
      <c r="BKR794" s="71"/>
      <c r="BKS794" s="71"/>
      <c r="BKT794" s="71"/>
      <c r="BKU794" s="71"/>
      <c r="BKV794" s="71"/>
      <c r="BKW794" s="71"/>
      <c r="BKX794" s="71"/>
      <c r="BKY794" s="71"/>
      <c r="BKZ794" s="71"/>
      <c r="BLA794" s="71"/>
      <c r="BLB794" s="71"/>
      <c r="BLC794" s="71"/>
      <c r="BLD794" s="71"/>
      <c r="BLE794" s="71"/>
      <c r="BLF794" s="71"/>
      <c r="BLG794" s="71"/>
      <c r="BLH794" s="71"/>
      <c r="BLI794" s="71"/>
      <c r="BLJ794" s="71"/>
      <c r="BLK794" s="71"/>
      <c r="BLL794" s="71"/>
      <c r="BLM794" s="71"/>
      <c r="BLN794" s="71"/>
      <c r="BLO794" s="71"/>
      <c r="BLP794" s="71"/>
      <c r="BLQ794" s="71"/>
      <c r="BLR794" s="71"/>
      <c r="BLS794" s="71"/>
      <c r="BLT794" s="71"/>
      <c r="BLU794" s="71"/>
      <c r="BLV794" s="71"/>
      <c r="BLW794" s="71"/>
      <c r="BLX794" s="71"/>
      <c r="BLY794" s="71"/>
      <c r="BLZ794" s="71"/>
      <c r="BMA794" s="71"/>
      <c r="BMB794" s="71"/>
      <c r="BMC794" s="71"/>
      <c r="BMD794" s="71"/>
      <c r="BME794" s="71"/>
      <c r="BMF794" s="71"/>
      <c r="BMG794" s="71"/>
      <c r="BMH794" s="71"/>
      <c r="BMI794" s="71"/>
      <c r="BMJ794" s="71"/>
      <c r="BMK794" s="71"/>
      <c r="BML794" s="71"/>
      <c r="BMM794" s="71"/>
      <c r="BMN794" s="71"/>
      <c r="BMO794" s="71"/>
      <c r="BMP794" s="71"/>
      <c r="BMQ794" s="71"/>
      <c r="BMR794" s="71"/>
      <c r="BMS794" s="71"/>
      <c r="BMT794" s="71"/>
      <c r="BMU794" s="71"/>
      <c r="BMV794" s="71"/>
      <c r="BMW794" s="71"/>
      <c r="BMX794" s="71"/>
      <c r="BMY794" s="71"/>
      <c r="BMZ794" s="71"/>
      <c r="BNA794" s="71"/>
      <c r="BNB794" s="71"/>
      <c r="BNC794" s="71"/>
      <c r="BND794" s="71"/>
      <c r="BNE794" s="71"/>
      <c r="BNF794" s="71"/>
      <c r="BNG794" s="71"/>
      <c r="BNH794" s="71"/>
      <c r="BNI794" s="71"/>
      <c r="BNJ794" s="71"/>
      <c r="BNK794" s="71"/>
      <c r="BNL794" s="71"/>
      <c r="BNM794" s="71"/>
      <c r="BNN794" s="71"/>
      <c r="BNO794" s="71"/>
      <c r="BNP794" s="71"/>
      <c r="BNQ794" s="71"/>
      <c r="BNR794" s="71"/>
      <c r="BNS794" s="71"/>
      <c r="BNT794" s="71"/>
      <c r="BNU794" s="71"/>
      <c r="BNV794" s="71"/>
      <c r="BNW794" s="71"/>
      <c r="BNX794" s="71"/>
      <c r="BNY794" s="71"/>
      <c r="BNZ794" s="71"/>
      <c r="BOA794" s="71"/>
      <c r="BOB794" s="71"/>
      <c r="BOC794" s="71"/>
      <c r="BOD794" s="71"/>
      <c r="BOE794" s="71"/>
      <c r="BOF794" s="71"/>
      <c r="BOG794" s="71"/>
      <c r="BOH794" s="71"/>
      <c r="BOI794" s="71"/>
      <c r="BOJ794" s="71"/>
      <c r="BOK794" s="71"/>
      <c r="BOL794" s="71"/>
      <c r="BOM794" s="71"/>
      <c r="BON794" s="71"/>
      <c r="BOO794" s="71"/>
      <c r="BOP794" s="71"/>
      <c r="BOQ794" s="71"/>
      <c r="BOR794" s="71"/>
      <c r="BOS794" s="71"/>
      <c r="BOT794" s="71"/>
      <c r="BOU794" s="71"/>
      <c r="BOV794" s="71"/>
      <c r="BOW794" s="71"/>
      <c r="BOX794" s="71"/>
      <c r="BOY794" s="71"/>
      <c r="BOZ794" s="71"/>
      <c r="BPA794" s="71"/>
      <c r="BPB794" s="71"/>
      <c r="BPC794" s="71"/>
      <c r="BPD794" s="71"/>
      <c r="BPE794" s="71"/>
      <c r="BPF794" s="71"/>
      <c r="BPG794" s="71"/>
      <c r="BPH794" s="71"/>
      <c r="BPI794" s="71"/>
      <c r="BPJ794" s="71"/>
      <c r="BPK794" s="71"/>
      <c r="BPL794" s="71"/>
      <c r="BPM794" s="71"/>
      <c r="BPN794" s="71"/>
      <c r="BPO794" s="71"/>
      <c r="BPP794" s="71"/>
      <c r="BPQ794" s="71"/>
      <c r="BPR794" s="71"/>
      <c r="BPS794" s="71"/>
      <c r="BPT794" s="71"/>
      <c r="BPU794" s="71"/>
      <c r="BPV794" s="71"/>
      <c r="BPW794" s="71"/>
      <c r="BPX794" s="71"/>
      <c r="BPY794" s="71"/>
      <c r="BPZ794" s="71"/>
      <c r="BQA794" s="71"/>
      <c r="BQB794" s="71"/>
      <c r="BQC794" s="71"/>
      <c r="BQD794" s="71"/>
      <c r="BQE794" s="71"/>
      <c r="BQF794" s="71"/>
      <c r="BQG794" s="71"/>
      <c r="BQH794" s="71"/>
      <c r="BQI794" s="71"/>
      <c r="BQJ794" s="71"/>
      <c r="BQK794" s="71"/>
      <c r="BQL794" s="71"/>
      <c r="BQM794" s="71"/>
      <c r="BQN794" s="71"/>
      <c r="BQO794" s="71"/>
      <c r="BQP794" s="71"/>
      <c r="BQQ794" s="71"/>
      <c r="BQR794" s="71"/>
      <c r="BQS794" s="71"/>
      <c r="BQT794" s="71"/>
      <c r="BQU794" s="71"/>
      <c r="BQV794" s="71"/>
      <c r="BQW794" s="71"/>
      <c r="BQX794" s="71"/>
      <c r="BQY794" s="71"/>
      <c r="BQZ794" s="71"/>
      <c r="BRA794" s="71"/>
      <c r="BRB794" s="71"/>
      <c r="BRC794" s="71"/>
      <c r="BRD794" s="71"/>
      <c r="BRE794" s="71"/>
      <c r="BRF794" s="71"/>
      <c r="BRG794" s="71"/>
      <c r="BRH794" s="71"/>
      <c r="BRI794" s="71"/>
      <c r="BRJ794" s="71"/>
      <c r="BRK794" s="71"/>
      <c r="BRL794" s="71"/>
      <c r="BRM794" s="71"/>
      <c r="BRN794" s="71"/>
      <c r="BRO794" s="71"/>
      <c r="BRP794" s="71"/>
      <c r="BRQ794" s="71"/>
      <c r="BRR794" s="71"/>
      <c r="BRS794" s="71"/>
      <c r="BRT794" s="71"/>
      <c r="BRU794" s="71"/>
      <c r="BRV794" s="71"/>
      <c r="BRW794" s="71"/>
      <c r="BRX794" s="71"/>
      <c r="BRY794" s="71"/>
      <c r="BRZ794" s="71"/>
      <c r="BSA794" s="71"/>
      <c r="BSB794" s="71"/>
      <c r="BSC794" s="71"/>
      <c r="BSD794" s="71"/>
      <c r="BSE794" s="71"/>
      <c r="BSF794" s="71"/>
      <c r="BSG794" s="71"/>
      <c r="BSH794" s="71"/>
      <c r="BSI794" s="71"/>
      <c r="BSJ794" s="71"/>
      <c r="BSK794" s="71"/>
      <c r="BSL794" s="71"/>
      <c r="BSM794" s="71"/>
      <c r="BSN794" s="71"/>
      <c r="BSO794" s="71"/>
      <c r="BSP794" s="71"/>
      <c r="BSQ794" s="71"/>
      <c r="BSR794" s="71"/>
      <c r="BSS794" s="71"/>
      <c r="BST794" s="71"/>
      <c r="BSU794" s="71"/>
      <c r="BSV794" s="71"/>
      <c r="BSW794" s="71"/>
      <c r="BSX794" s="71"/>
      <c r="BSY794" s="71"/>
      <c r="BSZ794" s="71"/>
      <c r="BTA794" s="71"/>
      <c r="BTB794" s="71"/>
      <c r="BTC794" s="71"/>
      <c r="BTD794" s="71"/>
      <c r="BTE794" s="71"/>
      <c r="BTF794" s="71"/>
      <c r="BTG794" s="71"/>
      <c r="BTH794" s="71"/>
      <c r="BTI794" s="71"/>
      <c r="BTJ794" s="71"/>
      <c r="BTK794" s="71"/>
      <c r="BTL794" s="71"/>
      <c r="BTM794" s="71"/>
      <c r="BTN794" s="71"/>
      <c r="BTO794" s="71"/>
      <c r="BTP794" s="71"/>
      <c r="BTQ794" s="71"/>
      <c r="BTR794" s="71"/>
      <c r="BTS794" s="71"/>
      <c r="BTT794" s="71"/>
      <c r="BTU794" s="71"/>
      <c r="BTV794" s="71"/>
      <c r="BTW794" s="71"/>
      <c r="BTX794" s="71"/>
      <c r="BTY794" s="71"/>
      <c r="BTZ794" s="71"/>
      <c r="BUA794" s="71"/>
      <c r="BUB794" s="71"/>
      <c r="BUC794" s="71"/>
      <c r="BUD794" s="71"/>
      <c r="BUE794" s="71"/>
      <c r="BUF794" s="71"/>
      <c r="BUG794" s="71"/>
      <c r="BUH794" s="71"/>
      <c r="BUI794" s="71"/>
      <c r="BUJ794" s="71"/>
      <c r="BUK794" s="71"/>
      <c r="BUL794" s="71"/>
      <c r="BUM794" s="71"/>
      <c r="BUN794" s="71"/>
      <c r="BUO794" s="71"/>
      <c r="BUP794" s="71"/>
      <c r="BUQ794" s="71"/>
      <c r="BUR794" s="71"/>
      <c r="BUS794" s="71"/>
      <c r="BUT794" s="71"/>
      <c r="BUU794" s="71"/>
      <c r="BUV794" s="71"/>
      <c r="BUW794" s="71"/>
      <c r="BUX794" s="71"/>
      <c r="BUY794" s="71"/>
      <c r="BUZ794" s="71"/>
    </row>
    <row r="795" spans="1617:1924">
      <c r="BJE795" s="71"/>
      <c r="BJF795" s="71"/>
      <c r="BJG795" s="71"/>
      <c r="BJH795" s="71"/>
      <c r="BJI795" s="71"/>
      <c r="BJJ795" s="71"/>
      <c r="BJK795" s="71"/>
      <c r="BJL795" s="71"/>
      <c r="BJM795" s="71"/>
      <c r="BJN795" s="71"/>
      <c r="BJO795" s="71"/>
      <c r="BJP795" s="71"/>
      <c r="BJQ795" s="71"/>
      <c r="BJR795" s="71"/>
      <c r="BJS795" s="71"/>
      <c r="BJT795" s="71"/>
      <c r="BJU795" s="71"/>
      <c r="BJV795" s="71"/>
      <c r="BJW795" s="71"/>
      <c r="BJX795" s="71"/>
      <c r="BJY795" s="71"/>
      <c r="BJZ795" s="71"/>
      <c r="BKA795" s="71"/>
      <c r="BKB795" s="71"/>
      <c r="BKC795" s="71"/>
      <c r="BKD795" s="71"/>
      <c r="BKE795" s="71"/>
      <c r="BKF795" s="71"/>
      <c r="BKG795" s="71"/>
      <c r="BKH795" s="71"/>
      <c r="BKI795" s="71"/>
      <c r="BKJ795" s="71"/>
      <c r="BKK795" s="71"/>
      <c r="BKL795" s="71"/>
      <c r="BKM795" s="71"/>
      <c r="BKN795" s="71"/>
      <c r="BKO795" s="71"/>
      <c r="BKP795" s="71"/>
      <c r="BKQ795" s="71"/>
      <c r="BKR795" s="71"/>
      <c r="BKS795" s="71"/>
      <c r="BKT795" s="71"/>
      <c r="BKU795" s="71"/>
      <c r="BKV795" s="71"/>
      <c r="BKW795" s="71"/>
      <c r="BKX795" s="71"/>
      <c r="BKY795" s="71"/>
      <c r="BKZ795" s="71"/>
      <c r="BLA795" s="71"/>
      <c r="BLB795" s="71"/>
      <c r="BLC795" s="71"/>
      <c r="BLD795" s="71"/>
      <c r="BLE795" s="71"/>
      <c r="BLF795" s="71"/>
      <c r="BLG795" s="71"/>
      <c r="BLH795" s="71"/>
      <c r="BLI795" s="71"/>
      <c r="BLJ795" s="71"/>
      <c r="BLK795" s="71"/>
      <c r="BLL795" s="71"/>
      <c r="BLM795" s="71"/>
      <c r="BLN795" s="71"/>
      <c r="BLO795" s="71"/>
      <c r="BLP795" s="71"/>
      <c r="BLQ795" s="71"/>
      <c r="BLR795" s="71"/>
      <c r="BLS795" s="71"/>
      <c r="BLT795" s="71"/>
      <c r="BLU795" s="71"/>
      <c r="BLV795" s="71"/>
      <c r="BLW795" s="71"/>
      <c r="BLX795" s="71"/>
      <c r="BLY795" s="71"/>
      <c r="BLZ795" s="71"/>
      <c r="BMA795" s="71"/>
      <c r="BMB795" s="71"/>
      <c r="BMC795" s="71"/>
      <c r="BMD795" s="71"/>
      <c r="BME795" s="71"/>
      <c r="BMF795" s="71"/>
      <c r="BMG795" s="71"/>
      <c r="BMH795" s="71"/>
      <c r="BMI795" s="71"/>
      <c r="BMJ795" s="71"/>
      <c r="BMK795" s="71"/>
      <c r="BML795" s="71"/>
      <c r="BMM795" s="71"/>
      <c r="BMN795" s="71"/>
      <c r="BMO795" s="71"/>
      <c r="BMP795" s="71"/>
      <c r="BMQ795" s="71"/>
      <c r="BMR795" s="71"/>
      <c r="BMS795" s="71"/>
      <c r="BMT795" s="71"/>
      <c r="BMU795" s="71"/>
      <c r="BMV795" s="71"/>
      <c r="BMW795" s="71"/>
      <c r="BMX795" s="71"/>
      <c r="BMY795" s="71"/>
      <c r="BMZ795" s="71"/>
      <c r="BNA795" s="71"/>
      <c r="BNB795" s="71"/>
      <c r="BNC795" s="71"/>
      <c r="BND795" s="71"/>
      <c r="BNE795" s="71"/>
      <c r="BNF795" s="71"/>
      <c r="BNG795" s="71"/>
      <c r="BNH795" s="71"/>
      <c r="BNI795" s="71"/>
      <c r="BNJ795" s="71"/>
      <c r="BNK795" s="71"/>
      <c r="BNL795" s="71"/>
      <c r="BNM795" s="71"/>
      <c r="BNN795" s="71"/>
      <c r="BNO795" s="71"/>
      <c r="BNP795" s="71"/>
      <c r="BNQ795" s="71"/>
      <c r="BNR795" s="71"/>
      <c r="BNS795" s="71"/>
      <c r="BNT795" s="71"/>
      <c r="BNU795" s="71"/>
      <c r="BNV795" s="71"/>
      <c r="BNW795" s="71"/>
      <c r="BNX795" s="71"/>
      <c r="BNY795" s="71"/>
      <c r="BNZ795" s="71"/>
      <c r="BOA795" s="71"/>
      <c r="BOB795" s="71"/>
      <c r="BOC795" s="71"/>
      <c r="BOD795" s="71"/>
      <c r="BOE795" s="71"/>
      <c r="BOF795" s="71"/>
      <c r="BOG795" s="71"/>
      <c r="BOH795" s="71"/>
      <c r="BOI795" s="71"/>
      <c r="BOJ795" s="71"/>
      <c r="BOK795" s="71"/>
      <c r="BOL795" s="71"/>
      <c r="BOM795" s="71"/>
      <c r="BON795" s="71"/>
      <c r="BOO795" s="71"/>
      <c r="BOP795" s="71"/>
      <c r="BOQ795" s="71"/>
      <c r="BOR795" s="71"/>
      <c r="BOS795" s="71"/>
      <c r="BOT795" s="71"/>
      <c r="BOU795" s="71"/>
      <c r="BOV795" s="71"/>
      <c r="BOW795" s="71"/>
      <c r="BOX795" s="71"/>
      <c r="BOY795" s="71"/>
      <c r="BOZ795" s="71"/>
      <c r="BPA795" s="71"/>
      <c r="BPB795" s="71"/>
      <c r="BPC795" s="71"/>
      <c r="BPD795" s="71"/>
      <c r="BPE795" s="71"/>
      <c r="BPF795" s="71"/>
      <c r="BPG795" s="71"/>
      <c r="BPH795" s="71"/>
      <c r="BPI795" s="71"/>
      <c r="BPJ795" s="71"/>
      <c r="BPK795" s="71"/>
      <c r="BPL795" s="71"/>
      <c r="BPM795" s="71"/>
      <c r="BPN795" s="71"/>
      <c r="BPO795" s="71"/>
      <c r="BPP795" s="71"/>
      <c r="BPQ795" s="71"/>
      <c r="BPR795" s="71"/>
      <c r="BPS795" s="71"/>
      <c r="BPT795" s="71"/>
      <c r="BPU795" s="71"/>
      <c r="BPV795" s="71"/>
      <c r="BPW795" s="71"/>
      <c r="BPX795" s="71"/>
      <c r="BPY795" s="71"/>
      <c r="BPZ795" s="71"/>
      <c r="BQA795" s="71"/>
      <c r="BQB795" s="71"/>
      <c r="BQC795" s="71"/>
      <c r="BQD795" s="71"/>
      <c r="BQE795" s="71"/>
      <c r="BQF795" s="71"/>
      <c r="BQG795" s="71"/>
      <c r="BQH795" s="71"/>
      <c r="BQI795" s="71"/>
      <c r="BQJ795" s="71"/>
      <c r="BQK795" s="71"/>
      <c r="BQL795" s="71"/>
      <c r="BQM795" s="71"/>
      <c r="BQN795" s="71"/>
      <c r="BQO795" s="71"/>
      <c r="BQP795" s="71"/>
      <c r="BQQ795" s="71"/>
      <c r="BQR795" s="71"/>
      <c r="BQS795" s="71"/>
      <c r="BQT795" s="71"/>
      <c r="BQU795" s="71"/>
      <c r="BQV795" s="71"/>
      <c r="BQW795" s="71"/>
      <c r="BQX795" s="71"/>
      <c r="BQY795" s="71"/>
      <c r="BQZ795" s="71"/>
      <c r="BRA795" s="71"/>
      <c r="BRB795" s="71"/>
      <c r="BRC795" s="71"/>
      <c r="BRD795" s="71"/>
      <c r="BRE795" s="71"/>
      <c r="BRF795" s="71"/>
      <c r="BRG795" s="71"/>
      <c r="BRH795" s="71"/>
      <c r="BRI795" s="71"/>
      <c r="BRJ795" s="71"/>
      <c r="BRK795" s="71"/>
      <c r="BRL795" s="71"/>
      <c r="BRM795" s="71"/>
      <c r="BRN795" s="71"/>
      <c r="BRO795" s="71"/>
      <c r="BRP795" s="71"/>
      <c r="BRQ795" s="71"/>
      <c r="BRR795" s="71"/>
      <c r="BRS795" s="71"/>
      <c r="BRT795" s="71"/>
      <c r="BRU795" s="71"/>
      <c r="BRV795" s="71"/>
      <c r="BRW795" s="71"/>
      <c r="BRX795" s="71"/>
      <c r="BRY795" s="71"/>
      <c r="BRZ795" s="71"/>
      <c r="BSA795" s="71"/>
      <c r="BSB795" s="71"/>
      <c r="BSC795" s="71"/>
      <c r="BSD795" s="71"/>
      <c r="BSE795" s="71"/>
      <c r="BSF795" s="71"/>
      <c r="BSG795" s="71"/>
      <c r="BSH795" s="71"/>
      <c r="BSI795" s="71"/>
      <c r="BSJ795" s="71"/>
      <c r="BSK795" s="71"/>
      <c r="BSL795" s="71"/>
      <c r="BSM795" s="71"/>
      <c r="BSN795" s="71"/>
      <c r="BSO795" s="71"/>
      <c r="BSP795" s="71"/>
      <c r="BSQ795" s="71"/>
      <c r="BSR795" s="71"/>
      <c r="BSS795" s="71"/>
      <c r="BST795" s="71"/>
      <c r="BSU795" s="71"/>
      <c r="BSV795" s="71"/>
      <c r="BSW795" s="71"/>
      <c r="BSX795" s="71"/>
      <c r="BSY795" s="71"/>
      <c r="BSZ795" s="71"/>
      <c r="BTA795" s="71"/>
      <c r="BTB795" s="71"/>
      <c r="BTC795" s="71"/>
      <c r="BTD795" s="71"/>
      <c r="BTE795" s="71"/>
      <c r="BTF795" s="71"/>
      <c r="BTG795" s="71"/>
      <c r="BTH795" s="71"/>
      <c r="BTI795" s="71"/>
      <c r="BTJ795" s="71"/>
      <c r="BTK795" s="71"/>
      <c r="BTL795" s="71"/>
      <c r="BTM795" s="71"/>
      <c r="BTN795" s="71"/>
      <c r="BTO795" s="71"/>
      <c r="BTP795" s="71"/>
      <c r="BTQ795" s="71"/>
      <c r="BTR795" s="71"/>
      <c r="BTS795" s="71"/>
      <c r="BTT795" s="71"/>
      <c r="BTU795" s="71"/>
      <c r="BTV795" s="71"/>
      <c r="BTW795" s="71"/>
      <c r="BTX795" s="71"/>
      <c r="BTY795" s="71"/>
      <c r="BTZ795" s="71"/>
      <c r="BUA795" s="71"/>
      <c r="BUB795" s="71"/>
      <c r="BUC795" s="71"/>
      <c r="BUD795" s="71"/>
      <c r="BUE795" s="71"/>
      <c r="BUF795" s="71"/>
      <c r="BUG795" s="71"/>
      <c r="BUH795" s="71"/>
      <c r="BUI795" s="71"/>
      <c r="BUJ795" s="71"/>
      <c r="BUK795" s="71"/>
      <c r="BUL795" s="71"/>
      <c r="BUM795" s="71"/>
      <c r="BUN795" s="71"/>
      <c r="BUO795" s="71"/>
      <c r="BUP795" s="71"/>
      <c r="BUQ795" s="71"/>
      <c r="BUR795" s="71"/>
      <c r="BUS795" s="71"/>
      <c r="BUT795" s="71"/>
      <c r="BUU795" s="71"/>
      <c r="BUV795" s="71"/>
      <c r="BUW795" s="71"/>
      <c r="BUX795" s="71"/>
      <c r="BUY795" s="71"/>
      <c r="BUZ795" s="71"/>
    </row>
    <row r="796" spans="1617:1924">
      <c r="BJE796" s="71"/>
      <c r="BJF796" s="71"/>
      <c r="BJG796" s="71"/>
      <c r="BJH796" s="71"/>
      <c r="BJI796" s="71"/>
      <c r="BJJ796" s="71"/>
      <c r="BJK796" s="71"/>
      <c r="BJL796" s="71"/>
      <c r="BJM796" s="71"/>
      <c r="BJN796" s="71"/>
      <c r="BJO796" s="71"/>
      <c r="BJP796" s="71"/>
      <c r="BJQ796" s="71"/>
      <c r="BJR796" s="71"/>
      <c r="BJS796" s="71"/>
      <c r="BJT796" s="71"/>
      <c r="BJU796" s="71"/>
      <c r="BJV796" s="71"/>
      <c r="BJW796" s="71"/>
      <c r="BJX796" s="71"/>
      <c r="BJY796" s="71"/>
      <c r="BJZ796" s="71"/>
      <c r="BKA796" s="71"/>
      <c r="BKB796" s="71"/>
      <c r="BKC796" s="71"/>
      <c r="BKD796" s="71"/>
      <c r="BKE796" s="71"/>
      <c r="BKF796" s="71"/>
      <c r="BKG796" s="71"/>
      <c r="BKH796" s="71"/>
      <c r="BKI796" s="71"/>
      <c r="BKJ796" s="71"/>
      <c r="BKK796" s="71"/>
      <c r="BKL796" s="71"/>
      <c r="BKM796" s="71"/>
      <c r="BKN796" s="71"/>
      <c r="BKO796" s="71"/>
      <c r="BKP796" s="71"/>
      <c r="BKQ796" s="71"/>
      <c r="BKR796" s="71"/>
      <c r="BKS796" s="71"/>
      <c r="BKT796" s="71"/>
      <c r="BKU796" s="71"/>
      <c r="BKV796" s="71"/>
      <c r="BKW796" s="71"/>
      <c r="BKX796" s="71"/>
      <c r="BKY796" s="71"/>
      <c r="BKZ796" s="71"/>
      <c r="BLA796" s="71"/>
      <c r="BLB796" s="71"/>
      <c r="BLC796" s="71"/>
      <c r="BLD796" s="71"/>
      <c r="BLE796" s="71"/>
      <c r="BLF796" s="71"/>
      <c r="BLG796" s="71"/>
      <c r="BLH796" s="71"/>
      <c r="BLI796" s="71"/>
      <c r="BLJ796" s="71"/>
      <c r="BLK796" s="71"/>
      <c r="BLL796" s="71"/>
      <c r="BLM796" s="71"/>
      <c r="BLN796" s="71"/>
      <c r="BLO796" s="71"/>
      <c r="BLP796" s="71"/>
      <c r="BLQ796" s="71"/>
      <c r="BLR796" s="71"/>
      <c r="BLS796" s="71"/>
      <c r="BLT796" s="71"/>
      <c r="BLU796" s="71"/>
      <c r="BLV796" s="71"/>
      <c r="BLW796" s="71"/>
      <c r="BLX796" s="71"/>
      <c r="BLY796" s="71"/>
      <c r="BLZ796" s="71"/>
      <c r="BMA796" s="71"/>
      <c r="BMB796" s="71"/>
      <c r="BMC796" s="71"/>
      <c r="BMD796" s="71"/>
      <c r="BME796" s="71"/>
      <c r="BMF796" s="71"/>
      <c r="BMG796" s="71"/>
      <c r="BMH796" s="71"/>
      <c r="BMI796" s="71"/>
      <c r="BMJ796" s="71"/>
      <c r="BMK796" s="71"/>
      <c r="BML796" s="71"/>
      <c r="BMM796" s="71"/>
      <c r="BMN796" s="71"/>
      <c r="BMO796" s="71"/>
      <c r="BMP796" s="71"/>
      <c r="BMQ796" s="71"/>
      <c r="BMR796" s="71"/>
      <c r="BMS796" s="71"/>
      <c r="BMT796" s="71"/>
      <c r="BMU796" s="71"/>
      <c r="BMV796" s="71"/>
      <c r="BMW796" s="71"/>
      <c r="BMX796" s="71"/>
      <c r="BMY796" s="71"/>
      <c r="BMZ796" s="71"/>
      <c r="BNA796" s="71"/>
      <c r="BNB796" s="71"/>
      <c r="BNC796" s="71"/>
      <c r="BND796" s="71"/>
      <c r="BNE796" s="71"/>
      <c r="BNF796" s="71"/>
      <c r="BNG796" s="71"/>
      <c r="BNH796" s="71"/>
      <c r="BNI796" s="71"/>
      <c r="BNJ796" s="71"/>
      <c r="BNK796" s="71"/>
      <c r="BNL796" s="71"/>
      <c r="BNM796" s="71"/>
      <c r="BNN796" s="71"/>
      <c r="BNO796" s="71"/>
      <c r="BNP796" s="71"/>
      <c r="BNQ796" s="71"/>
      <c r="BNR796" s="71"/>
      <c r="BNS796" s="71"/>
      <c r="BNT796" s="71"/>
      <c r="BNU796" s="71"/>
      <c r="BNV796" s="71"/>
      <c r="BNW796" s="71"/>
      <c r="BNX796" s="71"/>
      <c r="BNY796" s="71"/>
      <c r="BNZ796" s="71"/>
      <c r="BOA796" s="71"/>
      <c r="BOB796" s="71"/>
      <c r="BOC796" s="71"/>
      <c r="BOD796" s="71"/>
      <c r="BOE796" s="71"/>
      <c r="BOF796" s="71"/>
      <c r="BOG796" s="71"/>
      <c r="BOH796" s="71"/>
      <c r="BOI796" s="71"/>
      <c r="BOJ796" s="71"/>
      <c r="BOK796" s="71"/>
      <c r="BOL796" s="71"/>
      <c r="BOM796" s="71"/>
      <c r="BON796" s="71"/>
      <c r="BOO796" s="71"/>
      <c r="BOP796" s="71"/>
      <c r="BOQ796" s="71"/>
      <c r="BOR796" s="71"/>
      <c r="BOS796" s="71"/>
      <c r="BOT796" s="71"/>
      <c r="BOU796" s="71"/>
      <c r="BOV796" s="71"/>
      <c r="BOW796" s="71"/>
      <c r="BOX796" s="71"/>
      <c r="BOY796" s="71"/>
      <c r="BOZ796" s="71"/>
      <c r="BPA796" s="71"/>
      <c r="BPB796" s="71"/>
      <c r="BPC796" s="71"/>
      <c r="BPD796" s="71"/>
      <c r="BPE796" s="71"/>
      <c r="BPF796" s="71"/>
      <c r="BPG796" s="71"/>
      <c r="BPH796" s="71"/>
      <c r="BPI796" s="71"/>
      <c r="BPJ796" s="71"/>
      <c r="BPK796" s="71"/>
      <c r="BPL796" s="71"/>
      <c r="BPM796" s="71"/>
      <c r="BPN796" s="71"/>
      <c r="BPO796" s="71"/>
      <c r="BPP796" s="71"/>
      <c r="BPQ796" s="71"/>
      <c r="BPR796" s="71"/>
      <c r="BPS796" s="71"/>
      <c r="BPT796" s="71"/>
      <c r="BPU796" s="71"/>
      <c r="BPV796" s="71"/>
      <c r="BPW796" s="71"/>
      <c r="BPX796" s="71"/>
      <c r="BPY796" s="71"/>
      <c r="BPZ796" s="71"/>
      <c r="BQA796" s="71"/>
      <c r="BQB796" s="71"/>
      <c r="BQC796" s="71"/>
      <c r="BQD796" s="71"/>
      <c r="BQE796" s="71"/>
      <c r="BQF796" s="71"/>
      <c r="BQG796" s="71"/>
      <c r="BQH796" s="71"/>
      <c r="BQI796" s="71"/>
      <c r="BQJ796" s="71"/>
      <c r="BQK796" s="71"/>
      <c r="BQL796" s="71"/>
      <c r="BQM796" s="71"/>
      <c r="BQN796" s="71"/>
      <c r="BQO796" s="71"/>
      <c r="BQP796" s="71"/>
      <c r="BQQ796" s="71"/>
      <c r="BQR796" s="71"/>
      <c r="BQS796" s="71"/>
      <c r="BQT796" s="71"/>
      <c r="BQU796" s="71"/>
      <c r="BQV796" s="71"/>
      <c r="BQW796" s="71"/>
      <c r="BQX796" s="71"/>
      <c r="BQY796" s="71"/>
      <c r="BQZ796" s="71"/>
      <c r="BRA796" s="71"/>
      <c r="BRB796" s="71"/>
      <c r="BRC796" s="71"/>
      <c r="BRD796" s="71"/>
      <c r="BRE796" s="71"/>
      <c r="BRF796" s="71"/>
      <c r="BRG796" s="71"/>
      <c r="BRH796" s="71"/>
      <c r="BRI796" s="71"/>
      <c r="BRJ796" s="71"/>
      <c r="BRK796" s="71"/>
      <c r="BRL796" s="71"/>
      <c r="BRM796" s="71"/>
      <c r="BRN796" s="71"/>
      <c r="BRO796" s="71"/>
      <c r="BRP796" s="71"/>
      <c r="BRQ796" s="71"/>
      <c r="BRR796" s="71"/>
      <c r="BRS796" s="71"/>
      <c r="BRT796" s="71"/>
      <c r="BRU796" s="71"/>
      <c r="BRV796" s="71"/>
      <c r="BRW796" s="71"/>
      <c r="BRX796" s="71"/>
      <c r="BRY796" s="71"/>
      <c r="BRZ796" s="71"/>
      <c r="BSA796" s="71"/>
      <c r="BSB796" s="71"/>
      <c r="BSC796" s="71"/>
      <c r="BSD796" s="71"/>
      <c r="BSE796" s="71"/>
      <c r="BSF796" s="71"/>
      <c r="BSG796" s="71"/>
      <c r="BSH796" s="71"/>
      <c r="BSI796" s="71"/>
      <c r="BSJ796" s="71"/>
      <c r="BSK796" s="71"/>
      <c r="BSL796" s="71"/>
      <c r="BSM796" s="71"/>
      <c r="BSN796" s="71"/>
      <c r="BSO796" s="71"/>
      <c r="BSP796" s="71"/>
      <c r="BSQ796" s="71"/>
      <c r="BSR796" s="71"/>
      <c r="BSS796" s="71"/>
      <c r="BST796" s="71"/>
      <c r="BSU796" s="71"/>
      <c r="BSV796" s="71"/>
      <c r="BSW796" s="71"/>
      <c r="BSX796" s="71"/>
      <c r="BSY796" s="71"/>
      <c r="BSZ796" s="71"/>
      <c r="BTA796" s="71"/>
      <c r="BTB796" s="71"/>
      <c r="BTC796" s="71"/>
      <c r="BTD796" s="71"/>
      <c r="BTE796" s="71"/>
      <c r="BTF796" s="71"/>
      <c r="BTG796" s="71"/>
      <c r="BTH796" s="71"/>
      <c r="BTI796" s="71"/>
      <c r="BTJ796" s="71"/>
      <c r="BTK796" s="71"/>
      <c r="BTL796" s="71"/>
      <c r="BTM796" s="71"/>
      <c r="BTN796" s="71"/>
      <c r="BTO796" s="71"/>
      <c r="BTP796" s="71"/>
      <c r="BTQ796" s="71"/>
      <c r="BTR796" s="71"/>
      <c r="BTS796" s="71"/>
      <c r="BTT796" s="71"/>
      <c r="BTU796" s="71"/>
      <c r="BTV796" s="71"/>
      <c r="BTW796" s="71"/>
      <c r="BTX796" s="71"/>
      <c r="BTY796" s="71"/>
      <c r="BTZ796" s="71"/>
      <c r="BUA796" s="71"/>
      <c r="BUB796" s="71"/>
      <c r="BUC796" s="71"/>
      <c r="BUD796" s="71"/>
      <c r="BUE796" s="71"/>
      <c r="BUF796" s="71"/>
      <c r="BUG796" s="71"/>
      <c r="BUH796" s="71"/>
      <c r="BUI796" s="71"/>
      <c r="BUJ796" s="71"/>
      <c r="BUK796" s="71"/>
      <c r="BUL796" s="71"/>
      <c r="BUM796" s="71"/>
      <c r="BUN796" s="71"/>
      <c r="BUO796" s="71"/>
      <c r="BUP796" s="71"/>
      <c r="BUQ796" s="71"/>
      <c r="BUR796" s="71"/>
      <c r="BUS796" s="71"/>
      <c r="BUT796" s="71"/>
      <c r="BUU796" s="71"/>
      <c r="BUV796" s="71"/>
      <c r="BUW796" s="71"/>
      <c r="BUX796" s="71"/>
      <c r="BUY796" s="71"/>
      <c r="BUZ796" s="71"/>
    </row>
    <row r="797" spans="1617:1924">
      <c r="BJE797" s="71"/>
      <c r="BJF797" s="71"/>
      <c r="BJG797" s="71"/>
      <c r="BJH797" s="71"/>
      <c r="BJI797" s="71"/>
      <c r="BJJ797" s="71"/>
      <c r="BJK797" s="71"/>
      <c r="BJL797" s="71"/>
      <c r="BJM797" s="71"/>
      <c r="BJN797" s="71"/>
      <c r="BJO797" s="71"/>
      <c r="BJP797" s="71"/>
      <c r="BJQ797" s="71"/>
      <c r="BJR797" s="71"/>
      <c r="BJS797" s="71"/>
      <c r="BJT797" s="71"/>
      <c r="BJU797" s="71"/>
      <c r="BJV797" s="71"/>
      <c r="BJW797" s="71"/>
      <c r="BJX797" s="71"/>
      <c r="BJY797" s="71"/>
      <c r="BJZ797" s="71"/>
      <c r="BKA797" s="71"/>
      <c r="BKB797" s="71"/>
      <c r="BKC797" s="71"/>
      <c r="BKD797" s="71"/>
      <c r="BKE797" s="71"/>
      <c r="BKF797" s="71"/>
      <c r="BKG797" s="71"/>
      <c r="BKH797" s="71"/>
      <c r="BKI797" s="71"/>
      <c r="BKJ797" s="71"/>
      <c r="BKK797" s="71"/>
      <c r="BKL797" s="71"/>
      <c r="BKM797" s="71"/>
      <c r="BKN797" s="71"/>
      <c r="BKO797" s="71"/>
      <c r="BKP797" s="71"/>
      <c r="BKQ797" s="71"/>
      <c r="BKR797" s="71"/>
      <c r="BKS797" s="71"/>
      <c r="BKT797" s="71"/>
      <c r="BKU797" s="71"/>
      <c r="BKV797" s="71"/>
      <c r="BKW797" s="71"/>
      <c r="BKX797" s="71"/>
      <c r="BKY797" s="71"/>
      <c r="BKZ797" s="71"/>
      <c r="BLA797" s="71"/>
      <c r="BLB797" s="71"/>
      <c r="BLC797" s="71"/>
      <c r="BLD797" s="71"/>
      <c r="BLE797" s="71"/>
      <c r="BLF797" s="71"/>
      <c r="BLG797" s="71"/>
      <c r="BLH797" s="71"/>
      <c r="BLI797" s="71"/>
      <c r="BLJ797" s="71"/>
      <c r="BLK797" s="71"/>
      <c r="BLL797" s="71"/>
      <c r="BLM797" s="71"/>
      <c r="BLN797" s="71"/>
      <c r="BLO797" s="71"/>
      <c r="BLP797" s="71"/>
      <c r="BLQ797" s="71"/>
      <c r="BLR797" s="71"/>
      <c r="BLS797" s="71"/>
      <c r="BLT797" s="71"/>
      <c r="BLU797" s="71"/>
      <c r="BLV797" s="71"/>
      <c r="BLW797" s="71"/>
      <c r="BLX797" s="71"/>
      <c r="BLY797" s="71"/>
      <c r="BLZ797" s="71"/>
      <c r="BMA797" s="71"/>
      <c r="BMB797" s="71"/>
      <c r="BMC797" s="71"/>
      <c r="BMD797" s="71"/>
      <c r="BME797" s="71"/>
      <c r="BMF797" s="71"/>
      <c r="BMG797" s="71"/>
      <c r="BMH797" s="71"/>
      <c r="BMI797" s="71"/>
      <c r="BMJ797" s="71"/>
      <c r="BMK797" s="71"/>
      <c r="BML797" s="71"/>
      <c r="BMM797" s="71"/>
      <c r="BMN797" s="71"/>
      <c r="BMO797" s="71"/>
      <c r="BMP797" s="71"/>
      <c r="BMQ797" s="71"/>
      <c r="BMR797" s="71"/>
      <c r="BMS797" s="71"/>
      <c r="BMT797" s="71"/>
      <c r="BMU797" s="71"/>
      <c r="BMV797" s="71"/>
      <c r="BMW797" s="71"/>
      <c r="BMX797" s="71"/>
      <c r="BMY797" s="71"/>
      <c r="BMZ797" s="71"/>
      <c r="BNA797" s="71"/>
      <c r="BNB797" s="71"/>
      <c r="BNC797" s="71"/>
      <c r="BND797" s="71"/>
      <c r="BNE797" s="71"/>
      <c r="BNF797" s="71"/>
      <c r="BNG797" s="71"/>
      <c r="BNH797" s="71"/>
      <c r="BNI797" s="71"/>
      <c r="BNJ797" s="71"/>
      <c r="BNK797" s="71"/>
      <c r="BNL797" s="71"/>
      <c r="BNM797" s="71"/>
      <c r="BNN797" s="71"/>
      <c r="BNO797" s="71"/>
      <c r="BNP797" s="71"/>
      <c r="BNQ797" s="71"/>
      <c r="BNR797" s="71"/>
      <c r="BNS797" s="71"/>
      <c r="BNT797" s="71"/>
      <c r="BNU797" s="71"/>
      <c r="BNV797" s="71"/>
      <c r="BNW797" s="71"/>
      <c r="BNX797" s="71"/>
      <c r="BNY797" s="71"/>
      <c r="BNZ797" s="71"/>
      <c r="BOA797" s="71"/>
      <c r="BOB797" s="71"/>
      <c r="BOC797" s="71"/>
      <c r="BOD797" s="71"/>
      <c r="BOE797" s="71"/>
      <c r="BOF797" s="71"/>
      <c r="BOG797" s="71"/>
      <c r="BOH797" s="71"/>
      <c r="BOI797" s="71"/>
      <c r="BOJ797" s="71"/>
      <c r="BOK797" s="71"/>
      <c r="BOL797" s="71"/>
      <c r="BOM797" s="71"/>
      <c r="BON797" s="71"/>
      <c r="BOO797" s="71"/>
      <c r="BOP797" s="71"/>
      <c r="BOQ797" s="71"/>
      <c r="BOR797" s="71"/>
      <c r="BOS797" s="71"/>
      <c r="BOT797" s="71"/>
      <c r="BOU797" s="71"/>
      <c r="BOV797" s="71"/>
      <c r="BOW797" s="71"/>
      <c r="BOX797" s="71"/>
      <c r="BOY797" s="71"/>
      <c r="BOZ797" s="71"/>
      <c r="BPA797" s="71"/>
      <c r="BPB797" s="71"/>
      <c r="BPC797" s="71"/>
      <c r="BPD797" s="71"/>
      <c r="BPE797" s="71"/>
      <c r="BPF797" s="71"/>
      <c r="BPG797" s="71"/>
      <c r="BPH797" s="71"/>
      <c r="BPI797" s="71"/>
      <c r="BPJ797" s="71"/>
      <c r="BPK797" s="71"/>
      <c r="BPL797" s="71"/>
      <c r="BPM797" s="71"/>
      <c r="BPN797" s="71"/>
      <c r="BPO797" s="71"/>
      <c r="BPP797" s="71"/>
      <c r="BPQ797" s="71"/>
      <c r="BPR797" s="71"/>
      <c r="BPS797" s="71"/>
      <c r="BPT797" s="71"/>
      <c r="BPU797" s="71"/>
      <c r="BPV797" s="71"/>
      <c r="BPW797" s="71"/>
      <c r="BPX797" s="71"/>
      <c r="BPY797" s="71"/>
      <c r="BPZ797" s="71"/>
      <c r="BQA797" s="71"/>
      <c r="BQB797" s="71"/>
      <c r="BQC797" s="71"/>
      <c r="BQD797" s="71"/>
      <c r="BQE797" s="71"/>
      <c r="BQF797" s="71"/>
      <c r="BQG797" s="71"/>
      <c r="BQH797" s="71"/>
      <c r="BQI797" s="71"/>
      <c r="BQJ797" s="71"/>
      <c r="BQK797" s="71"/>
      <c r="BQL797" s="71"/>
      <c r="BQM797" s="71"/>
      <c r="BQN797" s="71"/>
      <c r="BQO797" s="71"/>
      <c r="BQP797" s="71"/>
      <c r="BQQ797" s="71"/>
      <c r="BQR797" s="71"/>
      <c r="BQS797" s="71"/>
      <c r="BQT797" s="71"/>
      <c r="BQU797" s="71"/>
      <c r="BQV797" s="71"/>
      <c r="BQW797" s="71"/>
      <c r="BQX797" s="71"/>
      <c r="BQY797" s="71"/>
      <c r="BQZ797" s="71"/>
      <c r="BRA797" s="71"/>
      <c r="BRB797" s="71"/>
      <c r="BRC797" s="71"/>
      <c r="BRD797" s="71"/>
      <c r="BRE797" s="71"/>
      <c r="BRF797" s="71"/>
      <c r="BRG797" s="71"/>
      <c r="BRH797" s="71"/>
      <c r="BRI797" s="71"/>
      <c r="BRJ797" s="71"/>
      <c r="BRK797" s="71"/>
      <c r="BRL797" s="71"/>
      <c r="BRM797" s="71"/>
      <c r="BRN797" s="71"/>
      <c r="BRO797" s="71"/>
      <c r="BRP797" s="71"/>
      <c r="BRQ797" s="71"/>
      <c r="BRR797" s="71"/>
      <c r="BRS797" s="71"/>
      <c r="BRT797" s="71"/>
      <c r="BRU797" s="71"/>
      <c r="BRV797" s="71"/>
      <c r="BRW797" s="71"/>
      <c r="BRX797" s="71"/>
      <c r="BRY797" s="71"/>
      <c r="BRZ797" s="71"/>
      <c r="BSA797" s="71"/>
      <c r="BSB797" s="71"/>
      <c r="BSC797" s="71"/>
      <c r="BSD797" s="71"/>
      <c r="BSE797" s="71"/>
      <c r="BSF797" s="71"/>
      <c r="BSG797" s="71"/>
      <c r="BSH797" s="71"/>
      <c r="BSI797" s="71"/>
      <c r="BSJ797" s="71"/>
      <c r="BSK797" s="71"/>
      <c r="BSL797" s="71"/>
      <c r="BSM797" s="71"/>
      <c r="BSN797" s="71"/>
      <c r="BSO797" s="71"/>
      <c r="BSP797" s="71"/>
      <c r="BSQ797" s="71"/>
      <c r="BSR797" s="71"/>
      <c r="BSS797" s="71"/>
      <c r="BST797" s="71"/>
      <c r="BSU797" s="71"/>
      <c r="BSV797" s="71"/>
      <c r="BSW797" s="71"/>
      <c r="BSX797" s="71"/>
      <c r="BSY797" s="71"/>
      <c r="BSZ797" s="71"/>
      <c r="BTA797" s="71"/>
      <c r="BTB797" s="71"/>
      <c r="BTC797" s="71"/>
      <c r="BTD797" s="71"/>
      <c r="BTE797" s="71"/>
      <c r="BTF797" s="71"/>
      <c r="BTG797" s="71"/>
      <c r="BTH797" s="71"/>
      <c r="BTI797" s="71"/>
      <c r="BTJ797" s="71"/>
      <c r="BTK797" s="71"/>
      <c r="BTL797" s="71"/>
      <c r="BTM797" s="71"/>
      <c r="BTN797" s="71"/>
      <c r="BTO797" s="71"/>
      <c r="BTP797" s="71"/>
      <c r="BTQ797" s="71"/>
      <c r="BTR797" s="71"/>
      <c r="BTS797" s="71"/>
      <c r="BTT797" s="71"/>
      <c r="BTU797" s="71"/>
      <c r="BTV797" s="71"/>
      <c r="BTW797" s="71"/>
      <c r="BTX797" s="71"/>
      <c r="BTY797" s="71"/>
      <c r="BTZ797" s="71"/>
      <c r="BUA797" s="71"/>
      <c r="BUB797" s="71"/>
      <c r="BUC797" s="71"/>
      <c r="BUD797" s="71"/>
      <c r="BUE797" s="71"/>
      <c r="BUF797" s="71"/>
      <c r="BUG797" s="71"/>
      <c r="BUH797" s="71"/>
      <c r="BUI797" s="71"/>
      <c r="BUJ797" s="71"/>
      <c r="BUK797" s="71"/>
      <c r="BUL797" s="71"/>
      <c r="BUM797" s="71"/>
      <c r="BUN797" s="71"/>
      <c r="BUO797" s="71"/>
      <c r="BUP797" s="71"/>
      <c r="BUQ797" s="71"/>
      <c r="BUR797" s="71"/>
      <c r="BUS797" s="71"/>
      <c r="BUT797" s="71"/>
      <c r="BUU797" s="71"/>
      <c r="BUV797" s="71"/>
      <c r="BUW797" s="71"/>
      <c r="BUX797" s="71"/>
      <c r="BUY797" s="71"/>
      <c r="BUZ797" s="71"/>
    </row>
    <row r="798" spans="1617:1924">
      <c r="BJE798" s="71"/>
      <c r="BJF798" s="71"/>
      <c r="BJG798" s="71"/>
      <c r="BJH798" s="71"/>
      <c r="BJI798" s="71"/>
      <c r="BJJ798" s="71"/>
      <c r="BJK798" s="71"/>
      <c r="BJL798" s="71"/>
      <c r="BJM798" s="71"/>
      <c r="BJN798" s="71"/>
      <c r="BJO798" s="71"/>
      <c r="BJP798" s="71"/>
      <c r="BJQ798" s="71"/>
      <c r="BJR798" s="71"/>
      <c r="BJS798" s="71"/>
      <c r="BJT798" s="71"/>
      <c r="BJU798" s="71"/>
      <c r="BJV798" s="71"/>
      <c r="BJW798" s="71"/>
      <c r="BJX798" s="71"/>
      <c r="BJY798" s="71"/>
      <c r="BJZ798" s="71"/>
      <c r="BKA798" s="71"/>
      <c r="BKB798" s="71"/>
      <c r="BKC798" s="71"/>
      <c r="BKD798" s="71"/>
      <c r="BKE798" s="71"/>
      <c r="BKF798" s="71"/>
      <c r="BKG798" s="71"/>
      <c r="BKH798" s="71"/>
      <c r="BKI798" s="71"/>
      <c r="BKJ798" s="71"/>
      <c r="BKK798" s="71"/>
      <c r="BKL798" s="71"/>
      <c r="BKM798" s="71"/>
      <c r="BKN798" s="71"/>
      <c r="BKO798" s="71"/>
      <c r="BKP798" s="71"/>
      <c r="BKQ798" s="71"/>
      <c r="BKR798" s="71"/>
      <c r="BKS798" s="71"/>
      <c r="BKT798" s="71"/>
      <c r="BKU798" s="71"/>
      <c r="BKV798" s="71"/>
      <c r="BKW798" s="71"/>
      <c r="BKX798" s="71"/>
      <c r="BKY798" s="71"/>
      <c r="BKZ798" s="71"/>
      <c r="BLA798" s="71"/>
      <c r="BLB798" s="71"/>
      <c r="BLC798" s="71"/>
      <c r="BLD798" s="71"/>
      <c r="BLE798" s="71"/>
      <c r="BLF798" s="71"/>
      <c r="BLG798" s="71"/>
      <c r="BLH798" s="71"/>
      <c r="BLI798" s="71"/>
      <c r="BLJ798" s="71"/>
      <c r="BLK798" s="71"/>
      <c r="BLL798" s="71"/>
      <c r="BLM798" s="71"/>
      <c r="BLN798" s="71"/>
      <c r="BLO798" s="71"/>
      <c r="BLP798" s="71"/>
      <c r="BLQ798" s="71"/>
      <c r="BLR798" s="71"/>
      <c r="BLS798" s="71"/>
      <c r="BLT798" s="71"/>
      <c r="BLU798" s="71"/>
      <c r="BLV798" s="71"/>
      <c r="BLW798" s="71"/>
      <c r="BLX798" s="71"/>
      <c r="BLY798" s="71"/>
      <c r="BLZ798" s="71"/>
      <c r="BMA798" s="71"/>
      <c r="BMB798" s="71"/>
      <c r="BMC798" s="71"/>
      <c r="BMD798" s="71"/>
      <c r="BME798" s="71"/>
      <c r="BMF798" s="71"/>
      <c r="BMG798" s="71"/>
      <c r="BMH798" s="71"/>
      <c r="BMI798" s="71"/>
      <c r="BMJ798" s="71"/>
      <c r="BMK798" s="71"/>
      <c r="BML798" s="71"/>
      <c r="BMM798" s="71"/>
      <c r="BMN798" s="71"/>
      <c r="BMO798" s="71"/>
      <c r="BMP798" s="71"/>
      <c r="BMQ798" s="71"/>
      <c r="BMR798" s="71"/>
      <c r="BMS798" s="71"/>
      <c r="BMT798" s="71"/>
      <c r="BMU798" s="71"/>
      <c r="BMV798" s="71"/>
      <c r="BMW798" s="71"/>
      <c r="BMX798" s="71"/>
      <c r="BMY798" s="71"/>
      <c r="BMZ798" s="71"/>
      <c r="BNA798" s="71"/>
      <c r="BNB798" s="71"/>
      <c r="BNC798" s="71"/>
      <c r="BND798" s="71"/>
      <c r="BNE798" s="71"/>
      <c r="BNF798" s="71"/>
      <c r="BNG798" s="71"/>
      <c r="BNH798" s="71"/>
      <c r="BNI798" s="71"/>
      <c r="BNJ798" s="71"/>
      <c r="BNK798" s="71"/>
      <c r="BNL798" s="71"/>
      <c r="BNM798" s="71"/>
      <c r="BNN798" s="71"/>
      <c r="BNO798" s="71"/>
      <c r="BNP798" s="71"/>
      <c r="BNQ798" s="71"/>
      <c r="BNR798" s="71"/>
      <c r="BNS798" s="71"/>
      <c r="BNT798" s="71"/>
      <c r="BNU798" s="71"/>
      <c r="BNV798" s="71"/>
      <c r="BNW798" s="71"/>
      <c r="BNX798" s="71"/>
      <c r="BNY798" s="71"/>
      <c r="BNZ798" s="71"/>
      <c r="BOA798" s="71"/>
      <c r="BOB798" s="71"/>
      <c r="BOC798" s="71"/>
      <c r="BOD798" s="71"/>
      <c r="BOE798" s="71"/>
      <c r="BOF798" s="71"/>
      <c r="BOG798" s="71"/>
      <c r="BOH798" s="71"/>
      <c r="BOI798" s="71"/>
      <c r="BOJ798" s="71"/>
      <c r="BOK798" s="71"/>
      <c r="BOL798" s="71"/>
      <c r="BOM798" s="71"/>
      <c r="BON798" s="71"/>
      <c r="BOO798" s="71"/>
      <c r="BOP798" s="71"/>
      <c r="BOQ798" s="71"/>
      <c r="BOR798" s="71"/>
      <c r="BOS798" s="71"/>
      <c r="BOT798" s="71"/>
      <c r="BOU798" s="71"/>
      <c r="BOV798" s="71"/>
      <c r="BOW798" s="71"/>
      <c r="BOX798" s="71"/>
      <c r="BOY798" s="71"/>
      <c r="BOZ798" s="71"/>
      <c r="BPA798" s="71"/>
      <c r="BPB798" s="71"/>
      <c r="BPC798" s="71"/>
      <c r="BPD798" s="71"/>
      <c r="BPE798" s="71"/>
      <c r="BPF798" s="71"/>
      <c r="BPG798" s="71"/>
      <c r="BPH798" s="71"/>
      <c r="BPI798" s="71"/>
      <c r="BPJ798" s="71"/>
      <c r="BPK798" s="71"/>
      <c r="BPL798" s="71"/>
      <c r="BPM798" s="71"/>
      <c r="BPN798" s="71"/>
      <c r="BPO798" s="71"/>
      <c r="BPP798" s="71"/>
      <c r="BPQ798" s="71"/>
      <c r="BPR798" s="71"/>
      <c r="BPS798" s="71"/>
      <c r="BPT798" s="71"/>
      <c r="BPU798" s="71"/>
      <c r="BPV798" s="71"/>
      <c r="BPW798" s="71"/>
      <c r="BPX798" s="71"/>
      <c r="BPY798" s="71"/>
      <c r="BPZ798" s="71"/>
      <c r="BQA798" s="71"/>
      <c r="BQB798" s="71"/>
      <c r="BQC798" s="71"/>
      <c r="BQD798" s="71"/>
      <c r="BQE798" s="71"/>
      <c r="BQF798" s="71"/>
      <c r="BQG798" s="71"/>
      <c r="BQH798" s="71"/>
      <c r="BQI798" s="71"/>
      <c r="BQJ798" s="71"/>
      <c r="BQK798" s="71"/>
      <c r="BQL798" s="71"/>
      <c r="BQM798" s="71"/>
      <c r="BQN798" s="71"/>
      <c r="BQO798" s="71"/>
      <c r="BQP798" s="71"/>
      <c r="BQQ798" s="71"/>
      <c r="BQR798" s="71"/>
      <c r="BQS798" s="71"/>
      <c r="BQT798" s="71"/>
      <c r="BQU798" s="71"/>
      <c r="BQV798" s="71"/>
      <c r="BQW798" s="71"/>
      <c r="BQX798" s="71"/>
      <c r="BQY798" s="71"/>
      <c r="BQZ798" s="71"/>
      <c r="BRA798" s="71"/>
      <c r="BRB798" s="71"/>
      <c r="BRC798" s="71"/>
      <c r="BRD798" s="71"/>
      <c r="BRE798" s="71"/>
      <c r="BRF798" s="71"/>
      <c r="BRG798" s="71"/>
      <c r="BRH798" s="71"/>
      <c r="BRI798" s="71"/>
      <c r="BRJ798" s="71"/>
      <c r="BRK798" s="71"/>
      <c r="BRL798" s="71"/>
      <c r="BRM798" s="71"/>
      <c r="BRN798" s="71"/>
      <c r="BRO798" s="71"/>
      <c r="BRP798" s="71"/>
      <c r="BRQ798" s="71"/>
      <c r="BRR798" s="71"/>
      <c r="BRS798" s="71"/>
      <c r="BRT798" s="71"/>
      <c r="BRU798" s="71"/>
      <c r="BRV798" s="71"/>
      <c r="BRW798" s="71"/>
      <c r="BRX798" s="71"/>
      <c r="BRY798" s="71"/>
      <c r="BRZ798" s="71"/>
      <c r="BSA798" s="71"/>
      <c r="BSB798" s="71"/>
      <c r="BSC798" s="71"/>
      <c r="BSD798" s="71"/>
      <c r="BSE798" s="71"/>
      <c r="BSF798" s="71"/>
      <c r="BSG798" s="71"/>
      <c r="BSH798" s="71"/>
      <c r="BSI798" s="71"/>
      <c r="BSJ798" s="71"/>
      <c r="BSK798" s="71"/>
      <c r="BSL798" s="71"/>
      <c r="BSM798" s="71"/>
      <c r="BSN798" s="71"/>
      <c r="BSO798" s="71"/>
      <c r="BSP798" s="71"/>
      <c r="BSQ798" s="71"/>
      <c r="BSR798" s="71"/>
      <c r="BSS798" s="71"/>
      <c r="BST798" s="71"/>
      <c r="BSU798" s="71"/>
      <c r="BSV798" s="71"/>
      <c r="BSW798" s="71"/>
      <c r="BSX798" s="71"/>
      <c r="BSY798" s="71"/>
      <c r="BSZ798" s="71"/>
      <c r="BTA798" s="71"/>
      <c r="BTB798" s="71"/>
      <c r="BTC798" s="71"/>
      <c r="BTD798" s="71"/>
      <c r="BTE798" s="71"/>
      <c r="BTF798" s="71"/>
      <c r="BTG798" s="71"/>
      <c r="BTH798" s="71"/>
      <c r="BTI798" s="71"/>
      <c r="BTJ798" s="71"/>
      <c r="BTK798" s="71"/>
      <c r="BTL798" s="71"/>
      <c r="BTM798" s="71"/>
      <c r="BTN798" s="71"/>
      <c r="BTO798" s="71"/>
      <c r="BTP798" s="71"/>
      <c r="BTQ798" s="71"/>
      <c r="BTR798" s="71"/>
      <c r="BTS798" s="71"/>
      <c r="BTT798" s="71"/>
      <c r="BTU798" s="71"/>
      <c r="BTV798" s="71"/>
      <c r="BTW798" s="71"/>
      <c r="BTX798" s="71"/>
      <c r="BTY798" s="71"/>
      <c r="BTZ798" s="71"/>
      <c r="BUA798" s="71"/>
      <c r="BUB798" s="71"/>
      <c r="BUC798" s="71"/>
      <c r="BUD798" s="71"/>
      <c r="BUE798" s="71"/>
      <c r="BUF798" s="71"/>
      <c r="BUG798" s="71"/>
      <c r="BUH798" s="71"/>
      <c r="BUI798" s="71"/>
      <c r="BUJ798" s="71"/>
      <c r="BUK798" s="71"/>
      <c r="BUL798" s="71"/>
      <c r="BUM798" s="71"/>
      <c r="BUN798" s="71"/>
      <c r="BUO798" s="71"/>
      <c r="BUP798" s="71"/>
      <c r="BUQ798" s="71"/>
      <c r="BUR798" s="71"/>
      <c r="BUS798" s="71"/>
      <c r="BUT798" s="71"/>
      <c r="BUU798" s="71"/>
      <c r="BUV798" s="71"/>
      <c r="BUW798" s="71"/>
      <c r="BUX798" s="71"/>
      <c r="BUY798" s="71"/>
      <c r="BUZ798" s="71"/>
    </row>
    <row r="799" spans="1617:1924">
      <c r="BJE799" s="71"/>
      <c r="BJF799" s="71"/>
      <c r="BJG799" s="71"/>
      <c r="BJH799" s="71"/>
      <c r="BJI799" s="71"/>
      <c r="BJJ799" s="71"/>
      <c r="BJK799" s="71"/>
      <c r="BJL799" s="71"/>
      <c r="BJM799" s="71"/>
      <c r="BJN799" s="71"/>
      <c r="BJO799" s="71"/>
      <c r="BJP799" s="71"/>
      <c r="BJQ799" s="71"/>
      <c r="BJR799" s="71"/>
      <c r="BJS799" s="71"/>
      <c r="BJT799" s="71"/>
      <c r="BJU799" s="71"/>
      <c r="BJV799" s="71"/>
      <c r="BJW799" s="71"/>
      <c r="BJX799" s="71"/>
      <c r="BJY799" s="71"/>
      <c r="BJZ799" s="71"/>
      <c r="BKA799" s="71"/>
      <c r="BKB799" s="71"/>
      <c r="BKC799" s="71"/>
      <c r="BKD799" s="71"/>
      <c r="BKE799" s="71"/>
      <c r="BKF799" s="71"/>
      <c r="BKG799" s="71"/>
      <c r="BKH799" s="71"/>
      <c r="BKI799" s="71"/>
      <c r="BKJ799" s="71"/>
      <c r="BKK799" s="71"/>
      <c r="BKL799" s="71"/>
      <c r="BKM799" s="71"/>
      <c r="BKN799" s="71"/>
      <c r="BKO799" s="71"/>
      <c r="BKP799" s="71"/>
      <c r="BKQ799" s="71"/>
      <c r="BKR799" s="71"/>
      <c r="BKS799" s="71"/>
      <c r="BKT799" s="71"/>
      <c r="BKU799" s="71"/>
      <c r="BKV799" s="71"/>
      <c r="BKW799" s="71"/>
      <c r="BKX799" s="71"/>
      <c r="BKY799" s="71"/>
      <c r="BKZ799" s="71"/>
      <c r="BLA799" s="71"/>
      <c r="BLB799" s="71"/>
      <c r="BLC799" s="71"/>
      <c r="BLD799" s="71"/>
      <c r="BLE799" s="71"/>
      <c r="BLF799" s="71"/>
      <c r="BLG799" s="71"/>
      <c r="BLH799" s="71"/>
      <c r="BLI799" s="71"/>
      <c r="BLJ799" s="71"/>
      <c r="BLK799" s="71"/>
      <c r="BLL799" s="71"/>
      <c r="BLM799" s="71"/>
      <c r="BLN799" s="71"/>
      <c r="BLO799" s="71"/>
      <c r="BLP799" s="71"/>
      <c r="BLQ799" s="71"/>
      <c r="BLR799" s="71"/>
      <c r="BLS799" s="71"/>
      <c r="BLT799" s="71"/>
      <c r="BLU799" s="71"/>
      <c r="BLV799" s="71"/>
      <c r="BLW799" s="71"/>
      <c r="BLX799" s="71"/>
      <c r="BLY799" s="71"/>
      <c r="BLZ799" s="71"/>
      <c r="BMA799" s="71"/>
      <c r="BMB799" s="71"/>
      <c r="BMC799" s="71"/>
      <c r="BMD799" s="71"/>
      <c r="BME799" s="71"/>
      <c r="BMF799" s="71"/>
      <c r="BMG799" s="71"/>
      <c r="BMH799" s="71"/>
      <c r="BMI799" s="71"/>
      <c r="BMJ799" s="71"/>
      <c r="BMK799" s="71"/>
      <c r="BML799" s="71"/>
      <c r="BMM799" s="71"/>
      <c r="BMN799" s="71"/>
      <c r="BMO799" s="71"/>
      <c r="BMP799" s="71"/>
      <c r="BMQ799" s="71"/>
      <c r="BMR799" s="71"/>
      <c r="BMS799" s="71"/>
      <c r="BMT799" s="71"/>
      <c r="BMU799" s="71"/>
      <c r="BMV799" s="71"/>
      <c r="BMW799" s="71"/>
      <c r="BMX799" s="71"/>
      <c r="BMY799" s="71"/>
      <c r="BMZ799" s="71"/>
      <c r="BNA799" s="71"/>
      <c r="BNB799" s="71"/>
      <c r="BNC799" s="71"/>
      <c r="BND799" s="71"/>
      <c r="BNE799" s="71"/>
      <c r="BNF799" s="71"/>
      <c r="BNG799" s="71"/>
      <c r="BNH799" s="71"/>
      <c r="BNI799" s="71"/>
      <c r="BNJ799" s="71"/>
      <c r="BNK799" s="71"/>
      <c r="BNL799" s="71"/>
      <c r="BNM799" s="71"/>
      <c r="BNN799" s="71"/>
      <c r="BNO799" s="71"/>
      <c r="BNP799" s="71"/>
      <c r="BNQ799" s="71"/>
      <c r="BNR799" s="71"/>
      <c r="BNS799" s="71"/>
      <c r="BNT799" s="71"/>
      <c r="BNU799" s="71"/>
      <c r="BNV799" s="71"/>
      <c r="BNW799" s="71"/>
      <c r="BNX799" s="71"/>
      <c r="BNY799" s="71"/>
      <c r="BNZ799" s="71"/>
      <c r="BOA799" s="71"/>
      <c r="BOB799" s="71"/>
      <c r="BOC799" s="71"/>
      <c r="BOD799" s="71"/>
      <c r="BOE799" s="71"/>
      <c r="BOF799" s="71"/>
      <c r="BOG799" s="71"/>
      <c r="BOH799" s="71"/>
      <c r="BOI799" s="71"/>
      <c r="BOJ799" s="71"/>
      <c r="BOK799" s="71"/>
      <c r="BOL799" s="71"/>
      <c r="BOM799" s="71"/>
      <c r="BON799" s="71"/>
      <c r="BOO799" s="71"/>
      <c r="BOP799" s="71"/>
      <c r="BOQ799" s="71"/>
      <c r="BOR799" s="71"/>
      <c r="BOS799" s="71"/>
      <c r="BOT799" s="71"/>
      <c r="BOU799" s="71"/>
      <c r="BOV799" s="71"/>
      <c r="BOW799" s="71"/>
      <c r="BOX799" s="71"/>
      <c r="BOY799" s="71"/>
      <c r="BOZ799" s="71"/>
      <c r="BPA799" s="71"/>
      <c r="BPB799" s="71"/>
      <c r="BPC799" s="71"/>
      <c r="BPD799" s="71"/>
      <c r="BPE799" s="71"/>
      <c r="BPF799" s="71"/>
      <c r="BPG799" s="71"/>
      <c r="BPH799" s="71"/>
      <c r="BPI799" s="71"/>
      <c r="BPJ799" s="71"/>
      <c r="BPK799" s="71"/>
      <c r="BPL799" s="71"/>
      <c r="BPM799" s="71"/>
      <c r="BPN799" s="71"/>
      <c r="BPO799" s="71"/>
      <c r="BPP799" s="71"/>
      <c r="BPQ799" s="71"/>
      <c r="BPR799" s="71"/>
      <c r="BPS799" s="71"/>
      <c r="BPT799" s="71"/>
      <c r="BPU799" s="71"/>
      <c r="BPV799" s="71"/>
      <c r="BPW799" s="71"/>
      <c r="BPX799" s="71"/>
      <c r="BPY799" s="71"/>
      <c r="BPZ799" s="71"/>
      <c r="BQA799" s="71"/>
      <c r="BQB799" s="71"/>
      <c r="BQC799" s="71"/>
      <c r="BQD799" s="71"/>
      <c r="BQE799" s="71"/>
      <c r="BQF799" s="71"/>
      <c r="BQG799" s="71"/>
      <c r="BQH799" s="71"/>
      <c r="BQI799" s="71"/>
      <c r="BQJ799" s="71"/>
      <c r="BQK799" s="71"/>
      <c r="BQL799" s="71"/>
      <c r="BQM799" s="71"/>
      <c r="BQN799" s="71"/>
      <c r="BQO799" s="71"/>
      <c r="BQP799" s="71"/>
      <c r="BQQ799" s="71"/>
      <c r="BQR799" s="71"/>
      <c r="BQS799" s="71"/>
      <c r="BQT799" s="71"/>
      <c r="BQU799" s="71"/>
      <c r="BQV799" s="71"/>
      <c r="BQW799" s="71"/>
      <c r="BQX799" s="71"/>
      <c r="BQY799" s="71"/>
      <c r="BQZ799" s="71"/>
      <c r="BRA799" s="71"/>
      <c r="BRB799" s="71"/>
      <c r="BRC799" s="71"/>
      <c r="BRD799" s="71"/>
      <c r="BRE799" s="71"/>
      <c r="BRF799" s="71"/>
      <c r="BRG799" s="71"/>
      <c r="BRH799" s="71"/>
      <c r="BRI799" s="71"/>
      <c r="BRJ799" s="71"/>
      <c r="BRK799" s="71"/>
      <c r="BRL799" s="71"/>
      <c r="BRM799" s="71"/>
      <c r="BRN799" s="71"/>
      <c r="BRO799" s="71"/>
      <c r="BRP799" s="71"/>
      <c r="BRQ799" s="71"/>
      <c r="BRR799" s="71"/>
      <c r="BRS799" s="71"/>
      <c r="BRT799" s="71"/>
      <c r="BRU799" s="71"/>
      <c r="BRV799" s="71"/>
      <c r="BRW799" s="71"/>
      <c r="BRX799" s="71"/>
      <c r="BRY799" s="71"/>
      <c r="BRZ799" s="71"/>
      <c r="BSA799" s="71"/>
      <c r="BSB799" s="71"/>
      <c r="BSC799" s="71"/>
      <c r="BSD799" s="71"/>
      <c r="BSE799" s="71"/>
      <c r="BSF799" s="71"/>
      <c r="BSG799" s="71"/>
      <c r="BSH799" s="71"/>
      <c r="BSI799" s="71"/>
      <c r="BSJ799" s="71"/>
      <c r="BSK799" s="71"/>
      <c r="BSL799" s="71"/>
      <c r="BSM799" s="71"/>
      <c r="BSN799" s="71"/>
      <c r="BSO799" s="71"/>
      <c r="BSP799" s="71"/>
      <c r="BSQ799" s="71"/>
      <c r="BSR799" s="71"/>
      <c r="BSS799" s="71"/>
      <c r="BST799" s="71"/>
      <c r="BSU799" s="71"/>
      <c r="BSV799" s="71"/>
      <c r="BSW799" s="71"/>
      <c r="BSX799" s="71"/>
      <c r="BSY799" s="71"/>
      <c r="BSZ799" s="71"/>
      <c r="BTA799" s="71"/>
      <c r="BTB799" s="71"/>
      <c r="BTC799" s="71"/>
      <c r="BTD799" s="71"/>
      <c r="BTE799" s="71"/>
      <c r="BTF799" s="71"/>
      <c r="BTG799" s="71"/>
      <c r="BTH799" s="71"/>
      <c r="BTI799" s="71"/>
      <c r="BTJ799" s="71"/>
      <c r="BTK799" s="71"/>
      <c r="BTL799" s="71"/>
      <c r="BTM799" s="71"/>
      <c r="BTN799" s="71"/>
      <c r="BTO799" s="71"/>
      <c r="BTP799" s="71"/>
      <c r="BTQ799" s="71"/>
      <c r="BTR799" s="71"/>
      <c r="BTS799" s="71"/>
      <c r="BTT799" s="71"/>
      <c r="BTU799" s="71"/>
      <c r="BTV799" s="71"/>
      <c r="BTW799" s="71"/>
      <c r="BTX799" s="71"/>
      <c r="BTY799" s="71"/>
      <c r="BTZ799" s="71"/>
      <c r="BUA799" s="71"/>
      <c r="BUB799" s="71"/>
      <c r="BUC799" s="71"/>
      <c r="BUD799" s="71"/>
      <c r="BUE799" s="71"/>
      <c r="BUF799" s="71"/>
      <c r="BUG799" s="71"/>
      <c r="BUH799" s="71"/>
      <c r="BUI799" s="71"/>
      <c r="BUJ799" s="71"/>
      <c r="BUK799" s="71"/>
      <c r="BUL799" s="71"/>
      <c r="BUM799" s="71"/>
      <c r="BUN799" s="71"/>
      <c r="BUO799" s="71"/>
      <c r="BUP799" s="71"/>
      <c r="BUQ799" s="71"/>
      <c r="BUR799" s="71"/>
      <c r="BUS799" s="71"/>
      <c r="BUT799" s="71"/>
      <c r="BUU799" s="71"/>
      <c r="BUV799" s="71"/>
      <c r="BUW799" s="71"/>
      <c r="BUX799" s="71"/>
      <c r="BUY799" s="71"/>
      <c r="BUZ799" s="71"/>
    </row>
    <row r="800" spans="1617:1924">
      <c r="BJE800" s="71"/>
      <c r="BJF800" s="71"/>
      <c r="BJG800" s="71"/>
      <c r="BJH800" s="71"/>
      <c r="BJI800" s="71"/>
      <c r="BJJ800" s="71"/>
      <c r="BJK800" s="71"/>
      <c r="BJL800" s="71"/>
      <c r="BJM800" s="71"/>
      <c r="BJN800" s="71"/>
      <c r="BJO800" s="71"/>
      <c r="BJP800" s="71"/>
      <c r="BJQ800" s="71"/>
      <c r="BJR800" s="71"/>
      <c r="BJS800" s="71"/>
      <c r="BJT800" s="71"/>
      <c r="BJU800" s="71"/>
      <c r="BJV800" s="71"/>
      <c r="BJW800" s="71"/>
      <c r="BJX800" s="71"/>
      <c r="BJY800" s="71"/>
      <c r="BJZ800" s="71"/>
      <c r="BKA800" s="71"/>
      <c r="BKB800" s="71"/>
      <c r="BKC800" s="71"/>
      <c r="BKD800" s="71"/>
      <c r="BKE800" s="71"/>
      <c r="BKF800" s="71"/>
      <c r="BKG800" s="71"/>
      <c r="BKH800" s="71"/>
      <c r="BKI800" s="71"/>
      <c r="BKJ800" s="71"/>
      <c r="BKK800" s="71"/>
      <c r="BKL800" s="71"/>
      <c r="BKM800" s="71"/>
      <c r="BKN800" s="71"/>
      <c r="BKO800" s="71"/>
      <c r="BKP800" s="71"/>
      <c r="BKQ800" s="71"/>
      <c r="BKR800" s="71"/>
      <c r="BKS800" s="71"/>
      <c r="BKT800" s="71"/>
      <c r="BKU800" s="71"/>
      <c r="BKV800" s="71"/>
      <c r="BKW800" s="71"/>
      <c r="BKX800" s="71"/>
      <c r="BKY800" s="71"/>
      <c r="BKZ800" s="71"/>
      <c r="BLA800" s="71"/>
      <c r="BLB800" s="71"/>
      <c r="BLC800" s="71"/>
      <c r="BLD800" s="71"/>
      <c r="BLE800" s="71"/>
      <c r="BLF800" s="71"/>
      <c r="BLG800" s="71"/>
      <c r="BLH800" s="71"/>
      <c r="BLI800" s="71"/>
      <c r="BLJ800" s="71"/>
      <c r="BLK800" s="71"/>
      <c r="BLL800" s="71"/>
      <c r="BLM800" s="71"/>
      <c r="BLN800" s="71"/>
      <c r="BLO800" s="71"/>
      <c r="BLP800" s="71"/>
      <c r="BLQ800" s="71"/>
      <c r="BLR800" s="71"/>
      <c r="BLS800" s="71"/>
      <c r="BLT800" s="71"/>
      <c r="BLU800" s="71"/>
      <c r="BLV800" s="71"/>
      <c r="BLW800" s="71"/>
      <c r="BLX800" s="71"/>
      <c r="BLY800" s="71"/>
      <c r="BLZ800" s="71"/>
      <c r="BMA800" s="71"/>
      <c r="BMB800" s="71"/>
      <c r="BMC800" s="71"/>
      <c r="BMD800" s="71"/>
      <c r="BME800" s="71"/>
      <c r="BMF800" s="71"/>
      <c r="BMG800" s="71"/>
      <c r="BMH800" s="71"/>
      <c r="BMI800" s="71"/>
      <c r="BMJ800" s="71"/>
      <c r="BMK800" s="71"/>
      <c r="BML800" s="71"/>
      <c r="BMM800" s="71"/>
      <c r="BMN800" s="71"/>
      <c r="BMO800" s="71"/>
      <c r="BMP800" s="71"/>
      <c r="BMQ800" s="71"/>
      <c r="BMR800" s="71"/>
      <c r="BMS800" s="71"/>
      <c r="BMT800" s="71"/>
      <c r="BMU800" s="71"/>
      <c r="BMV800" s="71"/>
      <c r="BMW800" s="71"/>
      <c r="BMX800" s="71"/>
      <c r="BMY800" s="71"/>
      <c r="BMZ800" s="71"/>
      <c r="BNA800" s="71"/>
      <c r="BNB800" s="71"/>
      <c r="BNC800" s="71"/>
      <c r="BND800" s="71"/>
      <c r="BNE800" s="71"/>
      <c r="BNF800" s="71"/>
      <c r="BNG800" s="71"/>
      <c r="BNH800" s="71"/>
      <c r="BNI800" s="71"/>
      <c r="BNJ800" s="71"/>
      <c r="BNK800" s="71"/>
      <c r="BNL800" s="71"/>
      <c r="BNM800" s="71"/>
      <c r="BNN800" s="71"/>
      <c r="BNO800" s="71"/>
      <c r="BNP800" s="71"/>
      <c r="BNQ800" s="71"/>
      <c r="BNR800" s="71"/>
      <c r="BNS800" s="71"/>
      <c r="BNT800" s="71"/>
      <c r="BNU800" s="71"/>
      <c r="BNV800" s="71"/>
      <c r="BNW800" s="71"/>
      <c r="BNX800" s="71"/>
      <c r="BNY800" s="71"/>
      <c r="BNZ800" s="71"/>
      <c r="BOA800" s="71"/>
      <c r="BOB800" s="71"/>
      <c r="BOC800" s="71"/>
      <c r="BOD800" s="71"/>
      <c r="BOE800" s="71"/>
      <c r="BOF800" s="71"/>
      <c r="BOG800" s="71"/>
      <c r="BOH800" s="71"/>
      <c r="BOI800" s="71"/>
      <c r="BOJ800" s="71"/>
      <c r="BOK800" s="71"/>
      <c r="BOL800" s="71"/>
      <c r="BOM800" s="71"/>
      <c r="BON800" s="71"/>
      <c r="BOO800" s="71"/>
      <c r="BOP800" s="71"/>
      <c r="BOQ800" s="71"/>
      <c r="BOR800" s="71"/>
      <c r="BOS800" s="71"/>
      <c r="BOT800" s="71"/>
      <c r="BOU800" s="71"/>
      <c r="BOV800" s="71"/>
      <c r="BOW800" s="71"/>
      <c r="BOX800" s="71"/>
      <c r="BOY800" s="71"/>
      <c r="BOZ800" s="71"/>
      <c r="BPA800" s="71"/>
      <c r="BPB800" s="71"/>
      <c r="BPC800" s="71"/>
      <c r="BPD800" s="71"/>
      <c r="BPE800" s="71"/>
      <c r="BPF800" s="71"/>
      <c r="BPG800" s="71"/>
      <c r="BPH800" s="71"/>
      <c r="BPI800" s="71"/>
      <c r="BPJ800" s="71"/>
      <c r="BPK800" s="71"/>
      <c r="BPL800" s="71"/>
      <c r="BPM800" s="71"/>
      <c r="BPN800" s="71"/>
      <c r="BPO800" s="71"/>
      <c r="BPP800" s="71"/>
      <c r="BPQ800" s="71"/>
      <c r="BPR800" s="71"/>
      <c r="BPS800" s="71"/>
      <c r="BPT800" s="71"/>
      <c r="BPU800" s="71"/>
      <c r="BPV800" s="71"/>
      <c r="BPW800" s="71"/>
      <c r="BPX800" s="71"/>
      <c r="BPY800" s="71"/>
      <c r="BPZ800" s="71"/>
      <c r="BQA800" s="71"/>
      <c r="BQB800" s="71"/>
      <c r="BQC800" s="71"/>
      <c r="BQD800" s="71"/>
      <c r="BQE800" s="71"/>
      <c r="BQF800" s="71"/>
      <c r="BQG800" s="71"/>
      <c r="BQH800" s="71"/>
      <c r="BQI800" s="71"/>
      <c r="BQJ800" s="71"/>
      <c r="BQK800" s="71"/>
      <c r="BQL800" s="71"/>
      <c r="BQM800" s="71"/>
      <c r="BQN800" s="71"/>
      <c r="BQO800" s="71"/>
      <c r="BQP800" s="71"/>
      <c r="BQQ800" s="71"/>
      <c r="BQR800" s="71"/>
      <c r="BQS800" s="71"/>
      <c r="BQT800" s="71"/>
      <c r="BQU800" s="71"/>
      <c r="BQV800" s="71"/>
      <c r="BQW800" s="71"/>
      <c r="BQX800" s="71"/>
      <c r="BQY800" s="71"/>
      <c r="BQZ800" s="71"/>
      <c r="BRA800" s="71"/>
      <c r="BRB800" s="71"/>
      <c r="BRC800" s="71"/>
      <c r="BRD800" s="71"/>
      <c r="BRE800" s="71"/>
      <c r="BRF800" s="71"/>
      <c r="BRG800" s="71"/>
      <c r="BRH800" s="71"/>
      <c r="BRI800" s="71"/>
      <c r="BRJ800" s="71"/>
      <c r="BRK800" s="71"/>
      <c r="BRL800" s="71"/>
      <c r="BRM800" s="71"/>
      <c r="BRN800" s="71"/>
      <c r="BRO800" s="71"/>
      <c r="BRP800" s="71"/>
      <c r="BRQ800" s="71"/>
      <c r="BRR800" s="71"/>
      <c r="BRS800" s="71"/>
      <c r="BRT800" s="71"/>
      <c r="BRU800" s="71"/>
      <c r="BRV800" s="71"/>
      <c r="BRW800" s="71"/>
      <c r="BRX800" s="71"/>
      <c r="BRY800" s="71"/>
      <c r="BRZ800" s="71"/>
      <c r="BSA800" s="71"/>
      <c r="BSB800" s="71"/>
      <c r="BSC800" s="71"/>
      <c r="BSD800" s="71"/>
      <c r="BSE800" s="71"/>
      <c r="BSF800" s="71"/>
      <c r="BSG800" s="71"/>
      <c r="BSH800" s="71"/>
      <c r="BSI800" s="71"/>
      <c r="BSJ800" s="71"/>
      <c r="BSK800" s="71"/>
      <c r="BSL800" s="71"/>
      <c r="BSM800" s="71"/>
      <c r="BSN800" s="71"/>
      <c r="BSO800" s="71"/>
      <c r="BSP800" s="71"/>
      <c r="BSQ800" s="71"/>
      <c r="BSR800" s="71"/>
      <c r="BSS800" s="71"/>
      <c r="BST800" s="71"/>
      <c r="BSU800" s="71"/>
      <c r="BSV800" s="71"/>
      <c r="BSW800" s="71"/>
      <c r="BSX800" s="71"/>
      <c r="BSY800" s="71"/>
      <c r="BSZ800" s="71"/>
      <c r="BTA800" s="71"/>
      <c r="BTB800" s="71"/>
      <c r="BTC800" s="71"/>
      <c r="BTD800" s="71"/>
      <c r="BTE800" s="71"/>
      <c r="BTF800" s="71"/>
      <c r="BTG800" s="71"/>
      <c r="BTH800" s="71"/>
      <c r="BTI800" s="71"/>
      <c r="BTJ800" s="71"/>
      <c r="BTK800" s="71"/>
      <c r="BTL800" s="71"/>
      <c r="BTM800" s="71"/>
      <c r="BTN800" s="71"/>
      <c r="BTO800" s="71"/>
      <c r="BTP800" s="71"/>
      <c r="BTQ800" s="71"/>
      <c r="BTR800" s="71"/>
      <c r="BTS800" s="71"/>
      <c r="BTT800" s="71"/>
      <c r="BTU800" s="71"/>
      <c r="BTV800" s="71"/>
      <c r="BTW800" s="71"/>
      <c r="BTX800" s="71"/>
      <c r="BTY800" s="71"/>
      <c r="BTZ800" s="71"/>
      <c r="BUA800" s="71"/>
      <c r="BUB800" s="71"/>
      <c r="BUC800" s="71"/>
      <c r="BUD800" s="71"/>
      <c r="BUE800" s="71"/>
      <c r="BUF800" s="71"/>
      <c r="BUG800" s="71"/>
      <c r="BUH800" s="71"/>
      <c r="BUI800" s="71"/>
      <c r="BUJ800" s="71"/>
      <c r="BUK800" s="71"/>
      <c r="BUL800" s="71"/>
      <c r="BUM800" s="71"/>
      <c r="BUN800" s="71"/>
      <c r="BUO800" s="71"/>
      <c r="BUP800" s="71"/>
      <c r="BUQ800" s="71"/>
      <c r="BUR800" s="71"/>
      <c r="BUS800" s="71"/>
      <c r="BUT800" s="71"/>
      <c r="BUU800" s="71"/>
      <c r="BUV800" s="71"/>
      <c r="BUW800" s="71"/>
      <c r="BUX800" s="71"/>
      <c r="BUY800" s="71"/>
      <c r="BUZ800" s="71"/>
    </row>
    <row r="801" spans="1617:1924">
      <c r="BJE801" s="71"/>
      <c r="BJF801" s="71"/>
      <c r="BJG801" s="71"/>
      <c r="BJH801" s="71"/>
      <c r="BJI801" s="71"/>
      <c r="BJJ801" s="71"/>
      <c r="BJK801" s="71"/>
      <c r="BJL801" s="71"/>
      <c r="BJM801" s="71"/>
      <c r="BJN801" s="71"/>
      <c r="BJO801" s="71"/>
      <c r="BJP801" s="71"/>
      <c r="BJQ801" s="71"/>
      <c r="BJR801" s="71"/>
      <c r="BJS801" s="71"/>
      <c r="BJT801" s="71"/>
      <c r="BJU801" s="71"/>
      <c r="BJV801" s="71"/>
      <c r="BJW801" s="71"/>
      <c r="BJX801" s="71"/>
      <c r="BJY801" s="71"/>
      <c r="BJZ801" s="71"/>
      <c r="BKA801" s="71"/>
      <c r="BKB801" s="71"/>
      <c r="BKC801" s="71"/>
      <c r="BKD801" s="71"/>
      <c r="BKE801" s="71"/>
      <c r="BKF801" s="71"/>
      <c r="BKG801" s="71"/>
      <c r="BKH801" s="71"/>
      <c r="BKI801" s="71"/>
      <c r="BKJ801" s="71"/>
      <c r="BKK801" s="71"/>
      <c r="BKL801" s="71"/>
      <c r="BKM801" s="71"/>
      <c r="BKN801" s="71"/>
      <c r="BKO801" s="71"/>
      <c r="BKP801" s="71"/>
      <c r="BKQ801" s="71"/>
      <c r="BKR801" s="71"/>
      <c r="BKS801" s="71"/>
      <c r="BKT801" s="71"/>
      <c r="BKU801" s="71"/>
      <c r="BKV801" s="71"/>
      <c r="BKW801" s="71"/>
      <c r="BKX801" s="71"/>
      <c r="BKY801" s="71"/>
      <c r="BKZ801" s="71"/>
      <c r="BLA801" s="71"/>
      <c r="BLB801" s="71"/>
      <c r="BLC801" s="71"/>
      <c r="BLD801" s="71"/>
      <c r="BLE801" s="71"/>
      <c r="BLF801" s="71"/>
      <c r="BLG801" s="71"/>
      <c r="BLH801" s="71"/>
      <c r="BLI801" s="71"/>
      <c r="BLJ801" s="71"/>
      <c r="BLK801" s="71"/>
      <c r="BLL801" s="71"/>
      <c r="BLM801" s="71"/>
      <c r="BLN801" s="71"/>
      <c r="BLO801" s="71"/>
      <c r="BLP801" s="71"/>
      <c r="BLQ801" s="71"/>
      <c r="BLR801" s="71"/>
      <c r="BLS801" s="71"/>
      <c r="BLT801" s="71"/>
      <c r="BLU801" s="71"/>
      <c r="BLV801" s="71"/>
      <c r="BLW801" s="71"/>
      <c r="BLX801" s="71"/>
      <c r="BLY801" s="71"/>
      <c r="BLZ801" s="71"/>
      <c r="BMA801" s="71"/>
      <c r="BMB801" s="71"/>
      <c r="BMC801" s="71"/>
      <c r="BMD801" s="71"/>
      <c r="BME801" s="71"/>
      <c r="BMF801" s="71"/>
      <c r="BMG801" s="71"/>
      <c r="BMH801" s="71"/>
      <c r="BMI801" s="71"/>
      <c r="BMJ801" s="71"/>
      <c r="BMK801" s="71"/>
      <c r="BML801" s="71"/>
      <c r="BMM801" s="71"/>
      <c r="BMN801" s="71"/>
      <c r="BMO801" s="71"/>
      <c r="BMP801" s="71"/>
      <c r="BMQ801" s="71"/>
      <c r="BMR801" s="71"/>
      <c r="BMS801" s="71"/>
      <c r="BMT801" s="71"/>
      <c r="BMU801" s="71"/>
      <c r="BMV801" s="71"/>
      <c r="BMW801" s="71"/>
      <c r="BMX801" s="71"/>
      <c r="BMY801" s="71"/>
      <c r="BMZ801" s="71"/>
      <c r="BNA801" s="71"/>
      <c r="BNB801" s="71"/>
      <c r="BNC801" s="71"/>
      <c r="BND801" s="71"/>
      <c r="BNE801" s="71"/>
      <c r="BNF801" s="71"/>
      <c r="BNG801" s="71"/>
      <c r="BNH801" s="71"/>
      <c r="BNI801" s="71"/>
      <c r="BNJ801" s="71"/>
      <c r="BNK801" s="71"/>
      <c r="BNL801" s="71"/>
      <c r="BNM801" s="71"/>
      <c r="BNN801" s="71"/>
      <c r="BNO801" s="71"/>
      <c r="BNP801" s="71"/>
      <c r="BNQ801" s="71"/>
      <c r="BNR801" s="71"/>
      <c r="BNS801" s="71"/>
      <c r="BNT801" s="71"/>
      <c r="BNU801" s="71"/>
      <c r="BNV801" s="71"/>
      <c r="BNW801" s="71"/>
      <c r="BNX801" s="71"/>
      <c r="BNY801" s="71"/>
      <c r="BNZ801" s="71"/>
      <c r="BOA801" s="71"/>
      <c r="BOB801" s="71"/>
      <c r="BOC801" s="71"/>
      <c r="BOD801" s="71"/>
      <c r="BOE801" s="71"/>
      <c r="BOF801" s="71"/>
      <c r="BOG801" s="71"/>
      <c r="BOH801" s="71"/>
      <c r="BOI801" s="71"/>
      <c r="BOJ801" s="71"/>
      <c r="BOK801" s="71"/>
      <c r="BOL801" s="71"/>
      <c r="BOM801" s="71"/>
      <c r="BON801" s="71"/>
      <c r="BOO801" s="71"/>
      <c r="BOP801" s="71"/>
      <c r="BOQ801" s="71"/>
      <c r="BOR801" s="71"/>
      <c r="BOS801" s="71"/>
      <c r="BOT801" s="71"/>
      <c r="BOU801" s="71"/>
      <c r="BOV801" s="71"/>
      <c r="BOW801" s="71"/>
      <c r="BOX801" s="71"/>
      <c r="BOY801" s="71"/>
      <c r="BOZ801" s="71"/>
      <c r="BPA801" s="71"/>
      <c r="BPB801" s="71"/>
      <c r="BPC801" s="71"/>
      <c r="BPD801" s="71"/>
      <c r="BPE801" s="71"/>
      <c r="BPF801" s="71"/>
      <c r="BPG801" s="71"/>
      <c r="BPH801" s="71"/>
      <c r="BPI801" s="71"/>
      <c r="BPJ801" s="71"/>
      <c r="BPK801" s="71"/>
      <c r="BPL801" s="71"/>
      <c r="BPM801" s="71"/>
      <c r="BPN801" s="71"/>
      <c r="BPO801" s="71"/>
      <c r="BPP801" s="71"/>
      <c r="BPQ801" s="71"/>
      <c r="BPR801" s="71"/>
      <c r="BPS801" s="71"/>
      <c r="BPT801" s="71"/>
      <c r="BPU801" s="71"/>
      <c r="BPV801" s="71"/>
      <c r="BPW801" s="71"/>
      <c r="BPX801" s="71"/>
      <c r="BPY801" s="71"/>
      <c r="BPZ801" s="71"/>
      <c r="BQA801" s="71"/>
      <c r="BQB801" s="71"/>
      <c r="BQC801" s="71"/>
      <c r="BQD801" s="71"/>
      <c r="BQE801" s="71"/>
      <c r="BQF801" s="71"/>
      <c r="BQG801" s="71"/>
      <c r="BQH801" s="71"/>
      <c r="BQI801" s="71"/>
      <c r="BQJ801" s="71"/>
      <c r="BQK801" s="71"/>
      <c r="BQL801" s="71"/>
      <c r="BQM801" s="71"/>
      <c r="BQN801" s="71"/>
      <c r="BQO801" s="71"/>
      <c r="BQP801" s="71"/>
      <c r="BQQ801" s="71"/>
      <c r="BQR801" s="71"/>
      <c r="BQS801" s="71"/>
      <c r="BQT801" s="71"/>
      <c r="BQU801" s="71"/>
      <c r="BQV801" s="71"/>
      <c r="BQW801" s="71"/>
      <c r="BQX801" s="71"/>
      <c r="BQY801" s="71"/>
      <c r="BQZ801" s="71"/>
      <c r="BRA801" s="71"/>
      <c r="BRB801" s="71"/>
      <c r="BRC801" s="71"/>
      <c r="BRD801" s="71"/>
      <c r="BRE801" s="71"/>
      <c r="BRF801" s="71"/>
      <c r="BRG801" s="71"/>
      <c r="BRH801" s="71"/>
      <c r="BRI801" s="71"/>
      <c r="BRJ801" s="71"/>
      <c r="BRK801" s="71"/>
      <c r="BRL801" s="71"/>
      <c r="BRM801" s="71"/>
      <c r="BRN801" s="71"/>
      <c r="BRO801" s="71"/>
      <c r="BRP801" s="71"/>
      <c r="BRQ801" s="71"/>
      <c r="BRR801" s="71"/>
      <c r="BRS801" s="71"/>
      <c r="BRT801" s="71"/>
      <c r="BRU801" s="71"/>
      <c r="BRV801" s="71"/>
      <c r="BRW801" s="71"/>
      <c r="BRX801" s="71"/>
      <c r="BRY801" s="71"/>
      <c r="BRZ801" s="71"/>
      <c r="BSA801" s="71"/>
      <c r="BSB801" s="71"/>
      <c r="BSC801" s="71"/>
      <c r="BSD801" s="71"/>
      <c r="BSE801" s="71"/>
      <c r="BSF801" s="71"/>
      <c r="BSG801" s="71"/>
      <c r="BSH801" s="71"/>
      <c r="BSI801" s="71"/>
      <c r="BSJ801" s="71"/>
      <c r="BSK801" s="71"/>
      <c r="BSL801" s="71"/>
      <c r="BSM801" s="71"/>
      <c r="BSN801" s="71"/>
      <c r="BSO801" s="71"/>
      <c r="BSP801" s="71"/>
      <c r="BSQ801" s="71"/>
      <c r="BSR801" s="71"/>
      <c r="BSS801" s="71"/>
      <c r="BST801" s="71"/>
      <c r="BSU801" s="71"/>
      <c r="BSV801" s="71"/>
      <c r="BSW801" s="71"/>
      <c r="BSX801" s="71"/>
      <c r="BSY801" s="71"/>
      <c r="BSZ801" s="71"/>
      <c r="BTA801" s="71"/>
      <c r="BTB801" s="71"/>
      <c r="BTC801" s="71"/>
      <c r="BTD801" s="71"/>
      <c r="BTE801" s="71"/>
      <c r="BTF801" s="71"/>
      <c r="BTG801" s="71"/>
      <c r="BTH801" s="71"/>
      <c r="BTI801" s="71"/>
      <c r="BTJ801" s="71"/>
      <c r="BTK801" s="71"/>
      <c r="BTL801" s="71"/>
      <c r="BTM801" s="71"/>
      <c r="BTN801" s="71"/>
      <c r="BTO801" s="71"/>
      <c r="BTP801" s="71"/>
      <c r="BTQ801" s="71"/>
      <c r="BTR801" s="71"/>
      <c r="BTS801" s="71"/>
      <c r="BTT801" s="71"/>
      <c r="BTU801" s="71"/>
      <c r="BTV801" s="71"/>
      <c r="BTW801" s="71"/>
      <c r="BTX801" s="71"/>
      <c r="BTY801" s="71"/>
      <c r="BTZ801" s="71"/>
      <c r="BUA801" s="71"/>
      <c r="BUB801" s="71"/>
      <c r="BUC801" s="71"/>
      <c r="BUD801" s="71"/>
      <c r="BUE801" s="71"/>
      <c r="BUF801" s="71"/>
      <c r="BUG801" s="71"/>
      <c r="BUH801" s="71"/>
      <c r="BUI801" s="71"/>
      <c r="BUJ801" s="71"/>
      <c r="BUK801" s="71"/>
      <c r="BUL801" s="71"/>
      <c r="BUM801" s="71"/>
      <c r="BUN801" s="71"/>
      <c r="BUO801" s="71"/>
      <c r="BUP801" s="71"/>
      <c r="BUQ801" s="71"/>
      <c r="BUR801" s="71"/>
      <c r="BUS801" s="71"/>
      <c r="BUT801" s="71"/>
      <c r="BUU801" s="71"/>
      <c r="BUV801" s="71"/>
      <c r="BUW801" s="71"/>
      <c r="BUX801" s="71"/>
      <c r="BUY801" s="71"/>
      <c r="BUZ801" s="71"/>
    </row>
    <row r="802" spans="1617:1924">
      <c r="BJE802" s="71"/>
      <c r="BJF802" s="71"/>
      <c r="BJG802" s="71"/>
      <c r="BJH802" s="71"/>
      <c r="BJI802" s="71"/>
      <c r="BJJ802" s="71"/>
      <c r="BJK802" s="71"/>
      <c r="BJL802" s="71"/>
      <c r="BJM802" s="71"/>
      <c r="BJN802" s="71"/>
      <c r="BJO802" s="71"/>
      <c r="BJP802" s="71"/>
      <c r="BJQ802" s="71"/>
      <c r="BJR802" s="71"/>
      <c r="BJS802" s="71"/>
      <c r="BJT802" s="71"/>
      <c r="BJU802" s="71"/>
      <c r="BJV802" s="71"/>
      <c r="BJW802" s="71"/>
      <c r="BJX802" s="71"/>
      <c r="BJY802" s="71"/>
      <c r="BJZ802" s="71"/>
      <c r="BKA802" s="71"/>
      <c r="BKB802" s="71"/>
      <c r="BKC802" s="71"/>
      <c r="BKD802" s="71"/>
      <c r="BKE802" s="71"/>
      <c r="BKF802" s="71"/>
      <c r="BKG802" s="71"/>
      <c r="BKH802" s="71"/>
      <c r="BKI802" s="71"/>
      <c r="BKJ802" s="71"/>
      <c r="BKK802" s="71"/>
      <c r="BKL802" s="71"/>
      <c r="BKM802" s="71"/>
      <c r="BKN802" s="71"/>
      <c r="BKO802" s="71"/>
      <c r="BKP802" s="71"/>
      <c r="BKQ802" s="71"/>
      <c r="BKR802" s="71"/>
      <c r="BKS802" s="71"/>
      <c r="BKT802" s="71"/>
      <c r="BKU802" s="71"/>
      <c r="BKV802" s="71"/>
      <c r="BKW802" s="71"/>
      <c r="BKX802" s="71"/>
      <c r="BKY802" s="71"/>
      <c r="BKZ802" s="71"/>
      <c r="BLA802" s="71"/>
      <c r="BLB802" s="71"/>
      <c r="BLC802" s="71"/>
      <c r="BLD802" s="71"/>
      <c r="BLE802" s="71"/>
      <c r="BLF802" s="71"/>
      <c r="BLG802" s="71"/>
      <c r="BLH802" s="71"/>
      <c r="BLI802" s="71"/>
      <c r="BLJ802" s="71"/>
      <c r="BLK802" s="71"/>
      <c r="BLL802" s="71"/>
      <c r="BLM802" s="71"/>
      <c r="BLN802" s="71"/>
      <c r="BLO802" s="71"/>
      <c r="BLP802" s="71"/>
      <c r="BLQ802" s="71"/>
      <c r="BLR802" s="71"/>
      <c r="BLS802" s="71"/>
      <c r="BLT802" s="71"/>
      <c r="BLU802" s="71"/>
      <c r="BLV802" s="71"/>
      <c r="BLW802" s="71"/>
      <c r="BLX802" s="71"/>
      <c r="BLY802" s="71"/>
      <c r="BLZ802" s="71"/>
      <c r="BMA802" s="71"/>
      <c r="BMB802" s="71"/>
      <c r="BMC802" s="71"/>
      <c r="BMD802" s="71"/>
      <c r="BME802" s="71"/>
      <c r="BMF802" s="71"/>
      <c r="BMG802" s="71"/>
      <c r="BMH802" s="71"/>
      <c r="BMI802" s="71"/>
      <c r="BMJ802" s="71"/>
      <c r="BMK802" s="71"/>
      <c r="BML802" s="71"/>
      <c r="BMM802" s="71"/>
      <c r="BMN802" s="71"/>
      <c r="BMO802" s="71"/>
      <c r="BMP802" s="71"/>
      <c r="BMQ802" s="71"/>
      <c r="BMR802" s="71"/>
      <c r="BMS802" s="71"/>
      <c r="BMT802" s="71"/>
      <c r="BMU802" s="71"/>
      <c r="BMV802" s="71"/>
      <c r="BMW802" s="71"/>
      <c r="BMX802" s="71"/>
      <c r="BMY802" s="71"/>
      <c r="BMZ802" s="71"/>
      <c r="BNA802" s="71"/>
      <c r="BNB802" s="71"/>
      <c r="BNC802" s="71"/>
      <c r="BND802" s="71"/>
      <c r="BNE802" s="71"/>
      <c r="BNF802" s="71"/>
      <c r="BNG802" s="71"/>
      <c r="BNH802" s="71"/>
      <c r="BNI802" s="71"/>
      <c r="BNJ802" s="71"/>
      <c r="BNK802" s="71"/>
      <c r="BNL802" s="71"/>
      <c r="BNM802" s="71"/>
      <c r="BNN802" s="71"/>
      <c r="BNO802" s="71"/>
      <c r="BNP802" s="71"/>
      <c r="BNQ802" s="71"/>
      <c r="BNR802" s="71"/>
      <c r="BNS802" s="71"/>
      <c r="BNT802" s="71"/>
      <c r="BNU802" s="71"/>
      <c r="BNV802" s="71"/>
      <c r="BNW802" s="71"/>
      <c r="BNX802" s="71"/>
      <c r="BNY802" s="71"/>
      <c r="BNZ802" s="71"/>
      <c r="BOA802" s="71"/>
      <c r="BOB802" s="71"/>
      <c r="BOC802" s="71"/>
      <c r="BOD802" s="71"/>
      <c r="BOE802" s="71"/>
      <c r="BOF802" s="71"/>
      <c r="BOG802" s="71"/>
      <c r="BOH802" s="71"/>
      <c r="BOI802" s="71"/>
      <c r="BOJ802" s="71"/>
      <c r="BOK802" s="71"/>
      <c r="BOL802" s="71"/>
      <c r="BOM802" s="71"/>
      <c r="BON802" s="71"/>
      <c r="BOO802" s="71"/>
      <c r="BOP802" s="71"/>
      <c r="BOQ802" s="71"/>
      <c r="BOR802" s="71"/>
      <c r="BOS802" s="71"/>
      <c r="BOT802" s="71"/>
      <c r="BOU802" s="71"/>
      <c r="BOV802" s="71"/>
      <c r="BOW802" s="71"/>
      <c r="BOX802" s="71"/>
      <c r="BOY802" s="71"/>
      <c r="BOZ802" s="71"/>
      <c r="BPA802" s="71"/>
      <c r="BPB802" s="71"/>
      <c r="BPC802" s="71"/>
      <c r="BPD802" s="71"/>
      <c r="BPE802" s="71"/>
      <c r="BPF802" s="71"/>
      <c r="BPG802" s="71"/>
      <c r="BPH802" s="71"/>
      <c r="BPI802" s="71"/>
      <c r="BPJ802" s="71"/>
      <c r="BPK802" s="71"/>
      <c r="BPL802" s="71"/>
      <c r="BPM802" s="71"/>
      <c r="BPN802" s="71"/>
      <c r="BPO802" s="71"/>
      <c r="BPP802" s="71"/>
      <c r="BPQ802" s="71"/>
      <c r="BPR802" s="71"/>
      <c r="BPS802" s="71"/>
      <c r="BPT802" s="71"/>
      <c r="BPU802" s="71"/>
      <c r="BPV802" s="71"/>
      <c r="BPW802" s="71"/>
      <c r="BPX802" s="71"/>
      <c r="BPY802" s="71"/>
      <c r="BPZ802" s="71"/>
      <c r="BQA802" s="71"/>
      <c r="BQB802" s="71"/>
      <c r="BQC802" s="71"/>
      <c r="BQD802" s="71"/>
      <c r="BQE802" s="71"/>
      <c r="BQF802" s="71"/>
      <c r="BQG802" s="71"/>
      <c r="BQH802" s="71"/>
      <c r="BQI802" s="71"/>
      <c r="BQJ802" s="71"/>
      <c r="BQK802" s="71"/>
      <c r="BQL802" s="71"/>
      <c r="BQM802" s="71"/>
      <c r="BQN802" s="71"/>
      <c r="BQO802" s="71"/>
      <c r="BQP802" s="71"/>
      <c r="BQQ802" s="71"/>
      <c r="BQR802" s="71"/>
      <c r="BQS802" s="71"/>
      <c r="BQT802" s="71"/>
      <c r="BQU802" s="71"/>
      <c r="BQV802" s="71"/>
      <c r="BQW802" s="71"/>
      <c r="BQX802" s="71"/>
      <c r="BQY802" s="71"/>
      <c r="BQZ802" s="71"/>
      <c r="BRA802" s="71"/>
      <c r="BRB802" s="71"/>
      <c r="BRC802" s="71"/>
      <c r="BRD802" s="71"/>
      <c r="BRE802" s="71"/>
      <c r="BRF802" s="71"/>
      <c r="BRG802" s="71"/>
      <c r="BRH802" s="71"/>
      <c r="BRI802" s="71"/>
      <c r="BRJ802" s="71"/>
      <c r="BRK802" s="71"/>
      <c r="BRL802" s="71"/>
      <c r="BRM802" s="71"/>
      <c r="BRN802" s="71"/>
      <c r="BRO802" s="71"/>
      <c r="BRP802" s="71"/>
      <c r="BRQ802" s="71"/>
      <c r="BRR802" s="71"/>
      <c r="BRS802" s="71"/>
      <c r="BRT802" s="71"/>
      <c r="BRU802" s="71"/>
      <c r="BRV802" s="71"/>
      <c r="BRW802" s="71"/>
      <c r="BRX802" s="71"/>
      <c r="BRY802" s="71"/>
      <c r="BRZ802" s="71"/>
      <c r="BSA802" s="71"/>
      <c r="BSB802" s="71"/>
      <c r="BSC802" s="71"/>
      <c r="BSD802" s="71"/>
      <c r="BSE802" s="71"/>
      <c r="BSF802" s="71"/>
      <c r="BSG802" s="71"/>
      <c r="BSH802" s="71"/>
      <c r="BSI802" s="71"/>
      <c r="BSJ802" s="71"/>
      <c r="BSK802" s="71"/>
      <c r="BSL802" s="71"/>
      <c r="BSM802" s="71"/>
      <c r="BSN802" s="71"/>
      <c r="BSO802" s="71"/>
      <c r="BSP802" s="71"/>
      <c r="BSQ802" s="71"/>
      <c r="BSR802" s="71"/>
      <c r="BSS802" s="71"/>
      <c r="BST802" s="71"/>
      <c r="BSU802" s="71"/>
      <c r="BSV802" s="71"/>
      <c r="BSW802" s="71"/>
      <c r="BSX802" s="71"/>
      <c r="BSY802" s="71"/>
      <c r="BSZ802" s="71"/>
      <c r="BTA802" s="71"/>
      <c r="BTB802" s="71"/>
      <c r="BTC802" s="71"/>
      <c r="BTD802" s="71"/>
      <c r="BTE802" s="71"/>
      <c r="BTF802" s="71"/>
      <c r="BTG802" s="71"/>
      <c r="BTH802" s="71"/>
      <c r="BTI802" s="71"/>
      <c r="BTJ802" s="71"/>
      <c r="BTK802" s="71"/>
      <c r="BTL802" s="71"/>
      <c r="BTM802" s="71"/>
      <c r="BTN802" s="71"/>
      <c r="BTO802" s="71"/>
      <c r="BTP802" s="71"/>
      <c r="BTQ802" s="71"/>
      <c r="BTR802" s="71"/>
      <c r="BTS802" s="71"/>
      <c r="BTT802" s="71"/>
      <c r="BTU802" s="71"/>
      <c r="BTV802" s="71"/>
      <c r="BTW802" s="71"/>
      <c r="BTX802" s="71"/>
      <c r="BTY802" s="71"/>
      <c r="BTZ802" s="71"/>
      <c r="BUA802" s="71"/>
      <c r="BUB802" s="71"/>
      <c r="BUC802" s="71"/>
      <c r="BUD802" s="71"/>
      <c r="BUE802" s="71"/>
      <c r="BUF802" s="71"/>
      <c r="BUG802" s="71"/>
      <c r="BUH802" s="71"/>
      <c r="BUI802" s="71"/>
      <c r="BUJ802" s="71"/>
      <c r="BUK802" s="71"/>
      <c r="BUL802" s="71"/>
      <c r="BUM802" s="71"/>
      <c r="BUN802" s="71"/>
      <c r="BUO802" s="71"/>
      <c r="BUP802" s="71"/>
      <c r="BUQ802" s="71"/>
      <c r="BUR802" s="71"/>
      <c r="BUS802" s="71"/>
      <c r="BUT802" s="71"/>
      <c r="BUU802" s="71"/>
      <c r="BUV802" s="71"/>
      <c r="BUW802" s="71"/>
      <c r="BUX802" s="71"/>
      <c r="BUY802" s="71"/>
      <c r="BUZ802" s="71"/>
    </row>
    <row r="803" spans="1617:1924">
      <c r="BJE803" s="71"/>
      <c r="BJF803" s="71"/>
      <c r="BJG803" s="71"/>
      <c r="BJH803" s="71"/>
      <c r="BJI803" s="71"/>
      <c r="BJJ803" s="71"/>
      <c r="BJK803" s="71"/>
      <c r="BJL803" s="71"/>
      <c r="BJM803" s="71"/>
      <c r="BJN803" s="71"/>
      <c r="BJO803" s="71"/>
      <c r="BJP803" s="71"/>
      <c r="BJQ803" s="71"/>
      <c r="BJR803" s="71"/>
      <c r="BJS803" s="71"/>
      <c r="BJT803" s="71"/>
      <c r="BJU803" s="71"/>
      <c r="BJV803" s="71"/>
      <c r="BJW803" s="71"/>
      <c r="BJX803" s="71"/>
      <c r="BJY803" s="71"/>
      <c r="BJZ803" s="71"/>
      <c r="BKA803" s="71"/>
      <c r="BKB803" s="71"/>
      <c r="BKC803" s="71"/>
      <c r="BKD803" s="71"/>
      <c r="BKE803" s="71"/>
      <c r="BKF803" s="71"/>
      <c r="BKG803" s="71"/>
      <c r="BKH803" s="71"/>
      <c r="BKI803" s="71"/>
      <c r="BKJ803" s="71"/>
      <c r="BKK803" s="71"/>
      <c r="BKL803" s="71"/>
      <c r="BKM803" s="71"/>
      <c r="BKN803" s="71"/>
      <c r="BKO803" s="71"/>
      <c r="BKP803" s="71"/>
      <c r="BKQ803" s="71"/>
      <c r="BKR803" s="71"/>
      <c r="BKS803" s="71"/>
      <c r="BKT803" s="71"/>
      <c r="BKU803" s="71"/>
      <c r="BKV803" s="71"/>
      <c r="BKW803" s="71"/>
      <c r="BKX803" s="71"/>
      <c r="BKY803" s="71"/>
      <c r="BKZ803" s="71"/>
      <c r="BLA803" s="71"/>
      <c r="BLB803" s="71"/>
      <c r="BLC803" s="71"/>
      <c r="BLD803" s="71"/>
      <c r="BLE803" s="71"/>
      <c r="BLF803" s="71"/>
      <c r="BLG803" s="71"/>
      <c r="BLH803" s="71"/>
      <c r="BLI803" s="71"/>
      <c r="BLJ803" s="71"/>
      <c r="BLK803" s="71"/>
      <c r="BLL803" s="71"/>
      <c r="BLM803" s="71"/>
      <c r="BLN803" s="71"/>
      <c r="BLO803" s="71"/>
      <c r="BLP803" s="71"/>
      <c r="BLQ803" s="71"/>
      <c r="BLR803" s="71"/>
      <c r="BLS803" s="71"/>
      <c r="BLT803" s="71"/>
      <c r="BLU803" s="71"/>
      <c r="BLV803" s="71"/>
      <c r="BLW803" s="71"/>
      <c r="BLX803" s="71"/>
      <c r="BLY803" s="71"/>
      <c r="BLZ803" s="71"/>
      <c r="BMA803" s="71"/>
      <c r="BMB803" s="71"/>
      <c r="BMC803" s="71"/>
      <c r="BMD803" s="71"/>
      <c r="BME803" s="71"/>
      <c r="BMF803" s="71"/>
      <c r="BMG803" s="71"/>
      <c r="BMH803" s="71"/>
      <c r="BMI803" s="71"/>
      <c r="BMJ803" s="71"/>
      <c r="BMK803" s="71"/>
      <c r="BML803" s="71"/>
      <c r="BMM803" s="71"/>
      <c r="BMN803" s="71"/>
      <c r="BMO803" s="71"/>
      <c r="BMP803" s="71"/>
      <c r="BMQ803" s="71"/>
      <c r="BMR803" s="71"/>
      <c r="BMS803" s="71"/>
      <c r="BMT803" s="71"/>
      <c r="BMU803" s="71"/>
      <c r="BMV803" s="71"/>
      <c r="BMW803" s="71"/>
      <c r="BMX803" s="71"/>
      <c r="BMY803" s="71"/>
      <c r="BMZ803" s="71"/>
      <c r="BNA803" s="71"/>
      <c r="BNB803" s="71"/>
      <c r="BNC803" s="71"/>
      <c r="BND803" s="71"/>
      <c r="BNE803" s="71"/>
      <c r="BNF803" s="71"/>
      <c r="BNG803" s="71"/>
      <c r="BNH803" s="71"/>
      <c r="BNI803" s="71"/>
      <c r="BNJ803" s="71"/>
      <c r="BNK803" s="71"/>
      <c r="BNL803" s="71"/>
      <c r="BNM803" s="71"/>
      <c r="BNN803" s="71"/>
      <c r="BNO803" s="71"/>
      <c r="BNP803" s="71"/>
      <c r="BNQ803" s="71"/>
      <c r="BNR803" s="71"/>
      <c r="BNS803" s="71"/>
      <c r="BNT803" s="71"/>
      <c r="BNU803" s="71"/>
      <c r="BNV803" s="71"/>
      <c r="BNW803" s="71"/>
      <c r="BNX803" s="71"/>
      <c r="BNY803" s="71"/>
      <c r="BNZ803" s="71"/>
      <c r="BOA803" s="71"/>
      <c r="BOB803" s="71"/>
      <c r="BOC803" s="71"/>
      <c r="BOD803" s="71"/>
      <c r="BOE803" s="71"/>
      <c r="BOF803" s="71"/>
      <c r="BOG803" s="71"/>
      <c r="BOH803" s="71"/>
      <c r="BOI803" s="71"/>
      <c r="BOJ803" s="71"/>
      <c r="BOK803" s="71"/>
      <c r="BOL803" s="71"/>
      <c r="BOM803" s="71"/>
      <c r="BON803" s="71"/>
      <c r="BOO803" s="71"/>
      <c r="BOP803" s="71"/>
      <c r="BOQ803" s="71"/>
      <c r="BOR803" s="71"/>
      <c r="BOS803" s="71"/>
      <c r="BOT803" s="71"/>
      <c r="BOU803" s="71"/>
      <c r="BOV803" s="71"/>
      <c r="BOW803" s="71"/>
      <c r="BOX803" s="71"/>
      <c r="BOY803" s="71"/>
      <c r="BOZ803" s="71"/>
      <c r="BPA803" s="71"/>
      <c r="BPB803" s="71"/>
      <c r="BPC803" s="71"/>
      <c r="BPD803" s="71"/>
      <c r="BPE803" s="71"/>
      <c r="BPF803" s="71"/>
      <c r="BPG803" s="71"/>
      <c r="BPH803" s="71"/>
      <c r="BPI803" s="71"/>
      <c r="BPJ803" s="71"/>
      <c r="BPK803" s="71"/>
      <c r="BPL803" s="71"/>
      <c r="BPM803" s="71"/>
      <c r="BPN803" s="71"/>
      <c r="BPO803" s="71"/>
      <c r="BPP803" s="71"/>
      <c r="BPQ803" s="71"/>
      <c r="BPR803" s="71"/>
      <c r="BPS803" s="71"/>
      <c r="BPT803" s="71"/>
      <c r="BPU803" s="71"/>
      <c r="BPV803" s="71"/>
      <c r="BPW803" s="71"/>
      <c r="BPX803" s="71"/>
      <c r="BPY803" s="71"/>
      <c r="BPZ803" s="71"/>
      <c r="BQA803" s="71"/>
      <c r="BQB803" s="71"/>
      <c r="BQC803" s="71"/>
      <c r="BQD803" s="71"/>
      <c r="BQE803" s="71"/>
      <c r="BQF803" s="71"/>
      <c r="BQG803" s="71"/>
      <c r="BQH803" s="71"/>
      <c r="BQI803" s="71"/>
      <c r="BQJ803" s="71"/>
      <c r="BQK803" s="71"/>
      <c r="BQL803" s="71"/>
      <c r="BQM803" s="71"/>
      <c r="BQN803" s="71"/>
      <c r="BQO803" s="71"/>
      <c r="BQP803" s="71"/>
      <c r="BQQ803" s="71"/>
      <c r="BQR803" s="71"/>
      <c r="BQS803" s="71"/>
      <c r="BQT803" s="71"/>
      <c r="BQU803" s="71"/>
      <c r="BQV803" s="71"/>
      <c r="BQW803" s="71"/>
      <c r="BQX803" s="71"/>
      <c r="BQY803" s="71"/>
      <c r="BQZ803" s="71"/>
      <c r="BRA803" s="71"/>
      <c r="BRB803" s="71"/>
      <c r="BRC803" s="71"/>
      <c r="BRD803" s="71"/>
      <c r="BRE803" s="71"/>
      <c r="BRF803" s="71"/>
      <c r="BRG803" s="71"/>
      <c r="BRH803" s="71"/>
      <c r="BRI803" s="71"/>
      <c r="BRJ803" s="71"/>
      <c r="BRK803" s="71"/>
      <c r="BRL803" s="71"/>
      <c r="BRM803" s="71"/>
      <c r="BRN803" s="71"/>
      <c r="BRO803" s="71"/>
      <c r="BRP803" s="71"/>
      <c r="BRQ803" s="71"/>
      <c r="BRR803" s="71"/>
      <c r="BRS803" s="71"/>
      <c r="BRT803" s="71"/>
      <c r="BRU803" s="71"/>
      <c r="BRV803" s="71"/>
      <c r="BRW803" s="71"/>
      <c r="BRX803" s="71"/>
      <c r="BRY803" s="71"/>
      <c r="BRZ803" s="71"/>
      <c r="BSA803" s="71"/>
      <c r="BSB803" s="71"/>
      <c r="BSC803" s="71"/>
      <c r="BSD803" s="71"/>
      <c r="BSE803" s="71"/>
      <c r="BSF803" s="71"/>
      <c r="BSG803" s="71"/>
      <c r="BSH803" s="71"/>
      <c r="BSI803" s="71"/>
      <c r="BSJ803" s="71"/>
      <c r="BSK803" s="71"/>
      <c r="BSL803" s="71"/>
      <c r="BSM803" s="71"/>
      <c r="BSN803" s="71"/>
      <c r="BSO803" s="71"/>
      <c r="BSP803" s="71"/>
      <c r="BSQ803" s="71"/>
      <c r="BSR803" s="71"/>
      <c r="BSS803" s="71"/>
      <c r="BST803" s="71"/>
      <c r="BSU803" s="71"/>
      <c r="BSV803" s="71"/>
      <c r="BSW803" s="71"/>
      <c r="BSX803" s="71"/>
      <c r="BSY803" s="71"/>
      <c r="BSZ803" s="71"/>
      <c r="BTA803" s="71"/>
      <c r="BTB803" s="71"/>
      <c r="BTC803" s="71"/>
      <c r="BTD803" s="71"/>
      <c r="BTE803" s="71"/>
      <c r="BTF803" s="71"/>
      <c r="BTG803" s="71"/>
      <c r="BTH803" s="71"/>
      <c r="BTI803" s="71"/>
      <c r="BTJ803" s="71"/>
      <c r="BTK803" s="71"/>
      <c r="BTL803" s="71"/>
      <c r="BTM803" s="71"/>
      <c r="BTN803" s="71"/>
      <c r="BTO803" s="71"/>
      <c r="BTP803" s="71"/>
      <c r="BTQ803" s="71"/>
      <c r="BTR803" s="71"/>
      <c r="BTS803" s="71"/>
      <c r="BTT803" s="71"/>
      <c r="BTU803" s="71"/>
      <c r="BTV803" s="71"/>
      <c r="BTW803" s="71"/>
      <c r="BTX803" s="71"/>
      <c r="BTY803" s="71"/>
      <c r="BTZ803" s="71"/>
      <c r="BUA803" s="71"/>
      <c r="BUB803" s="71"/>
      <c r="BUC803" s="71"/>
      <c r="BUD803" s="71"/>
      <c r="BUE803" s="71"/>
      <c r="BUF803" s="71"/>
      <c r="BUG803" s="71"/>
      <c r="BUH803" s="71"/>
      <c r="BUI803" s="71"/>
      <c r="BUJ803" s="71"/>
      <c r="BUK803" s="71"/>
      <c r="BUL803" s="71"/>
      <c r="BUM803" s="71"/>
      <c r="BUN803" s="71"/>
      <c r="BUO803" s="71"/>
      <c r="BUP803" s="71"/>
      <c r="BUQ803" s="71"/>
      <c r="BUR803" s="71"/>
      <c r="BUS803" s="71"/>
      <c r="BUT803" s="71"/>
      <c r="BUU803" s="71"/>
      <c r="BUV803" s="71"/>
      <c r="BUW803" s="71"/>
      <c r="BUX803" s="71"/>
      <c r="BUY803" s="71"/>
      <c r="BUZ803" s="71"/>
    </row>
    <row r="804" spans="1617:1924">
      <c r="BJE804" s="71"/>
      <c r="BJF804" s="71"/>
      <c r="BJG804" s="71"/>
      <c r="BJH804" s="71"/>
      <c r="BJI804" s="71"/>
      <c r="BJJ804" s="71"/>
      <c r="BJK804" s="71"/>
      <c r="BJL804" s="71"/>
      <c r="BJM804" s="71"/>
      <c r="BJN804" s="71"/>
      <c r="BJO804" s="71"/>
      <c r="BJP804" s="71"/>
      <c r="BJQ804" s="71"/>
      <c r="BJR804" s="71"/>
      <c r="BJS804" s="71"/>
      <c r="BJT804" s="71"/>
      <c r="BJU804" s="71"/>
      <c r="BJV804" s="71"/>
      <c r="BJW804" s="71"/>
      <c r="BJX804" s="71"/>
      <c r="BJY804" s="71"/>
      <c r="BJZ804" s="71"/>
      <c r="BKA804" s="71"/>
      <c r="BKB804" s="71"/>
      <c r="BKC804" s="71"/>
      <c r="BKD804" s="71"/>
      <c r="BKE804" s="71"/>
      <c r="BKF804" s="71"/>
      <c r="BKG804" s="71"/>
      <c r="BKH804" s="71"/>
      <c r="BKI804" s="71"/>
      <c r="BKJ804" s="71"/>
      <c r="BKK804" s="71"/>
      <c r="BKL804" s="71"/>
      <c r="BKM804" s="71"/>
      <c r="BKN804" s="71"/>
      <c r="BKO804" s="71"/>
      <c r="BKP804" s="71"/>
      <c r="BKQ804" s="71"/>
      <c r="BKR804" s="71"/>
      <c r="BKS804" s="71"/>
      <c r="BKT804" s="71"/>
      <c r="BKU804" s="71"/>
      <c r="BKV804" s="71"/>
      <c r="BKW804" s="71"/>
      <c r="BKX804" s="71"/>
      <c r="BKY804" s="71"/>
      <c r="BKZ804" s="71"/>
      <c r="BLA804" s="71"/>
      <c r="BLB804" s="71"/>
      <c r="BLC804" s="71"/>
      <c r="BLD804" s="71"/>
      <c r="BLE804" s="71"/>
      <c r="BLF804" s="71"/>
      <c r="BLG804" s="71"/>
      <c r="BLH804" s="71"/>
      <c r="BLI804" s="71"/>
      <c r="BLJ804" s="71"/>
      <c r="BLK804" s="71"/>
      <c r="BLL804" s="71"/>
      <c r="BLM804" s="71"/>
      <c r="BLN804" s="71"/>
      <c r="BLO804" s="71"/>
      <c r="BLP804" s="71"/>
      <c r="BLQ804" s="71"/>
      <c r="BLR804" s="71"/>
      <c r="BLS804" s="71"/>
      <c r="BLT804" s="71"/>
      <c r="BLU804" s="71"/>
      <c r="BLV804" s="71"/>
      <c r="BLW804" s="71"/>
      <c r="BLX804" s="71"/>
      <c r="BLY804" s="71"/>
      <c r="BLZ804" s="71"/>
      <c r="BMA804" s="71"/>
      <c r="BMB804" s="71"/>
      <c r="BMC804" s="71"/>
      <c r="BMD804" s="71"/>
      <c r="BME804" s="71"/>
      <c r="BMF804" s="71"/>
      <c r="BMG804" s="71"/>
      <c r="BMH804" s="71"/>
      <c r="BMI804" s="71"/>
      <c r="BMJ804" s="71"/>
      <c r="BMK804" s="71"/>
      <c r="BML804" s="71"/>
      <c r="BMM804" s="71"/>
      <c r="BMN804" s="71"/>
      <c r="BMO804" s="71"/>
      <c r="BMP804" s="71"/>
      <c r="BMQ804" s="71"/>
      <c r="BMR804" s="71"/>
      <c r="BMS804" s="71"/>
      <c r="BMT804" s="71"/>
      <c r="BMU804" s="71"/>
      <c r="BMV804" s="71"/>
      <c r="BMW804" s="71"/>
      <c r="BMX804" s="71"/>
      <c r="BMY804" s="71"/>
      <c r="BMZ804" s="71"/>
      <c r="BNA804" s="71"/>
      <c r="BNB804" s="71"/>
      <c r="BNC804" s="71"/>
      <c r="BND804" s="71"/>
      <c r="BNE804" s="71"/>
      <c r="BNF804" s="71"/>
      <c r="BNG804" s="71"/>
      <c r="BNH804" s="71"/>
      <c r="BNI804" s="71"/>
      <c r="BNJ804" s="71"/>
      <c r="BNK804" s="71"/>
      <c r="BNL804" s="71"/>
      <c r="BNM804" s="71"/>
      <c r="BNN804" s="71"/>
      <c r="BNO804" s="71"/>
      <c r="BNP804" s="71"/>
      <c r="BNQ804" s="71"/>
      <c r="BNR804" s="71"/>
      <c r="BNS804" s="71"/>
      <c r="BNT804" s="71"/>
      <c r="BNU804" s="71"/>
      <c r="BNV804" s="71"/>
      <c r="BNW804" s="71"/>
      <c r="BNX804" s="71"/>
      <c r="BNY804" s="71"/>
      <c r="BNZ804" s="71"/>
      <c r="BOA804" s="71"/>
      <c r="BOB804" s="71"/>
      <c r="BOC804" s="71"/>
      <c r="BOD804" s="71"/>
      <c r="BOE804" s="71"/>
      <c r="BOF804" s="71"/>
      <c r="BOG804" s="71"/>
      <c r="BOH804" s="71"/>
      <c r="BOI804" s="71"/>
      <c r="BOJ804" s="71"/>
      <c r="BOK804" s="71"/>
      <c r="BOL804" s="71"/>
      <c r="BOM804" s="71"/>
      <c r="BON804" s="71"/>
      <c r="BOO804" s="71"/>
      <c r="BOP804" s="71"/>
      <c r="BOQ804" s="71"/>
      <c r="BOR804" s="71"/>
      <c r="BOS804" s="71"/>
      <c r="BOT804" s="71"/>
      <c r="BOU804" s="71"/>
      <c r="BOV804" s="71"/>
      <c r="BOW804" s="71"/>
      <c r="BOX804" s="71"/>
      <c r="BOY804" s="71"/>
      <c r="BOZ804" s="71"/>
      <c r="BPA804" s="71"/>
      <c r="BPB804" s="71"/>
      <c r="BPC804" s="71"/>
      <c r="BPD804" s="71"/>
      <c r="BPE804" s="71"/>
      <c r="BPF804" s="71"/>
      <c r="BPG804" s="71"/>
      <c r="BPH804" s="71"/>
      <c r="BPI804" s="71"/>
      <c r="BPJ804" s="71"/>
      <c r="BPK804" s="71"/>
      <c r="BPL804" s="71"/>
      <c r="BPM804" s="71"/>
      <c r="BPN804" s="71"/>
      <c r="BPO804" s="71"/>
      <c r="BPP804" s="71"/>
      <c r="BPQ804" s="71"/>
      <c r="BPR804" s="71"/>
      <c r="BPS804" s="71"/>
      <c r="BPT804" s="71"/>
      <c r="BPU804" s="71"/>
      <c r="BPV804" s="71"/>
      <c r="BPW804" s="71"/>
      <c r="BPX804" s="71"/>
      <c r="BPY804" s="71"/>
      <c r="BPZ804" s="71"/>
      <c r="BQA804" s="71"/>
      <c r="BQB804" s="71"/>
      <c r="BQC804" s="71"/>
      <c r="BQD804" s="71"/>
      <c r="BQE804" s="71"/>
      <c r="BQF804" s="71"/>
      <c r="BQG804" s="71"/>
      <c r="BQH804" s="71"/>
      <c r="BQI804" s="71"/>
      <c r="BQJ804" s="71"/>
      <c r="BQK804" s="71"/>
      <c r="BQL804" s="71"/>
      <c r="BQM804" s="71"/>
      <c r="BQN804" s="71"/>
      <c r="BQO804" s="71"/>
      <c r="BQP804" s="71"/>
      <c r="BQQ804" s="71"/>
      <c r="BQR804" s="71"/>
      <c r="BQS804" s="71"/>
      <c r="BQT804" s="71"/>
      <c r="BQU804" s="71"/>
      <c r="BQV804" s="71"/>
      <c r="BQW804" s="71"/>
      <c r="BQX804" s="71"/>
      <c r="BQY804" s="71"/>
      <c r="BQZ804" s="71"/>
      <c r="BRA804" s="71"/>
      <c r="BRB804" s="71"/>
      <c r="BRC804" s="71"/>
      <c r="BRD804" s="71"/>
      <c r="BRE804" s="71"/>
      <c r="BRF804" s="71"/>
      <c r="BRG804" s="71"/>
      <c r="BRH804" s="71"/>
      <c r="BRI804" s="71"/>
      <c r="BRJ804" s="71"/>
      <c r="BRK804" s="71"/>
      <c r="BRL804" s="71"/>
      <c r="BRM804" s="71"/>
      <c r="BRN804" s="71"/>
      <c r="BRO804" s="71"/>
      <c r="BRP804" s="71"/>
      <c r="BRQ804" s="71"/>
      <c r="BRR804" s="71"/>
      <c r="BRS804" s="71"/>
      <c r="BRT804" s="71"/>
      <c r="BRU804" s="71"/>
      <c r="BRV804" s="71"/>
      <c r="BRW804" s="71"/>
      <c r="BRX804" s="71"/>
      <c r="BRY804" s="71"/>
      <c r="BRZ804" s="71"/>
      <c r="BSA804" s="71"/>
      <c r="BSB804" s="71"/>
      <c r="BSC804" s="71"/>
      <c r="BSD804" s="71"/>
      <c r="BSE804" s="71"/>
      <c r="BSF804" s="71"/>
      <c r="BSG804" s="71"/>
      <c r="BSH804" s="71"/>
      <c r="BSI804" s="71"/>
      <c r="BSJ804" s="71"/>
      <c r="BSK804" s="71"/>
      <c r="BSL804" s="71"/>
      <c r="BSM804" s="71"/>
      <c r="BSN804" s="71"/>
      <c r="BSO804" s="71"/>
      <c r="BSP804" s="71"/>
      <c r="BSQ804" s="71"/>
      <c r="BSR804" s="71"/>
      <c r="BSS804" s="71"/>
      <c r="BST804" s="71"/>
      <c r="BSU804" s="71"/>
      <c r="BSV804" s="71"/>
      <c r="BSW804" s="71"/>
      <c r="BSX804" s="71"/>
      <c r="BSY804" s="71"/>
      <c r="BSZ804" s="71"/>
      <c r="BTA804" s="71"/>
      <c r="BTB804" s="71"/>
      <c r="BTC804" s="71"/>
      <c r="BTD804" s="71"/>
      <c r="BTE804" s="71"/>
      <c r="BTF804" s="71"/>
      <c r="BTG804" s="71"/>
      <c r="BTH804" s="71"/>
      <c r="BTI804" s="71"/>
      <c r="BTJ804" s="71"/>
      <c r="BTK804" s="71"/>
      <c r="BTL804" s="71"/>
      <c r="BTM804" s="71"/>
      <c r="BTN804" s="71"/>
      <c r="BTO804" s="71"/>
      <c r="BTP804" s="71"/>
      <c r="BTQ804" s="71"/>
      <c r="BTR804" s="71"/>
      <c r="BTS804" s="71"/>
      <c r="BTT804" s="71"/>
      <c r="BTU804" s="71"/>
      <c r="BTV804" s="71"/>
      <c r="BTW804" s="71"/>
      <c r="BTX804" s="71"/>
      <c r="BTY804" s="71"/>
      <c r="BTZ804" s="71"/>
      <c r="BUA804" s="71"/>
      <c r="BUB804" s="71"/>
      <c r="BUC804" s="71"/>
      <c r="BUD804" s="71"/>
      <c r="BUE804" s="71"/>
      <c r="BUF804" s="71"/>
      <c r="BUG804" s="71"/>
      <c r="BUH804" s="71"/>
      <c r="BUI804" s="71"/>
      <c r="BUJ804" s="71"/>
      <c r="BUK804" s="71"/>
      <c r="BUL804" s="71"/>
      <c r="BUM804" s="71"/>
      <c r="BUN804" s="71"/>
      <c r="BUO804" s="71"/>
      <c r="BUP804" s="71"/>
      <c r="BUQ804" s="71"/>
      <c r="BUR804" s="71"/>
      <c r="BUS804" s="71"/>
      <c r="BUT804" s="71"/>
      <c r="BUU804" s="71"/>
      <c r="BUV804" s="71"/>
      <c r="BUW804" s="71"/>
      <c r="BUX804" s="71"/>
      <c r="BUY804" s="71"/>
      <c r="BUZ804" s="71"/>
    </row>
    <row r="805" spans="1617:1924">
      <c r="BJE805" s="71"/>
      <c r="BJF805" s="71"/>
      <c r="BJG805" s="71"/>
      <c r="BJH805" s="71"/>
      <c r="BJI805" s="71"/>
      <c r="BJJ805" s="71"/>
      <c r="BJK805" s="71"/>
      <c r="BJL805" s="71"/>
      <c r="BJM805" s="71"/>
      <c r="BJN805" s="71"/>
      <c r="BJO805" s="71"/>
      <c r="BJP805" s="71"/>
      <c r="BJQ805" s="71"/>
      <c r="BJR805" s="71"/>
      <c r="BJS805" s="71"/>
      <c r="BJT805" s="71"/>
      <c r="BJU805" s="71"/>
      <c r="BJV805" s="71"/>
      <c r="BJW805" s="71"/>
      <c r="BJX805" s="71"/>
      <c r="BJY805" s="71"/>
      <c r="BJZ805" s="71"/>
      <c r="BKA805" s="71"/>
      <c r="BKB805" s="71"/>
      <c r="BKC805" s="71"/>
      <c r="BKD805" s="71"/>
      <c r="BKE805" s="71"/>
      <c r="BKF805" s="71"/>
      <c r="BKG805" s="71"/>
      <c r="BKH805" s="71"/>
      <c r="BKI805" s="71"/>
      <c r="BKJ805" s="71"/>
      <c r="BKK805" s="71"/>
      <c r="BKL805" s="71"/>
      <c r="BKM805" s="71"/>
      <c r="BKN805" s="71"/>
      <c r="BKO805" s="71"/>
      <c r="BKP805" s="71"/>
      <c r="BKQ805" s="71"/>
      <c r="BKR805" s="71"/>
      <c r="BKS805" s="71"/>
      <c r="BKT805" s="71"/>
      <c r="BKU805" s="71"/>
      <c r="BKV805" s="71"/>
      <c r="BKW805" s="71"/>
      <c r="BKX805" s="71"/>
      <c r="BKY805" s="71"/>
      <c r="BKZ805" s="71"/>
      <c r="BLA805" s="71"/>
      <c r="BLB805" s="71"/>
      <c r="BLC805" s="71"/>
      <c r="BLD805" s="71"/>
      <c r="BLE805" s="71"/>
      <c r="BLF805" s="71"/>
      <c r="BLG805" s="71"/>
      <c r="BLH805" s="71"/>
      <c r="BLI805" s="71"/>
      <c r="BLJ805" s="71"/>
      <c r="BLK805" s="71"/>
      <c r="BLL805" s="71"/>
      <c r="BLM805" s="71"/>
      <c r="BLN805" s="71"/>
      <c r="BLO805" s="71"/>
      <c r="BLP805" s="71"/>
      <c r="BLQ805" s="71"/>
      <c r="BLR805" s="71"/>
      <c r="BLS805" s="71"/>
      <c r="BLT805" s="71"/>
      <c r="BLU805" s="71"/>
      <c r="BLV805" s="71"/>
      <c r="BLW805" s="71"/>
      <c r="BLX805" s="71"/>
      <c r="BLY805" s="71"/>
      <c r="BLZ805" s="71"/>
      <c r="BMA805" s="71"/>
      <c r="BMB805" s="71"/>
      <c r="BMC805" s="71"/>
      <c r="BMD805" s="71"/>
      <c r="BME805" s="71"/>
      <c r="BMF805" s="71"/>
      <c r="BMG805" s="71"/>
      <c r="BMH805" s="71"/>
      <c r="BMI805" s="71"/>
      <c r="BMJ805" s="71"/>
      <c r="BMK805" s="71"/>
      <c r="BML805" s="71"/>
      <c r="BMM805" s="71"/>
      <c r="BMN805" s="71"/>
      <c r="BMO805" s="71"/>
      <c r="BMP805" s="71"/>
      <c r="BMQ805" s="71"/>
      <c r="BMR805" s="71"/>
      <c r="BMS805" s="71"/>
      <c r="BMT805" s="71"/>
      <c r="BMU805" s="71"/>
      <c r="BMV805" s="71"/>
      <c r="BMW805" s="71"/>
      <c r="BMX805" s="71"/>
      <c r="BMY805" s="71"/>
      <c r="BMZ805" s="71"/>
      <c r="BNA805" s="71"/>
      <c r="BNB805" s="71"/>
      <c r="BNC805" s="71"/>
      <c r="BND805" s="71"/>
      <c r="BNE805" s="71"/>
      <c r="BNF805" s="71"/>
      <c r="BNG805" s="71"/>
      <c r="BNH805" s="71"/>
      <c r="BNI805" s="71"/>
      <c r="BNJ805" s="71"/>
      <c r="BNK805" s="71"/>
      <c r="BNL805" s="71"/>
      <c r="BNM805" s="71"/>
      <c r="BNN805" s="71"/>
      <c r="BNO805" s="71"/>
      <c r="BNP805" s="71"/>
      <c r="BNQ805" s="71"/>
      <c r="BNR805" s="71"/>
      <c r="BNS805" s="71"/>
      <c r="BNT805" s="71"/>
      <c r="BNU805" s="71"/>
      <c r="BNV805" s="71"/>
      <c r="BNW805" s="71"/>
      <c r="BNX805" s="71"/>
      <c r="BNY805" s="71"/>
      <c r="BNZ805" s="71"/>
      <c r="BOA805" s="71"/>
      <c r="BOB805" s="71"/>
      <c r="BOC805" s="71"/>
      <c r="BOD805" s="71"/>
      <c r="BOE805" s="71"/>
      <c r="BOF805" s="71"/>
      <c r="BOG805" s="71"/>
      <c r="BOH805" s="71"/>
      <c r="BOI805" s="71"/>
      <c r="BOJ805" s="71"/>
      <c r="BOK805" s="71"/>
      <c r="BOL805" s="71"/>
      <c r="BOM805" s="71"/>
      <c r="BON805" s="71"/>
      <c r="BOO805" s="71"/>
      <c r="BOP805" s="71"/>
      <c r="BOQ805" s="71"/>
      <c r="BOR805" s="71"/>
      <c r="BOS805" s="71"/>
      <c r="BOT805" s="71"/>
      <c r="BOU805" s="71"/>
      <c r="BOV805" s="71"/>
      <c r="BOW805" s="71"/>
      <c r="BOX805" s="71"/>
      <c r="BOY805" s="71"/>
      <c r="BOZ805" s="71"/>
      <c r="BPA805" s="71"/>
      <c r="BPB805" s="71"/>
      <c r="BPC805" s="71"/>
      <c r="BPD805" s="71"/>
      <c r="BPE805" s="71"/>
      <c r="BPF805" s="71"/>
      <c r="BPG805" s="71"/>
      <c r="BPH805" s="71"/>
      <c r="BPI805" s="71"/>
      <c r="BPJ805" s="71"/>
      <c r="BPK805" s="71"/>
      <c r="BPL805" s="71"/>
      <c r="BPM805" s="71"/>
      <c r="BPN805" s="71"/>
      <c r="BPO805" s="71"/>
      <c r="BPP805" s="71"/>
      <c r="BPQ805" s="71"/>
      <c r="BPR805" s="71"/>
      <c r="BPS805" s="71"/>
      <c r="BPT805" s="71"/>
      <c r="BPU805" s="71"/>
      <c r="BPV805" s="71"/>
      <c r="BPW805" s="71"/>
      <c r="BPX805" s="71"/>
      <c r="BPY805" s="71"/>
      <c r="BPZ805" s="71"/>
      <c r="BQA805" s="71"/>
      <c r="BQB805" s="71"/>
      <c r="BQC805" s="71"/>
      <c r="BQD805" s="71"/>
      <c r="BQE805" s="71"/>
      <c r="BQF805" s="71"/>
      <c r="BQG805" s="71"/>
      <c r="BQH805" s="71"/>
      <c r="BQI805" s="71"/>
      <c r="BQJ805" s="71"/>
      <c r="BQK805" s="71"/>
      <c r="BQL805" s="71"/>
      <c r="BQM805" s="71"/>
      <c r="BQN805" s="71"/>
      <c r="BQO805" s="71"/>
      <c r="BQP805" s="71"/>
      <c r="BQQ805" s="71"/>
      <c r="BQR805" s="71"/>
      <c r="BQS805" s="71"/>
      <c r="BQT805" s="71"/>
      <c r="BQU805" s="71"/>
      <c r="BQV805" s="71"/>
      <c r="BQW805" s="71"/>
      <c r="BQX805" s="71"/>
      <c r="BQY805" s="71"/>
      <c r="BQZ805" s="71"/>
      <c r="BRA805" s="71"/>
      <c r="BRB805" s="71"/>
      <c r="BRC805" s="71"/>
      <c r="BRD805" s="71"/>
      <c r="BRE805" s="71"/>
      <c r="BRF805" s="71"/>
      <c r="BRG805" s="71"/>
      <c r="BRH805" s="71"/>
      <c r="BRI805" s="71"/>
      <c r="BRJ805" s="71"/>
      <c r="BRK805" s="71"/>
      <c r="BRL805" s="71"/>
      <c r="BRM805" s="71"/>
      <c r="BRN805" s="71"/>
      <c r="BRO805" s="71"/>
      <c r="BRP805" s="71"/>
      <c r="BRQ805" s="71"/>
      <c r="BRR805" s="71"/>
      <c r="BRS805" s="71"/>
      <c r="BRT805" s="71"/>
      <c r="BRU805" s="71"/>
      <c r="BRV805" s="71"/>
      <c r="BRW805" s="71"/>
      <c r="BRX805" s="71"/>
      <c r="BRY805" s="71"/>
      <c r="BRZ805" s="71"/>
      <c r="BSA805" s="71"/>
      <c r="BSB805" s="71"/>
      <c r="BSC805" s="71"/>
      <c r="BSD805" s="71"/>
      <c r="BSE805" s="71"/>
      <c r="BSF805" s="71"/>
      <c r="BSG805" s="71"/>
      <c r="BSH805" s="71"/>
      <c r="BSI805" s="71"/>
      <c r="BSJ805" s="71"/>
      <c r="BSK805" s="71"/>
      <c r="BSL805" s="71"/>
      <c r="BSM805" s="71"/>
      <c r="BSN805" s="71"/>
      <c r="BSO805" s="71"/>
      <c r="BSP805" s="71"/>
      <c r="BSQ805" s="71"/>
      <c r="BSR805" s="71"/>
      <c r="BSS805" s="71"/>
      <c r="BST805" s="71"/>
      <c r="BSU805" s="71"/>
      <c r="BSV805" s="71"/>
      <c r="BSW805" s="71"/>
      <c r="BSX805" s="71"/>
      <c r="BSY805" s="71"/>
      <c r="BSZ805" s="71"/>
      <c r="BTA805" s="71"/>
      <c r="BTB805" s="71"/>
      <c r="BTC805" s="71"/>
      <c r="BTD805" s="71"/>
      <c r="BTE805" s="71"/>
      <c r="BTF805" s="71"/>
      <c r="BTG805" s="71"/>
      <c r="BTH805" s="71"/>
      <c r="BTI805" s="71"/>
      <c r="BTJ805" s="71"/>
      <c r="BTK805" s="71"/>
      <c r="BTL805" s="71"/>
      <c r="BTM805" s="71"/>
      <c r="BTN805" s="71"/>
      <c r="BTO805" s="71"/>
      <c r="BTP805" s="71"/>
      <c r="BTQ805" s="71"/>
      <c r="BTR805" s="71"/>
      <c r="BTS805" s="71"/>
      <c r="BTT805" s="71"/>
      <c r="BTU805" s="71"/>
      <c r="BTV805" s="71"/>
      <c r="BTW805" s="71"/>
      <c r="BTX805" s="71"/>
      <c r="BTY805" s="71"/>
      <c r="BTZ805" s="71"/>
      <c r="BUA805" s="71"/>
      <c r="BUB805" s="71"/>
      <c r="BUC805" s="71"/>
      <c r="BUD805" s="71"/>
      <c r="BUE805" s="71"/>
      <c r="BUF805" s="71"/>
      <c r="BUG805" s="71"/>
      <c r="BUH805" s="71"/>
      <c r="BUI805" s="71"/>
      <c r="BUJ805" s="71"/>
      <c r="BUK805" s="71"/>
      <c r="BUL805" s="71"/>
      <c r="BUM805" s="71"/>
      <c r="BUN805" s="71"/>
      <c r="BUO805" s="71"/>
      <c r="BUP805" s="71"/>
      <c r="BUQ805" s="71"/>
      <c r="BUR805" s="71"/>
      <c r="BUS805" s="71"/>
      <c r="BUT805" s="71"/>
      <c r="BUU805" s="71"/>
      <c r="BUV805" s="71"/>
      <c r="BUW805" s="71"/>
      <c r="BUX805" s="71"/>
      <c r="BUY805" s="71"/>
      <c r="BUZ805" s="71"/>
    </row>
    <row r="806" spans="1617:1924">
      <c r="BJE806" s="71"/>
      <c r="BJF806" s="71"/>
      <c r="BJG806" s="71"/>
      <c r="BJH806" s="71"/>
      <c r="BJI806" s="71"/>
      <c r="BJJ806" s="71"/>
      <c r="BJK806" s="71"/>
      <c r="BJL806" s="71"/>
      <c r="BJM806" s="71"/>
      <c r="BJN806" s="71"/>
      <c r="BJO806" s="71"/>
      <c r="BJP806" s="71"/>
      <c r="BJQ806" s="71"/>
      <c r="BJR806" s="71"/>
      <c r="BJS806" s="71"/>
      <c r="BJT806" s="71"/>
      <c r="BJU806" s="71"/>
      <c r="BJV806" s="71"/>
      <c r="BJW806" s="71"/>
      <c r="BJX806" s="71"/>
      <c r="BJY806" s="71"/>
      <c r="BJZ806" s="71"/>
      <c r="BKA806" s="71"/>
      <c r="BKB806" s="71"/>
      <c r="BKC806" s="71"/>
      <c r="BKD806" s="71"/>
      <c r="BKE806" s="71"/>
      <c r="BKF806" s="71"/>
      <c r="BKG806" s="71"/>
      <c r="BKH806" s="71"/>
      <c r="BKI806" s="71"/>
      <c r="BKJ806" s="71"/>
      <c r="BKK806" s="71"/>
      <c r="BKL806" s="71"/>
      <c r="BKM806" s="71"/>
      <c r="BKN806" s="71"/>
      <c r="BKO806" s="71"/>
      <c r="BKP806" s="71"/>
      <c r="BKQ806" s="71"/>
      <c r="BKR806" s="71"/>
      <c r="BKS806" s="71"/>
      <c r="BKT806" s="71"/>
      <c r="BKU806" s="71"/>
      <c r="BKV806" s="71"/>
      <c r="BKW806" s="71"/>
      <c r="BKX806" s="71"/>
      <c r="BKY806" s="71"/>
      <c r="BKZ806" s="71"/>
      <c r="BLA806" s="71"/>
      <c r="BLB806" s="71"/>
      <c r="BLC806" s="71"/>
      <c r="BLD806" s="71"/>
      <c r="BLE806" s="71"/>
      <c r="BLF806" s="71"/>
      <c r="BLG806" s="71"/>
      <c r="BLH806" s="71"/>
      <c r="BLI806" s="71"/>
      <c r="BLJ806" s="71"/>
      <c r="BLK806" s="71"/>
      <c r="BLL806" s="71"/>
      <c r="BLM806" s="71"/>
      <c r="BLN806" s="71"/>
      <c r="BLO806" s="71"/>
      <c r="BLP806" s="71"/>
      <c r="BLQ806" s="71"/>
      <c r="BLR806" s="71"/>
      <c r="BLS806" s="71"/>
      <c r="BLT806" s="71"/>
      <c r="BLU806" s="71"/>
      <c r="BLV806" s="71"/>
      <c r="BLW806" s="71"/>
      <c r="BLX806" s="71"/>
      <c r="BLY806" s="71"/>
      <c r="BLZ806" s="71"/>
      <c r="BMA806" s="71"/>
      <c r="BMB806" s="71"/>
      <c r="BMC806" s="71"/>
      <c r="BMD806" s="71"/>
      <c r="BME806" s="71"/>
      <c r="BMF806" s="71"/>
      <c r="BMG806" s="71"/>
      <c r="BMH806" s="71"/>
      <c r="BMI806" s="71"/>
      <c r="BMJ806" s="71"/>
      <c r="BMK806" s="71"/>
      <c r="BML806" s="71"/>
      <c r="BMM806" s="71"/>
      <c r="BMN806" s="71"/>
      <c r="BMO806" s="71"/>
      <c r="BMP806" s="71"/>
      <c r="BMQ806" s="71"/>
      <c r="BMR806" s="71"/>
      <c r="BMS806" s="71"/>
      <c r="BMT806" s="71"/>
      <c r="BMU806" s="71"/>
      <c r="BMV806" s="71"/>
      <c r="BMW806" s="71"/>
      <c r="BMX806" s="71"/>
      <c r="BMY806" s="71"/>
      <c r="BMZ806" s="71"/>
      <c r="BNA806" s="71"/>
      <c r="BNB806" s="71"/>
      <c r="BNC806" s="71"/>
      <c r="BND806" s="71"/>
      <c r="BNE806" s="71"/>
      <c r="BNF806" s="71"/>
      <c r="BNG806" s="71"/>
      <c r="BNH806" s="71"/>
      <c r="BNI806" s="71"/>
      <c r="BNJ806" s="71"/>
      <c r="BNK806" s="71"/>
      <c r="BNL806" s="71"/>
      <c r="BNM806" s="71"/>
      <c r="BNN806" s="71"/>
      <c r="BNO806" s="71"/>
      <c r="BNP806" s="71"/>
      <c r="BNQ806" s="71"/>
      <c r="BNR806" s="71"/>
      <c r="BNS806" s="71"/>
      <c r="BNT806" s="71"/>
      <c r="BNU806" s="71"/>
      <c r="BNV806" s="71"/>
      <c r="BNW806" s="71"/>
      <c r="BNX806" s="71"/>
      <c r="BNY806" s="71"/>
      <c r="BNZ806" s="71"/>
      <c r="BOA806" s="71"/>
      <c r="BOB806" s="71"/>
      <c r="BOC806" s="71"/>
      <c r="BOD806" s="71"/>
      <c r="BOE806" s="71"/>
      <c r="BOF806" s="71"/>
      <c r="BOG806" s="71"/>
      <c r="BOH806" s="71"/>
      <c r="BOI806" s="71"/>
      <c r="BOJ806" s="71"/>
      <c r="BOK806" s="71"/>
      <c r="BOL806" s="71"/>
      <c r="BOM806" s="71"/>
      <c r="BON806" s="71"/>
      <c r="BOO806" s="71"/>
      <c r="BOP806" s="71"/>
      <c r="BOQ806" s="71"/>
      <c r="BOR806" s="71"/>
      <c r="BOS806" s="71"/>
      <c r="BOT806" s="71"/>
      <c r="BOU806" s="71"/>
      <c r="BOV806" s="71"/>
      <c r="BOW806" s="71"/>
      <c r="BOX806" s="71"/>
      <c r="BOY806" s="71"/>
      <c r="BOZ806" s="71"/>
      <c r="BPA806" s="71"/>
      <c r="BPB806" s="71"/>
      <c r="BPC806" s="71"/>
      <c r="BPD806" s="71"/>
      <c r="BPE806" s="71"/>
      <c r="BPF806" s="71"/>
      <c r="BPG806" s="71"/>
      <c r="BPH806" s="71"/>
      <c r="BPI806" s="71"/>
      <c r="BPJ806" s="71"/>
      <c r="BPK806" s="71"/>
      <c r="BPL806" s="71"/>
      <c r="BPM806" s="71"/>
      <c r="BPN806" s="71"/>
      <c r="BPO806" s="71"/>
      <c r="BPP806" s="71"/>
      <c r="BPQ806" s="71"/>
      <c r="BPR806" s="71"/>
      <c r="BPS806" s="71"/>
      <c r="BPT806" s="71"/>
      <c r="BPU806" s="71"/>
      <c r="BPV806" s="71"/>
      <c r="BPW806" s="71"/>
      <c r="BPX806" s="71"/>
      <c r="BPY806" s="71"/>
      <c r="BPZ806" s="71"/>
      <c r="BQA806" s="71"/>
      <c r="BQB806" s="71"/>
      <c r="BQC806" s="71"/>
      <c r="BQD806" s="71"/>
      <c r="BQE806" s="71"/>
      <c r="BQF806" s="71"/>
      <c r="BQG806" s="71"/>
      <c r="BQH806" s="71"/>
      <c r="BQI806" s="71"/>
      <c r="BQJ806" s="71"/>
      <c r="BQK806" s="71"/>
      <c r="BQL806" s="71"/>
      <c r="BQM806" s="71"/>
      <c r="BQN806" s="71"/>
      <c r="BQO806" s="71"/>
      <c r="BQP806" s="71"/>
      <c r="BQQ806" s="71"/>
      <c r="BQR806" s="71"/>
      <c r="BQS806" s="71"/>
      <c r="BQT806" s="71"/>
      <c r="BQU806" s="71"/>
      <c r="BQV806" s="71"/>
      <c r="BQW806" s="71"/>
      <c r="BQX806" s="71"/>
      <c r="BQY806" s="71"/>
      <c r="BQZ806" s="71"/>
      <c r="BRA806" s="71"/>
      <c r="BRB806" s="71"/>
      <c r="BRC806" s="71"/>
      <c r="BRD806" s="71"/>
      <c r="BRE806" s="71"/>
      <c r="BRF806" s="71"/>
      <c r="BRG806" s="71"/>
      <c r="BRH806" s="71"/>
      <c r="BRI806" s="71"/>
      <c r="BRJ806" s="71"/>
      <c r="BRK806" s="71"/>
      <c r="BRL806" s="71"/>
      <c r="BRM806" s="71"/>
      <c r="BRN806" s="71"/>
      <c r="BRO806" s="71"/>
      <c r="BRP806" s="71"/>
      <c r="BRQ806" s="71"/>
      <c r="BRR806" s="71"/>
      <c r="BRS806" s="71"/>
      <c r="BRT806" s="71"/>
      <c r="BRU806" s="71"/>
      <c r="BRV806" s="71"/>
      <c r="BRW806" s="71"/>
      <c r="BRX806" s="71"/>
      <c r="BRY806" s="71"/>
      <c r="BRZ806" s="71"/>
      <c r="BSA806" s="71"/>
      <c r="BSB806" s="71"/>
      <c r="BSC806" s="71"/>
      <c r="BSD806" s="71"/>
      <c r="BSE806" s="71"/>
      <c r="BSF806" s="71"/>
      <c r="BSG806" s="71"/>
      <c r="BSH806" s="71"/>
      <c r="BSI806" s="71"/>
      <c r="BSJ806" s="71"/>
      <c r="BSK806" s="71"/>
      <c r="BSL806" s="71"/>
      <c r="BSM806" s="71"/>
      <c r="BSN806" s="71"/>
      <c r="BSO806" s="71"/>
      <c r="BSP806" s="71"/>
      <c r="BSQ806" s="71"/>
      <c r="BSR806" s="71"/>
      <c r="BSS806" s="71"/>
      <c r="BST806" s="71"/>
      <c r="BSU806" s="71"/>
      <c r="BSV806" s="71"/>
      <c r="BSW806" s="71"/>
      <c r="BSX806" s="71"/>
      <c r="BSY806" s="71"/>
      <c r="BSZ806" s="71"/>
      <c r="BTA806" s="71"/>
      <c r="BTB806" s="71"/>
      <c r="BTC806" s="71"/>
      <c r="BTD806" s="71"/>
      <c r="BTE806" s="71"/>
      <c r="BTF806" s="71"/>
      <c r="BTG806" s="71"/>
      <c r="BTH806" s="71"/>
      <c r="BTI806" s="71"/>
      <c r="BTJ806" s="71"/>
      <c r="BTK806" s="71"/>
      <c r="BTL806" s="71"/>
      <c r="BTM806" s="71"/>
      <c r="BTN806" s="71"/>
      <c r="BTO806" s="71"/>
      <c r="BTP806" s="71"/>
      <c r="BTQ806" s="71"/>
      <c r="BTR806" s="71"/>
      <c r="BTS806" s="71"/>
      <c r="BTT806" s="71"/>
      <c r="BTU806" s="71"/>
      <c r="BTV806" s="71"/>
      <c r="BTW806" s="71"/>
      <c r="BTX806" s="71"/>
      <c r="BTY806" s="71"/>
      <c r="BTZ806" s="71"/>
      <c r="BUA806" s="71"/>
      <c r="BUB806" s="71"/>
      <c r="BUC806" s="71"/>
      <c r="BUD806" s="71"/>
      <c r="BUE806" s="71"/>
      <c r="BUF806" s="71"/>
      <c r="BUG806" s="71"/>
      <c r="BUH806" s="71"/>
      <c r="BUI806" s="71"/>
      <c r="BUJ806" s="71"/>
      <c r="BUK806" s="71"/>
      <c r="BUL806" s="71"/>
      <c r="BUM806" s="71"/>
      <c r="BUN806" s="71"/>
      <c r="BUO806" s="71"/>
      <c r="BUP806" s="71"/>
      <c r="BUQ806" s="71"/>
      <c r="BUR806" s="71"/>
      <c r="BUS806" s="71"/>
      <c r="BUT806" s="71"/>
      <c r="BUU806" s="71"/>
      <c r="BUV806" s="71"/>
      <c r="BUW806" s="71"/>
      <c r="BUX806" s="71"/>
      <c r="BUY806" s="71"/>
      <c r="BUZ806" s="71"/>
    </row>
    <row r="807" spans="1617:1924">
      <c r="BJE807" s="71"/>
      <c r="BJF807" s="71"/>
      <c r="BJG807" s="71"/>
      <c r="BJH807" s="71"/>
      <c r="BJI807" s="71"/>
      <c r="BJJ807" s="71"/>
      <c r="BJK807" s="71"/>
      <c r="BJL807" s="71"/>
      <c r="BJM807" s="71"/>
      <c r="BJN807" s="71"/>
      <c r="BJO807" s="71"/>
      <c r="BJP807" s="71"/>
      <c r="BJQ807" s="71"/>
      <c r="BJR807" s="71"/>
      <c r="BJS807" s="71"/>
      <c r="BJT807" s="71"/>
      <c r="BJU807" s="71"/>
      <c r="BJV807" s="71"/>
      <c r="BJW807" s="71"/>
      <c r="BJX807" s="71"/>
      <c r="BJY807" s="71"/>
      <c r="BJZ807" s="71"/>
      <c r="BKA807" s="71"/>
      <c r="BKB807" s="71"/>
      <c r="BKC807" s="71"/>
      <c r="BKD807" s="71"/>
      <c r="BKE807" s="71"/>
      <c r="BKF807" s="71"/>
      <c r="BKG807" s="71"/>
      <c r="BKH807" s="71"/>
      <c r="BKI807" s="71"/>
      <c r="BKJ807" s="71"/>
      <c r="BKK807" s="71"/>
      <c r="BKL807" s="71"/>
      <c r="BKM807" s="71"/>
      <c r="BKN807" s="71"/>
      <c r="BKO807" s="71"/>
      <c r="BKP807" s="71"/>
      <c r="BKQ807" s="71"/>
      <c r="BKR807" s="71"/>
      <c r="BKS807" s="71"/>
      <c r="BKT807" s="71"/>
      <c r="BKU807" s="71"/>
      <c r="BKV807" s="71"/>
      <c r="BKW807" s="71"/>
      <c r="BKX807" s="71"/>
      <c r="BKY807" s="71"/>
      <c r="BKZ807" s="71"/>
      <c r="BLA807" s="71"/>
      <c r="BLB807" s="71"/>
      <c r="BLC807" s="71"/>
      <c r="BLD807" s="71"/>
      <c r="BLE807" s="71"/>
      <c r="BLF807" s="71"/>
      <c r="BLG807" s="71"/>
      <c r="BLH807" s="71"/>
      <c r="BLI807" s="71"/>
      <c r="BLJ807" s="71"/>
      <c r="BLK807" s="71"/>
      <c r="BLL807" s="71"/>
      <c r="BLM807" s="71"/>
      <c r="BLN807" s="71"/>
      <c r="BLO807" s="71"/>
      <c r="BLP807" s="71"/>
      <c r="BLQ807" s="71"/>
      <c r="BLR807" s="71"/>
      <c r="BLS807" s="71"/>
      <c r="BLT807" s="71"/>
      <c r="BLU807" s="71"/>
      <c r="BLV807" s="71"/>
      <c r="BLW807" s="71"/>
      <c r="BLX807" s="71"/>
      <c r="BLY807" s="71"/>
      <c r="BLZ807" s="71"/>
      <c r="BMA807" s="71"/>
      <c r="BMB807" s="71"/>
      <c r="BMC807" s="71"/>
      <c r="BMD807" s="71"/>
      <c r="BME807" s="71"/>
      <c r="BMF807" s="71"/>
      <c r="BMG807" s="71"/>
      <c r="BMH807" s="71"/>
      <c r="BMI807" s="71"/>
      <c r="BMJ807" s="71"/>
      <c r="BMK807" s="71"/>
      <c r="BML807" s="71"/>
      <c r="BMM807" s="71"/>
      <c r="BMN807" s="71"/>
      <c r="BMO807" s="71"/>
      <c r="BMP807" s="71"/>
      <c r="BMQ807" s="71"/>
      <c r="BMR807" s="71"/>
      <c r="BMS807" s="71"/>
      <c r="BMT807" s="71"/>
      <c r="BMU807" s="71"/>
      <c r="BMV807" s="71"/>
      <c r="BMW807" s="71"/>
      <c r="BMX807" s="71"/>
      <c r="BMY807" s="71"/>
      <c r="BMZ807" s="71"/>
      <c r="BNA807" s="71"/>
      <c r="BNB807" s="71"/>
      <c r="BNC807" s="71"/>
      <c r="BND807" s="71"/>
      <c r="BNE807" s="71"/>
      <c r="BNF807" s="71"/>
      <c r="BNG807" s="71"/>
      <c r="BNH807" s="71"/>
      <c r="BNI807" s="71"/>
      <c r="BNJ807" s="71"/>
      <c r="BNK807" s="71"/>
      <c r="BNL807" s="71"/>
      <c r="BNM807" s="71"/>
      <c r="BNN807" s="71"/>
      <c r="BNO807" s="71"/>
      <c r="BNP807" s="71"/>
      <c r="BNQ807" s="71"/>
      <c r="BNR807" s="71"/>
      <c r="BNS807" s="71"/>
      <c r="BNT807" s="71"/>
      <c r="BNU807" s="71"/>
      <c r="BNV807" s="71"/>
      <c r="BNW807" s="71"/>
      <c r="BNX807" s="71"/>
      <c r="BNY807" s="71"/>
      <c r="BNZ807" s="71"/>
      <c r="BOA807" s="71"/>
      <c r="BOB807" s="71"/>
      <c r="BOC807" s="71"/>
      <c r="BOD807" s="71"/>
      <c r="BOE807" s="71"/>
      <c r="BOF807" s="71"/>
      <c r="BOG807" s="71"/>
      <c r="BOH807" s="71"/>
      <c r="BOI807" s="71"/>
      <c r="BOJ807" s="71"/>
      <c r="BOK807" s="71"/>
      <c r="BOL807" s="71"/>
      <c r="BOM807" s="71"/>
      <c r="BON807" s="71"/>
      <c r="BOO807" s="71"/>
      <c r="BOP807" s="71"/>
      <c r="BOQ807" s="71"/>
      <c r="BOR807" s="71"/>
      <c r="BOS807" s="71"/>
      <c r="BOT807" s="71"/>
      <c r="BOU807" s="71"/>
      <c r="BOV807" s="71"/>
      <c r="BOW807" s="71"/>
      <c r="BOX807" s="71"/>
      <c r="BOY807" s="71"/>
      <c r="BOZ807" s="71"/>
      <c r="BPA807" s="71"/>
      <c r="BPB807" s="71"/>
      <c r="BPC807" s="71"/>
      <c r="BPD807" s="71"/>
      <c r="BPE807" s="71"/>
      <c r="BPF807" s="71"/>
      <c r="BPG807" s="71"/>
      <c r="BPH807" s="71"/>
      <c r="BPI807" s="71"/>
      <c r="BPJ807" s="71"/>
      <c r="BPK807" s="71"/>
      <c r="BPL807" s="71"/>
      <c r="BPM807" s="71"/>
      <c r="BPN807" s="71"/>
      <c r="BPO807" s="71"/>
      <c r="BPP807" s="71"/>
      <c r="BPQ807" s="71"/>
      <c r="BPR807" s="71"/>
      <c r="BPS807" s="71"/>
      <c r="BPT807" s="71"/>
      <c r="BPU807" s="71"/>
      <c r="BPV807" s="71"/>
      <c r="BPW807" s="71"/>
      <c r="BPX807" s="71"/>
      <c r="BPY807" s="71"/>
      <c r="BPZ807" s="71"/>
      <c r="BQA807" s="71"/>
      <c r="BQB807" s="71"/>
      <c r="BQC807" s="71"/>
      <c r="BQD807" s="71"/>
      <c r="BQE807" s="71"/>
      <c r="BQF807" s="71"/>
      <c r="BQG807" s="71"/>
      <c r="BQH807" s="71"/>
      <c r="BQI807" s="71"/>
      <c r="BQJ807" s="71"/>
      <c r="BQK807" s="71"/>
      <c r="BQL807" s="71"/>
      <c r="BQM807" s="71"/>
      <c r="BQN807" s="71"/>
      <c r="BQO807" s="71"/>
      <c r="BQP807" s="71"/>
      <c r="BQQ807" s="71"/>
      <c r="BQR807" s="71"/>
      <c r="BQS807" s="71"/>
      <c r="BQT807" s="71"/>
      <c r="BQU807" s="71"/>
      <c r="BQV807" s="71"/>
      <c r="BQW807" s="71"/>
      <c r="BQX807" s="71"/>
      <c r="BQY807" s="71"/>
      <c r="BQZ807" s="71"/>
      <c r="BRA807" s="71"/>
      <c r="BRB807" s="71"/>
      <c r="BRC807" s="71"/>
      <c r="BRD807" s="71"/>
      <c r="BRE807" s="71"/>
      <c r="BRF807" s="71"/>
      <c r="BRG807" s="71"/>
      <c r="BRH807" s="71"/>
      <c r="BRI807" s="71"/>
      <c r="BRJ807" s="71"/>
      <c r="BRK807" s="71"/>
      <c r="BRL807" s="71"/>
      <c r="BRM807" s="71"/>
      <c r="BRN807" s="71"/>
      <c r="BRO807" s="71"/>
      <c r="BRP807" s="71"/>
      <c r="BRQ807" s="71"/>
      <c r="BRR807" s="71"/>
      <c r="BRS807" s="71"/>
      <c r="BRT807" s="71"/>
      <c r="BRU807" s="71"/>
      <c r="BRV807" s="71"/>
      <c r="BRW807" s="71"/>
      <c r="BRX807" s="71"/>
      <c r="BRY807" s="71"/>
      <c r="BRZ807" s="71"/>
      <c r="BSA807" s="71"/>
      <c r="BSB807" s="71"/>
      <c r="BSC807" s="71"/>
      <c r="BSD807" s="71"/>
      <c r="BSE807" s="71"/>
      <c r="BSF807" s="71"/>
      <c r="BSG807" s="71"/>
      <c r="BSH807" s="71"/>
      <c r="BSI807" s="71"/>
      <c r="BSJ807" s="71"/>
      <c r="BSK807" s="71"/>
      <c r="BSL807" s="71"/>
      <c r="BSM807" s="71"/>
      <c r="BSN807" s="71"/>
      <c r="BSO807" s="71"/>
      <c r="BSP807" s="71"/>
      <c r="BSQ807" s="71"/>
      <c r="BSR807" s="71"/>
      <c r="BSS807" s="71"/>
      <c r="BST807" s="71"/>
      <c r="BSU807" s="71"/>
      <c r="BSV807" s="71"/>
      <c r="BSW807" s="71"/>
      <c r="BSX807" s="71"/>
      <c r="BSY807" s="71"/>
      <c r="BSZ807" s="71"/>
      <c r="BTA807" s="71"/>
      <c r="BTB807" s="71"/>
      <c r="BTC807" s="71"/>
      <c r="BTD807" s="71"/>
      <c r="BTE807" s="71"/>
      <c r="BTF807" s="71"/>
      <c r="BTG807" s="71"/>
      <c r="BTH807" s="71"/>
      <c r="BTI807" s="71"/>
      <c r="BTJ807" s="71"/>
      <c r="BTK807" s="71"/>
      <c r="BTL807" s="71"/>
      <c r="BTM807" s="71"/>
      <c r="BTN807" s="71"/>
      <c r="BTO807" s="71"/>
      <c r="BTP807" s="71"/>
      <c r="BTQ807" s="71"/>
      <c r="BTR807" s="71"/>
      <c r="BTS807" s="71"/>
      <c r="BTT807" s="71"/>
      <c r="BTU807" s="71"/>
      <c r="BTV807" s="71"/>
      <c r="BTW807" s="71"/>
      <c r="BTX807" s="71"/>
      <c r="BTY807" s="71"/>
      <c r="BTZ807" s="71"/>
      <c r="BUA807" s="71"/>
      <c r="BUB807" s="71"/>
      <c r="BUC807" s="71"/>
      <c r="BUD807" s="71"/>
      <c r="BUE807" s="71"/>
      <c r="BUF807" s="71"/>
      <c r="BUG807" s="71"/>
      <c r="BUH807" s="71"/>
      <c r="BUI807" s="71"/>
      <c r="BUJ807" s="71"/>
      <c r="BUK807" s="71"/>
      <c r="BUL807" s="71"/>
      <c r="BUM807" s="71"/>
      <c r="BUN807" s="71"/>
      <c r="BUO807" s="71"/>
      <c r="BUP807" s="71"/>
      <c r="BUQ807" s="71"/>
      <c r="BUR807" s="71"/>
      <c r="BUS807" s="71"/>
      <c r="BUT807" s="71"/>
      <c r="BUU807" s="71"/>
      <c r="BUV807" s="71"/>
      <c r="BUW807" s="71"/>
      <c r="BUX807" s="71"/>
      <c r="BUY807" s="71"/>
      <c r="BUZ807" s="71"/>
    </row>
    <row r="808" spans="1617:1924">
      <c r="BJE808" s="71"/>
      <c r="BJF808" s="71"/>
      <c r="BJG808" s="71"/>
      <c r="BJH808" s="71"/>
      <c r="BJI808" s="71"/>
      <c r="BJJ808" s="71"/>
      <c r="BJK808" s="71"/>
      <c r="BJL808" s="71"/>
      <c r="BJM808" s="71"/>
      <c r="BJN808" s="71"/>
      <c r="BJO808" s="71"/>
      <c r="BJP808" s="71"/>
      <c r="BJQ808" s="71"/>
      <c r="BJR808" s="71"/>
      <c r="BJS808" s="71"/>
      <c r="BJT808" s="71"/>
      <c r="BJU808" s="71"/>
      <c r="BJV808" s="71"/>
      <c r="BJW808" s="71"/>
      <c r="BJX808" s="71"/>
      <c r="BJY808" s="71"/>
      <c r="BJZ808" s="71"/>
      <c r="BKA808" s="71"/>
      <c r="BKB808" s="71"/>
      <c r="BKC808" s="71"/>
      <c r="BKD808" s="71"/>
      <c r="BKE808" s="71"/>
      <c r="BKF808" s="71"/>
      <c r="BKG808" s="71"/>
      <c r="BKH808" s="71"/>
      <c r="BKI808" s="71"/>
      <c r="BKJ808" s="71"/>
      <c r="BKK808" s="71"/>
      <c r="BKL808" s="71"/>
      <c r="BKM808" s="71"/>
      <c r="BKN808" s="71"/>
      <c r="BKO808" s="71"/>
      <c r="BKP808" s="71"/>
      <c r="BKQ808" s="71"/>
      <c r="BKR808" s="71"/>
      <c r="BKS808" s="71"/>
      <c r="BKT808" s="71"/>
      <c r="BKU808" s="71"/>
      <c r="BKV808" s="71"/>
      <c r="BKW808" s="71"/>
      <c r="BKX808" s="71"/>
      <c r="BKY808" s="71"/>
      <c r="BKZ808" s="71"/>
      <c r="BLA808" s="71"/>
      <c r="BLB808" s="71"/>
      <c r="BLC808" s="71"/>
      <c r="BLD808" s="71"/>
      <c r="BLE808" s="71"/>
      <c r="BLF808" s="71"/>
      <c r="BLG808" s="71"/>
      <c r="BLH808" s="71"/>
      <c r="BLI808" s="71"/>
      <c r="BLJ808" s="71"/>
      <c r="BLK808" s="71"/>
      <c r="BLL808" s="71"/>
      <c r="BLM808" s="71"/>
      <c r="BLN808" s="71"/>
      <c r="BLO808" s="71"/>
      <c r="BLP808" s="71"/>
      <c r="BLQ808" s="71"/>
      <c r="BLR808" s="71"/>
      <c r="BLS808" s="71"/>
      <c r="BLT808" s="71"/>
      <c r="BLU808" s="71"/>
      <c r="BLV808" s="71"/>
      <c r="BLW808" s="71"/>
      <c r="BLX808" s="71"/>
      <c r="BLY808" s="71"/>
      <c r="BLZ808" s="71"/>
      <c r="BMA808" s="71"/>
      <c r="BMB808" s="71"/>
      <c r="BMC808" s="71"/>
      <c r="BMD808" s="71"/>
      <c r="BME808" s="71"/>
      <c r="BMF808" s="71"/>
      <c r="BMG808" s="71"/>
      <c r="BMH808" s="71"/>
      <c r="BMI808" s="71"/>
      <c r="BMJ808" s="71"/>
      <c r="BMK808" s="71"/>
      <c r="BML808" s="71"/>
      <c r="BMM808" s="71"/>
      <c r="BMN808" s="71"/>
      <c r="BMO808" s="71"/>
      <c r="BMP808" s="71"/>
      <c r="BMQ808" s="71"/>
      <c r="BMR808" s="71"/>
      <c r="BMS808" s="71"/>
      <c r="BMT808" s="71"/>
      <c r="BMU808" s="71"/>
      <c r="BMV808" s="71"/>
      <c r="BMW808" s="71"/>
      <c r="BMX808" s="71"/>
      <c r="BMY808" s="71"/>
      <c r="BMZ808" s="71"/>
      <c r="BNA808" s="71"/>
      <c r="BNB808" s="71"/>
      <c r="BNC808" s="71"/>
      <c r="BND808" s="71"/>
      <c r="BNE808" s="71"/>
      <c r="BNF808" s="71"/>
      <c r="BNG808" s="71"/>
      <c r="BNH808" s="71"/>
      <c r="BNI808" s="71"/>
      <c r="BNJ808" s="71"/>
      <c r="BNK808" s="71"/>
      <c r="BNL808" s="71"/>
      <c r="BNM808" s="71"/>
      <c r="BNN808" s="71"/>
      <c r="BNO808" s="71"/>
      <c r="BNP808" s="71"/>
      <c r="BNQ808" s="71"/>
      <c r="BNR808" s="71"/>
      <c r="BNS808" s="71"/>
      <c r="BNT808" s="71"/>
      <c r="BNU808" s="71"/>
      <c r="BNV808" s="71"/>
      <c r="BNW808" s="71"/>
      <c r="BNX808" s="71"/>
      <c r="BNY808" s="71"/>
      <c r="BNZ808" s="71"/>
      <c r="BOA808" s="71"/>
      <c r="BOB808" s="71"/>
      <c r="BOC808" s="71"/>
      <c r="BOD808" s="71"/>
      <c r="BOE808" s="71"/>
      <c r="BOF808" s="71"/>
      <c r="BOG808" s="71"/>
      <c r="BOH808" s="71"/>
      <c r="BOI808" s="71"/>
      <c r="BOJ808" s="71"/>
      <c r="BOK808" s="71"/>
      <c r="BOL808" s="71"/>
      <c r="BOM808" s="71"/>
      <c r="BON808" s="71"/>
      <c r="BOO808" s="71"/>
      <c r="BOP808" s="71"/>
      <c r="BOQ808" s="71"/>
      <c r="BOR808" s="71"/>
      <c r="BOS808" s="71"/>
      <c r="BOT808" s="71"/>
      <c r="BOU808" s="71"/>
      <c r="BOV808" s="71"/>
      <c r="BOW808" s="71"/>
      <c r="BOX808" s="71"/>
      <c r="BOY808" s="71"/>
      <c r="BOZ808" s="71"/>
      <c r="BPA808" s="71"/>
      <c r="BPB808" s="71"/>
      <c r="BPC808" s="71"/>
      <c r="BPD808" s="71"/>
      <c r="BPE808" s="71"/>
      <c r="BPF808" s="71"/>
      <c r="BPG808" s="71"/>
      <c r="BPH808" s="71"/>
      <c r="BPI808" s="71"/>
      <c r="BPJ808" s="71"/>
      <c r="BPK808" s="71"/>
      <c r="BPL808" s="71"/>
      <c r="BPM808" s="71"/>
      <c r="BPN808" s="71"/>
      <c r="BPO808" s="71"/>
      <c r="BPP808" s="71"/>
      <c r="BPQ808" s="71"/>
      <c r="BPR808" s="71"/>
      <c r="BPS808" s="71"/>
      <c r="BPT808" s="71"/>
      <c r="BPU808" s="71"/>
      <c r="BPV808" s="71"/>
      <c r="BPW808" s="71"/>
      <c r="BPX808" s="71"/>
      <c r="BPY808" s="71"/>
      <c r="BPZ808" s="71"/>
      <c r="BQA808" s="71"/>
      <c r="BQB808" s="71"/>
      <c r="BQC808" s="71"/>
      <c r="BQD808" s="71"/>
      <c r="BQE808" s="71"/>
      <c r="BQF808" s="71"/>
      <c r="BQG808" s="71"/>
      <c r="BQH808" s="71"/>
      <c r="BQI808" s="71"/>
      <c r="BQJ808" s="71"/>
      <c r="BQK808" s="71"/>
      <c r="BQL808" s="71"/>
      <c r="BQM808" s="71"/>
      <c r="BQN808" s="71"/>
      <c r="BQO808" s="71"/>
      <c r="BQP808" s="71"/>
      <c r="BQQ808" s="71"/>
      <c r="BQR808" s="71"/>
      <c r="BQS808" s="71"/>
      <c r="BQT808" s="71"/>
      <c r="BQU808" s="71"/>
      <c r="BQV808" s="71"/>
      <c r="BQW808" s="71"/>
      <c r="BQX808" s="71"/>
      <c r="BQY808" s="71"/>
      <c r="BQZ808" s="71"/>
      <c r="BRA808" s="71"/>
      <c r="BRB808" s="71"/>
      <c r="BRC808" s="71"/>
      <c r="BRD808" s="71"/>
      <c r="BRE808" s="71"/>
      <c r="BRF808" s="71"/>
      <c r="BRG808" s="71"/>
      <c r="BRH808" s="71"/>
      <c r="BRI808" s="71"/>
      <c r="BRJ808" s="71"/>
      <c r="BRK808" s="71"/>
      <c r="BRL808" s="71"/>
      <c r="BRM808" s="71"/>
      <c r="BRN808" s="71"/>
      <c r="BRO808" s="71"/>
      <c r="BRP808" s="71"/>
      <c r="BRQ808" s="71"/>
      <c r="BRR808" s="71"/>
      <c r="BRS808" s="71"/>
      <c r="BRT808" s="71"/>
      <c r="BRU808" s="71"/>
      <c r="BRV808" s="71"/>
      <c r="BRW808" s="71"/>
      <c r="BRX808" s="71"/>
      <c r="BRY808" s="71"/>
      <c r="BRZ808" s="71"/>
      <c r="BSA808" s="71"/>
      <c r="BSB808" s="71"/>
      <c r="BSC808" s="71"/>
      <c r="BSD808" s="71"/>
      <c r="BSE808" s="71"/>
      <c r="BSF808" s="71"/>
      <c r="BSG808" s="71"/>
      <c r="BSH808" s="71"/>
      <c r="BSI808" s="71"/>
      <c r="BSJ808" s="71"/>
      <c r="BSK808" s="71"/>
      <c r="BSL808" s="71"/>
      <c r="BSM808" s="71"/>
      <c r="BSN808" s="71"/>
      <c r="BSO808" s="71"/>
      <c r="BSP808" s="71"/>
      <c r="BSQ808" s="71"/>
      <c r="BSR808" s="71"/>
      <c r="BSS808" s="71"/>
      <c r="BST808" s="71"/>
      <c r="BSU808" s="71"/>
      <c r="BSV808" s="71"/>
      <c r="BSW808" s="71"/>
      <c r="BSX808" s="71"/>
      <c r="BSY808" s="71"/>
      <c r="BSZ808" s="71"/>
      <c r="BTA808" s="71"/>
      <c r="BTB808" s="71"/>
      <c r="BTC808" s="71"/>
      <c r="BTD808" s="71"/>
      <c r="BTE808" s="71"/>
      <c r="BTF808" s="71"/>
      <c r="BTG808" s="71"/>
      <c r="BTH808" s="71"/>
      <c r="BTI808" s="71"/>
      <c r="BTJ808" s="71"/>
      <c r="BTK808" s="71"/>
      <c r="BTL808" s="71"/>
      <c r="BTM808" s="71"/>
      <c r="BTN808" s="71"/>
      <c r="BTO808" s="71"/>
      <c r="BTP808" s="71"/>
      <c r="BTQ808" s="71"/>
      <c r="BTR808" s="71"/>
      <c r="BTS808" s="71"/>
      <c r="BTT808" s="71"/>
      <c r="BTU808" s="71"/>
      <c r="BTV808" s="71"/>
      <c r="BTW808" s="71"/>
      <c r="BTX808" s="71"/>
      <c r="BTY808" s="71"/>
      <c r="BTZ808" s="71"/>
      <c r="BUA808" s="71"/>
      <c r="BUB808" s="71"/>
      <c r="BUC808" s="71"/>
      <c r="BUD808" s="71"/>
      <c r="BUE808" s="71"/>
      <c r="BUF808" s="71"/>
      <c r="BUG808" s="71"/>
      <c r="BUH808" s="71"/>
      <c r="BUI808" s="71"/>
      <c r="BUJ808" s="71"/>
      <c r="BUK808" s="71"/>
      <c r="BUL808" s="71"/>
      <c r="BUM808" s="71"/>
      <c r="BUN808" s="71"/>
      <c r="BUO808" s="71"/>
      <c r="BUP808" s="71"/>
      <c r="BUQ808" s="71"/>
      <c r="BUR808" s="71"/>
      <c r="BUS808" s="71"/>
      <c r="BUT808" s="71"/>
      <c r="BUU808" s="71"/>
      <c r="BUV808" s="71"/>
      <c r="BUW808" s="71"/>
      <c r="BUX808" s="71"/>
      <c r="BUY808" s="71"/>
      <c r="BUZ808" s="71"/>
    </row>
    <row r="809" spans="1617:1924">
      <c r="BJE809" s="71"/>
      <c r="BJF809" s="71"/>
      <c r="BJG809" s="71"/>
      <c r="BJH809" s="71"/>
      <c r="BJI809" s="71"/>
      <c r="BJJ809" s="71"/>
      <c r="BJK809" s="71"/>
      <c r="BJL809" s="71"/>
      <c r="BJM809" s="71"/>
      <c r="BJN809" s="71"/>
      <c r="BJO809" s="71"/>
      <c r="BJP809" s="71"/>
      <c r="BJQ809" s="71"/>
      <c r="BJR809" s="71"/>
      <c r="BJS809" s="71"/>
      <c r="BJT809" s="71"/>
      <c r="BJU809" s="71"/>
      <c r="BJV809" s="71"/>
      <c r="BJW809" s="71"/>
      <c r="BJX809" s="71"/>
      <c r="BJY809" s="71"/>
      <c r="BJZ809" s="71"/>
      <c r="BKA809" s="71"/>
      <c r="BKB809" s="71"/>
      <c r="BKC809" s="71"/>
      <c r="BKD809" s="71"/>
      <c r="BKE809" s="71"/>
      <c r="BKF809" s="71"/>
      <c r="BKG809" s="71"/>
      <c r="BKH809" s="71"/>
      <c r="BKI809" s="71"/>
      <c r="BKJ809" s="71"/>
      <c r="BKK809" s="71"/>
      <c r="BKL809" s="71"/>
      <c r="BKM809" s="71"/>
      <c r="BKN809" s="71"/>
      <c r="BKO809" s="71"/>
      <c r="BKP809" s="71"/>
      <c r="BKQ809" s="71"/>
      <c r="BKR809" s="71"/>
      <c r="BKS809" s="71"/>
      <c r="BKT809" s="71"/>
      <c r="BKU809" s="71"/>
      <c r="BKV809" s="71"/>
      <c r="BKW809" s="71"/>
      <c r="BKX809" s="71"/>
      <c r="BKY809" s="71"/>
      <c r="BKZ809" s="71"/>
      <c r="BLA809" s="71"/>
      <c r="BLB809" s="71"/>
      <c r="BLC809" s="71"/>
      <c r="BLD809" s="71"/>
      <c r="BLE809" s="71"/>
      <c r="BLF809" s="71"/>
      <c r="BLG809" s="71"/>
      <c r="BLH809" s="71"/>
      <c r="BLI809" s="71"/>
      <c r="BLJ809" s="71"/>
      <c r="BLK809" s="71"/>
      <c r="BLL809" s="71"/>
      <c r="BLM809" s="71"/>
      <c r="BLN809" s="71"/>
      <c r="BLO809" s="71"/>
      <c r="BLP809" s="71"/>
      <c r="BLQ809" s="71"/>
      <c r="BLR809" s="71"/>
      <c r="BLS809" s="71"/>
      <c r="BLT809" s="71"/>
      <c r="BLU809" s="71"/>
      <c r="BLV809" s="71"/>
      <c r="BLW809" s="71"/>
      <c r="BLX809" s="71"/>
      <c r="BLY809" s="71"/>
      <c r="BLZ809" s="71"/>
      <c r="BMA809" s="71"/>
      <c r="BMB809" s="71"/>
      <c r="BMC809" s="71"/>
      <c r="BMD809" s="71"/>
      <c r="BME809" s="71"/>
      <c r="BMF809" s="71"/>
      <c r="BMG809" s="71"/>
      <c r="BMH809" s="71"/>
      <c r="BMI809" s="71"/>
      <c r="BMJ809" s="71"/>
      <c r="BMK809" s="71"/>
      <c r="BML809" s="71"/>
      <c r="BMM809" s="71"/>
      <c r="BMN809" s="71"/>
      <c r="BMO809" s="71"/>
      <c r="BMP809" s="71"/>
      <c r="BMQ809" s="71"/>
      <c r="BMR809" s="71"/>
      <c r="BMS809" s="71"/>
      <c r="BMT809" s="71"/>
      <c r="BMU809" s="71"/>
      <c r="BMV809" s="71"/>
      <c r="BMW809" s="71"/>
      <c r="BMX809" s="71"/>
      <c r="BMY809" s="71"/>
      <c r="BMZ809" s="71"/>
      <c r="BNA809" s="71"/>
      <c r="BNB809" s="71"/>
      <c r="BNC809" s="71"/>
      <c r="BND809" s="71"/>
      <c r="BNE809" s="71"/>
      <c r="BNF809" s="71"/>
      <c r="BNG809" s="71"/>
      <c r="BNH809" s="71"/>
      <c r="BNI809" s="71"/>
      <c r="BNJ809" s="71"/>
      <c r="BNK809" s="71"/>
      <c r="BNL809" s="71"/>
      <c r="BNM809" s="71"/>
      <c r="BNN809" s="71"/>
      <c r="BNO809" s="71"/>
      <c r="BNP809" s="71"/>
      <c r="BNQ809" s="71"/>
      <c r="BNR809" s="71"/>
      <c r="BNS809" s="71"/>
      <c r="BNT809" s="71"/>
      <c r="BNU809" s="71"/>
      <c r="BNV809" s="71"/>
      <c r="BNW809" s="71"/>
      <c r="BNX809" s="71"/>
      <c r="BNY809" s="71"/>
      <c r="BNZ809" s="71"/>
      <c r="BOA809" s="71"/>
      <c r="BOB809" s="71"/>
      <c r="BOC809" s="71"/>
      <c r="BOD809" s="71"/>
      <c r="BOE809" s="71"/>
      <c r="BOF809" s="71"/>
      <c r="BOG809" s="71"/>
      <c r="BOH809" s="71"/>
      <c r="BOI809" s="71"/>
      <c r="BOJ809" s="71"/>
      <c r="BOK809" s="71"/>
      <c r="BOL809" s="71"/>
      <c r="BOM809" s="71"/>
      <c r="BON809" s="71"/>
      <c r="BOO809" s="71"/>
      <c r="BOP809" s="71"/>
      <c r="BOQ809" s="71"/>
      <c r="BOR809" s="71"/>
      <c r="BOS809" s="71"/>
      <c r="BOT809" s="71"/>
      <c r="BOU809" s="71"/>
      <c r="BOV809" s="71"/>
      <c r="BOW809" s="71"/>
      <c r="BOX809" s="71"/>
      <c r="BOY809" s="71"/>
      <c r="BOZ809" s="71"/>
      <c r="BPA809" s="71"/>
      <c r="BPB809" s="71"/>
      <c r="BPC809" s="71"/>
      <c r="BPD809" s="71"/>
      <c r="BPE809" s="71"/>
      <c r="BPF809" s="71"/>
      <c r="BPG809" s="71"/>
      <c r="BPH809" s="71"/>
      <c r="BPI809" s="71"/>
      <c r="BPJ809" s="71"/>
      <c r="BPK809" s="71"/>
      <c r="BPL809" s="71"/>
      <c r="BPM809" s="71"/>
      <c r="BPN809" s="71"/>
      <c r="BPO809" s="71"/>
      <c r="BPP809" s="71"/>
      <c r="BPQ809" s="71"/>
      <c r="BPR809" s="71"/>
      <c r="BPS809" s="71"/>
      <c r="BPT809" s="71"/>
      <c r="BPU809" s="71"/>
      <c r="BPV809" s="71"/>
      <c r="BPW809" s="71"/>
      <c r="BPX809" s="71"/>
      <c r="BPY809" s="71"/>
      <c r="BPZ809" s="71"/>
      <c r="BQA809" s="71"/>
      <c r="BQB809" s="71"/>
      <c r="BQC809" s="71"/>
      <c r="BQD809" s="71"/>
      <c r="BQE809" s="71"/>
      <c r="BQF809" s="71"/>
      <c r="BQG809" s="71"/>
      <c r="BQH809" s="71"/>
      <c r="BQI809" s="71"/>
      <c r="BQJ809" s="71"/>
      <c r="BQK809" s="71"/>
      <c r="BQL809" s="71"/>
      <c r="BQM809" s="71"/>
      <c r="BQN809" s="71"/>
      <c r="BQO809" s="71"/>
      <c r="BQP809" s="71"/>
      <c r="BQQ809" s="71"/>
      <c r="BQR809" s="71"/>
      <c r="BQS809" s="71"/>
      <c r="BQT809" s="71"/>
      <c r="BQU809" s="71"/>
      <c r="BQV809" s="71"/>
      <c r="BQW809" s="71"/>
      <c r="BQX809" s="71"/>
      <c r="BQY809" s="71"/>
      <c r="BQZ809" s="71"/>
      <c r="BRA809" s="71"/>
      <c r="BRB809" s="71"/>
      <c r="BRC809" s="71"/>
      <c r="BRD809" s="71"/>
      <c r="BRE809" s="71"/>
      <c r="BRF809" s="71"/>
      <c r="BRG809" s="71"/>
      <c r="BRH809" s="71"/>
      <c r="BRI809" s="71"/>
      <c r="BRJ809" s="71"/>
      <c r="BRK809" s="71"/>
      <c r="BRL809" s="71"/>
      <c r="BRM809" s="71"/>
      <c r="BRN809" s="71"/>
      <c r="BRO809" s="71"/>
      <c r="BRP809" s="71"/>
      <c r="BRQ809" s="71"/>
      <c r="BRR809" s="71"/>
      <c r="BRS809" s="71"/>
      <c r="BRT809" s="71"/>
      <c r="BRU809" s="71"/>
      <c r="BRV809" s="71"/>
      <c r="BRW809" s="71"/>
      <c r="BRX809" s="71"/>
      <c r="BRY809" s="71"/>
      <c r="BRZ809" s="71"/>
      <c r="BSA809" s="71"/>
      <c r="BSB809" s="71"/>
      <c r="BSC809" s="71"/>
      <c r="BSD809" s="71"/>
      <c r="BSE809" s="71"/>
      <c r="BSF809" s="71"/>
      <c r="BSG809" s="71"/>
      <c r="BSH809" s="71"/>
      <c r="BSI809" s="71"/>
      <c r="BSJ809" s="71"/>
      <c r="BSK809" s="71"/>
      <c r="BSL809" s="71"/>
      <c r="BSM809" s="71"/>
      <c r="BSN809" s="71"/>
      <c r="BSO809" s="71"/>
      <c r="BSP809" s="71"/>
      <c r="BSQ809" s="71"/>
      <c r="BSR809" s="71"/>
      <c r="BSS809" s="71"/>
      <c r="BST809" s="71"/>
      <c r="BSU809" s="71"/>
      <c r="BSV809" s="71"/>
      <c r="BSW809" s="71"/>
      <c r="BSX809" s="71"/>
      <c r="BSY809" s="71"/>
      <c r="BSZ809" s="71"/>
      <c r="BTA809" s="71"/>
      <c r="BTB809" s="71"/>
      <c r="BTC809" s="71"/>
      <c r="BTD809" s="71"/>
      <c r="BTE809" s="71"/>
      <c r="BTF809" s="71"/>
      <c r="BTG809" s="71"/>
      <c r="BTH809" s="71"/>
      <c r="BTI809" s="71"/>
      <c r="BTJ809" s="71"/>
      <c r="BTK809" s="71"/>
      <c r="BTL809" s="71"/>
      <c r="BTM809" s="71"/>
      <c r="BTN809" s="71"/>
      <c r="BTO809" s="71"/>
      <c r="BTP809" s="71"/>
      <c r="BTQ809" s="71"/>
      <c r="BTR809" s="71"/>
      <c r="BTS809" s="71"/>
      <c r="BTT809" s="71"/>
      <c r="BTU809" s="71"/>
      <c r="BTV809" s="71"/>
      <c r="BTW809" s="71"/>
      <c r="BTX809" s="71"/>
      <c r="BTY809" s="71"/>
      <c r="BTZ809" s="71"/>
      <c r="BUA809" s="71"/>
      <c r="BUB809" s="71"/>
      <c r="BUC809" s="71"/>
      <c r="BUD809" s="71"/>
      <c r="BUE809" s="71"/>
      <c r="BUF809" s="71"/>
      <c r="BUG809" s="71"/>
      <c r="BUH809" s="71"/>
      <c r="BUI809" s="71"/>
      <c r="BUJ809" s="71"/>
      <c r="BUK809" s="71"/>
      <c r="BUL809" s="71"/>
      <c r="BUM809" s="71"/>
      <c r="BUN809" s="71"/>
      <c r="BUO809" s="71"/>
      <c r="BUP809" s="71"/>
      <c r="BUQ809" s="71"/>
      <c r="BUR809" s="71"/>
      <c r="BUS809" s="71"/>
      <c r="BUT809" s="71"/>
      <c r="BUU809" s="71"/>
      <c r="BUV809" s="71"/>
      <c r="BUW809" s="71"/>
      <c r="BUX809" s="71"/>
      <c r="BUY809" s="71"/>
      <c r="BUZ809" s="71"/>
    </row>
    <row r="810" spans="1617:1924">
      <c r="BJE810" s="71"/>
      <c r="BJF810" s="71"/>
      <c r="BJG810" s="71"/>
      <c r="BJH810" s="71"/>
      <c r="BJI810" s="71"/>
      <c r="BJJ810" s="71"/>
      <c r="BJK810" s="71"/>
      <c r="BJL810" s="71"/>
      <c r="BJM810" s="71"/>
      <c r="BJN810" s="71"/>
      <c r="BJO810" s="71"/>
      <c r="BJP810" s="71"/>
      <c r="BJQ810" s="71"/>
      <c r="BJR810" s="71"/>
      <c r="BJS810" s="71"/>
      <c r="BJT810" s="71"/>
      <c r="BJU810" s="71"/>
      <c r="BJV810" s="71"/>
      <c r="BJW810" s="71"/>
      <c r="BJX810" s="71"/>
      <c r="BJY810" s="71"/>
      <c r="BJZ810" s="71"/>
      <c r="BKA810" s="71"/>
      <c r="BKB810" s="71"/>
      <c r="BKC810" s="71"/>
      <c r="BKD810" s="71"/>
      <c r="BKE810" s="71"/>
      <c r="BKF810" s="71"/>
      <c r="BKG810" s="71"/>
      <c r="BKH810" s="71"/>
      <c r="BKI810" s="71"/>
      <c r="BKJ810" s="71"/>
      <c r="BKK810" s="71"/>
      <c r="BKL810" s="71"/>
      <c r="BKM810" s="71"/>
      <c r="BKN810" s="71"/>
      <c r="BKO810" s="71"/>
      <c r="BKP810" s="71"/>
      <c r="BKQ810" s="71"/>
      <c r="BKR810" s="71"/>
      <c r="BKS810" s="71"/>
      <c r="BKT810" s="71"/>
      <c r="BKU810" s="71"/>
      <c r="BKV810" s="71"/>
      <c r="BKW810" s="71"/>
      <c r="BKX810" s="71"/>
      <c r="BKY810" s="71"/>
      <c r="BKZ810" s="71"/>
      <c r="BLA810" s="71"/>
      <c r="BLB810" s="71"/>
      <c r="BLC810" s="71"/>
      <c r="BLD810" s="71"/>
      <c r="BLE810" s="71"/>
      <c r="BLF810" s="71"/>
      <c r="BLG810" s="71"/>
      <c r="BLH810" s="71"/>
      <c r="BLI810" s="71"/>
      <c r="BLJ810" s="71"/>
      <c r="BLK810" s="71"/>
      <c r="BLL810" s="71"/>
      <c r="BLM810" s="71"/>
      <c r="BLN810" s="71"/>
      <c r="BLO810" s="71"/>
      <c r="BLP810" s="71"/>
      <c r="BLQ810" s="71"/>
      <c r="BLR810" s="71"/>
      <c r="BLS810" s="71"/>
      <c r="BLT810" s="71"/>
      <c r="BLU810" s="71"/>
      <c r="BLV810" s="71"/>
      <c r="BLW810" s="71"/>
      <c r="BLX810" s="71"/>
      <c r="BLY810" s="71"/>
      <c r="BLZ810" s="71"/>
      <c r="BMA810" s="71"/>
      <c r="BMB810" s="71"/>
      <c r="BMC810" s="71"/>
      <c r="BMD810" s="71"/>
      <c r="BME810" s="71"/>
      <c r="BMF810" s="71"/>
      <c r="BMG810" s="71"/>
      <c r="BMH810" s="71"/>
      <c r="BMI810" s="71"/>
      <c r="BMJ810" s="71"/>
      <c r="BMK810" s="71"/>
      <c r="BML810" s="71"/>
      <c r="BMM810" s="71"/>
      <c r="BMN810" s="71"/>
      <c r="BMO810" s="71"/>
      <c r="BMP810" s="71"/>
      <c r="BMQ810" s="71"/>
      <c r="BMR810" s="71"/>
      <c r="BMS810" s="71"/>
      <c r="BMT810" s="71"/>
      <c r="BMU810" s="71"/>
      <c r="BMV810" s="71"/>
      <c r="BMW810" s="71"/>
      <c r="BMX810" s="71"/>
      <c r="BMY810" s="71"/>
      <c r="BMZ810" s="71"/>
      <c r="BNA810" s="71"/>
      <c r="BNB810" s="71"/>
      <c r="BNC810" s="71"/>
      <c r="BND810" s="71"/>
      <c r="BNE810" s="71"/>
      <c r="BNF810" s="71"/>
      <c r="BNG810" s="71"/>
      <c r="BNH810" s="71"/>
      <c r="BNI810" s="71"/>
      <c r="BNJ810" s="71"/>
      <c r="BNK810" s="71"/>
      <c r="BNL810" s="71"/>
      <c r="BNM810" s="71"/>
      <c r="BNN810" s="71"/>
      <c r="BNO810" s="71"/>
      <c r="BNP810" s="71"/>
      <c r="BNQ810" s="71"/>
      <c r="BNR810" s="71"/>
      <c r="BNS810" s="71"/>
      <c r="BNT810" s="71"/>
      <c r="BNU810" s="71"/>
      <c r="BNV810" s="71"/>
      <c r="BNW810" s="71"/>
      <c r="BNX810" s="71"/>
      <c r="BNY810" s="71"/>
      <c r="BNZ810" s="71"/>
      <c r="BOA810" s="71"/>
      <c r="BOB810" s="71"/>
      <c r="BOC810" s="71"/>
      <c r="BOD810" s="71"/>
      <c r="BOE810" s="71"/>
      <c r="BOF810" s="71"/>
      <c r="BOG810" s="71"/>
      <c r="BOH810" s="71"/>
      <c r="BOI810" s="71"/>
      <c r="BOJ810" s="71"/>
      <c r="BOK810" s="71"/>
      <c r="BOL810" s="71"/>
      <c r="BOM810" s="71"/>
      <c r="BON810" s="71"/>
      <c r="BOO810" s="71"/>
      <c r="BOP810" s="71"/>
      <c r="BOQ810" s="71"/>
      <c r="BOR810" s="71"/>
      <c r="BOS810" s="71"/>
      <c r="BOT810" s="71"/>
      <c r="BOU810" s="71"/>
      <c r="BOV810" s="71"/>
      <c r="BOW810" s="71"/>
      <c r="BOX810" s="71"/>
      <c r="BOY810" s="71"/>
      <c r="BOZ810" s="71"/>
      <c r="BPA810" s="71"/>
      <c r="BPB810" s="71"/>
      <c r="BPC810" s="71"/>
      <c r="BPD810" s="71"/>
      <c r="BPE810" s="71"/>
      <c r="BPF810" s="71"/>
      <c r="BPG810" s="71"/>
      <c r="BPH810" s="71"/>
      <c r="BPI810" s="71"/>
      <c r="BPJ810" s="71"/>
      <c r="BPK810" s="71"/>
      <c r="BPL810" s="71"/>
      <c r="BPM810" s="71"/>
      <c r="BPN810" s="71"/>
      <c r="BPO810" s="71"/>
      <c r="BPP810" s="71"/>
      <c r="BPQ810" s="71"/>
      <c r="BPR810" s="71"/>
      <c r="BPS810" s="71"/>
      <c r="BPT810" s="71"/>
      <c r="BPU810" s="71"/>
      <c r="BPV810" s="71"/>
      <c r="BPW810" s="71"/>
      <c r="BPX810" s="71"/>
      <c r="BPY810" s="71"/>
      <c r="BPZ810" s="71"/>
      <c r="BQA810" s="71"/>
      <c r="BQB810" s="71"/>
      <c r="BQC810" s="71"/>
      <c r="BQD810" s="71"/>
      <c r="BQE810" s="71"/>
      <c r="BQF810" s="71"/>
      <c r="BQG810" s="71"/>
      <c r="BQH810" s="71"/>
      <c r="BQI810" s="71"/>
      <c r="BQJ810" s="71"/>
      <c r="BQK810" s="71"/>
      <c r="BQL810" s="71"/>
      <c r="BQM810" s="71"/>
      <c r="BQN810" s="71"/>
      <c r="BQO810" s="71"/>
      <c r="BQP810" s="71"/>
      <c r="BQQ810" s="71"/>
      <c r="BQR810" s="71"/>
      <c r="BQS810" s="71"/>
      <c r="BQT810" s="71"/>
      <c r="BQU810" s="71"/>
      <c r="BQV810" s="71"/>
      <c r="BQW810" s="71"/>
      <c r="BQX810" s="71"/>
      <c r="BQY810" s="71"/>
      <c r="BQZ810" s="71"/>
      <c r="BRA810" s="71"/>
      <c r="BRB810" s="71"/>
      <c r="BRC810" s="71"/>
      <c r="BRD810" s="71"/>
      <c r="BRE810" s="71"/>
      <c r="BRF810" s="71"/>
      <c r="BRG810" s="71"/>
      <c r="BRH810" s="71"/>
      <c r="BRI810" s="71"/>
      <c r="BRJ810" s="71"/>
      <c r="BRK810" s="71"/>
      <c r="BRL810" s="71"/>
      <c r="BRM810" s="71"/>
      <c r="BRN810" s="71"/>
      <c r="BRO810" s="71"/>
      <c r="BRP810" s="71"/>
      <c r="BRQ810" s="71"/>
      <c r="BRR810" s="71"/>
      <c r="BRS810" s="71"/>
      <c r="BRT810" s="71"/>
      <c r="BRU810" s="71"/>
      <c r="BRV810" s="71"/>
      <c r="BRW810" s="71"/>
      <c r="BRX810" s="71"/>
      <c r="BRY810" s="71"/>
      <c r="BRZ810" s="71"/>
      <c r="BSA810" s="71"/>
      <c r="BSB810" s="71"/>
      <c r="BSC810" s="71"/>
      <c r="BSD810" s="71"/>
      <c r="BSE810" s="71"/>
      <c r="BSF810" s="71"/>
      <c r="BSG810" s="71"/>
      <c r="BSH810" s="71"/>
      <c r="BSI810" s="71"/>
      <c r="BSJ810" s="71"/>
      <c r="BSK810" s="71"/>
      <c r="BSL810" s="71"/>
      <c r="BSM810" s="71"/>
      <c r="BSN810" s="71"/>
      <c r="BSO810" s="71"/>
      <c r="BSP810" s="71"/>
      <c r="BSQ810" s="71"/>
      <c r="BSR810" s="71"/>
      <c r="BSS810" s="71"/>
      <c r="BST810" s="71"/>
      <c r="BSU810" s="71"/>
      <c r="BSV810" s="71"/>
      <c r="BSW810" s="71"/>
      <c r="BSX810" s="71"/>
      <c r="BSY810" s="71"/>
      <c r="BSZ810" s="71"/>
      <c r="BTA810" s="71"/>
      <c r="BTB810" s="71"/>
      <c r="BTC810" s="71"/>
      <c r="BTD810" s="71"/>
      <c r="BTE810" s="71"/>
      <c r="BTF810" s="71"/>
      <c r="BTG810" s="71"/>
      <c r="BTH810" s="71"/>
      <c r="BTI810" s="71"/>
      <c r="BTJ810" s="71"/>
      <c r="BTK810" s="71"/>
      <c r="BTL810" s="71"/>
      <c r="BTM810" s="71"/>
      <c r="BTN810" s="71"/>
      <c r="BTO810" s="71"/>
      <c r="BTP810" s="71"/>
      <c r="BTQ810" s="71"/>
      <c r="BTR810" s="71"/>
      <c r="BTS810" s="71"/>
      <c r="BTT810" s="71"/>
      <c r="BTU810" s="71"/>
      <c r="BTV810" s="71"/>
      <c r="BTW810" s="71"/>
      <c r="BTX810" s="71"/>
      <c r="BTY810" s="71"/>
      <c r="BTZ810" s="71"/>
      <c r="BUA810" s="71"/>
      <c r="BUB810" s="71"/>
      <c r="BUC810" s="71"/>
      <c r="BUD810" s="71"/>
      <c r="BUE810" s="71"/>
      <c r="BUF810" s="71"/>
      <c r="BUG810" s="71"/>
      <c r="BUH810" s="71"/>
      <c r="BUI810" s="71"/>
      <c r="BUJ810" s="71"/>
      <c r="BUK810" s="71"/>
      <c r="BUL810" s="71"/>
      <c r="BUM810" s="71"/>
      <c r="BUN810" s="71"/>
      <c r="BUO810" s="71"/>
      <c r="BUP810" s="71"/>
      <c r="BUQ810" s="71"/>
      <c r="BUR810" s="71"/>
      <c r="BUS810" s="71"/>
      <c r="BUT810" s="71"/>
      <c r="BUU810" s="71"/>
      <c r="BUV810" s="71"/>
      <c r="BUW810" s="71"/>
      <c r="BUX810" s="71"/>
      <c r="BUY810" s="71"/>
      <c r="BUZ810" s="71"/>
    </row>
    <row r="811" spans="1617:1924">
      <c r="BJE811" s="71"/>
      <c r="BJF811" s="71"/>
      <c r="BJG811" s="71"/>
      <c r="BJH811" s="71"/>
      <c r="BJI811" s="71"/>
      <c r="BJJ811" s="71"/>
      <c r="BJK811" s="71"/>
      <c r="BJL811" s="71"/>
      <c r="BJM811" s="71"/>
      <c r="BJN811" s="71"/>
      <c r="BJO811" s="71"/>
      <c r="BJP811" s="71"/>
      <c r="BJQ811" s="71"/>
      <c r="BJR811" s="71"/>
      <c r="BJS811" s="71"/>
      <c r="BJT811" s="71"/>
      <c r="BJU811" s="71"/>
      <c r="BJV811" s="71"/>
      <c r="BJW811" s="71"/>
      <c r="BJX811" s="71"/>
      <c r="BJY811" s="71"/>
      <c r="BJZ811" s="71"/>
      <c r="BKA811" s="71"/>
      <c r="BKB811" s="71"/>
      <c r="BKC811" s="71"/>
      <c r="BKD811" s="71"/>
      <c r="BKE811" s="71"/>
      <c r="BKF811" s="71"/>
      <c r="BKG811" s="71"/>
      <c r="BKH811" s="71"/>
      <c r="BKI811" s="71"/>
      <c r="BKJ811" s="71"/>
      <c r="BKK811" s="71"/>
      <c r="BKL811" s="71"/>
      <c r="BKM811" s="71"/>
      <c r="BKN811" s="71"/>
      <c r="BKO811" s="71"/>
      <c r="BKP811" s="71"/>
      <c r="BKQ811" s="71"/>
      <c r="BKR811" s="71"/>
      <c r="BKS811" s="71"/>
      <c r="BKT811" s="71"/>
      <c r="BKU811" s="71"/>
      <c r="BKV811" s="71"/>
      <c r="BKW811" s="71"/>
      <c r="BKX811" s="71"/>
      <c r="BKY811" s="71"/>
      <c r="BKZ811" s="71"/>
      <c r="BLA811" s="71"/>
      <c r="BLB811" s="71"/>
      <c r="BLC811" s="71"/>
      <c r="BLD811" s="71"/>
      <c r="BLE811" s="71"/>
      <c r="BLF811" s="71"/>
      <c r="BLG811" s="71"/>
      <c r="BLH811" s="71"/>
      <c r="BLI811" s="71"/>
      <c r="BLJ811" s="71"/>
      <c r="BLK811" s="71"/>
      <c r="BLL811" s="71"/>
      <c r="BLM811" s="71"/>
      <c r="BLN811" s="71"/>
      <c r="BLO811" s="71"/>
      <c r="BLP811" s="71"/>
      <c r="BLQ811" s="71"/>
      <c r="BLR811" s="71"/>
      <c r="BLS811" s="71"/>
      <c r="BLT811" s="71"/>
      <c r="BLU811" s="71"/>
      <c r="BLV811" s="71"/>
      <c r="BLW811" s="71"/>
      <c r="BLX811" s="71"/>
      <c r="BLY811" s="71"/>
      <c r="BLZ811" s="71"/>
      <c r="BMA811" s="71"/>
      <c r="BMB811" s="71"/>
      <c r="BMC811" s="71"/>
      <c r="BMD811" s="71"/>
      <c r="BME811" s="71"/>
      <c r="BMF811" s="71"/>
      <c r="BMG811" s="71"/>
      <c r="BMH811" s="71"/>
      <c r="BMI811" s="71"/>
      <c r="BMJ811" s="71"/>
      <c r="BMK811" s="71"/>
      <c r="BML811" s="71"/>
      <c r="BMM811" s="71"/>
      <c r="BMN811" s="71"/>
      <c r="BMO811" s="71"/>
      <c r="BMP811" s="71"/>
      <c r="BMQ811" s="71"/>
      <c r="BMR811" s="71"/>
      <c r="BMS811" s="71"/>
      <c r="BMT811" s="71"/>
      <c r="BMU811" s="71"/>
      <c r="BMV811" s="71"/>
      <c r="BMW811" s="71"/>
      <c r="BMX811" s="71"/>
      <c r="BMY811" s="71"/>
      <c r="BMZ811" s="71"/>
      <c r="BNA811" s="71"/>
      <c r="BNB811" s="71"/>
      <c r="BNC811" s="71"/>
      <c r="BND811" s="71"/>
      <c r="BNE811" s="71"/>
      <c r="BNF811" s="71"/>
      <c r="BNG811" s="71"/>
      <c r="BNH811" s="71"/>
      <c r="BNI811" s="71"/>
      <c r="BNJ811" s="71"/>
      <c r="BNK811" s="71"/>
      <c r="BNL811" s="71"/>
      <c r="BNM811" s="71"/>
      <c r="BNN811" s="71"/>
      <c r="BNO811" s="71"/>
      <c r="BNP811" s="71"/>
      <c r="BNQ811" s="71"/>
      <c r="BNR811" s="71"/>
      <c r="BNS811" s="71"/>
      <c r="BNT811" s="71"/>
      <c r="BNU811" s="71"/>
      <c r="BNV811" s="71"/>
      <c r="BNW811" s="71"/>
      <c r="BNX811" s="71"/>
      <c r="BNY811" s="71"/>
      <c r="BNZ811" s="71"/>
      <c r="BOA811" s="71"/>
      <c r="BOB811" s="71"/>
      <c r="BOC811" s="71"/>
      <c r="BOD811" s="71"/>
      <c r="BOE811" s="71"/>
      <c r="BOF811" s="71"/>
      <c r="BOG811" s="71"/>
      <c r="BOH811" s="71"/>
      <c r="BOI811" s="71"/>
      <c r="BOJ811" s="71"/>
      <c r="BOK811" s="71"/>
      <c r="BOL811" s="71"/>
      <c r="BOM811" s="71"/>
      <c r="BON811" s="71"/>
      <c r="BOO811" s="71"/>
      <c r="BOP811" s="71"/>
      <c r="BOQ811" s="71"/>
      <c r="BOR811" s="71"/>
      <c r="BOS811" s="71"/>
      <c r="BOT811" s="71"/>
      <c r="BOU811" s="71"/>
      <c r="BOV811" s="71"/>
      <c r="BOW811" s="71"/>
      <c r="BOX811" s="71"/>
      <c r="BOY811" s="71"/>
      <c r="BOZ811" s="71"/>
      <c r="BPA811" s="71"/>
      <c r="BPB811" s="71"/>
      <c r="BPC811" s="71"/>
      <c r="BPD811" s="71"/>
      <c r="BPE811" s="71"/>
      <c r="BPF811" s="71"/>
      <c r="BPG811" s="71"/>
      <c r="BPH811" s="71"/>
      <c r="BPI811" s="71"/>
      <c r="BPJ811" s="71"/>
      <c r="BPK811" s="71"/>
      <c r="BPL811" s="71"/>
      <c r="BPM811" s="71"/>
      <c r="BPN811" s="71"/>
      <c r="BPO811" s="71"/>
      <c r="BPP811" s="71"/>
      <c r="BPQ811" s="71"/>
      <c r="BPR811" s="71"/>
      <c r="BPS811" s="71"/>
      <c r="BPT811" s="71"/>
      <c r="BPU811" s="71"/>
      <c r="BPV811" s="71"/>
      <c r="BPW811" s="71"/>
      <c r="BPX811" s="71"/>
      <c r="BPY811" s="71"/>
      <c r="BPZ811" s="71"/>
      <c r="BQA811" s="71"/>
      <c r="BQB811" s="71"/>
      <c r="BQC811" s="71"/>
      <c r="BQD811" s="71"/>
      <c r="BQE811" s="71"/>
      <c r="BQF811" s="71"/>
      <c r="BQG811" s="71"/>
      <c r="BQH811" s="71"/>
      <c r="BQI811" s="71"/>
      <c r="BQJ811" s="71"/>
      <c r="BQK811" s="71"/>
      <c r="BQL811" s="71"/>
      <c r="BQM811" s="71"/>
      <c r="BQN811" s="71"/>
      <c r="BQO811" s="71"/>
      <c r="BQP811" s="71"/>
      <c r="BQQ811" s="71"/>
      <c r="BQR811" s="71"/>
      <c r="BQS811" s="71"/>
      <c r="BQT811" s="71"/>
      <c r="BQU811" s="71"/>
      <c r="BQV811" s="71"/>
      <c r="BQW811" s="71"/>
      <c r="BQX811" s="71"/>
      <c r="BQY811" s="71"/>
      <c r="BQZ811" s="71"/>
      <c r="BRA811" s="71"/>
      <c r="BRB811" s="71"/>
      <c r="BRC811" s="71"/>
      <c r="BRD811" s="71"/>
      <c r="BRE811" s="71"/>
      <c r="BRF811" s="71"/>
      <c r="BRG811" s="71"/>
      <c r="BRH811" s="71"/>
      <c r="BRI811" s="71"/>
      <c r="BRJ811" s="71"/>
      <c r="BRK811" s="71"/>
      <c r="BRL811" s="71"/>
      <c r="BRM811" s="71"/>
      <c r="BRN811" s="71"/>
      <c r="BRO811" s="71"/>
      <c r="BRP811" s="71"/>
      <c r="BRQ811" s="71"/>
      <c r="BRR811" s="71"/>
      <c r="BRS811" s="71"/>
      <c r="BRT811" s="71"/>
      <c r="BRU811" s="71"/>
      <c r="BRV811" s="71"/>
      <c r="BRW811" s="71"/>
      <c r="BRX811" s="71"/>
      <c r="BRY811" s="71"/>
      <c r="BRZ811" s="71"/>
      <c r="BSA811" s="71"/>
      <c r="BSB811" s="71"/>
      <c r="BSC811" s="71"/>
      <c r="BSD811" s="71"/>
      <c r="BSE811" s="71"/>
      <c r="BSF811" s="71"/>
      <c r="BSG811" s="71"/>
      <c r="BSH811" s="71"/>
      <c r="BSI811" s="71"/>
      <c r="BSJ811" s="71"/>
      <c r="BSK811" s="71"/>
      <c r="BSL811" s="71"/>
      <c r="BSM811" s="71"/>
      <c r="BSN811" s="71"/>
      <c r="BSO811" s="71"/>
      <c r="BSP811" s="71"/>
      <c r="BSQ811" s="71"/>
      <c r="BSR811" s="71"/>
      <c r="BSS811" s="71"/>
      <c r="BST811" s="71"/>
      <c r="BSU811" s="71"/>
      <c r="BSV811" s="71"/>
      <c r="BSW811" s="71"/>
      <c r="BSX811" s="71"/>
      <c r="BSY811" s="71"/>
      <c r="BSZ811" s="71"/>
      <c r="BTA811" s="71"/>
      <c r="BTB811" s="71"/>
      <c r="BTC811" s="71"/>
      <c r="BTD811" s="71"/>
      <c r="BTE811" s="71"/>
      <c r="BTF811" s="71"/>
      <c r="BTG811" s="71"/>
      <c r="BTH811" s="71"/>
      <c r="BTI811" s="71"/>
      <c r="BTJ811" s="71"/>
      <c r="BTK811" s="71"/>
      <c r="BTL811" s="71"/>
      <c r="BTM811" s="71"/>
      <c r="BTN811" s="71"/>
      <c r="BTO811" s="71"/>
      <c r="BTP811" s="71"/>
      <c r="BTQ811" s="71"/>
      <c r="BTR811" s="71"/>
      <c r="BTS811" s="71"/>
      <c r="BTT811" s="71"/>
      <c r="BTU811" s="71"/>
      <c r="BTV811" s="71"/>
      <c r="BTW811" s="71"/>
      <c r="BTX811" s="71"/>
      <c r="BTY811" s="71"/>
      <c r="BTZ811" s="71"/>
      <c r="BUA811" s="71"/>
      <c r="BUB811" s="71"/>
      <c r="BUC811" s="71"/>
      <c r="BUD811" s="71"/>
      <c r="BUE811" s="71"/>
      <c r="BUF811" s="71"/>
      <c r="BUG811" s="71"/>
      <c r="BUH811" s="71"/>
      <c r="BUI811" s="71"/>
      <c r="BUJ811" s="71"/>
      <c r="BUK811" s="71"/>
      <c r="BUL811" s="71"/>
      <c r="BUM811" s="71"/>
      <c r="BUN811" s="71"/>
      <c r="BUO811" s="71"/>
      <c r="BUP811" s="71"/>
      <c r="BUQ811" s="71"/>
      <c r="BUR811" s="71"/>
      <c r="BUS811" s="71"/>
      <c r="BUT811" s="71"/>
      <c r="BUU811" s="71"/>
      <c r="BUV811" s="71"/>
      <c r="BUW811" s="71"/>
      <c r="BUX811" s="71"/>
      <c r="BUY811" s="71"/>
      <c r="BUZ811" s="71"/>
    </row>
    <row r="812" spans="1617:1924">
      <c r="BJE812" s="71"/>
      <c r="BJF812" s="71"/>
      <c r="BJG812" s="71"/>
      <c r="BJH812" s="71"/>
      <c r="BJI812" s="71"/>
      <c r="BJJ812" s="71"/>
      <c r="BJK812" s="71"/>
      <c r="BJL812" s="71"/>
      <c r="BJM812" s="71"/>
      <c r="BJN812" s="71"/>
      <c r="BJO812" s="71"/>
      <c r="BJP812" s="71"/>
      <c r="BJQ812" s="71"/>
      <c r="BJR812" s="71"/>
      <c r="BJS812" s="71"/>
      <c r="BJT812" s="71"/>
      <c r="BJU812" s="71"/>
      <c r="BJV812" s="71"/>
      <c r="BJW812" s="71"/>
      <c r="BJX812" s="71"/>
      <c r="BJY812" s="71"/>
      <c r="BJZ812" s="71"/>
      <c r="BKA812" s="71"/>
      <c r="BKB812" s="71"/>
      <c r="BKC812" s="71"/>
      <c r="BKD812" s="71"/>
      <c r="BKE812" s="71"/>
      <c r="BKF812" s="71"/>
      <c r="BKG812" s="71"/>
      <c r="BKH812" s="71"/>
      <c r="BKI812" s="71"/>
      <c r="BKJ812" s="71"/>
      <c r="BKK812" s="71"/>
      <c r="BKL812" s="71"/>
      <c r="BKM812" s="71"/>
      <c r="BKN812" s="71"/>
      <c r="BKO812" s="71"/>
      <c r="BKP812" s="71"/>
      <c r="BKQ812" s="71"/>
      <c r="BKR812" s="71"/>
      <c r="BKS812" s="71"/>
      <c r="BKT812" s="71"/>
      <c r="BKU812" s="71"/>
      <c r="BKV812" s="71"/>
      <c r="BKW812" s="71"/>
      <c r="BKX812" s="71"/>
      <c r="BKY812" s="71"/>
      <c r="BKZ812" s="71"/>
      <c r="BLA812" s="71"/>
      <c r="BLB812" s="71"/>
      <c r="BLC812" s="71"/>
      <c r="BLD812" s="71"/>
      <c r="BLE812" s="71"/>
      <c r="BLF812" s="71"/>
      <c r="BLG812" s="71"/>
      <c r="BLH812" s="71"/>
      <c r="BLI812" s="71"/>
      <c r="BLJ812" s="71"/>
      <c r="BLK812" s="71"/>
      <c r="BLL812" s="71"/>
      <c r="BLM812" s="71"/>
      <c r="BLN812" s="71"/>
      <c r="BLO812" s="71"/>
      <c r="BLP812" s="71"/>
      <c r="BLQ812" s="71"/>
      <c r="BLR812" s="71"/>
      <c r="BLS812" s="71"/>
      <c r="BLT812" s="71"/>
      <c r="BLU812" s="71"/>
      <c r="BLV812" s="71"/>
      <c r="BLW812" s="71"/>
      <c r="BLX812" s="71"/>
      <c r="BLY812" s="71"/>
      <c r="BLZ812" s="71"/>
      <c r="BMA812" s="71"/>
      <c r="BMB812" s="71"/>
      <c r="BMC812" s="71"/>
      <c r="BMD812" s="71"/>
      <c r="BME812" s="71"/>
      <c r="BMF812" s="71"/>
      <c r="BMG812" s="71"/>
      <c r="BMH812" s="71"/>
      <c r="BMI812" s="71"/>
      <c r="BMJ812" s="71"/>
      <c r="BMK812" s="71"/>
      <c r="BML812" s="71"/>
      <c r="BMM812" s="71"/>
      <c r="BMN812" s="71"/>
      <c r="BMO812" s="71"/>
      <c r="BMP812" s="71"/>
      <c r="BMQ812" s="71"/>
      <c r="BMR812" s="71"/>
      <c r="BMS812" s="71"/>
      <c r="BMT812" s="71"/>
      <c r="BMU812" s="71"/>
      <c r="BMV812" s="71"/>
      <c r="BMW812" s="71"/>
      <c r="BMX812" s="71"/>
      <c r="BMY812" s="71"/>
      <c r="BMZ812" s="71"/>
      <c r="BNA812" s="71"/>
      <c r="BNB812" s="71"/>
      <c r="BNC812" s="71"/>
      <c r="BND812" s="71"/>
      <c r="BNE812" s="71"/>
      <c r="BNF812" s="71"/>
      <c r="BNG812" s="71"/>
      <c r="BNH812" s="71"/>
      <c r="BNI812" s="71"/>
      <c r="BNJ812" s="71"/>
      <c r="BNK812" s="71"/>
      <c r="BNL812" s="71"/>
      <c r="BNM812" s="71"/>
      <c r="BNN812" s="71"/>
      <c r="BNO812" s="71"/>
      <c r="BNP812" s="71"/>
      <c r="BNQ812" s="71"/>
      <c r="BNR812" s="71"/>
      <c r="BNS812" s="71"/>
      <c r="BNT812" s="71"/>
      <c r="BNU812" s="71"/>
      <c r="BNV812" s="71"/>
      <c r="BNW812" s="71"/>
      <c r="BNX812" s="71"/>
      <c r="BNY812" s="71"/>
      <c r="BNZ812" s="71"/>
      <c r="BOA812" s="71"/>
      <c r="BOB812" s="71"/>
      <c r="BOC812" s="71"/>
      <c r="BOD812" s="71"/>
      <c r="BOE812" s="71"/>
      <c r="BOF812" s="71"/>
      <c r="BOG812" s="71"/>
      <c r="BOH812" s="71"/>
      <c r="BOI812" s="71"/>
      <c r="BOJ812" s="71"/>
      <c r="BOK812" s="71"/>
      <c r="BOL812" s="71"/>
      <c r="BOM812" s="71"/>
      <c r="BON812" s="71"/>
      <c r="BOO812" s="71"/>
      <c r="BOP812" s="71"/>
      <c r="BOQ812" s="71"/>
      <c r="BOR812" s="71"/>
      <c r="BOS812" s="71"/>
      <c r="BOT812" s="71"/>
      <c r="BOU812" s="71"/>
      <c r="BOV812" s="71"/>
      <c r="BOW812" s="71"/>
      <c r="BOX812" s="71"/>
      <c r="BOY812" s="71"/>
      <c r="BOZ812" s="71"/>
      <c r="BPA812" s="71"/>
      <c r="BPB812" s="71"/>
      <c r="BPC812" s="71"/>
      <c r="BPD812" s="71"/>
      <c r="BPE812" s="71"/>
      <c r="BPF812" s="71"/>
      <c r="BPG812" s="71"/>
      <c r="BPH812" s="71"/>
      <c r="BPI812" s="71"/>
      <c r="BPJ812" s="71"/>
      <c r="BPK812" s="71"/>
      <c r="BPL812" s="71"/>
      <c r="BPM812" s="71"/>
      <c r="BPN812" s="71"/>
      <c r="BPO812" s="71"/>
      <c r="BPP812" s="71"/>
      <c r="BPQ812" s="71"/>
      <c r="BPR812" s="71"/>
      <c r="BPS812" s="71"/>
      <c r="BPT812" s="71"/>
      <c r="BPU812" s="71"/>
      <c r="BPV812" s="71"/>
      <c r="BPW812" s="71"/>
      <c r="BPX812" s="71"/>
      <c r="BPY812" s="71"/>
      <c r="BPZ812" s="71"/>
      <c r="BQA812" s="71"/>
      <c r="BQB812" s="71"/>
      <c r="BQC812" s="71"/>
      <c r="BQD812" s="71"/>
      <c r="BQE812" s="71"/>
      <c r="BQF812" s="71"/>
      <c r="BQG812" s="71"/>
      <c r="BQH812" s="71"/>
      <c r="BQI812" s="71"/>
      <c r="BQJ812" s="71"/>
      <c r="BQK812" s="71"/>
      <c r="BQL812" s="71"/>
      <c r="BQM812" s="71"/>
      <c r="BQN812" s="71"/>
      <c r="BQO812" s="71"/>
      <c r="BQP812" s="71"/>
      <c r="BQQ812" s="71"/>
      <c r="BQR812" s="71"/>
      <c r="BQS812" s="71"/>
      <c r="BQT812" s="71"/>
      <c r="BQU812" s="71"/>
      <c r="BQV812" s="71"/>
      <c r="BQW812" s="71"/>
      <c r="BQX812" s="71"/>
      <c r="BQY812" s="71"/>
      <c r="BQZ812" s="71"/>
      <c r="BRA812" s="71"/>
      <c r="BRB812" s="71"/>
      <c r="BRC812" s="71"/>
      <c r="BRD812" s="71"/>
      <c r="BRE812" s="71"/>
      <c r="BRF812" s="71"/>
      <c r="BRG812" s="71"/>
      <c r="BRH812" s="71"/>
      <c r="BRI812" s="71"/>
      <c r="BRJ812" s="71"/>
      <c r="BRK812" s="71"/>
      <c r="BRL812" s="71"/>
      <c r="BRM812" s="71"/>
      <c r="BRN812" s="71"/>
      <c r="BRO812" s="71"/>
      <c r="BRP812" s="71"/>
      <c r="BRQ812" s="71"/>
      <c r="BRR812" s="71"/>
      <c r="BRS812" s="71"/>
      <c r="BRT812" s="71"/>
      <c r="BRU812" s="71"/>
      <c r="BRV812" s="71"/>
      <c r="BRW812" s="71"/>
      <c r="BRX812" s="71"/>
      <c r="BRY812" s="71"/>
      <c r="BRZ812" s="71"/>
      <c r="BSA812" s="71"/>
      <c r="BSB812" s="71"/>
      <c r="BSC812" s="71"/>
      <c r="BSD812" s="71"/>
      <c r="BSE812" s="71"/>
      <c r="BSF812" s="71"/>
      <c r="BSG812" s="71"/>
      <c r="BSH812" s="71"/>
      <c r="BSI812" s="71"/>
      <c r="BSJ812" s="71"/>
      <c r="BSK812" s="71"/>
      <c r="BSL812" s="71"/>
      <c r="BSM812" s="71"/>
      <c r="BSN812" s="71"/>
      <c r="BSO812" s="71"/>
      <c r="BSP812" s="71"/>
      <c r="BSQ812" s="71"/>
      <c r="BSR812" s="71"/>
      <c r="BSS812" s="71"/>
      <c r="BST812" s="71"/>
      <c r="BSU812" s="71"/>
      <c r="BSV812" s="71"/>
      <c r="BSW812" s="71"/>
      <c r="BSX812" s="71"/>
      <c r="BSY812" s="71"/>
      <c r="BSZ812" s="71"/>
      <c r="BTA812" s="71"/>
      <c r="BTB812" s="71"/>
      <c r="BTC812" s="71"/>
      <c r="BTD812" s="71"/>
      <c r="BTE812" s="71"/>
      <c r="BTF812" s="71"/>
      <c r="BTG812" s="71"/>
      <c r="BTH812" s="71"/>
      <c r="BTI812" s="71"/>
      <c r="BTJ812" s="71"/>
      <c r="BTK812" s="71"/>
      <c r="BTL812" s="71"/>
      <c r="BTM812" s="71"/>
      <c r="BTN812" s="71"/>
      <c r="BTO812" s="71"/>
      <c r="BTP812" s="71"/>
      <c r="BTQ812" s="71"/>
      <c r="BTR812" s="71"/>
      <c r="BTS812" s="71"/>
      <c r="BTT812" s="71"/>
      <c r="BTU812" s="71"/>
      <c r="BTV812" s="71"/>
      <c r="BTW812" s="71"/>
      <c r="BTX812" s="71"/>
      <c r="BTY812" s="71"/>
      <c r="BTZ812" s="71"/>
      <c r="BUA812" s="71"/>
      <c r="BUB812" s="71"/>
      <c r="BUC812" s="71"/>
      <c r="BUD812" s="71"/>
      <c r="BUE812" s="71"/>
      <c r="BUF812" s="71"/>
      <c r="BUG812" s="71"/>
      <c r="BUH812" s="71"/>
      <c r="BUI812" s="71"/>
      <c r="BUJ812" s="71"/>
      <c r="BUK812" s="71"/>
      <c r="BUL812" s="71"/>
      <c r="BUM812" s="71"/>
      <c r="BUN812" s="71"/>
      <c r="BUO812" s="71"/>
      <c r="BUP812" s="71"/>
      <c r="BUQ812" s="71"/>
      <c r="BUR812" s="71"/>
      <c r="BUS812" s="71"/>
      <c r="BUT812" s="71"/>
      <c r="BUU812" s="71"/>
      <c r="BUV812" s="71"/>
      <c r="BUW812" s="71"/>
      <c r="BUX812" s="71"/>
      <c r="BUY812" s="71"/>
      <c r="BUZ812" s="71"/>
    </row>
    <row r="813" spans="1617:1924">
      <c r="BJE813" s="71"/>
      <c r="BJF813" s="71"/>
      <c r="BJG813" s="71"/>
      <c r="BJH813" s="71"/>
      <c r="BJI813" s="71"/>
      <c r="BJJ813" s="71"/>
      <c r="BJK813" s="71"/>
      <c r="BJL813" s="71"/>
      <c r="BJM813" s="71"/>
      <c r="BJN813" s="71"/>
      <c r="BJO813" s="71"/>
      <c r="BJP813" s="71"/>
      <c r="BJQ813" s="71"/>
      <c r="BJR813" s="71"/>
      <c r="BJS813" s="71"/>
      <c r="BJT813" s="71"/>
      <c r="BJU813" s="71"/>
      <c r="BJV813" s="71"/>
      <c r="BJW813" s="71"/>
      <c r="BJX813" s="71"/>
      <c r="BJY813" s="71"/>
      <c r="BJZ813" s="71"/>
      <c r="BKA813" s="71"/>
      <c r="BKB813" s="71"/>
      <c r="BKC813" s="71"/>
      <c r="BKD813" s="71"/>
      <c r="BKE813" s="71"/>
      <c r="BKF813" s="71"/>
      <c r="BKG813" s="71"/>
      <c r="BKH813" s="71"/>
      <c r="BKI813" s="71"/>
      <c r="BKJ813" s="71"/>
      <c r="BKK813" s="71"/>
      <c r="BKL813" s="71"/>
      <c r="BKM813" s="71"/>
      <c r="BKN813" s="71"/>
      <c r="BKO813" s="71"/>
      <c r="BKP813" s="71"/>
      <c r="BKQ813" s="71"/>
      <c r="BKR813" s="71"/>
      <c r="BKS813" s="71"/>
      <c r="BKT813" s="71"/>
      <c r="BKU813" s="71"/>
      <c r="BKV813" s="71"/>
      <c r="BKW813" s="71"/>
      <c r="BKX813" s="71"/>
      <c r="BKY813" s="71"/>
      <c r="BKZ813" s="71"/>
      <c r="BLA813" s="71"/>
      <c r="BLB813" s="71"/>
      <c r="BLC813" s="71"/>
      <c r="BLD813" s="71"/>
      <c r="BLE813" s="71"/>
      <c r="BLF813" s="71"/>
      <c r="BLG813" s="71"/>
      <c r="BLH813" s="71"/>
      <c r="BLI813" s="71"/>
      <c r="BLJ813" s="71"/>
      <c r="BLK813" s="71"/>
      <c r="BLL813" s="71"/>
      <c r="BLM813" s="71"/>
      <c r="BLN813" s="71"/>
      <c r="BLO813" s="71"/>
      <c r="BLP813" s="71"/>
      <c r="BLQ813" s="71"/>
      <c r="BLR813" s="71"/>
      <c r="BLS813" s="71"/>
      <c r="BLT813" s="71"/>
      <c r="BLU813" s="71"/>
      <c r="BLV813" s="71"/>
      <c r="BLW813" s="71"/>
      <c r="BLX813" s="71"/>
      <c r="BLY813" s="71"/>
      <c r="BLZ813" s="71"/>
      <c r="BMA813" s="71"/>
      <c r="BMB813" s="71"/>
      <c r="BMC813" s="71"/>
      <c r="BMD813" s="71"/>
      <c r="BME813" s="71"/>
      <c r="BMF813" s="71"/>
      <c r="BMG813" s="71"/>
      <c r="BMH813" s="71"/>
      <c r="BMI813" s="71"/>
      <c r="BMJ813" s="71"/>
      <c r="BMK813" s="71"/>
      <c r="BML813" s="71"/>
      <c r="BMM813" s="71"/>
      <c r="BMN813" s="71"/>
      <c r="BMO813" s="71"/>
      <c r="BMP813" s="71"/>
      <c r="BMQ813" s="71"/>
      <c r="BMR813" s="71"/>
      <c r="BMS813" s="71"/>
      <c r="BMT813" s="71"/>
      <c r="BMU813" s="71"/>
      <c r="BMV813" s="71"/>
      <c r="BMW813" s="71"/>
      <c r="BMX813" s="71"/>
      <c r="BMY813" s="71"/>
      <c r="BMZ813" s="71"/>
      <c r="BNA813" s="71"/>
      <c r="BNB813" s="71"/>
      <c r="BNC813" s="71"/>
      <c r="BND813" s="71"/>
      <c r="BNE813" s="71"/>
      <c r="BNF813" s="71"/>
      <c r="BNG813" s="71"/>
      <c r="BNH813" s="71"/>
      <c r="BNI813" s="71"/>
      <c r="BNJ813" s="71"/>
      <c r="BNK813" s="71"/>
      <c r="BNL813" s="71"/>
      <c r="BNM813" s="71"/>
      <c r="BNN813" s="71"/>
      <c r="BNO813" s="71"/>
      <c r="BNP813" s="71"/>
      <c r="BNQ813" s="71"/>
      <c r="BNR813" s="71"/>
      <c r="BNS813" s="71"/>
      <c r="BNT813" s="71"/>
      <c r="BNU813" s="71"/>
      <c r="BNV813" s="71"/>
      <c r="BNW813" s="71"/>
      <c r="BNX813" s="71"/>
      <c r="BNY813" s="71"/>
      <c r="BNZ813" s="71"/>
      <c r="BOA813" s="71"/>
      <c r="BOB813" s="71"/>
      <c r="BOC813" s="71"/>
      <c r="BOD813" s="71"/>
      <c r="BOE813" s="71"/>
      <c r="BOF813" s="71"/>
      <c r="BOG813" s="71"/>
      <c r="BOH813" s="71"/>
      <c r="BOI813" s="71"/>
      <c r="BOJ813" s="71"/>
      <c r="BOK813" s="71"/>
      <c r="BOL813" s="71"/>
      <c r="BOM813" s="71"/>
      <c r="BON813" s="71"/>
      <c r="BOO813" s="71"/>
      <c r="BOP813" s="71"/>
      <c r="BOQ813" s="71"/>
      <c r="BOR813" s="71"/>
      <c r="BOS813" s="71"/>
      <c r="BOT813" s="71"/>
      <c r="BOU813" s="71"/>
      <c r="BOV813" s="71"/>
      <c r="BOW813" s="71"/>
      <c r="BOX813" s="71"/>
      <c r="BOY813" s="71"/>
      <c r="BOZ813" s="71"/>
      <c r="BPA813" s="71"/>
      <c r="BPB813" s="71"/>
      <c r="BPC813" s="71"/>
      <c r="BPD813" s="71"/>
      <c r="BPE813" s="71"/>
      <c r="BPF813" s="71"/>
      <c r="BPG813" s="71"/>
      <c r="BPH813" s="71"/>
      <c r="BPI813" s="71"/>
      <c r="BPJ813" s="71"/>
      <c r="BPK813" s="71"/>
      <c r="BPL813" s="71"/>
      <c r="BPM813" s="71"/>
      <c r="BPN813" s="71"/>
      <c r="BPO813" s="71"/>
      <c r="BPP813" s="71"/>
      <c r="BPQ813" s="71"/>
      <c r="BPR813" s="71"/>
      <c r="BPS813" s="71"/>
      <c r="BPT813" s="71"/>
      <c r="BPU813" s="71"/>
      <c r="BPV813" s="71"/>
      <c r="BPW813" s="71"/>
      <c r="BPX813" s="71"/>
      <c r="BPY813" s="71"/>
      <c r="BPZ813" s="71"/>
      <c r="BQA813" s="71"/>
      <c r="BQB813" s="71"/>
      <c r="BQC813" s="71"/>
      <c r="BQD813" s="71"/>
      <c r="BQE813" s="71"/>
      <c r="BQF813" s="71"/>
      <c r="BQG813" s="71"/>
      <c r="BQH813" s="71"/>
      <c r="BQI813" s="71"/>
      <c r="BQJ813" s="71"/>
      <c r="BQK813" s="71"/>
      <c r="BQL813" s="71"/>
      <c r="BQM813" s="71"/>
      <c r="BQN813" s="71"/>
      <c r="BQO813" s="71"/>
      <c r="BQP813" s="71"/>
      <c r="BQQ813" s="71"/>
      <c r="BQR813" s="71"/>
      <c r="BQS813" s="71"/>
      <c r="BQT813" s="71"/>
      <c r="BQU813" s="71"/>
      <c r="BQV813" s="71"/>
      <c r="BQW813" s="71"/>
      <c r="BQX813" s="71"/>
      <c r="BQY813" s="71"/>
      <c r="BQZ813" s="71"/>
      <c r="BRA813" s="71"/>
      <c r="BRB813" s="71"/>
      <c r="BRC813" s="71"/>
      <c r="BRD813" s="71"/>
      <c r="BRE813" s="71"/>
      <c r="BRF813" s="71"/>
      <c r="BRG813" s="71"/>
      <c r="BRH813" s="71"/>
      <c r="BRI813" s="71"/>
      <c r="BRJ813" s="71"/>
      <c r="BRK813" s="71"/>
      <c r="BRL813" s="71"/>
      <c r="BRM813" s="71"/>
      <c r="BRN813" s="71"/>
      <c r="BRO813" s="71"/>
      <c r="BRP813" s="71"/>
      <c r="BRQ813" s="71"/>
      <c r="BRR813" s="71"/>
      <c r="BRS813" s="71"/>
      <c r="BRT813" s="71"/>
      <c r="BRU813" s="71"/>
      <c r="BRV813" s="71"/>
      <c r="BRW813" s="71"/>
      <c r="BRX813" s="71"/>
      <c r="BRY813" s="71"/>
      <c r="BRZ813" s="71"/>
      <c r="BSA813" s="71"/>
      <c r="BSB813" s="71"/>
      <c r="BSC813" s="71"/>
      <c r="BSD813" s="71"/>
      <c r="BSE813" s="71"/>
      <c r="BSF813" s="71"/>
      <c r="BSG813" s="71"/>
      <c r="BSH813" s="71"/>
      <c r="BSI813" s="71"/>
      <c r="BSJ813" s="71"/>
      <c r="BSK813" s="71"/>
      <c r="BSL813" s="71"/>
      <c r="BSM813" s="71"/>
      <c r="BSN813" s="71"/>
      <c r="BSO813" s="71"/>
      <c r="BSP813" s="71"/>
      <c r="BSQ813" s="71"/>
      <c r="BSR813" s="71"/>
      <c r="BSS813" s="71"/>
      <c r="BST813" s="71"/>
      <c r="BSU813" s="71"/>
      <c r="BSV813" s="71"/>
      <c r="BSW813" s="71"/>
      <c r="BSX813" s="71"/>
      <c r="BSY813" s="71"/>
      <c r="BSZ813" s="71"/>
      <c r="BTA813" s="71"/>
      <c r="BTB813" s="71"/>
      <c r="BTC813" s="71"/>
      <c r="BTD813" s="71"/>
      <c r="BTE813" s="71"/>
      <c r="BTF813" s="71"/>
      <c r="BTG813" s="71"/>
      <c r="BTH813" s="71"/>
      <c r="BTI813" s="71"/>
      <c r="BTJ813" s="71"/>
      <c r="BTK813" s="71"/>
      <c r="BTL813" s="71"/>
      <c r="BTM813" s="71"/>
      <c r="BTN813" s="71"/>
      <c r="BTO813" s="71"/>
      <c r="BTP813" s="71"/>
      <c r="BTQ813" s="71"/>
      <c r="BTR813" s="71"/>
      <c r="BTS813" s="71"/>
      <c r="BTT813" s="71"/>
      <c r="BTU813" s="71"/>
      <c r="BTV813" s="71"/>
      <c r="BTW813" s="71"/>
      <c r="BTX813" s="71"/>
      <c r="BTY813" s="71"/>
      <c r="BTZ813" s="71"/>
      <c r="BUA813" s="71"/>
      <c r="BUB813" s="71"/>
      <c r="BUC813" s="71"/>
      <c r="BUD813" s="71"/>
      <c r="BUE813" s="71"/>
      <c r="BUF813" s="71"/>
      <c r="BUG813" s="71"/>
      <c r="BUH813" s="71"/>
      <c r="BUI813" s="71"/>
      <c r="BUJ813" s="71"/>
      <c r="BUK813" s="71"/>
      <c r="BUL813" s="71"/>
      <c r="BUM813" s="71"/>
      <c r="BUN813" s="71"/>
      <c r="BUO813" s="71"/>
      <c r="BUP813" s="71"/>
      <c r="BUQ813" s="71"/>
      <c r="BUR813" s="71"/>
      <c r="BUS813" s="71"/>
      <c r="BUT813" s="71"/>
      <c r="BUU813" s="71"/>
      <c r="BUV813" s="71"/>
      <c r="BUW813" s="71"/>
      <c r="BUX813" s="71"/>
      <c r="BUY813" s="71"/>
      <c r="BUZ813" s="71"/>
    </row>
    <row r="814" spans="1617:1924">
      <c r="BJE814" s="71"/>
      <c r="BJF814" s="71"/>
      <c r="BJG814" s="71"/>
      <c r="BJH814" s="71"/>
      <c r="BJI814" s="71"/>
      <c r="BJJ814" s="71"/>
      <c r="BJK814" s="71"/>
      <c r="BJL814" s="71"/>
      <c r="BJM814" s="71"/>
      <c r="BJN814" s="71"/>
      <c r="BJO814" s="71"/>
      <c r="BJP814" s="71"/>
      <c r="BJQ814" s="71"/>
      <c r="BJR814" s="71"/>
      <c r="BJS814" s="71"/>
      <c r="BJT814" s="71"/>
      <c r="BJU814" s="71"/>
      <c r="BJV814" s="71"/>
      <c r="BJW814" s="71"/>
      <c r="BJX814" s="71"/>
      <c r="BJY814" s="71"/>
      <c r="BJZ814" s="71"/>
      <c r="BKA814" s="71"/>
      <c r="BKB814" s="71"/>
      <c r="BKC814" s="71"/>
      <c r="BKD814" s="71"/>
      <c r="BKE814" s="71"/>
      <c r="BKF814" s="71"/>
      <c r="BKG814" s="71"/>
      <c r="BKH814" s="71"/>
      <c r="BKI814" s="71"/>
      <c r="BKJ814" s="71"/>
      <c r="BKK814" s="71"/>
      <c r="BKL814" s="71"/>
      <c r="BKM814" s="71"/>
      <c r="BKN814" s="71"/>
      <c r="BKO814" s="71"/>
      <c r="BKP814" s="71"/>
      <c r="BKQ814" s="71"/>
      <c r="BKR814" s="71"/>
      <c r="BKS814" s="71"/>
      <c r="BKT814" s="71"/>
      <c r="BKU814" s="71"/>
      <c r="BKV814" s="71"/>
      <c r="BKW814" s="71"/>
      <c r="BKX814" s="71"/>
      <c r="BKY814" s="71"/>
      <c r="BKZ814" s="71"/>
      <c r="BLA814" s="71"/>
      <c r="BLB814" s="71"/>
      <c r="BLC814" s="71"/>
      <c r="BLD814" s="71"/>
      <c r="BLE814" s="71"/>
      <c r="BLF814" s="71"/>
      <c r="BLG814" s="71"/>
      <c r="BLH814" s="71"/>
      <c r="BLI814" s="71"/>
      <c r="BLJ814" s="71"/>
      <c r="BLK814" s="71"/>
      <c r="BLL814" s="71"/>
      <c r="BLM814" s="71"/>
      <c r="BLN814" s="71"/>
      <c r="BLO814" s="71"/>
      <c r="BLP814" s="71"/>
      <c r="BLQ814" s="71"/>
      <c r="BLR814" s="71"/>
      <c r="BLS814" s="71"/>
      <c r="BLT814" s="71"/>
      <c r="BLU814" s="71"/>
      <c r="BLV814" s="71"/>
      <c r="BLW814" s="71"/>
      <c r="BLX814" s="71"/>
      <c r="BLY814" s="71"/>
      <c r="BLZ814" s="71"/>
      <c r="BMA814" s="71"/>
      <c r="BMB814" s="71"/>
      <c r="BMC814" s="71"/>
      <c r="BMD814" s="71"/>
      <c r="BME814" s="71"/>
      <c r="BMF814" s="71"/>
      <c r="BMG814" s="71"/>
      <c r="BMH814" s="71"/>
      <c r="BMI814" s="71"/>
      <c r="BMJ814" s="71"/>
      <c r="BMK814" s="71"/>
      <c r="BML814" s="71"/>
      <c r="BMM814" s="71"/>
      <c r="BMN814" s="71"/>
      <c r="BMO814" s="71"/>
      <c r="BMP814" s="71"/>
      <c r="BMQ814" s="71"/>
      <c r="BMR814" s="71"/>
      <c r="BMS814" s="71"/>
      <c r="BMT814" s="71"/>
      <c r="BMU814" s="71"/>
      <c r="BMV814" s="71"/>
      <c r="BMW814" s="71"/>
      <c r="BMX814" s="71"/>
      <c r="BMY814" s="71"/>
      <c r="BMZ814" s="71"/>
      <c r="BNA814" s="71"/>
      <c r="BNB814" s="71"/>
      <c r="BNC814" s="71"/>
      <c r="BND814" s="71"/>
      <c r="BNE814" s="71"/>
      <c r="BNF814" s="71"/>
      <c r="BNG814" s="71"/>
      <c r="BNH814" s="71"/>
      <c r="BNI814" s="71"/>
      <c r="BNJ814" s="71"/>
      <c r="BNK814" s="71"/>
      <c r="BNL814" s="71"/>
      <c r="BNM814" s="71"/>
      <c r="BNN814" s="71"/>
      <c r="BNO814" s="71"/>
      <c r="BNP814" s="71"/>
      <c r="BNQ814" s="71"/>
      <c r="BNR814" s="71"/>
      <c r="BNS814" s="71"/>
      <c r="BNT814" s="71"/>
      <c r="BNU814" s="71"/>
      <c r="BNV814" s="71"/>
      <c r="BNW814" s="71"/>
      <c r="BNX814" s="71"/>
      <c r="BNY814" s="71"/>
      <c r="BNZ814" s="71"/>
      <c r="BOA814" s="71"/>
      <c r="BOB814" s="71"/>
      <c r="BOC814" s="71"/>
      <c r="BOD814" s="71"/>
      <c r="BOE814" s="71"/>
      <c r="BOF814" s="71"/>
      <c r="BOG814" s="71"/>
      <c r="BOH814" s="71"/>
      <c r="BOI814" s="71"/>
      <c r="BOJ814" s="71"/>
      <c r="BOK814" s="71"/>
      <c r="BOL814" s="71"/>
      <c r="BOM814" s="71"/>
      <c r="BON814" s="71"/>
      <c r="BOO814" s="71"/>
      <c r="BOP814" s="71"/>
      <c r="BOQ814" s="71"/>
      <c r="BOR814" s="71"/>
      <c r="BOS814" s="71"/>
      <c r="BOT814" s="71"/>
      <c r="BOU814" s="71"/>
      <c r="BOV814" s="71"/>
      <c r="BOW814" s="71"/>
      <c r="BOX814" s="71"/>
      <c r="BOY814" s="71"/>
      <c r="BOZ814" s="71"/>
      <c r="BPA814" s="71"/>
      <c r="BPB814" s="71"/>
      <c r="BPC814" s="71"/>
      <c r="BPD814" s="71"/>
      <c r="BPE814" s="71"/>
      <c r="BPF814" s="71"/>
      <c r="BPG814" s="71"/>
      <c r="BPH814" s="71"/>
      <c r="BPI814" s="71"/>
      <c r="BPJ814" s="71"/>
      <c r="BPK814" s="71"/>
      <c r="BPL814" s="71"/>
      <c r="BPM814" s="71"/>
      <c r="BPN814" s="71"/>
      <c r="BPO814" s="71"/>
      <c r="BPP814" s="71"/>
      <c r="BPQ814" s="71"/>
      <c r="BPR814" s="71"/>
      <c r="BPS814" s="71"/>
      <c r="BPT814" s="71"/>
      <c r="BPU814" s="71"/>
      <c r="BPV814" s="71"/>
      <c r="BPW814" s="71"/>
      <c r="BPX814" s="71"/>
      <c r="BPY814" s="71"/>
      <c r="BPZ814" s="71"/>
      <c r="BQA814" s="71"/>
      <c r="BQB814" s="71"/>
      <c r="BQC814" s="71"/>
      <c r="BQD814" s="71"/>
      <c r="BQE814" s="71"/>
      <c r="BQF814" s="71"/>
      <c r="BQG814" s="71"/>
      <c r="BQH814" s="71"/>
      <c r="BQI814" s="71"/>
      <c r="BQJ814" s="71"/>
      <c r="BQK814" s="71"/>
      <c r="BQL814" s="71"/>
      <c r="BQM814" s="71"/>
      <c r="BQN814" s="71"/>
      <c r="BQO814" s="71"/>
      <c r="BQP814" s="71"/>
      <c r="BQQ814" s="71"/>
      <c r="BQR814" s="71"/>
      <c r="BQS814" s="71"/>
      <c r="BQT814" s="71"/>
      <c r="BQU814" s="71"/>
      <c r="BQV814" s="71"/>
      <c r="BQW814" s="71"/>
      <c r="BQX814" s="71"/>
      <c r="BQY814" s="71"/>
      <c r="BQZ814" s="71"/>
      <c r="BRA814" s="71"/>
      <c r="BRB814" s="71"/>
      <c r="BRC814" s="71"/>
      <c r="BRD814" s="71"/>
      <c r="BRE814" s="71"/>
      <c r="BRF814" s="71"/>
      <c r="BRG814" s="71"/>
      <c r="BRH814" s="71"/>
      <c r="BRI814" s="71"/>
      <c r="BRJ814" s="71"/>
      <c r="BRK814" s="71"/>
      <c r="BRL814" s="71"/>
      <c r="BRM814" s="71"/>
      <c r="BRN814" s="71"/>
      <c r="BRO814" s="71"/>
      <c r="BRP814" s="71"/>
      <c r="BRQ814" s="71"/>
      <c r="BRR814" s="71"/>
      <c r="BRS814" s="71"/>
      <c r="BRT814" s="71"/>
      <c r="BRU814" s="71"/>
      <c r="BRV814" s="71"/>
      <c r="BRW814" s="71"/>
      <c r="BRX814" s="71"/>
      <c r="BRY814" s="71"/>
      <c r="BRZ814" s="71"/>
      <c r="BSA814" s="71"/>
      <c r="BSB814" s="71"/>
      <c r="BSC814" s="71"/>
      <c r="BSD814" s="71"/>
      <c r="BSE814" s="71"/>
      <c r="BSF814" s="71"/>
      <c r="BSG814" s="71"/>
      <c r="BSH814" s="71"/>
      <c r="BSI814" s="71"/>
      <c r="BSJ814" s="71"/>
      <c r="BSK814" s="71"/>
      <c r="BSL814" s="71"/>
      <c r="BSM814" s="71"/>
      <c r="BSN814" s="71"/>
      <c r="BSO814" s="71"/>
      <c r="BSP814" s="71"/>
      <c r="BSQ814" s="71"/>
      <c r="BSR814" s="71"/>
      <c r="BSS814" s="71"/>
      <c r="BST814" s="71"/>
      <c r="BSU814" s="71"/>
      <c r="BSV814" s="71"/>
      <c r="BSW814" s="71"/>
      <c r="BSX814" s="71"/>
      <c r="BSY814" s="71"/>
      <c r="BSZ814" s="71"/>
      <c r="BTA814" s="71"/>
      <c r="BTB814" s="71"/>
      <c r="BTC814" s="71"/>
      <c r="BTD814" s="71"/>
      <c r="BTE814" s="71"/>
      <c r="BTF814" s="71"/>
      <c r="BTG814" s="71"/>
      <c r="BTH814" s="71"/>
      <c r="BTI814" s="71"/>
      <c r="BTJ814" s="71"/>
      <c r="BTK814" s="71"/>
      <c r="BTL814" s="71"/>
      <c r="BTM814" s="71"/>
      <c r="BTN814" s="71"/>
      <c r="BTO814" s="71"/>
      <c r="BTP814" s="71"/>
      <c r="BTQ814" s="71"/>
      <c r="BTR814" s="71"/>
      <c r="BTS814" s="71"/>
      <c r="BTT814" s="71"/>
      <c r="BTU814" s="71"/>
      <c r="BTV814" s="71"/>
      <c r="BTW814" s="71"/>
      <c r="BTX814" s="71"/>
      <c r="BTY814" s="71"/>
      <c r="BTZ814" s="71"/>
      <c r="BUA814" s="71"/>
      <c r="BUB814" s="71"/>
      <c r="BUC814" s="71"/>
      <c r="BUD814" s="71"/>
      <c r="BUE814" s="71"/>
      <c r="BUF814" s="71"/>
      <c r="BUG814" s="71"/>
      <c r="BUH814" s="71"/>
      <c r="BUI814" s="71"/>
      <c r="BUJ814" s="71"/>
      <c r="BUK814" s="71"/>
      <c r="BUL814" s="71"/>
      <c r="BUM814" s="71"/>
      <c r="BUN814" s="71"/>
      <c r="BUO814" s="71"/>
      <c r="BUP814" s="71"/>
      <c r="BUQ814" s="71"/>
      <c r="BUR814" s="71"/>
      <c r="BUS814" s="71"/>
      <c r="BUT814" s="71"/>
      <c r="BUU814" s="71"/>
      <c r="BUV814" s="71"/>
      <c r="BUW814" s="71"/>
      <c r="BUX814" s="71"/>
      <c r="BUY814" s="71"/>
      <c r="BUZ814" s="71"/>
    </row>
    <row r="815" spans="1617:1924">
      <c r="BJE815" s="71"/>
      <c r="BJF815" s="71"/>
      <c r="BJG815" s="71"/>
      <c r="BJH815" s="71"/>
      <c r="BJI815" s="71"/>
      <c r="BJJ815" s="71"/>
      <c r="BJK815" s="71"/>
      <c r="BJL815" s="71"/>
      <c r="BJM815" s="71"/>
      <c r="BJN815" s="71"/>
      <c r="BJO815" s="71"/>
      <c r="BJP815" s="71"/>
      <c r="BJQ815" s="71"/>
      <c r="BJR815" s="71"/>
      <c r="BJS815" s="71"/>
      <c r="BJT815" s="71"/>
      <c r="BJU815" s="71"/>
      <c r="BJV815" s="71"/>
      <c r="BJW815" s="71"/>
      <c r="BJX815" s="71"/>
      <c r="BJY815" s="71"/>
      <c r="BJZ815" s="71"/>
      <c r="BKA815" s="71"/>
      <c r="BKB815" s="71"/>
      <c r="BKC815" s="71"/>
      <c r="BKD815" s="71"/>
      <c r="BKE815" s="71"/>
      <c r="BKF815" s="71"/>
      <c r="BKG815" s="71"/>
      <c r="BKH815" s="71"/>
      <c r="BKI815" s="71"/>
      <c r="BKJ815" s="71"/>
      <c r="BKK815" s="71"/>
      <c r="BKL815" s="71"/>
      <c r="BKM815" s="71"/>
      <c r="BKN815" s="71"/>
      <c r="BKO815" s="71"/>
      <c r="BKP815" s="71"/>
      <c r="BKQ815" s="71"/>
      <c r="BKR815" s="71"/>
      <c r="BKS815" s="71"/>
      <c r="BKT815" s="71"/>
      <c r="BKU815" s="71"/>
      <c r="BKV815" s="71"/>
      <c r="BKW815" s="71"/>
      <c r="BKX815" s="71"/>
      <c r="BKY815" s="71"/>
      <c r="BKZ815" s="71"/>
      <c r="BLA815" s="71"/>
      <c r="BLB815" s="71"/>
      <c r="BLC815" s="71"/>
      <c r="BLD815" s="71"/>
      <c r="BLE815" s="71"/>
      <c r="BLF815" s="71"/>
      <c r="BLG815" s="71"/>
      <c r="BLH815" s="71"/>
      <c r="BLI815" s="71"/>
      <c r="BLJ815" s="71"/>
      <c r="BLK815" s="71"/>
      <c r="BLL815" s="71"/>
      <c r="BLM815" s="71"/>
      <c r="BLN815" s="71"/>
      <c r="BLO815" s="71"/>
      <c r="BLP815" s="71"/>
      <c r="BLQ815" s="71"/>
      <c r="BLR815" s="71"/>
      <c r="BLS815" s="71"/>
      <c r="BLT815" s="71"/>
      <c r="BLU815" s="71"/>
      <c r="BLV815" s="71"/>
      <c r="BLW815" s="71"/>
      <c r="BLX815" s="71"/>
      <c r="BLY815" s="71"/>
      <c r="BLZ815" s="71"/>
      <c r="BMA815" s="71"/>
      <c r="BMB815" s="71"/>
      <c r="BMC815" s="71"/>
      <c r="BMD815" s="71"/>
      <c r="BME815" s="71"/>
      <c r="BMF815" s="71"/>
      <c r="BMG815" s="71"/>
      <c r="BMH815" s="71"/>
      <c r="BMI815" s="71"/>
      <c r="BMJ815" s="71"/>
      <c r="BMK815" s="71"/>
      <c r="BML815" s="71"/>
      <c r="BMM815" s="71"/>
      <c r="BMN815" s="71"/>
      <c r="BMO815" s="71"/>
      <c r="BMP815" s="71"/>
      <c r="BMQ815" s="71"/>
      <c r="BMR815" s="71"/>
      <c r="BMS815" s="71"/>
      <c r="BMT815" s="71"/>
      <c r="BMU815" s="71"/>
      <c r="BMV815" s="71"/>
      <c r="BMW815" s="71"/>
      <c r="BMX815" s="71"/>
      <c r="BMY815" s="71"/>
      <c r="BMZ815" s="71"/>
      <c r="BNA815" s="71"/>
      <c r="BNB815" s="71"/>
      <c r="BNC815" s="71"/>
      <c r="BND815" s="71"/>
      <c r="BNE815" s="71"/>
      <c r="BNF815" s="71"/>
      <c r="BNG815" s="71"/>
      <c r="BNH815" s="71"/>
      <c r="BNI815" s="71"/>
      <c r="BNJ815" s="71"/>
      <c r="BNK815" s="71"/>
      <c r="BNL815" s="71"/>
      <c r="BNM815" s="71"/>
      <c r="BNN815" s="71"/>
      <c r="BNO815" s="71"/>
      <c r="BNP815" s="71"/>
      <c r="BNQ815" s="71"/>
      <c r="BNR815" s="71"/>
      <c r="BNS815" s="71"/>
      <c r="BNT815" s="71"/>
      <c r="BNU815" s="71"/>
      <c r="BNV815" s="71"/>
      <c r="BNW815" s="71"/>
      <c r="BNX815" s="71"/>
      <c r="BNY815" s="71"/>
      <c r="BNZ815" s="71"/>
      <c r="BOA815" s="71"/>
      <c r="BOB815" s="71"/>
      <c r="BOC815" s="71"/>
      <c r="BOD815" s="71"/>
      <c r="BOE815" s="71"/>
      <c r="BOF815" s="71"/>
      <c r="BOG815" s="71"/>
      <c r="BOH815" s="71"/>
      <c r="BOI815" s="71"/>
      <c r="BOJ815" s="71"/>
      <c r="BOK815" s="71"/>
      <c r="BOL815" s="71"/>
      <c r="BOM815" s="71"/>
      <c r="BON815" s="71"/>
      <c r="BOO815" s="71"/>
      <c r="BOP815" s="71"/>
      <c r="BOQ815" s="71"/>
      <c r="BOR815" s="71"/>
      <c r="BOS815" s="71"/>
      <c r="BOT815" s="71"/>
      <c r="BOU815" s="71"/>
      <c r="BOV815" s="71"/>
      <c r="BOW815" s="71"/>
      <c r="BOX815" s="71"/>
      <c r="BOY815" s="71"/>
      <c r="BOZ815" s="71"/>
      <c r="BPA815" s="71"/>
      <c r="BPB815" s="71"/>
      <c r="BPC815" s="71"/>
      <c r="BPD815" s="71"/>
      <c r="BPE815" s="71"/>
      <c r="BPF815" s="71"/>
      <c r="BPG815" s="71"/>
      <c r="BPH815" s="71"/>
      <c r="BPI815" s="71"/>
      <c r="BPJ815" s="71"/>
      <c r="BPK815" s="71"/>
      <c r="BPL815" s="71"/>
      <c r="BPM815" s="71"/>
      <c r="BPN815" s="71"/>
      <c r="BPO815" s="71"/>
      <c r="BPP815" s="71"/>
      <c r="BPQ815" s="71"/>
      <c r="BPR815" s="71"/>
      <c r="BPS815" s="71"/>
      <c r="BPT815" s="71"/>
      <c r="BPU815" s="71"/>
      <c r="BPV815" s="71"/>
      <c r="BPW815" s="71"/>
      <c r="BPX815" s="71"/>
      <c r="BPY815" s="71"/>
      <c r="BPZ815" s="71"/>
      <c r="BQA815" s="71"/>
      <c r="BQB815" s="71"/>
      <c r="BQC815" s="71"/>
      <c r="BQD815" s="71"/>
      <c r="BQE815" s="71"/>
      <c r="BQF815" s="71"/>
      <c r="BQG815" s="71"/>
      <c r="BQH815" s="71"/>
      <c r="BQI815" s="71"/>
      <c r="BQJ815" s="71"/>
      <c r="BQK815" s="71"/>
      <c r="BQL815" s="71"/>
      <c r="BQM815" s="71"/>
      <c r="BQN815" s="71"/>
      <c r="BQO815" s="71"/>
      <c r="BQP815" s="71"/>
      <c r="BQQ815" s="71"/>
      <c r="BQR815" s="71"/>
      <c r="BQS815" s="71"/>
      <c r="BQT815" s="71"/>
      <c r="BQU815" s="71"/>
      <c r="BQV815" s="71"/>
      <c r="BQW815" s="71"/>
      <c r="BQX815" s="71"/>
      <c r="BQY815" s="71"/>
      <c r="BQZ815" s="71"/>
      <c r="BRA815" s="71"/>
      <c r="BRB815" s="71"/>
      <c r="BRC815" s="71"/>
      <c r="BRD815" s="71"/>
      <c r="BRE815" s="71"/>
      <c r="BRF815" s="71"/>
      <c r="BRG815" s="71"/>
      <c r="BRH815" s="71"/>
      <c r="BRI815" s="71"/>
      <c r="BRJ815" s="71"/>
      <c r="BRK815" s="71"/>
      <c r="BRL815" s="71"/>
      <c r="BRM815" s="71"/>
      <c r="BRN815" s="71"/>
      <c r="BRO815" s="71"/>
      <c r="BRP815" s="71"/>
      <c r="BRQ815" s="71"/>
      <c r="BRR815" s="71"/>
      <c r="BRS815" s="71"/>
      <c r="BRT815" s="71"/>
      <c r="BRU815" s="71"/>
      <c r="BRV815" s="71"/>
      <c r="BRW815" s="71"/>
      <c r="BRX815" s="71"/>
      <c r="BRY815" s="71"/>
      <c r="BRZ815" s="71"/>
      <c r="BSA815" s="71"/>
      <c r="BSB815" s="71"/>
      <c r="BSC815" s="71"/>
      <c r="BSD815" s="71"/>
      <c r="BSE815" s="71"/>
      <c r="BSF815" s="71"/>
      <c r="BSG815" s="71"/>
      <c r="BSH815" s="71"/>
      <c r="BSI815" s="71"/>
      <c r="BSJ815" s="71"/>
      <c r="BSK815" s="71"/>
      <c r="BSL815" s="71"/>
      <c r="BSM815" s="71"/>
      <c r="BSN815" s="71"/>
      <c r="BSO815" s="71"/>
      <c r="BSP815" s="71"/>
      <c r="BSQ815" s="71"/>
      <c r="BSR815" s="71"/>
      <c r="BSS815" s="71"/>
      <c r="BST815" s="71"/>
      <c r="BSU815" s="71"/>
      <c r="BSV815" s="71"/>
      <c r="BSW815" s="71"/>
      <c r="BSX815" s="71"/>
      <c r="BSY815" s="71"/>
      <c r="BSZ815" s="71"/>
      <c r="BTA815" s="71"/>
      <c r="BTB815" s="71"/>
      <c r="BTC815" s="71"/>
      <c r="BTD815" s="71"/>
      <c r="BTE815" s="71"/>
      <c r="BTF815" s="71"/>
      <c r="BTG815" s="71"/>
      <c r="BTH815" s="71"/>
      <c r="BTI815" s="71"/>
      <c r="BTJ815" s="71"/>
      <c r="BTK815" s="71"/>
      <c r="BTL815" s="71"/>
      <c r="BTM815" s="71"/>
      <c r="BTN815" s="71"/>
      <c r="BTO815" s="71"/>
      <c r="BTP815" s="71"/>
      <c r="BTQ815" s="71"/>
      <c r="BTR815" s="71"/>
      <c r="BTS815" s="71"/>
      <c r="BTT815" s="71"/>
      <c r="BTU815" s="71"/>
      <c r="BTV815" s="71"/>
      <c r="BTW815" s="71"/>
      <c r="BTX815" s="71"/>
      <c r="BTY815" s="71"/>
      <c r="BTZ815" s="71"/>
      <c r="BUA815" s="71"/>
      <c r="BUB815" s="71"/>
      <c r="BUC815" s="71"/>
      <c r="BUD815" s="71"/>
      <c r="BUE815" s="71"/>
      <c r="BUF815" s="71"/>
      <c r="BUG815" s="71"/>
      <c r="BUH815" s="71"/>
      <c r="BUI815" s="71"/>
      <c r="BUJ815" s="71"/>
      <c r="BUK815" s="71"/>
      <c r="BUL815" s="71"/>
      <c r="BUM815" s="71"/>
      <c r="BUN815" s="71"/>
      <c r="BUO815" s="71"/>
      <c r="BUP815" s="71"/>
      <c r="BUQ815" s="71"/>
      <c r="BUR815" s="71"/>
      <c r="BUS815" s="71"/>
      <c r="BUT815" s="71"/>
      <c r="BUU815" s="71"/>
      <c r="BUV815" s="71"/>
      <c r="BUW815" s="71"/>
      <c r="BUX815" s="71"/>
      <c r="BUY815" s="71"/>
      <c r="BUZ815" s="71"/>
    </row>
    <row r="816" spans="1617:1924">
      <c r="BJE816" s="71"/>
      <c r="BJF816" s="71"/>
      <c r="BJG816" s="71"/>
      <c r="BJH816" s="71"/>
      <c r="BJI816" s="71"/>
      <c r="BJJ816" s="71"/>
      <c r="BJK816" s="71"/>
      <c r="BJL816" s="71"/>
      <c r="BJM816" s="71"/>
      <c r="BJN816" s="71"/>
      <c r="BJO816" s="71"/>
      <c r="BJP816" s="71"/>
      <c r="BJQ816" s="71"/>
      <c r="BJR816" s="71"/>
      <c r="BJS816" s="71"/>
      <c r="BJT816" s="71"/>
      <c r="BJU816" s="71"/>
      <c r="BJV816" s="71"/>
      <c r="BJW816" s="71"/>
      <c r="BJX816" s="71"/>
      <c r="BJY816" s="71"/>
      <c r="BJZ816" s="71"/>
      <c r="BKA816" s="71"/>
      <c r="BKB816" s="71"/>
      <c r="BKC816" s="71"/>
      <c r="BKD816" s="71"/>
      <c r="BKE816" s="71"/>
      <c r="BKF816" s="71"/>
      <c r="BKG816" s="71"/>
      <c r="BKH816" s="71"/>
      <c r="BKI816" s="71"/>
      <c r="BKJ816" s="71"/>
      <c r="BKK816" s="71"/>
      <c r="BKL816" s="71"/>
      <c r="BKM816" s="71"/>
      <c r="BKN816" s="71"/>
      <c r="BKO816" s="71"/>
      <c r="BKP816" s="71"/>
      <c r="BKQ816" s="71"/>
      <c r="BKR816" s="71"/>
      <c r="BKS816" s="71"/>
      <c r="BKT816" s="71"/>
      <c r="BKU816" s="71"/>
      <c r="BKV816" s="71"/>
      <c r="BKW816" s="71"/>
      <c r="BKX816" s="71"/>
      <c r="BKY816" s="71"/>
      <c r="BKZ816" s="71"/>
      <c r="BLA816" s="71"/>
      <c r="BLB816" s="71"/>
      <c r="BLC816" s="71"/>
      <c r="BLD816" s="71"/>
      <c r="BLE816" s="71"/>
      <c r="BLF816" s="71"/>
      <c r="BLG816" s="71"/>
      <c r="BLH816" s="71"/>
      <c r="BLI816" s="71"/>
      <c r="BLJ816" s="71"/>
      <c r="BLK816" s="71"/>
      <c r="BLL816" s="71"/>
      <c r="BLM816" s="71"/>
      <c r="BLN816" s="71"/>
      <c r="BLO816" s="71"/>
      <c r="BLP816" s="71"/>
      <c r="BLQ816" s="71"/>
      <c r="BLR816" s="71"/>
      <c r="BLS816" s="71"/>
      <c r="BLT816" s="71"/>
      <c r="BLU816" s="71"/>
      <c r="BLV816" s="71"/>
      <c r="BLW816" s="71"/>
      <c r="BLX816" s="71"/>
      <c r="BLY816" s="71"/>
      <c r="BLZ816" s="71"/>
      <c r="BMA816" s="71"/>
      <c r="BMB816" s="71"/>
      <c r="BMC816" s="71"/>
      <c r="BMD816" s="71"/>
      <c r="BME816" s="71"/>
      <c r="BMF816" s="71"/>
      <c r="BMG816" s="71"/>
      <c r="BMH816" s="71"/>
      <c r="BMI816" s="71"/>
      <c r="BMJ816" s="71"/>
      <c r="BMK816" s="71"/>
      <c r="BML816" s="71"/>
      <c r="BMM816" s="71"/>
      <c r="BMN816" s="71"/>
      <c r="BMO816" s="71"/>
      <c r="BMP816" s="71"/>
      <c r="BMQ816" s="71"/>
      <c r="BMR816" s="71"/>
      <c r="BMS816" s="71"/>
      <c r="BMT816" s="71"/>
      <c r="BMU816" s="71"/>
      <c r="BMV816" s="71"/>
      <c r="BMW816" s="71"/>
      <c r="BMX816" s="71"/>
      <c r="BMY816" s="71"/>
      <c r="BMZ816" s="71"/>
      <c r="BNA816" s="71"/>
      <c r="BNB816" s="71"/>
      <c r="BNC816" s="71"/>
      <c r="BND816" s="71"/>
      <c r="BNE816" s="71"/>
      <c r="BNF816" s="71"/>
      <c r="BNG816" s="71"/>
      <c r="BNH816" s="71"/>
      <c r="BNI816" s="71"/>
      <c r="BNJ816" s="71"/>
      <c r="BNK816" s="71"/>
      <c r="BNL816" s="71"/>
      <c r="BNM816" s="71"/>
      <c r="BNN816" s="71"/>
      <c r="BNO816" s="71"/>
      <c r="BNP816" s="71"/>
      <c r="BNQ816" s="71"/>
      <c r="BNR816" s="71"/>
      <c r="BNS816" s="71"/>
      <c r="BNT816" s="71"/>
      <c r="BNU816" s="71"/>
      <c r="BNV816" s="71"/>
      <c r="BNW816" s="71"/>
      <c r="BNX816" s="71"/>
      <c r="BNY816" s="71"/>
      <c r="BNZ816" s="71"/>
      <c r="BOA816" s="71"/>
      <c r="BOB816" s="71"/>
      <c r="BOC816" s="71"/>
      <c r="BOD816" s="71"/>
      <c r="BOE816" s="71"/>
      <c r="BOF816" s="71"/>
      <c r="BOG816" s="71"/>
      <c r="BOH816" s="71"/>
      <c r="BOI816" s="71"/>
      <c r="BOJ816" s="71"/>
      <c r="BOK816" s="71"/>
      <c r="BOL816" s="71"/>
      <c r="BOM816" s="71"/>
      <c r="BON816" s="71"/>
      <c r="BOO816" s="71"/>
      <c r="BOP816" s="71"/>
      <c r="BOQ816" s="71"/>
      <c r="BOR816" s="71"/>
      <c r="BOS816" s="71"/>
      <c r="BOT816" s="71"/>
      <c r="BOU816" s="71"/>
      <c r="BOV816" s="71"/>
      <c r="BOW816" s="71"/>
      <c r="BOX816" s="71"/>
      <c r="BOY816" s="71"/>
      <c r="BOZ816" s="71"/>
      <c r="BPA816" s="71"/>
      <c r="BPB816" s="71"/>
      <c r="BPC816" s="71"/>
      <c r="BPD816" s="71"/>
      <c r="BPE816" s="71"/>
      <c r="BPF816" s="71"/>
      <c r="BPG816" s="71"/>
      <c r="BPH816" s="71"/>
      <c r="BPI816" s="71"/>
      <c r="BPJ816" s="71"/>
      <c r="BPK816" s="71"/>
      <c r="BPL816" s="71"/>
      <c r="BPM816" s="71"/>
      <c r="BPN816" s="71"/>
      <c r="BPO816" s="71"/>
      <c r="BPP816" s="71"/>
      <c r="BPQ816" s="71"/>
      <c r="BPR816" s="71"/>
      <c r="BPS816" s="71"/>
      <c r="BPT816" s="71"/>
      <c r="BPU816" s="71"/>
      <c r="BPV816" s="71"/>
      <c r="BPW816" s="71"/>
      <c r="BPX816" s="71"/>
      <c r="BPY816" s="71"/>
      <c r="BPZ816" s="71"/>
      <c r="BQA816" s="71"/>
      <c r="BQB816" s="71"/>
      <c r="BQC816" s="71"/>
      <c r="BQD816" s="71"/>
      <c r="BQE816" s="71"/>
      <c r="BQF816" s="71"/>
      <c r="BQG816" s="71"/>
      <c r="BQH816" s="71"/>
      <c r="BQI816" s="71"/>
      <c r="BQJ816" s="71"/>
      <c r="BQK816" s="71"/>
      <c r="BQL816" s="71"/>
      <c r="BQM816" s="71"/>
      <c r="BQN816" s="71"/>
      <c r="BQO816" s="71"/>
      <c r="BQP816" s="71"/>
      <c r="BQQ816" s="71"/>
      <c r="BQR816" s="71"/>
      <c r="BQS816" s="71"/>
      <c r="BQT816" s="71"/>
      <c r="BQU816" s="71"/>
      <c r="BQV816" s="71"/>
      <c r="BQW816" s="71"/>
      <c r="BQX816" s="71"/>
      <c r="BQY816" s="71"/>
      <c r="BQZ816" s="71"/>
      <c r="BRA816" s="71"/>
      <c r="BRB816" s="71"/>
      <c r="BRC816" s="71"/>
      <c r="BRD816" s="71"/>
      <c r="BRE816" s="71"/>
      <c r="BRF816" s="71"/>
      <c r="BRG816" s="71"/>
      <c r="BRH816" s="71"/>
      <c r="BRI816" s="71"/>
      <c r="BRJ816" s="71"/>
      <c r="BRK816" s="71"/>
      <c r="BRL816" s="71"/>
      <c r="BRM816" s="71"/>
      <c r="BRN816" s="71"/>
      <c r="BRO816" s="71"/>
      <c r="BRP816" s="71"/>
      <c r="BRQ816" s="71"/>
      <c r="BRR816" s="71"/>
      <c r="BRS816" s="71"/>
      <c r="BRT816" s="71"/>
      <c r="BRU816" s="71"/>
      <c r="BRV816" s="71"/>
      <c r="BRW816" s="71"/>
      <c r="BRX816" s="71"/>
      <c r="BRY816" s="71"/>
      <c r="BRZ816" s="71"/>
      <c r="BSA816" s="71"/>
      <c r="BSB816" s="71"/>
      <c r="BSC816" s="71"/>
      <c r="BSD816" s="71"/>
      <c r="BSE816" s="71"/>
      <c r="BSF816" s="71"/>
      <c r="BSG816" s="71"/>
      <c r="BSH816" s="71"/>
      <c r="BSI816" s="71"/>
      <c r="BSJ816" s="71"/>
      <c r="BSK816" s="71"/>
      <c r="BSL816" s="71"/>
      <c r="BSM816" s="71"/>
      <c r="BSN816" s="71"/>
      <c r="BSO816" s="71"/>
      <c r="BSP816" s="71"/>
      <c r="BSQ816" s="71"/>
      <c r="BSR816" s="71"/>
      <c r="BSS816" s="71"/>
      <c r="BST816" s="71"/>
      <c r="BSU816" s="71"/>
      <c r="BSV816" s="71"/>
      <c r="BSW816" s="71"/>
      <c r="BSX816" s="71"/>
      <c r="BSY816" s="71"/>
      <c r="BSZ816" s="71"/>
      <c r="BTA816" s="71"/>
      <c r="BTB816" s="71"/>
      <c r="BTC816" s="71"/>
      <c r="BTD816" s="71"/>
      <c r="BTE816" s="71"/>
      <c r="BTF816" s="71"/>
      <c r="BTG816" s="71"/>
      <c r="BTH816" s="71"/>
      <c r="BTI816" s="71"/>
      <c r="BTJ816" s="71"/>
      <c r="BTK816" s="71"/>
      <c r="BTL816" s="71"/>
      <c r="BTM816" s="71"/>
      <c r="BTN816" s="71"/>
      <c r="BTO816" s="71"/>
      <c r="BTP816" s="71"/>
      <c r="BTQ816" s="71"/>
      <c r="BTR816" s="71"/>
      <c r="BTS816" s="71"/>
      <c r="BTT816" s="71"/>
      <c r="BTU816" s="71"/>
      <c r="BTV816" s="71"/>
      <c r="BTW816" s="71"/>
      <c r="BTX816" s="71"/>
      <c r="BTY816" s="71"/>
      <c r="BTZ816" s="71"/>
      <c r="BUA816" s="71"/>
      <c r="BUB816" s="71"/>
      <c r="BUC816" s="71"/>
      <c r="BUD816" s="71"/>
      <c r="BUE816" s="71"/>
      <c r="BUF816" s="71"/>
      <c r="BUG816" s="71"/>
      <c r="BUH816" s="71"/>
      <c r="BUI816" s="71"/>
      <c r="BUJ816" s="71"/>
      <c r="BUK816" s="71"/>
      <c r="BUL816" s="71"/>
      <c r="BUM816" s="71"/>
      <c r="BUN816" s="71"/>
      <c r="BUO816" s="71"/>
      <c r="BUP816" s="71"/>
      <c r="BUQ816" s="71"/>
      <c r="BUR816" s="71"/>
      <c r="BUS816" s="71"/>
      <c r="BUT816" s="71"/>
      <c r="BUU816" s="71"/>
      <c r="BUV816" s="71"/>
      <c r="BUW816" s="71"/>
      <c r="BUX816" s="71"/>
      <c r="BUY816" s="71"/>
      <c r="BUZ816" s="71"/>
    </row>
    <row r="817" spans="1617:1924">
      <c r="BJE817" s="71"/>
      <c r="BJF817" s="71"/>
      <c r="BJG817" s="71"/>
      <c r="BJH817" s="71"/>
      <c r="BJI817" s="71"/>
      <c r="BJJ817" s="71"/>
      <c r="BJK817" s="71"/>
      <c r="BJL817" s="71"/>
      <c r="BJM817" s="71"/>
      <c r="BJN817" s="71"/>
      <c r="BJO817" s="71"/>
      <c r="BJP817" s="71"/>
      <c r="BJQ817" s="71"/>
      <c r="BJR817" s="71"/>
      <c r="BJS817" s="71"/>
      <c r="BJT817" s="71"/>
      <c r="BJU817" s="71"/>
      <c r="BJV817" s="71"/>
      <c r="BJW817" s="71"/>
      <c r="BJX817" s="71"/>
      <c r="BJY817" s="71"/>
      <c r="BJZ817" s="71"/>
      <c r="BKA817" s="71"/>
      <c r="BKB817" s="71"/>
      <c r="BKC817" s="71"/>
      <c r="BKD817" s="71"/>
      <c r="BKE817" s="71"/>
      <c r="BKF817" s="71"/>
      <c r="BKG817" s="71"/>
      <c r="BKH817" s="71"/>
      <c r="BKI817" s="71"/>
      <c r="BKJ817" s="71"/>
      <c r="BKK817" s="71"/>
      <c r="BKL817" s="71"/>
      <c r="BKM817" s="71"/>
      <c r="BKN817" s="71"/>
      <c r="BKO817" s="71"/>
      <c r="BKP817" s="71"/>
      <c r="BKQ817" s="71"/>
      <c r="BKR817" s="71"/>
      <c r="BKS817" s="71"/>
      <c r="BKT817" s="71"/>
      <c r="BKU817" s="71"/>
      <c r="BKV817" s="71"/>
      <c r="BKW817" s="71"/>
      <c r="BKX817" s="71"/>
      <c r="BKY817" s="71"/>
      <c r="BKZ817" s="71"/>
      <c r="BLA817" s="71"/>
      <c r="BLB817" s="71"/>
      <c r="BLC817" s="71"/>
      <c r="BLD817" s="71"/>
      <c r="BLE817" s="71"/>
      <c r="BLF817" s="71"/>
      <c r="BLG817" s="71"/>
      <c r="BLH817" s="71"/>
      <c r="BLI817" s="71"/>
      <c r="BLJ817" s="71"/>
      <c r="BLK817" s="71"/>
      <c r="BLL817" s="71"/>
      <c r="BLM817" s="71"/>
      <c r="BLN817" s="71"/>
      <c r="BLO817" s="71"/>
      <c r="BLP817" s="71"/>
      <c r="BLQ817" s="71"/>
      <c r="BLR817" s="71"/>
      <c r="BLS817" s="71"/>
      <c r="BLT817" s="71"/>
      <c r="BLU817" s="71"/>
      <c r="BLV817" s="71"/>
      <c r="BLW817" s="71"/>
      <c r="BLX817" s="71"/>
      <c r="BLY817" s="71"/>
      <c r="BLZ817" s="71"/>
      <c r="BMA817" s="71"/>
      <c r="BMB817" s="71"/>
      <c r="BMC817" s="71"/>
      <c r="BMD817" s="71"/>
      <c r="BME817" s="71"/>
      <c r="BMF817" s="71"/>
      <c r="BMG817" s="71"/>
      <c r="BMH817" s="71"/>
      <c r="BMI817" s="71"/>
      <c r="BMJ817" s="71"/>
      <c r="BMK817" s="71"/>
      <c r="BML817" s="71"/>
      <c r="BMM817" s="71"/>
      <c r="BMN817" s="71"/>
      <c r="BMO817" s="71"/>
      <c r="BMP817" s="71"/>
      <c r="BMQ817" s="71"/>
      <c r="BMR817" s="71"/>
      <c r="BMS817" s="71"/>
      <c r="BMT817" s="71"/>
      <c r="BMU817" s="71"/>
      <c r="BMV817" s="71"/>
      <c r="BMW817" s="71"/>
      <c r="BMX817" s="71"/>
      <c r="BMY817" s="71"/>
      <c r="BMZ817" s="71"/>
      <c r="BNA817" s="71"/>
      <c r="BNB817" s="71"/>
      <c r="BNC817" s="71"/>
      <c r="BND817" s="71"/>
      <c r="BNE817" s="71"/>
      <c r="BNF817" s="71"/>
      <c r="BNG817" s="71"/>
      <c r="BNH817" s="71"/>
      <c r="BNI817" s="71"/>
      <c r="BNJ817" s="71"/>
      <c r="BNK817" s="71"/>
      <c r="BNL817" s="71"/>
      <c r="BNM817" s="71"/>
      <c r="BNN817" s="71"/>
      <c r="BNO817" s="71"/>
      <c r="BNP817" s="71"/>
      <c r="BNQ817" s="71"/>
      <c r="BNR817" s="71"/>
      <c r="BNS817" s="71"/>
      <c r="BNT817" s="71"/>
      <c r="BNU817" s="71"/>
      <c r="BNV817" s="71"/>
      <c r="BNW817" s="71"/>
      <c r="BNX817" s="71"/>
      <c r="BNY817" s="71"/>
      <c r="BNZ817" s="71"/>
      <c r="BOA817" s="71"/>
      <c r="BOB817" s="71"/>
      <c r="BOC817" s="71"/>
      <c r="BOD817" s="71"/>
      <c r="BOE817" s="71"/>
      <c r="BOF817" s="71"/>
      <c r="BOG817" s="71"/>
      <c r="BOH817" s="71"/>
      <c r="BOI817" s="71"/>
      <c r="BOJ817" s="71"/>
      <c r="BOK817" s="71"/>
      <c r="BOL817" s="71"/>
      <c r="BOM817" s="71"/>
      <c r="BON817" s="71"/>
      <c r="BOO817" s="71"/>
      <c r="BOP817" s="71"/>
      <c r="BOQ817" s="71"/>
      <c r="BOR817" s="71"/>
      <c r="BOS817" s="71"/>
      <c r="BOT817" s="71"/>
      <c r="BOU817" s="71"/>
      <c r="BOV817" s="71"/>
      <c r="BOW817" s="71"/>
      <c r="BOX817" s="71"/>
      <c r="BOY817" s="71"/>
      <c r="BOZ817" s="71"/>
      <c r="BPA817" s="71"/>
      <c r="BPB817" s="71"/>
      <c r="BPC817" s="71"/>
      <c r="BPD817" s="71"/>
      <c r="BPE817" s="71"/>
      <c r="BPF817" s="71"/>
      <c r="BPG817" s="71"/>
      <c r="BPH817" s="71"/>
      <c r="BPI817" s="71"/>
      <c r="BPJ817" s="71"/>
      <c r="BPK817" s="71"/>
      <c r="BPL817" s="71"/>
      <c r="BPM817" s="71"/>
      <c r="BPN817" s="71"/>
      <c r="BPO817" s="71"/>
      <c r="BPP817" s="71"/>
      <c r="BPQ817" s="71"/>
      <c r="BPR817" s="71"/>
      <c r="BPS817" s="71"/>
      <c r="BPT817" s="71"/>
      <c r="BPU817" s="71"/>
      <c r="BPV817" s="71"/>
      <c r="BPW817" s="71"/>
      <c r="BPX817" s="71"/>
      <c r="BPY817" s="71"/>
      <c r="BPZ817" s="71"/>
      <c r="BQA817" s="71"/>
      <c r="BQB817" s="71"/>
      <c r="BQC817" s="71"/>
      <c r="BQD817" s="71"/>
      <c r="BQE817" s="71"/>
      <c r="BQF817" s="71"/>
      <c r="BQG817" s="71"/>
      <c r="BQH817" s="71"/>
      <c r="BQI817" s="71"/>
      <c r="BQJ817" s="71"/>
      <c r="BQK817" s="71"/>
      <c r="BQL817" s="71"/>
      <c r="BQM817" s="71"/>
      <c r="BQN817" s="71"/>
      <c r="BQO817" s="71"/>
      <c r="BQP817" s="71"/>
      <c r="BQQ817" s="71"/>
      <c r="BQR817" s="71"/>
      <c r="BQS817" s="71"/>
      <c r="BQT817" s="71"/>
      <c r="BQU817" s="71"/>
      <c r="BQV817" s="71"/>
      <c r="BQW817" s="71"/>
      <c r="BQX817" s="71"/>
      <c r="BQY817" s="71"/>
      <c r="BQZ817" s="71"/>
      <c r="BRA817" s="71"/>
      <c r="BRB817" s="71"/>
      <c r="BRC817" s="71"/>
      <c r="BRD817" s="71"/>
      <c r="BRE817" s="71"/>
      <c r="BRF817" s="71"/>
      <c r="BRG817" s="71"/>
      <c r="BRH817" s="71"/>
      <c r="BRI817" s="71"/>
      <c r="BRJ817" s="71"/>
      <c r="BRK817" s="71"/>
      <c r="BRL817" s="71"/>
      <c r="BRM817" s="71"/>
      <c r="BRN817" s="71"/>
      <c r="BRO817" s="71"/>
      <c r="BRP817" s="71"/>
      <c r="BRQ817" s="71"/>
      <c r="BRR817" s="71"/>
      <c r="BRS817" s="71"/>
      <c r="BRT817" s="71"/>
      <c r="BRU817" s="71"/>
      <c r="BRV817" s="71"/>
      <c r="BRW817" s="71"/>
      <c r="BRX817" s="71"/>
      <c r="BRY817" s="71"/>
      <c r="BRZ817" s="71"/>
      <c r="BSA817" s="71"/>
      <c r="BSB817" s="71"/>
      <c r="BSC817" s="71"/>
      <c r="BSD817" s="71"/>
      <c r="BSE817" s="71"/>
      <c r="BSF817" s="71"/>
      <c r="BSG817" s="71"/>
      <c r="BSH817" s="71"/>
      <c r="BSI817" s="71"/>
      <c r="BSJ817" s="71"/>
      <c r="BSK817" s="71"/>
      <c r="BSL817" s="71"/>
      <c r="BSM817" s="71"/>
      <c r="BSN817" s="71"/>
      <c r="BSO817" s="71"/>
      <c r="BSP817" s="71"/>
      <c r="BSQ817" s="71"/>
      <c r="BSR817" s="71"/>
      <c r="BSS817" s="71"/>
      <c r="BST817" s="71"/>
      <c r="BSU817" s="71"/>
      <c r="BSV817" s="71"/>
      <c r="BSW817" s="71"/>
      <c r="BSX817" s="71"/>
      <c r="BSY817" s="71"/>
      <c r="BSZ817" s="71"/>
      <c r="BTA817" s="71"/>
      <c r="BTB817" s="71"/>
      <c r="BTC817" s="71"/>
      <c r="BTD817" s="71"/>
      <c r="BTE817" s="71"/>
      <c r="BTF817" s="71"/>
      <c r="BTG817" s="71"/>
      <c r="BTH817" s="71"/>
      <c r="BTI817" s="71"/>
      <c r="BTJ817" s="71"/>
      <c r="BTK817" s="71"/>
      <c r="BTL817" s="71"/>
      <c r="BTM817" s="71"/>
      <c r="BTN817" s="71"/>
      <c r="BTO817" s="71"/>
      <c r="BTP817" s="71"/>
      <c r="BTQ817" s="71"/>
      <c r="BTR817" s="71"/>
      <c r="BTS817" s="71"/>
      <c r="BTT817" s="71"/>
      <c r="BTU817" s="71"/>
      <c r="BTV817" s="71"/>
      <c r="BTW817" s="71"/>
      <c r="BTX817" s="71"/>
      <c r="BTY817" s="71"/>
      <c r="BTZ817" s="71"/>
      <c r="BUA817" s="71"/>
      <c r="BUB817" s="71"/>
      <c r="BUC817" s="71"/>
      <c r="BUD817" s="71"/>
      <c r="BUE817" s="71"/>
      <c r="BUF817" s="71"/>
      <c r="BUG817" s="71"/>
      <c r="BUH817" s="71"/>
      <c r="BUI817" s="71"/>
      <c r="BUJ817" s="71"/>
      <c r="BUK817" s="71"/>
      <c r="BUL817" s="71"/>
      <c r="BUM817" s="71"/>
      <c r="BUN817" s="71"/>
      <c r="BUO817" s="71"/>
      <c r="BUP817" s="71"/>
      <c r="BUQ817" s="71"/>
      <c r="BUR817" s="71"/>
      <c r="BUS817" s="71"/>
      <c r="BUT817" s="71"/>
      <c r="BUU817" s="71"/>
      <c r="BUV817" s="71"/>
      <c r="BUW817" s="71"/>
      <c r="BUX817" s="71"/>
      <c r="BUY817" s="71"/>
      <c r="BUZ817" s="71"/>
    </row>
    <row r="818" spans="1617:1924">
      <c r="BJE818" s="71"/>
      <c r="BJF818" s="71"/>
      <c r="BJG818" s="71"/>
      <c r="BJH818" s="71"/>
      <c r="BJI818" s="71"/>
      <c r="BJJ818" s="71"/>
      <c r="BJK818" s="71"/>
      <c r="BJL818" s="71"/>
      <c r="BJM818" s="71"/>
      <c r="BJN818" s="71"/>
      <c r="BJO818" s="71"/>
      <c r="BJP818" s="71"/>
      <c r="BJQ818" s="71"/>
      <c r="BJR818" s="71"/>
      <c r="BJS818" s="71"/>
      <c r="BJT818" s="71"/>
      <c r="BJU818" s="71"/>
      <c r="BJV818" s="71"/>
      <c r="BJW818" s="71"/>
      <c r="BJX818" s="71"/>
      <c r="BJY818" s="71"/>
      <c r="BJZ818" s="71"/>
      <c r="BKA818" s="71"/>
      <c r="BKB818" s="71"/>
      <c r="BKC818" s="71"/>
      <c r="BKD818" s="71"/>
      <c r="BKE818" s="71"/>
      <c r="BKF818" s="71"/>
      <c r="BKG818" s="71"/>
      <c r="BKH818" s="71"/>
      <c r="BKI818" s="71"/>
      <c r="BKJ818" s="71"/>
      <c r="BKK818" s="71"/>
      <c r="BKL818" s="71"/>
      <c r="BKM818" s="71"/>
      <c r="BKN818" s="71"/>
      <c r="BKO818" s="71"/>
      <c r="BKP818" s="71"/>
      <c r="BKQ818" s="71"/>
      <c r="BKR818" s="71"/>
      <c r="BKS818" s="71"/>
      <c r="BKT818" s="71"/>
      <c r="BKU818" s="71"/>
      <c r="BKV818" s="71"/>
      <c r="BKW818" s="71"/>
      <c r="BKX818" s="71"/>
      <c r="BKY818" s="71"/>
      <c r="BKZ818" s="71"/>
      <c r="BLA818" s="71"/>
      <c r="BLB818" s="71"/>
      <c r="BLC818" s="71"/>
      <c r="BLD818" s="71"/>
      <c r="BLE818" s="71"/>
      <c r="BLF818" s="71"/>
      <c r="BLG818" s="71"/>
      <c r="BLH818" s="71"/>
      <c r="BLI818" s="71"/>
      <c r="BLJ818" s="71"/>
      <c r="BLK818" s="71"/>
      <c r="BLL818" s="71"/>
      <c r="BLM818" s="71"/>
      <c r="BLN818" s="71"/>
      <c r="BLO818" s="71"/>
      <c r="BLP818" s="71"/>
      <c r="BLQ818" s="71"/>
      <c r="BLR818" s="71"/>
      <c r="BLS818" s="71"/>
      <c r="BLT818" s="71"/>
      <c r="BLU818" s="71"/>
      <c r="BLV818" s="71"/>
      <c r="BLW818" s="71"/>
      <c r="BLX818" s="71"/>
      <c r="BLY818" s="71"/>
      <c r="BLZ818" s="71"/>
      <c r="BMA818" s="71"/>
      <c r="BMB818" s="71"/>
      <c r="BMC818" s="71"/>
      <c r="BMD818" s="71"/>
      <c r="BME818" s="71"/>
      <c r="BMF818" s="71"/>
      <c r="BMG818" s="71"/>
      <c r="BMH818" s="71"/>
      <c r="BMI818" s="71"/>
      <c r="BMJ818" s="71"/>
      <c r="BMK818" s="71"/>
      <c r="BML818" s="71"/>
      <c r="BMM818" s="71"/>
      <c r="BMN818" s="71"/>
      <c r="BMO818" s="71"/>
      <c r="BMP818" s="71"/>
      <c r="BMQ818" s="71"/>
      <c r="BMR818" s="71"/>
      <c r="BMS818" s="71"/>
      <c r="BMT818" s="71"/>
      <c r="BMU818" s="71"/>
      <c r="BMV818" s="71"/>
      <c r="BMW818" s="71"/>
      <c r="BMX818" s="71"/>
      <c r="BMY818" s="71"/>
      <c r="BMZ818" s="71"/>
      <c r="BNA818" s="71"/>
      <c r="BNB818" s="71"/>
      <c r="BNC818" s="71"/>
      <c r="BND818" s="71"/>
      <c r="BNE818" s="71"/>
      <c r="BNF818" s="71"/>
      <c r="BNG818" s="71"/>
      <c r="BNH818" s="71"/>
      <c r="BNI818" s="71"/>
      <c r="BNJ818" s="71"/>
      <c r="BNK818" s="71"/>
      <c r="BNL818" s="71"/>
      <c r="BNM818" s="71"/>
      <c r="BNN818" s="71"/>
      <c r="BNO818" s="71"/>
      <c r="BNP818" s="71"/>
      <c r="BNQ818" s="71"/>
      <c r="BNR818" s="71"/>
      <c r="BNS818" s="71"/>
      <c r="BNT818" s="71"/>
      <c r="BNU818" s="71"/>
      <c r="BNV818" s="71"/>
      <c r="BNW818" s="71"/>
      <c r="BNX818" s="71"/>
      <c r="BNY818" s="71"/>
      <c r="BNZ818" s="71"/>
      <c r="BOA818" s="71"/>
      <c r="BOB818" s="71"/>
      <c r="BOC818" s="71"/>
      <c r="BOD818" s="71"/>
      <c r="BOE818" s="71"/>
      <c r="BOF818" s="71"/>
      <c r="BOG818" s="71"/>
      <c r="BOH818" s="71"/>
      <c r="BOI818" s="71"/>
      <c r="BOJ818" s="71"/>
      <c r="BOK818" s="71"/>
      <c r="BOL818" s="71"/>
      <c r="BOM818" s="71"/>
      <c r="BON818" s="71"/>
      <c r="BOO818" s="71"/>
      <c r="BOP818" s="71"/>
      <c r="BOQ818" s="71"/>
      <c r="BOR818" s="71"/>
      <c r="BOS818" s="71"/>
      <c r="BOT818" s="71"/>
      <c r="BOU818" s="71"/>
      <c r="BOV818" s="71"/>
      <c r="BOW818" s="71"/>
      <c r="BOX818" s="71"/>
      <c r="BOY818" s="71"/>
      <c r="BOZ818" s="71"/>
      <c r="BPA818" s="71"/>
      <c r="BPB818" s="71"/>
      <c r="BPC818" s="71"/>
      <c r="BPD818" s="71"/>
      <c r="BPE818" s="71"/>
      <c r="BPF818" s="71"/>
      <c r="BPG818" s="71"/>
      <c r="BPH818" s="71"/>
      <c r="BPI818" s="71"/>
      <c r="BPJ818" s="71"/>
      <c r="BPK818" s="71"/>
      <c r="BPL818" s="71"/>
      <c r="BPM818" s="71"/>
      <c r="BPN818" s="71"/>
      <c r="BPO818" s="71"/>
      <c r="BPP818" s="71"/>
      <c r="BPQ818" s="71"/>
      <c r="BPR818" s="71"/>
      <c r="BPS818" s="71"/>
      <c r="BPT818" s="71"/>
      <c r="BPU818" s="71"/>
      <c r="BPV818" s="71"/>
      <c r="BPW818" s="71"/>
      <c r="BPX818" s="71"/>
      <c r="BPY818" s="71"/>
      <c r="BPZ818" s="71"/>
      <c r="BQA818" s="71"/>
      <c r="BQB818" s="71"/>
      <c r="BQC818" s="71"/>
      <c r="BQD818" s="71"/>
      <c r="BQE818" s="71"/>
      <c r="BQF818" s="71"/>
      <c r="BQG818" s="71"/>
      <c r="BQH818" s="71"/>
      <c r="BQI818" s="71"/>
      <c r="BQJ818" s="71"/>
      <c r="BQK818" s="71"/>
      <c r="BQL818" s="71"/>
      <c r="BQM818" s="71"/>
      <c r="BQN818" s="71"/>
      <c r="BQO818" s="71"/>
      <c r="BQP818" s="71"/>
      <c r="BQQ818" s="71"/>
      <c r="BQR818" s="71"/>
      <c r="BQS818" s="71"/>
      <c r="BQT818" s="71"/>
      <c r="BQU818" s="71"/>
      <c r="BQV818" s="71"/>
      <c r="BQW818" s="71"/>
      <c r="BQX818" s="71"/>
      <c r="BQY818" s="71"/>
      <c r="BQZ818" s="71"/>
      <c r="BRA818" s="71"/>
      <c r="BRB818" s="71"/>
      <c r="BRC818" s="71"/>
      <c r="BRD818" s="71"/>
      <c r="BRE818" s="71"/>
      <c r="BRF818" s="71"/>
      <c r="BRG818" s="71"/>
      <c r="BRH818" s="71"/>
      <c r="BRI818" s="71"/>
      <c r="BRJ818" s="71"/>
      <c r="BRK818" s="71"/>
      <c r="BRL818" s="71"/>
      <c r="BRM818" s="71"/>
      <c r="BRN818" s="71"/>
      <c r="BRO818" s="71"/>
      <c r="BRP818" s="71"/>
      <c r="BRQ818" s="71"/>
      <c r="BRR818" s="71"/>
      <c r="BRS818" s="71"/>
      <c r="BRT818" s="71"/>
      <c r="BRU818" s="71"/>
      <c r="BRV818" s="71"/>
      <c r="BRW818" s="71"/>
      <c r="BRX818" s="71"/>
      <c r="BRY818" s="71"/>
      <c r="BRZ818" s="71"/>
      <c r="BSA818" s="71"/>
      <c r="BSB818" s="71"/>
      <c r="BSC818" s="71"/>
      <c r="BSD818" s="71"/>
      <c r="BSE818" s="71"/>
      <c r="BSF818" s="71"/>
      <c r="BSG818" s="71"/>
      <c r="BSH818" s="71"/>
      <c r="BSI818" s="71"/>
      <c r="BSJ818" s="71"/>
      <c r="BSK818" s="71"/>
      <c r="BSL818" s="71"/>
      <c r="BSM818" s="71"/>
      <c r="BSN818" s="71"/>
      <c r="BSO818" s="71"/>
      <c r="BSP818" s="71"/>
      <c r="BSQ818" s="71"/>
      <c r="BSR818" s="71"/>
      <c r="BSS818" s="71"/>
      <c r="BST818" s="71"/>
      <c r="BSU818" s="71"/>
      <c r="BSV818" s="71"/>
      <c r="BSW818" s="71"/>
      <c r="BSX818" s="71"/>
      <c r="BSY818" s="71"/>
      <c r="BSZ818" s="71"/>
      <c r="BTA818" s="71"/>
      <c r="BTB818" s="71"/>
      <c r="BTC818" s="71"/>
      <c r="BTD818" s="71"/>
      <c r="BTE818" s="71"/>
      <c r="BTF818" s="71"/>
      <c r="BTG818" s="71"/>
      <c r="BTH818" s="71"/>
      <c r="BTI818" s="71"/>
      <c r="BTJ818" s="71"/>
      <c r="BTK818" s="71"/>
      <c r="BTL818" s="71"/>
      <c r="BTM818" s="71"/>
      <c r="BTN818" s="71"/>
      <c r="BTO818" s="71"/>
      <c r="BTP818" s="71"/>
      <c r="BTQ818" s="71"/>
      <c r="BTR818" s="71"/>
      <c r="BTS818" s="71"/>
      <c r="BTT818" s="71"/>
      <c r="BTU818" s="71"/>
      <c r="BTV818" s="71"/>
      <c r="BTW818" s="71"/>
      <c r="BTX818" s="71"/>
      <c r="BTY818" s="71"/>
      <c r="BTZ818" s="71"/>
      <c r="BUA818" s="71"/>
      <c r="BUB818" s="71"/>
      <c r="BUC818" s="71"/>
      <c r="BUD818" s="71"/>
      <c r="BUE818" s="71"/>
      <c r="BUF818" s="71"/>
      <c r="BUG818" s="71"/>
      <c r="BUH818" s="71"/>
      <c r="BUI818" s="71"/>
      <c r="BUJ818" s="71"/>
      <c r="BUK818" s="71"/>
      <c r="BUL818" s="71"/>
      <c r="BUM818" s="71"/>
      <c r="BUN818" s="71"/>
      <c r="BUO818" s="71"/>
      <c r="BUP818" s="71"/>
      <c r="BUQ818" s="71"/>
      <c r="BUR818" s="71"/>
      <c r="BUS818" s="71"/>
      <c r="BUT818" s="71"/>
      <c r="BUU818" s="71"/>
      <c r="BUV818" s="71"/>
      <c r="BUW818" s="71"/>
      <c r="BUX818" s="71"/>
      <c r="BUY818" s="71"/>
      <c r="BUZ818" s="71"/>
    </row>
    <row r="819" spans="1617:1924">
      <c r="BJE819" s="71"/>
      <c r="BJF819" s="71"/>
      <c r="BJG819" s="71"/>
      <c r="BJH819" s="71"/>
      <c r="BJI819" s="71"/>
      <c r="BJJ819" s="71"/>
      <c r="BJK819" s="71"/>
      <c r="BJL819" s="71"/>
      <c r="BJM819" s="71"/>
      <c r="BJN819" s="71"/>
      <c r="BJO819" s="71"/>
      <c r="BJP819" s="71"/>
      <c r="BJQ819" s="71"/>
      <c r="BJR819" s="71"/>
      <c r="BJS819" s="71"/>
      <c r="BJT819" s="71"/>
      <c r="BJU819" s="71"/>
      <c r="BJV819" s="71"/>
      <c r="BJW819" s="71"/>
      <c r="BJX819" s="71"/>
      <c r="BJY819" s="71"/>
      <c r="BJZ819" s="71"/>
      <c r="BKA819" s="71"/>
      <c r="BKB819" s="71"/>
      <c r="BKC819" s="71"/>
      <c r="BKD819" s="71"/>
      <c r="BKE819" s="71"/>
      <c r="BKF819" s="71"/>
      <c r="BKG819" s="71"/>
      <c r="BKH819" s="71"/>
      <c r="BKI819" s="71"/>
      <c r="BKJ819" s="71"/>
      <c r="BKK819" s="71"/>
      <c r="BKL819" s="71"/>
      <c r="BKM819" s="71"/>
      <c r="BKN819" s="71"/>
      <c r="BKO819" s="71"/>
      <c r="BKP819" s="71"/>
      <c r="BKQ819" s="71"/>
      <c r="BKR819" s="71"/>
      <c r="BKS819" s="71"/>
      <c r="BKT819" s="71"/>
      <c r="BKU819" s="71"/>
      <c r="BKV819" s="71"/>
      <c r="BKW819" s="71"/>
      <c r="BKX819" s="71"/>
      <c r="BKY819" s="71"/>
      <c r="BKZ819" s="71"/>
      <c r="BLA819" s="71"/>
      <c r="BLB819" s="71"/>
      <c r="BLC819" s="71"/>
      <c r="BLD819" s="71"/>
      <c r="BLE819" s="71"/>
      <c r="BLF819" s="71"/>
      <c r="BLG819" s="71"/>
      <c r="BLH819" s="71"/>
      <c r="BLI819" s="71"/>
      <c r="BLJ819" s="71"/>
      <c r="BLK819" s="71"/>
      <c r="BLL819" s="71"/>
      <c r="BLM819" s="71"/>
      <c r="BLN819" s="71"/>
      <c r="BLO819" s="71"/>
      <c r="BLP819" s="71"/>
      <c r="BLQ819" s="71"/>
      <c r="BLR819" s="71"/>
      <c r="BLS819" s="71"/>
      <c r="BLT819" s="71"/>
      <c r="BLU819" s="71"/>
      <c r="BLV819" s="71"/>
      <c r="BLW819" s="71"/>
      <c r="BLX819" s="71"/>
      <c r="BLY819" s="71"/>
      <c r="BLZ819" s="71"/>
      <c r="BMA819" s="71"/>
      <c r="BMB819" s="71"/>
      <c r="BMC819" s="71"/>
      <c r="BMD819" s="71"/>
      <c r="BME819" s="71"/>
      <c r="BMF819" s="71"/>
      <c r="BMG819" s="71"/>
      <c r="BMH819" s="71"/>
      <c r="BMI819" s="71"/>
      <c r="BMJ819" s="71"/>
      <c r="BMK819" s="71"/>
      <c r="BML819" s="71"/>
      <c r="BMM819" s="71"/>
      <c r="BMN819" s="71"/>
      <c r="BMO819" s="71"/>
      <c r="BMP819" s="71"/>
      <c r="BMQ819" s="71"/>
      <c r="BMR819" s="71"/>
      <c r="BMS819" s="71"/>
      <c r="BMT819" s="71"/>
      <c r="BMU819" s="71"/>
      <c r="BMV819" s="71"/>
      <c r="BMW819" s="71"/>
      <c r="BMX819" s="71"/>
      <c r="BMY819" s="71"/>
      <c r="BMZ819" s="71"/>
      <c r="BNA819" s="71"/>
      <c r="BNB819" s="71"/>
      <c r="BNC819" s="71"/>
      <c r="BND819" s="71"/>
      <c r="BNE819" s="71"/>
      <c r="BNF819" s="71"/>
      <c r="BNG819" s="71"/>
      <c r="BNH819" s="71"/>
      <c r="BNI819" s="71"/>
      <c r="BNJ819" s="71"/>
      <c r="BNK819" s="71"/>
      <c r="BNL819" s="71"/>
      <c r="BNM819" s="71"/>
      <c r="BNN819" s="71"/>
      <c r="BNO819" s="71"/>
      <c r="BNP819" s="71"/>
      <c r="BNQ819" s="71"/>
      <c r="BNR819" s="71"/>
      <c r="BNS819" s="71"/>
      <c r="BNT819" s="71"/>
      <c r="BNU819" s="71"/>
      <c r="BNV819" s="71"/>
      <c r="BNW819" s="71"/>
      <c r="BNX819" s="71"/>
      <c r="BNY819" s="71"/>
      <c r="BNZ819" s="71"/>
      <c r="BOA819" s="71"/>
      <c r="BOB819" s="71"/>
      <c r="BOC819" s="71"/>
      <c r="BOD819" s="71"/>
      <c r="BOE819" s="71"/>
      <c r="BOF819" s="71"/>
      <c r="BOG819" s="71"/>
      <c r="BOH819" s="71"/>
      <c r="BOI819" s="71"/>
      <c r="BOJ819" s="71"/>
      <c r="BOK819" s="71"/>
      <c r="BOL819" s="71"/>
      <c r="BOM819" s="71"/>
      <c r="BON819" s="71"/>
      <c r="BOO819" s="71"/>
      <c r="BOP819" s="71"/>
      <c r="BOQ819" s="71"/>
      <c r="BOR819" s="71"/>
      <c r="BOS819" s="71"/>
      <c r="BOT819" s="71"/>
      <c r="BOU819" s="71"/>
      <c r="BOV819" s="71"/>
      <c r="BOW819" s="71"/>
      <c r="BOX819" s="71"/>
      <c r="BOY819" s="71"/>
      <c r="BOZ819" s="71"/>
      <c r="BPA819" s="71"/>
      <c r="BPB819" s="71"/>
      <c r="BPC819" s="71"/>
      <c r="BPD819" s="71"/>
      <c r="BPE819" s="71"/>
      <c r="BPF819" s="71"/>
      <c r="BPG819" s="71"/>
      <c r="BPH819" s="71"/>
      <c r="BPI819" s="71"/>
      <c r="BPJ819" s="71"/>
      <c r="BPK819" s="71"/>
      <c r="BPL819" s="71"/>
      <c r="BPM819" s="71"/>
      <c r="BPN819" s="71"/>
      <c r="BPO819" s="71"/>
      <c r="BPP819" s="71"/>
      <c r="BPQ819" s="71"/>
      <c r="BPR819" s="71"/>
      <c r="BPS819" s="71"/>
      <c r="BPT819" s="71"/>
      <c r="BPU819" s="71"/>
      <c r="BPV819" s="71"/>
      <c r="BPW819" s="71"/>
      <c r="BPX819" s="71"/>
      <c r="BPY819" s="71"/>
      <c r="BPZ819" s="71"/>
      <c r="BQA819" s="71"/>
      <c r="BQB819" s="71"/>
      <c r="BQC819" s="71"/>
      <c r="BQD819" s="71"/>
      <c r="BQE819" s="71"/>
      <c r="BQF819" s="71"/>
      <c r="BQG819" s="71"/>
      <c r="BQH819" s="71"/>
      <c r="BQI819" s="71"/>
      <c r="BQJ819" s="71"/>
      <c r="BQK819" s="71"/>
      <c r="BQL819" s="71"/>
      <c r="BQM819" s="71"/>
      <c r="BQN819" s="71"/>
      <c r="BQO819" s="71"/>
      <c r="BQP819" s="71"/>
      <c r="BQQ819" s="71"/>
      <c r="BQR819" s="71"/>
      <c r="BQS819" s="71"/>
      <c r="BQT819" s="71"/>
      <c r="BQU819" s="71"/>
      <c r="BQV819" s="71"/>
      <c r="BQW819" s="71"/>
      <c r="BQX819" s="71"/>
      <c r="BQY819" s="71"/>
      <c r="BQZ819" s="71"/>
      <c r="BRA819" s="71"/>
      <c r="BRB819" s="71"/>
      <c r="BRC819" s="71"/>
      <c r="BRD819" s="71"/>
      <c r="BRE819" s="71"/>
      <c r="BRF819" s="71"/>
      <c r="BRG819" s="71"/>
      <c r="BRH819" s="71"/>
      <c r="BRI819" s="71"/>
      <c r="BRJ819" s="71"/>
      <c r="BRK819" s="71"/>
      <c r="BRL819" s="71"/>
      <c r="BRM819" s="71"/>
      <c r="BRN819" s="71"/>
      <c r="BRO819" s="71"/>
      <c r="BRP819" s="71"/>
      <c r="BRQ819" s="71"/>
      <c r="BRR819" s="71"/>
      <c r="BRS819" s="71"/>
      <c r="BRT819" s="71"/>
      <c r="BRU819" s="71"/>
      <c r="BRV819" s="71"/>
      <c r="BRW819" s="71"/>
      <c r="BRX819" s="71"/>
      <c r="BRY819" s="71"/>
      <c r="BRZ819" s="71"/>
      <c r="BSA819" s="71"/>
      <c r="BSB819" s="71"/>
      <c r="BSC819" s="71"/>
      <c r="BSD819" s="71"/>
      <c r="BSE819" s="71"/>
      <c r="BSF819" s="71"/>
      <c r="BSG819" s="71"/>
      <c r="BSH819" s="71"/>
      <c r="BSI819" s="71"/>
      <c r="BSJ819" s="71"/>
      <c r="BSK819" s="71"/>
      <c r="BSL819" s="71"/>
      <c r="BSM819" s="71"/>
      <c r="BSN819" s="71"/>
      <c r="BSO819" s="71"/>
      <c r="BSP819" s="71"/>
      <c r="BSQ819" s="71"/>
      <c r="BSR819" s="71"/>
      <c r="BSS819" s="71"/>
      <c r="BST819" s="71"/>
      <c r="BSU819" s="71"/>
      <c r="BSV819" s="71"/>
      <c r="BSW819" s="71"/>
      <c r="BSX819" s="71"/>
      <c r="BSY819" s="71"/>
      <c r="BSZ819" s="71"/>
      <c r="BTA819" s="71"/>
      <c r="BTB819" s="71"/>
      <c r="BTC819" s="71"/>
      <c r="BTD819" s="71"/>
      <c r="BTE819" s="71"/>
      <c r="BTF819" s="71"/>
      <c r="BTG819" s="71"/>
      <c r="BTH819" s="71"/>
      <c r="BTI819" s="71"/>
      <c r="BTJ819" s="71"/>
      <c r="BTK819" s="71"/>
      <c r="BTL819" s="71"/>
      <c r="BTM819" s="71"/>
      <c r="BTN819" s="71"/>
      <c r="BTO819" s="71"/>
      <c r="BTP819" s="71"/>
      <c r="BTQ819" s="71"/>
      <c r="BTR819" s="71"/>
      <c r="BTS819" s="71"/>
      <c r="BTT819" s="71"/>
      <c r="BTU819" s="71"/>
      <c r="BTV819" s="71"/>
      <c r="BTW819" s="71"/>
      <c r="BTX819" s="71"/>
      <c r="BTY819" s="71"/>
      <c r="BTZ819" s="71"/>
      <c r="BUA819" s="71"/>
      <c r="BUB819" s="71"/>
      <c r="BUC819" s="71"/>
      <c r="BUD819" s="71"/>
      <c r="BUE819" s="71"/>
      <c r="BUF819" s="71"/>
      <c r="BUG819" s="71"/>
      <c r="BUH819" s="71"/>
      <c r="BUI819" s="71"/>
      <c r="BUJ819" s="71"/>
      <c r="BUK819" s="71"/>
      <c r="BUL819" s="71"/>
      <c r="BUM819" s="71"/>
      <c r="BUN819" s="71"/>
      <c r="BUO819" s="71"/>
      <c r="BUP819" s="71"/>
      <c r="BUQ819" s="71"/>
      <c r="BUR819" s="71"/>
      <c r="BUS819" s="71"/>
      <c r="BUT819" s="71"/>
      <c r="BUU819" s="71"/>
      <c r="BUV819" s="71"/>
      <c r="BUW819" s="71"/>
      <c r="BUX819" s="71"/>
      <c r="BUY819" s="71"/>
      <c r="BUZ819" s="71"/>
    </row>
    <row r="820" spans="1617:1924">
      <c r="BJE820" s="71"/>
      <c r="BJF820" s="71"/>
      <c r="BJG820" s="71"/>
      <c r="BJH820" s="71"/>
      <c r="BJI820" s="71"/>
      <c r="BJJ820" s="71"/>
      <c r="BJK820" s="71"/>
      <c r="BJL820" s="71"/>
      <c r="BJM820" s="71"/>
      <c r="BJN820" s="71"/>
      <c r="BJO820" s="71"/>
      <c r="BJP820" s="71"/>
      <c r="BJQ820" s="71"/>
      <c r="BJR820" s="71"/>
      <c r="BJS820" s="71"/>
      <c r="BJT820" s="71"/>
      <c r="BJU820" s="71"/>
      <c r="BJV820" s="71"/>
      <c r="BJW820" s="71"/>
      <c r="BJX820" s="71"/>
      <c r="BJY820" s="71"/>
      <c r="BJZ820" s="71"/>
      <c r="BKA820" s="71"/>
      <c r="BKB820" s="71"/>
      <c r="BKC820" s="71"/>
      <c r="BKD820" s="71"/>
      <c r="BKE820" s="71"/>
      <c r="BKF820" s="71"/>
      <c r="BKG820" s="71"/>
      <c r="BKH820" s="71"/>
      <c r="BKI820" s="71"/>
      <c r="BKJ820" s="71"/>
      <c r="BKK820" s="71"/>
      <c r="BKL820" s="71"/>
      <c r="BKM820" s="71"/>
      <c r="BKN820" s="71"/>
      <c r="BKO820" s="71"/>
      <c r="BKP820" s="71"/>
      <c r="BKQ820" s="71"/>
      <c r="BKR820" s="71"/>
      <c r="BKS820" s="71"/>
      <c r="BKT820" s="71"/>
      <c r="BKU820" s="71"/>
      <c r="BKV820" s="71"/>
      <c r="BKW820" s="71"/>
      <c r="BKX820" s="71"/>
      <c r="BKY820" s="71"/>
      <c r="BKZ820" s="71"/>
      <c r="BLA820" s="71"/>
      <c r="BLB820" s="71"/>
      <c r="BLC820" s="71"/>
      <c r="BLD820" s="71"/>
      <c r="BLE820" s="71"/>
      <c r="BLF820" s="71"/>
      <c r="BLG820" s="71"/>
      <c r="BLH820" s="71"/>
      <c r="BLI820" s="71"/>
      <c r="BLJ820" s="71"/>
      <c r="BLK820" s="71"/>
      <c r="BLL820" s="71"/>
      <c r="BLM820" s="71"/>
      <c r="BLN820" s="71"/>
      <c r="BLO820" s="71"/>
      <c r="BLP820" s="71"/>
      <c r="BLQ820" s="71"/>
      <c r="BLR820" s="71"/>
      <c r="BLS820" s="71"/>
      <c r="BLT820" s="71"/>
      <c r="BLU820" s="71"/>
      <c r="BLV820" s="71"/>
      <c r="BLW820" s="71"/>
      <c r="BLX820" s="71"/>
      <c r="BLY820" s="71"/>
      <c r="BLZ820" s="71"/>
      <c r="BMA820" s="71"/>
      <c r="BMB820" s="71"/>
      <c r="BMC820" s="71"/>
      <c r="BMD820" s="71"/>
      <c r="BME820" s="71"/>
      <c r="BMF820" s="71"/>
      <c r="BMG820" s="71"/>
      <c r="BMH820" s="71"/>
      <c r="BMI820" s="71"/>
      <c r="BMJ820" s="71"/>
      <c r="BMK820" s="71"/>
      <c r="BML820" s="71"/>
      <c r="BMM820" s="71"/>
      <c r="BMN820" s="71"/>
      <c r="BMO820" s="71"/>
      <c r="BMP820" s="71"/>
      <c r="BMQ820" s="71"/>
      <c r="BMR820" s="71"/>
      <c r="BMS820" s="71"/>
      <c r="BMT820" s="71"/>
      <c r="BMU820" s="71"/>
      <c r="BMV820" s="71"/>
      <c r="BMW820" s="71"/>
      <c r="BMX820" s="71"/>
      <c r="BMY820" s="71"/>
      <c r="BMZ820" s="71"/>
      <c r="BNA820" s="71"/>
      <c r="BNB820" s="71"/>
      <c r="BNC820" s="71"/>
      <c r="BND820" s="71"/>
      <c r="BNE820" s="71"/>
      <c r="BNF820" s="71"/>
      <c r="BNG820" s="71"/>
      <c r="BNH820" s="71"/>
      <c r="BNI820" s="71"/>
      <c r="BNJ820" s="71"/>
      <c r="BNK820" s="71"/>
      <c r="BNL820" s="71"/>
      <c r="BNM820" s="71"/>
      <c r="BNN820" s="71"/>
      <c r="BNO820" s="71"/>
      <c r="BNP820" s="71"/>
      <c r="BNQ820" s="71"/>
      <c r="BNR820" s="71"/>
      <c r="BNS820" s="71"/>
      <c r="BNT820" s="71"/>
      <c r="BNU820" s="71"/>
      <c r="BNV820" s="71"/>
      <c r="BNW820" s="71"/>
      <c r="BNX820" s="71"/>
      <c r="BNY820" s="71"/>
      <c r="BNZ820" s="71"/>
      <c r="BOA820" s="71"/>
      <c r="BOB820" s="71"/>
      <c r="BOC820" s="71"/>
      <c r="BOD820" s="71"/>
      <c r="BOE820" s="71"/>
      <c r="BOF820" s="71"/>
      <c r="BOG820" s="71"/>
      <c r="BOH820" s="71"/>
      <c r="BOI820" s="71"/>
      <c r="BOJ820" s="71"/>
      <c r="BOK820" s="71"/>
      <c r="BOL820" s="71"/>
      <c r="BOM820" s="71"/>
      <c r="BON820" s="71"/>
      <c r="BOO820" s="71"/>
      <c r="BOP820" s="71"/>
      <c r="BOQ820" s="71"/>
      <c r="BOR820" s="71"/>
      <c r="BOS820" s="71"/>
      <c r="BOT820" s="71"/>
      <c r="BOU820" s="71"/>
      <c r="BOV820" s="71"/>
      <c r="BOW820" s="71"/>
      <c r="BOX820" s="71"/>
      <c r="BOY820" s="71"/>
      <c r="BOZ820" s="71"/>
      <c r="BPA820" s="71"/>
      <c r="BPB820" s="71"/>
      <c r="BPC820" s="71"/>
      <c r="BPD820" s="71"/>
      <c r="BPE820" s="71"/>
      <c r="BPF820" s="71"/>
      <c r="BPG820" s="71"/>
      <c r="BPH820" s="71"/>
      <c r="BPI820" s="71"/>
      <c r="BPJ820" s="71"/>
      <c r="BPK820" s="71"/>
      <c r="BPL820" s="71"/>
      <c r="BPM820" s="71"/>
      <c r="BPN820" s="71"/>
      <c r="BPO820" s="71"/>
      <c r="BPP820" s="71"/>
      <c r="BPQ820" s="71"/>
      <c r="BPR820" s="71"/>
      <c r="BPS820" s="71"/>
      <c r="BPT820" s="71"/>
      <c r="BPU820" s="71"/>
      <c r="BPV820" s="71"/>
      <c r="BPW820" s="71"/>
      <c r="BPX820" s="71"/>
      <c r="BPY820" s="71"/>
      <c r="BPZ820" s="71"/>
      <c r="BQA820" s="71"/>
      <c r="BQB820" s="71"/>
      <c r="BQC820" s="71"/>
      <c r="BQD820" s="71"/>
      <c r="BQE820" s="71"/>
      <c r="BQF820" s="71"/>
      <c r="BQG820" s="71"/>
      <c r="BQH820" s="71"/>
      <c r="BQI820" s="71"/>
      <c r="BQJ820" s="71"/>
      <c r="BQK820" s="71"/>
      <c r="BQL820" s="71"/>
      <c r="BQM820" s="71"/>
      <c r="BQN820" s="71"/>
      <c r="BQO820" s="71"/>
      <c r="BQP820" s="71"/>
      <c r="BQQ820" s="71"/>
      <c r="BQR820" s="71"/>
      <c r="BQS820" s="71"/>
      <c r="BQT820" s="71"/>
      <c r="BQU820" s="71"/>
      <c r="BQV820" s="71"/>
      <c r="BQW820" s="71"/>
      <c r="BQX820" s="71"/>
      <c r="BQY820" s="71"/>
      <c r="BQZ820" s="71"/>
      <c r="BRA820" s="71"/>
      <c r="BRB820" s="71"/>
      <c r="BRC820" s="71"/>
      <c r="BRD820" s="71"/>
      <c r="BRE820" s="71"/>
      <c r="BRF820" s="71"/>
      <c r="BRG820" s="71"/>
      <c r="BRH820" s="71"/>
      <c r="BRI820" s="71"/>
      <c r="BRJ820" s="71"/>
      <c r="BRK820" s="71"/>
      <c r="BRL820" s="71"/>
      <c r="BRM820" s="71"/>
      <c r="BRN820" s="71"/>
      <c r="BRO820" s="71"/>
      <c r="BRP820" s="71"/>
      <c r="BRQ820" s="71"/>
      <c r="BRR820" s="71"/>
      <c r="BRS820" s="71"/>
      <c r="BRT820" s="71"/>
      <c r="BRU820" s="71"/>
      <c r="BRV820" s="71"/>
      <c r="BRW820" s="71"/>
      <c r="BRX820" s="71"/>
      <c r="BRY820" s="71"/>
      <c r="BRZ820" s="71"/>
      <c r="BSA820" s="71"/>
      <c r="BSB820" s="71"/>
      <c r="BSC820" s="71"/>
      <c r="BSD820" s="71"/>
      <c r="BSE820" s="71"/>
      <c r="BSF820" s="71"/>
      <c r="BSG820" s="71"/>
      <c r="BSH820" s="71"/>
      <c r="BSI820" s="71"/>
      <c r="BSJ820" s="71"/>
      <c r="BSK820" s="71"/>
      <c r="BSL820" s="71"/>
      <c r="BSM820" s="71"/>
      <c r="BSN820" s="71"/>
      <c r="BSO820" s="71"/>
      <c r="BSP820" s="71"/>
      <c r="BSQ820" s="71"/>
      <c r="BSR820" s="71"/>
      <c r="BSS820" s="71"/>
      <c r="BST820" s="71"/>
      <c r="BSU820" s="71"/>
      <c r="BSV820" s="71"/>
      <c r="BSW820" s="71"/>
      <c r="BSX820" s="71"/>
      <c r="BSY820" s="71"/>
      <c r="BSZ820" s="71"/>
      <c r="BTA820" s="71"/>
      <c r="BTB820" s="71"/>
      <c r="BTC820" s="71"/>
      <c r="BTD820" s="71"/>
      <c r="BTE820" s="71"/>
      <c r="BTF820" s="71"/>
      <c r="BTG820" s="71"/>
      <c r="BTH820" s="71"/>
      <c r="BTI820" s="71"/>
      <c r="BTJ820" s="71"/>
      <c r="BTK820" s="71"/>
      <c r="BTL820" s="71"/>
      <c r="BTM820" s="71"/>
      <c r="BTN820" s="71"/>
      <c r="BTO820" s="71"/>
      <c r="BTP820" s="71"/>
      <c r="BTQ820" s="71"/>
      <c r="BTR820" s="71"/>
      <c r="BTS820" s="71"/>
      <c r="BTT820" s="71"/>
      <c r="BTU820" s="71"/>
      <c r="BTV820" s="71"/>
      <c r="BTW820" s="71"/>
      <c r="BTX820" s="71"/>
      <c r="BTY820" s="71"/>
      <c r="BTZ820" s="71"/>
      <c r="BUA820" s="71"/>
      <c r="BUB820" s="71"/>
      <c r="BUC820" s="71"/>
      <c r="BUD820" s="71"/>
      <c r="BUE820" s="71"/>
      <c r="BUF820" s="71"/>
      <c r="BUG820" s="71"/>
      <c r="BUH820" s="71"/>
      <c r="BUI820" s="71"/>
      <c r="BUJ820" s="71"/>
      <c r="BUK820" s="71"/>
      <c r="BUL820" s="71"/>
      <c r="BUM820" s="71"/>
      <c r="BUN820" s="71"/>
      <c r="BUO820" s="71"/>
      <c r="BUP820" s="71"/>
      <c r="BUQ820" s="71"/>
      <c r="BUR820" s="71"/>
      <c r="BUS820" s="71"/>
      <c r="BUT820" s="71"/>
      <c r="BUU820" s="71"/>
      <c r="BUV820" s="71"/>
      <c r="BUW820" s="71"/>
      <c r="BUX820" s="71"/>
      <c r="BUY820" s="71"/>
      <c r="BUZ820" s="71"/>
    </row>
    <row r="821" spans="1617:1924">
      <c r="BJE821" s="71"/>
      <c r="BJF821" s="71"/>
      <c r="BJG821" s="71"/>
      <c r="BJH821" s="71"/>
      <c r="BJI821" s="71"/>
      <c r="BJJ821" s="71"/>
      <c r="BJK821" s="71"/>
      <c r="BJL821" s="71"/>
      <c r="BJM821" s="71"/>
      <c r="BJN821" s="71"/>
      <c r="BJO821" s="71"/>
      <c r="BJP821" s="71"/>
      <c r="BJQ821" s="71"/>
      <c r="BJR821" s="71"/>
      <c r="BJS821" s="71"/>
      <c r="BJT821" s="71"/>
      <c r="BJU821" s="71"/>
      <c r="BJV821" s="71"/>
      <c r="BJW821" s="71"/>
      <c r="BJX821" s="71"/>
      <c r="BJY821" s="71"/>
      <c r="BJZ821" s="71"/>
      <c r="BKA821" s="71"/>
      <c r="BKB821" s="71"/>
      <c r="BKC821" s="71"/>
      <c r="BKD821" s="71"/>
      <c r="BKE821" s="71"/>
      <c r="BKF821" s="71"/>
      <c r="BKG821" s="71"/>
      <c r="BKH821" s="71"/>
      <c r="BKI821" s="71"/>
      <c r="BKJ821" s="71"/>
      <c r="BKK821" s="71"/>
      <c r="BKL821" s="71"/>
      <c r="BKM821" s="71"/>
      <c r="BKN821" s="71"/>
      <c r="BKO821" s="71"/>
      <c r="BKP821" s="71"/>
      <c r="BKQ821" s="71"/>
      <c r="BKR821" s="71"/>
      <c r="BKS821" s="71"/>
      <c r="BKT821" s="71"/>
      <c r="BKU821" s="71"/>
      <c r="BKV821" s="71"/>
      <c r="BKW821" s="71"/>
      <c r="BKX821" s="71"/>
      <c r="BKY821" s="71"/>
      <c r="BKZ821" s="71"/>
      <c r="BLA821" s="71"/>
      <c r="BLB821" s="71"/>
      <c r="BLC821" s="71"/>
      <c r="BLD821" s="71"/>
      <c r="BLE821" s="71"/>
      <c r="BLF821" s="71"/>
      <c r="BLG821" s="71"/>
      <c r="BLH821" s="71"/>
      <c r="BLI821" s="71"/>
      <c r="BLJ821" s="71"/>
      <c r="BLK821" s="71"/>
      <c r="BLL821" s="71"/>
      <c r="BLM821" s="71"/>
      <c r="BLN821" s="71"/>
      <c r="BLO821" s="71"/>
      <c r="BLP821" s="71"/>
      <c r="BLQ821" s="71"/>
      <c r="BLR821" s="71"/>
      <c r="BLS821" s="71"/>
      <c r="BLT821" s="71"/>
      <c r="BLU821" s="71"/>
      <c r="BLV821" s="71"/>
      <c r="BLW821" s="71"/>
      <c r="BLX821" s="71"/>
      <c r="BLY821" s="71"/>
      <c r="BLZ821" s="71"/>
      <c r="BMA821" s="71"/>
      <c r="BMB821" s="71"/>
      <c r="BMC821" s="71"/>
      <c r="BMD821" s="71"/>
      <c r="BME821" s="71"/>
      <c r="BMF821" s="71"/>
      <c r="BMG821" s="71"/>
      <c r="BMH821" s="71"/>
      <c r="BMI821" s="71"/>
      <c r="BMJ821" s="71"/>
      <c r="BMK821" s="71"/>
      <c r="BML821" s="71"/>
      <c r="BMM821" s="71"/>
      <c r="BMN821" s="71"/>
      <c r="BMO821" s="71"/>
      <c r="BMP821" s="71"/>
      <c r="BMQ821" s="71"/>
      <c r="BMR821" s="71"/>
      <c r="BMS821" s="71"/>
      <c r="BMT821" s="71"/>
      <c r="BMU821" s="71"/>
      <c r="BMV821" s="71"/>
      <c r="BMW821" s="71"/>
      <c r="BMX821" s="71"/>
      <c r="BMY821" s="71"/>
      <c r="BMZ821" s="71"/>
      <c r="BNA821" s="71"/>
      <c r="BNB821" s="71"/>
      <c r="BNC821" s="71"/>
      <c r="BND821" s="71"/>
      <c r="BNE821" s="71"/>
      <c r="BNF821" s="71"/>
      <c r="BNG821" s="71"/>
      <c r="BNH821" s="71"/>
      <c r="BNI821" s="71"/>
      <c r="BNJ821" s="71"/>
      <c r="BNK821" s="71"/>
      <c r="BNL821" s="71"/>
      <c r="BNM821" s="71"/>
      <c r="BNN821" s="71"/>
      <c r="BNO821" s="71"/>
      <c r="BNP821" s="71"/>
      <c r="BNQ821" s="71"/>
      <c r="BNR821" s="71"/>
      <c r="BNS821" s="71"/>
      <c r="BNT821" s="71"/>
      <c r="BNU821" s="71"/>
      <c r="BNV821" s="71"/>
      <c r="BNW821" s="71"/>
      <c r="BNX821" s="71"/>
      <c r="BNY821" s="71"/>
      <c r="BNZ821" s="71"/>
      <c r="BOA821" s="71"/>
      <c r="BOB821" s="71"/>
      <c r="BOC821" s="71"/>
      <c r="BOD821" s="71"/>
      <c r="BOE821" s="71"/>
      <c r="BOF821" s="71"/>
      <c r="BOG821" s="71"/>
      <c r="BOH821" s="71"/>
      <c r="BOI821" s="71"/>
      <c r="BOJ821" s="71"/>
      <c r="BOK821" s="71"/>
      <c r="BOL821" s="71"/>
      <c r="BOM821" s="71"/>
      <c r="BON821" s="71"/>
      <c r="BOO821" s="71"/>
      <c r="BOP821" s="71"/>
      <c r="BOQ821" s="71"/>
      <c r="BOR821" s="71"/>
      <c r="BOS821" s="71"/>
      <c r="BOT821" s="71"/>
      <c r="BOU821" s="71"/>
      <c r="BOV821" s="71"/>
      <c r="BOW821" s="71"/>
      <c r="BOX821" s="71"/>
      <c r="BOY821" s="71"/>
      <c r="BOZ821" s="71"/>
      <c r="BPA821" s="71"/>
      <c r="BPB821" s="71"/>
      <c r="BPC821" s="71"/>
      <c r="BPD821" s="71"/>
      <c r="BPE821" s="71"/>
      <c r="BPF821" s="71"/>
      <c r="BPG821" s="71"/>
      <c r="BPH821" s="71"/>
      <c r="BPI821" s="71"/>
      <c r="BPJ821" s="71"/>
      <c r="BPK821" s="71"/>
      <c r="BPL821" s="71"/>
      <c r="BPM821" s="71"/>
      <c r="BPN821" s="71"/>
      <c r="BPO821" s="71"/>
      <c r="BPP821" s="71"/>
      <c r="BPQ821" s="71"/>
      <c r="BPR821" s="71"/>
      <c r="BPS821" s="71"/>
      <c r="BPT821" s="71"/>
      <c r="BPU821" s="71"/>
      <c r="BPV821" s="71"/>
      <c r="BPW821" s="71"/>
      <c r="BPX821" s="71"/>
      <c r="BPY821" s="71"/>
      <c r="BPZ821" s="71"/>
      <c r="BQA821" s="71"/>
      <c r="BQB821" s="71"/>
      <c r="BQC821" s="71"/>
      <c r="BQD821" s="71"/>
      <c r="BQE821" s="71"/>
      <c r="BQF821" s="71"/>
      <c r="BQG821" s="71"/>
      <c r="BQH821" s="71"/>
      <c r="BQI821" s="71"/>
      <c r="BQJ821" s="71"/>
      <c r="BQK821" s="71"/>
      <c r="BQL821" s="71"/>
      <c r="BQM821" s="71"/>
      <c r="BQN821" s="71"/>
      <c r="BQO821" s="71"/>
      <c r="BQP821" s="71"/>
      <c r="BQQ821" s="71"/>
      <c r="BQR821" s="71"/>
      <c r="BQS821" s="71"/>
      <c r="BQT821" s="71"/>
      <c r="BQU821" s="71"/>
      <c r="BQV821" s="71"/>
      <c r="BQW821" s="71"/>
      <c r="BQX821" s="71"/>
      <c r="BQY821" s="71"/>
      <c r="BQZ821" s="71"/>
      <c r="BRA821" s="71"/>
      <c r="BRB821" s="71"/>
      <c r="BRC821" s="71"/>
      <c r="BRD821" s="71"/>
      <c r="BRE821" s="71"/>
      <c r="BRF821" s="71"/>
      <c r="BRG821" s="71"/>
      <c r="BRH821" s="71"/>
      <c r="BRI821" s="71"/>
      <c r="BRJ821" s="71"/>
      <c r="BRK821" s="71"/>
      <c r="BRL821" s="71"/>
      <c r="BRM821" s="71"/>
      <c r="BRN821" s="71"/>
      <c r="BRO821" s="71"/>
      <c r="BRP821" s="71"/>
      <c r="BRQ821" s="71"/>
      <c r="BRR821" s="71"/>
      <c r="BRS821" s="71"/>
      <c r="BRT821" s="71"/>
      <c r="BRU821" s="71"/>
      <c r="BRV821" s="71"/>
      <c r="BRW821" s="71"/>
      <c r="BRX821" s="71"/>
      <c r="BRY821" s="71"/>
      <c r="BRZ821" s="71"/>
      <c r="BSA821" s="71"/>
      <c r="BSB821" s="71"/>
      <c r="BSC821" s="71"/>
      <c r="BSD821" s="71"/>
      <c r="BSE821" s="71"/>
      <c r="BSF821" s="71"/>
      <c r="BSG821" s="71"/>
      <c r="BSH821" s="71"/>
      <c r="BSI821" s="71"/>
      <c r="BSJ821" s="71"/>
      <c r="BSK821" s="71"/>
      <c r="BSL821" s="71"/>
      <c r="BSM821" s="71"/>
      <c r="BSN821" s="71"/>
      <c r="BSO821" s="71"/>
      <c r="BSP821" s="71"/>
      <c r="BSQ821" s="71"/>
      <c r="BSR821" s="71"/>
      <c r="BSS821" s="71"/>
      <c r="BST821" s="71"/>
      <c r="BSU821" s="71"/>
      <c r="BSV821" s="71"/>
      <c r="BSW821" s="71"/>
      <c r="BSX821" s="71"/>
      <c r="BSY821" s="71"/>
      <c r="BSZ821" s="71"/>
      <c r="BTA821" s="71"/>
      <c r="BTB821" s="71"/>
      <c r="BTC821" s="71"/>
      <c r="BTD821" s="71"/>
      <c r="BTE821" s="71"/>
      <c r="BTF821" s="71"/>
      <c r="BTG821" s="71"/>
      <c r="BTH821" s="71"/>
      <c r="BTI821" s="71"/>
      <c r="BTJ821" s="71"/>
      <c r="BTK821" s="71"/>
      <c r="BTL821" s="71"/>
      <c r="BTM821" s="71"/>
      <c r="BTN821" s="71"/>
      <c r="BTO821" s="71"/>
      <c r="BTP821" s="71"/>
      <c r="BTQ821" s="71"/>
      <c r="BTR821" s="71"/>
      <c r="BTS821" s="71"/>
      <c r="BTT821" s="71"/>
      <c r="BTU821" s="71"/>
      <c r="BTV821" s="71"/>
      <c r="BTW821" s="71"/>
      <c r="BTX821" s="71"/>
      <c r="BTY821" s="71"/>
      <c r="BTZ821" s="71"/>
      <c r="BUA821" s="71"/>
      <c r="BUB821" s="71"/>
      <c r="BUC821" s="71"/>
      <c r="BUD821" s="71"/>
      <c r="BUE821" s="71"/>
      <c r="BUF821" s="71"/>
      <c r="BUG821" s="71"/>
      <c r="BUH821" s="71"/>
      <c r="BUI821" s="71"/>
      <c r="BUJ821" s="71"/>
      <c r="BUK821" s="71"/>
      <c r="BUL821" s="71"/>
      <c r="BUM821" s="71"/>
      <c r="BUN821" s="71"/>
      <c r="BUO821" s="71"/>
      <c r="BUP821" s="71"/>
      <c r="BUQ821" s="71"/>
      <c r="BUR821" s="71"/>
      <c r="BUS821" s="71"/>
      <c r="BUT821" s="71"/>
      <c r="BUU821" s="71"/>
      <c r="BUV821" s="71"/>
      <c r="BUW821" s="71"/>
      <c r="BUX821" s="71"/>
      <c r="BUY821" s="71"/>
      <c r="BUZ821" s="71"/>
    </row>
    <row r="822" spans="1617:1924">
      <c r="BJE822" s="71"/>
      <c r="BJF822" s="71"/>
      <c r="BJG822" s="71"/>
      <c r="BJH822" s="71"/>
      <c r="BJI822" s="71"/>
      <c r="BJJ822" s="71"/>
      <c r="BJK822" s="71"/>
      <c r="BJL822" s="71"/>
      <c r="BJM822" s="71"/>
      <c r="BJN822" s="71"/>
      <c r="BJO822" s="71"/>
      <c r="BJP822" s="71"/>
      <c r="BJQ822" s="71"/>
      <c r="BJR822" s="71"/>
      <c r="BJS822" s="71"/>
      <c r="BJT822" s="71"/>
      <c r="BJU822" s="71"/>
      <c r="BJV822" s="71"/>
      <c r="BJW822" s="71"/>
      <c r="BJX822" s="71"/>
      <c r="BJY822" s="71"/>
      <c r="BJZ822" s="71"/>
      <c r="BKA822" s="71"/>
      <c r="BKB822" s="71"/>
      <c r="BKC822" s="71"/>
      <c r="BKD822" s="71"/>
      <c r="BKE822" s="71"/>
      <c r="BKF822" s="71"/>
      <c r="BKG822" s="71"/>
      <c r="BKH822" s="71"/>
      <c r="BKI822" s="71"/>
      <c r="BKJ822" s="71"/>
      <c r="BKK822" s="71"/>
      <c r="BKL822" s="71"/>
      <c r="BKM822" s="71"/>
      <c r="BKN822" s="71"/>
      <c r="BKO822" s="71"/>
      <c r="BKP822" s="71"/>
      <c r="BKQ822" s="71"/>
      <c r="BKR822" s="71"/>
      <c r="BKS822" s="71"/>
      <c r="BKT822" s="71"/>
      <c r="BKU822" s="71"/>
      <c r="BKV822" s="71"/>
      <c r="BKW822" s="71"/>
      <c r="BKX822" s="71"/>
      <c r="BKY822" s="71"/>
      <c r="BKZ822" s="71"/>
      <c r="BLA822" s="71"/>
      <c r="BLB822" s="71"/>
      <c r="BLC822" s="71"/>
      <c r="BLD822" s="71"/>
      <c r="BLE822" s="71"/>
      <c r="BLF822" s="71"/>
      <c r="BLG822" s="71"/>
      <c r="BLH822" s="71"/>
      <c r="BLI822" s="71"/>
      <c r="BLJ822" s="71"/>
      <c r="BLK822" s="71"/>
      <c r="BLL822" s="71"/>
      <c r="BLM822" s="71"/>
      <c r="BLN822" s="71"/>
      <c r="BLO822" s="71"/>
      <c r="BLP822" s="71"/>
      <c r="BLQ822" s="71"/>
      <c r="BLR822" s="71"/>
      <c r="BLS822" s="71"/>
      <c r="BLT822" s="71"/>
      <c r="BLU822" s="71"/>
      <c r="BLV822" s="71"/>
      <c r="BLW822" s="71"/>
      <c r="BLX822" s="71"/>
      <c r="BLY822" s="71"/>
      <c r="BLZ822" s="71"/>
      <c r="BMA822" s="71"/>
      <c r="BMB822" s="71"/>
      <c r="BMC822" s="71"/>
      <c r="BMD822" s="71"/>
      <c r="BME822" s="71"/>
      <c r="BMF822" s="71"/>
      <c r="BMG822" s="71"/>
      <c r="BMH822" s="71"/>
      <c r="BMI822" s="71"/>
      <c r="BMJ822" s="71"/>
      <c r="BMK822" s="71"/>
      <c r="BML822" s="71"/>
      <c r="BMM822" s="71"/>
      <c r="BMN822" s="71"/>
      <c r="BMO822" s="71"/>
      <c r="BMP822" s="71"/>
      <c r="BMQ822" s="71"/>
      <c r="BMR822" s="71"/>
      <c r="BMS822" s="71"/>
      <c r="BMT822" s="71"/>
      <c r="BMU822" s="71"/>
      <c r="BMV822" s="71"/>
      <c r="BMW822" s="71"/>
      <c r="BMX822" s="71"/>
      <c r="BMY822" s="71"/>
      <c r="BMZ822" s="71"/>
      <c r="BNA822" s="71"/>
      <c r="BNB822" s="71"/>
      <c r="BNC822" s="71"/>
      <c r="BND822" s="71"/>
      <c r="BNE822" s="71"/>
      <c r="BNF822" s="71"/>
      <c r="BNG822" s="71"/>
      <c r="BNH822" s="71"/>
      <c r="BNI822" s="71"/>
      <c r="BNJ822" s="71"/>
      <c r="BNK822" s="71"/>
      <c r="BNL822" s="71"/>
      <c r="BNM822" s="71"/>
      <c r="BNN822" s="71"/>
      <c r="BNO822" s="71"/>
      <c r="BNP822" s="71"/>
      <c r="BNQ822" s="71"/>
      <c r="BNR822" s="71"/>
      <c r="BNS822" s="71"/>
      <c r="BNT822" s="71"/>
      <c r="BNU822" s="71"/>
      <c r="BNV822" s="71"/>
      <c r="BNW822" s="71"/>
      <c r="BNX822" s="71"/>
      <c r="BNY822" s="71"/>
      <c r="BNZ822" s="71"/>
      <c r="BOA822" s="71"/>
      <c r="BOB822" s="71"/>
      <c r="BOC822" s="71"/>
      <c r="BOD822" s="71"/>
      <c r="BOE822" s="71"/>
      <c r="BOF822" s="71"/>
      <c r="BOG822" s="71"/>
      <c r="BOH822" s="71"/>
      <c r="BOI822" s="71"/>
      <c r="BOJ822" s="71"/>
      <c r="BOK822" s="71"/>
      <c r="BOL822" s="71"/>
      <c r="BOM822" s="71"/>
      <c r="BON822" s="71"/>
      <c r="BOO822" s="71"/>
      <c r="BOP822" s="71"/>
      <c r="BOQ822" s="71"/>
      <c r="BOR822" s="71"/>
      <c r="BOS822" s="71"/>
      <c r="BOT822" s="71"/>
      <c r="BOU822" s="71"/>
      <c r="BOV822" s="71"/>
      <c r="BOW822" s="71"/>
      <c r="BOX822" s="71"/>
      <c r="BOY822" s="71"/>
      <c r="BOZ822" s="71"/>
      <c r="BPA822" s="71"/>
      <c r="BPB822" s="71"/>
      <c r="BPC822" s="71"/>
      <c r="BPD822" s="71"/>
      <c r="BPE822" s="71"/>
      <c r="BPF822" s="71"/>
      <c r="BPG822" s="71"/>
      <c r="BPH822" s="71"/>
      <c r="BPI822" s="71"/>
      <c r="BPJ822" s="71"/>
      <c r="BPK822" s="71"/>
      <c r="BPL822" s="71"/>
      <c r="BPM822" s="71"/>
      <c r="BPN822" s="71"/>
      <c r="BPO822" s="71"/>
      <c r="BPP822" s="71"/>
      <c r="BPQ822" s="71"/>
      <c r="BPR822" s="71"/>
      <c r="BPS822" s="71"/>
      <c r="BPT822" s="71"/>
      <c r="BPU822" s="71"/>
      <c r="BPV822" s="71"/>
      <c r="BPW822" s="71"/>
      <c r="BPX822" s="71"/>
      <c r="BPY822" s="71"/>
      <c r="BPZ822" s="71"/>
      <c r="BQA822" s="71"/>
      <c r="BQB822" s="71"/>
      <c r="BQC822" s="71"/>
      <c r="BQD822" s="71"/>
      <c r="BQE822" s="71"/>
      <c r="BQF822" s="71"/>
      <c r="BQG822" s="71"/>
      <c r="BQH822" s="71"/>
      <c r="BQI822" s="71"/>
      <c r="BQJ822" s="71"/>
      <c r="BQK822" s="71"/>
      <c r="BQL822" s="71"/>
      <c r="BQM822" s="71"/>
      <c r="BQN822" s="71"/>
      <c r="BQO822" s="71"/>
      <c r="BQP822" s="71"/>
      <c r="BQQ822" s="71"/>
      <c r="BQR822" s="71"/>
      <c r="BQS822" s="71"/>
      <c r="BQT822" s="71"/>
      <c r="BQU822" s="71"/>
      <c r="BQV822" s="71"/>
      <c r="BQW822" s="71"/>
      <c r="BQX822" s="71"/>
      <c r="BQY822" s="71"/>
      <c r="BQZ822" s="71"/>
      <c r="BRA822" s="71"/>
      <c r="BRB822" s="71"/>
      <c r="BRC822" s="71"/>
      <c r="BRD822" s="71"/>
      <c r="BRE822" s="71"/>
      <c r="BRF822" s="71"/>
      <c r="BRG822" s="71"/>
      <c r="BRH822" s="71"/>
      <c r="BRI822" s="71"/>
      <c r="BRJ822" s="71"/>
      <c r="BRK822" s="71"/>
      <c r="BRL822" s="71"/>
      <c r="BRM822" s="71"/>
      <c r="BRN822" s="71"/>
      <c r="BRO822" s="71"/>
      <c r="BRP822" s="71"/>
      <c r="BRQ822" s="71"/>
      <c r="BRR822" s="71"/>
      <c r="BRS822" s="71"/>
      <c r="BRT822" s="71"/>
      <c r="BRU822" s="71"/>
      <c r="BRV822" s="71"/>
      <c r="BRW822" s="71"/>
      <c r="BRX822" s="71"/>
      <c r="BRY822" s="71"/>
      <c r="BRZ822" s="71"/>
      <c r="BSA822" s="71"/>
      <c r="BSB822" s="71"/>
      <c r="BSC822" s="71"/>
      <c r="BSD822" s="71"/>
      <c r="BSE822" s="71"/>
      <c r="BSF822" s="71"/>
      <c r="BSG822" s="71"/>
      <c r="BSH822" s="71"/>
      <c r="BSI822" s="71"/>
      <c r="BSJ822" s="71"/>
      <c r="BSK822" s="71"/>
      <c r="BSL822" s="71"/>
      <c r="BSM822" s="71"/>
      <c r="BSN822" s="71"/>
      <c r="BSO822" s="71"/>
      <c r="BSP822" s="71"/>
      <c r="BSQ822" s="71"/>
      <c r="BSR822" s="71"/>
      <c r="BSS822" s="71"/>
      <c r="BST822" s="71"/>
      <c r="BSU822" s="71"/>
      <c r="BSV822" s="71"/>
      <c r="BSW822" s="71"/>
      <c r="BSX822" s="71"/>
      <c r="BSY822" s="71"/>
      <c r="BSZ822" s="71"/>
      <c r="BTA822" s="71"/>
      <c r="BTB822" s="71"/>
      <c r="BTC822" s="71"/>
      <c r="BTD822" s="71"/>
      <c r="BTE822" s="71"/>
      <c r="BTF822" s="71"/>
      <c r="BTG822" s="71"/>
      <c r="BTH822" s="71"/>
      <c r="BTI822" s="71"/>
      <c r="BTJ822" s="71"/>
      <c r="BTK822" s="71"/>
      <c r="BTL822" s="71"/>
      <c r="BTM822" s="71"/>
      <c r="BTN822" s="71"/>
      <c r="BTO822" s="71"/>
      <c r="BTP822" s="71"/>
      <c r="BTQ822" s="71"/>
      <c r="BTR822" s="71"/>
      <c r="BTS822" s="71"/>
      <c r="BTT822" s="71"/>
      <c r="BTU822" s="71"/>
      <c r="BTV822" s="71"/>
      <c r="BTW822" s="71"/>
      <c r="BTX822" s="71"/>
      <c r="BTY822" s="71"/>
      <c r="BTZ822" s="71"/>
      <c r="BUA822" s="71"/>
      <c r="BUB822" s="71"/>
      <c r="BUC822" s="71"/>
      <c r="BUD822" s="71"/>
      <c r="BUE822" s="71"/>
      <c r="BUF822" s="71"/>
      <c r="BUG822" s="71"/>
      <c r="BUH822" s="71"/>
      <c r="BUI822" s="71"/>
      <c r="BUJ822" s="71"/>
      <c r="BUK822" s="71"/>
      <c r="BUL822" s="71"/>
      <c r="BUM822" s="71"/>
      <c r="BUN822" s="71"/>
      <c r="BUO822" s="71"/>
      <c r="BUP822" s="71"/>
      <c r="BUQ822" s="71"/>
      <c r="BUR822" s="71"/>
      <c r="BUS822" s="71"/>
      <c r="BUT822" s="71"/>
      <c r="BUU822" s="71"/>
      <c r="BUV822" s="71"/>
      <c r="BUW822" s="71"/>
      <c r="BUX822" s="71"/>
      <c r="BUY822" s="71"/>
      <c r="BUZ822" s="71"/>
    </row>
    <row r="823" spans="1617:1924">
      <c r="BJE823" s="71"/>
      <c r="BJF823" s="71"/>
      <c r="BJG823" s="71"/>
      <c r="BJH823" s="71"/>
      <c r="BJI823" s="71"/>
      <c r="BJJ823" s="71"/>
      <c r="BJK823" s="71"/>
      <c r="BJL823" s="71"/>
      <c r="BJM823" s="71"/>
      <c r="BJN823" s="71"/>
      <c r="BJO823" s="71"/>
      <c r="BJP823" s="71"/>
      <c r="BJQ823" s="71"/>
      <c r="BJR823" s="71"/>
      <c r="BJS823" s="71"/>
      <c r="BJT823" s="71"/>
      <c r="BJU823" s="71"/>
      <c r="BJV823" s="71"/>
      <c r="BJW823" s="71"/>
      <c r="BJX823" s="71"/>
      <c r="BJY823" s="71"/>
      <c r="BJZ823" s="71"/>
      <c r="BKA823" s="71"/>
      <c r="BKB823" s="71"/>
      <c r="BKC823" s="71"/>
      <c r="BKD823" s="71"/>
      <c r="BKE823" s="71"/>
      <c r="BKF823" s="71"/>
      <c r="BKG823" s="71"/>
      <c r="BKH823" s="71"/>
      <c r="BKI823" s="71"/>
      <c r="BKJ823" s="71"/>
      <c r="BKK823" s="71"/>
      <c r="BKL823" s="71"/>
      <c r="BKM823" s="71"/>
      <c r="BKN823" s="71"/>
      <c r="BKO823" s="71"/>
      <c r="BKP823" s="71"/>
      <c r="BKQ823" s="71"/>
      <c r="BKR823" s="71"/>
      <c r="BKS823" s="71"/>
      <c r="BKT823" s="71"/>
      <c r="BKU823" s="71"/>
      <c r="BKV823" s="71"/>
      <c r="BKW823" s="71"/>
      <c r="BKX823" s="71"/>
      <c r="BKY823" s="71"/>
      <c r="BKZ823" s="71"/>
      <c r="BLA823" s="71"/>
      <c r="BLB823" s="71"/>
      <c r="BLC823" s="71"/>
      <c r="BLD823" s="71"/>
      <c r="BLE823" s="71"/>
      <c r="BLF823" s="71"/>
      <c r="BLG823" s="71"/>
      <c r="BLH823" s="71"/>
      <c r="BLI823" s="71"/>
      <c r="BLJ823" s="71"/>
      <c r="BLK823" s="71"/>
      <c r="BLL823" s="71"/>
      <c r="BLM823" s="71"/>
      <c r="BLN823" s="71"/>
      <c r="BLO823" s="71"/>
      <c r="BLP823" s="71"/>
      <c r="BLQ823" s="71"/>
      <c r="BLR823" s="71"/>
      <c r="BLS823" s="71"/>
      <c r="BLT823" s="71"/>
      <c r="BLU823" s="71"/>
      <c r="BLV823" s="71"/>
      <c r="BLW823" s="71"/>
      <c r="BLX823" s="71"/>
      <c r="BLY823" s="71"/>
      <c r="BLZ823" s="71"/>
      <c r="BMA823" s="71"/>
      <c r="BMB823" s="71"/>
      <c r="BMC823" s="71"/>
      <c r="BMD823" s="71"/>
      <c r="BME823" s="71"/>
      <c r="BMF823" s="71"/>
      <c r="BMG823" s="71"/>
      <c r="BMH823" s="71"/>
      <c r="BMI823" s="71"/>
      <c r="BMJ823" s="71"/>
      <c r="BMK823" s="71"/>
      <c r="BML823" s="71"/>
      <c r="BMM823" s="71"/>
      <c r="BMN823" s="71"/>
      <c r="BMO823" s="71"/>
      <c r="BMP823" s="71"/>
      <c r="BMQ823" s="71"/>
      <c r="BMR823" s="71"/>
      <c r="BMS823" s="71"/>
      <c r="BMT823" s="71"/>
      <c r="BMU823" s="71"/>
      <c r="BMV823" s="71"/>
      <c r="BMW823" s="71"/>
      <c r="BMX823" s="71"/>
      <c r="BMY823" s="71"/>
      <c r="BMZ823" s="71"/>
      <c r="BNA823" s="71"/>
      <c r="BNB823" s="71"/>
      <c r="BNC823" s="71"/>
      <c r="BND823" s="71"/>
      <c r="BNE823" s="71"/>
      <c r="BNF823" s="71"/>
      <c r="BNG823" s="71"/>
      <c r="BNH823" s="71"/>
      <c r="BNI823" s="71"/>
      <c r="BNJ823" s="71"/>
      <c r="BNK823" s="71"/>
      <c r="BNL823" s="71"/>
      <c r="BNM823" s="71"/>
      <c r="BNN823" s="71"/>
      <c r="BNO823" s="71"/>
      <c r="BNP823" s="71"/>
      <c r="BNQ823" s="71"/>
      <c r="BNR823" s="71"/>
      <c r="BNS823" s="71"/>
      <c r="BNT823" s="71"/>
      <c r="BNU823" s="71"/>
      <c r="BNV823" s="71"/>
      <c r="BNW823" s="71"/>
      <c r="BNX823" s="71"/>
      <c r="BNY823" s="71"/>
      <c r="BNZ823" s="71"/>
      <c r="BOA823" s="71"/>
      <c r="BOB823" s="71"/>
      <c r="BOC823" s="71"/>
      <c r="BOD823" s="71"/>
      <c r="BOE823" s="71"/>
      <c r="BOF823" s="71"/>
      <c r="BOG823" s="71"/>
      <c r="BOH823" s="71"/>
      <c r="BOI823" s="71"/>
      <c r="BOJ823" s="71"/>
      <c r="BOK823" s="71"/>
      <c r="BOL823" s="71"/>
      <c r="BOM823" s="71"/>
      <c r="BON823" s="71"/>
      <c r="BOO823" s="71"/>
      <c r="BOP823" s="71"/>
      <c r="BOQ823" s="71"/>
      <c r="BOR823" s="71"/>
      <c r="BOS823" s="71"/>
      <c r="BOT823" s="71"/>
      <c r="BOU823" s="71"/>
      <c r="BOV823" s="71"/>
      <c r="BOW823" s="71"/>
      <c r="BOX823" s="71"/>
      <c r="BOY823" s="71"/>
      <c r="BOZ823" s="71"/>
      <c r="BPA823" s="71"/>
      <c r="BPB823" s="71"/>
      <c r="BPC823" s="71"/>
      <c r="BPD823" s="71"/>
      <c r="BPE823" s="71"/>
      <c r="BPF823" s="71"/>
      <c r="BPG823" s="71"/>
      <c r="BPH823" s="71"/>
      <c r="BPI823" s="71"/>
      <c r="BPJ823" s="71"/>
      <c r="BPK823" s="71"/>
      <c r="BPL823" s="71"/>
      <c r="BPM823" s="71"/>
      <c r="BPN823" s="71"/>
      <c r="BPO823" s="71"/>
      <c r="BPP823" s="71"/>
      <c r="BPQ823" s="71"/>
      <c r="BPR823" s="71"/>
      <c r="BPS823" s="71"/>
      <c r="BPT823" s="71"/>
      <c r="BPU823" s="71"/>
      <c r="BPV823" s="71"/>
      <c r="BPW823" s="71"/>
      <c r="BPX823" s="71"/>
      <c r="BPY823" s="71"/>
      <c r="BPZ823" s="71"/>
      <c r="BQA823" s="71"/>
      <c r="BQB823" s="71"/>
      <c r="BQC823" s="71"/>
      <c r="BQD823" s="71"/>
      <c r="BQE823" s="71"/>
      <c r="BQF823" s="71"/>
      <c r="BQG823" s="71"/>
      <c r="BQH823" s="71"/>
      <c r="BQI823" s="71"/>
      <c r="BQJ823" s="71"/>
      <c r="BQK823" s="71"/>
      <c r="BQL823" s="71"/>
      <c r="BQM823" s="71"/>
      <c r="BQN823" s="71"/>
      <c r="BQO823" s="71"/>
      <c r="BQP823" s="71"/>
      <c r="BQQ823" s="71"/>
      <c r="BQR823" s="71"/>
      <c r="BQS823" s="71"/>
      <c r="BQT823" s="71"/>
      <c r="BQU823" s="71"/>
      <c r="BQV823" s="71"/>
      <c r="BQW823" s="71"/>
      <c r="BQX823" s="71"/>
      <c r="BQY823" s="71"/>
      <c r="BQZ823" s="71"/>
      <c r="BRA823" s="71"/>
      <c r="BRB823" s="71"/>
      <c r="BRC823" s="71"/>
      <c r="BRD823" s="71"/>
      <c r="BRE823" s="71"/>
      <c r="BRF823" s="71"/>
      <c r="BRG823" s="71"/>
      <c r="BRH823" s="71"/>
      <c r="BRI823" s="71"/>
      <c r="BRJ823" s="71"/>
      <c r="BRK823" s="71"/>
      <c r="BRL823" s="71"/>
      <c r="BRM823" s="71"/>
      <c r="BRN823" s="71"/>
      <c r="BRO823" s="71"/>
      <c r="BRP823" s="71"/>
      <c r="BRQ823" s="71"/>
      <c r="BRR823" s="71"/>
      <c r="BRS823" s="71"/>
      <c r="BRT823" s="71"/>
      <c r="BRU823" s="71"/>
      <c r="BRV823" s="71"/>
      <c r="BRW823" s="71"/>
      <c r="BRX823" s="71"/>
      <c r="BRY823" s="71"/>
      <c r="BRZ823" s="71"/>
      <c r="BSA823" s="71"/>
      <c r="BSB823" s="71"/>
      <c r="BSC823" s="71"/>
      <c r="BSD823" s="71"/>
      <c r="BSE823" s="71"/>
      <c r="BSF823" s="71"/>
      <c r="BSG823" s="71"/>
      <c r="BSH823" s="71"/>
      <c r="BSI823" s="71"/>
      <c r="BSJ823" s="71"/>
      <c r="BSK823" s="71"/>
      <c r="BSL823" s="71"/>
      <c r="BSM823" s="71"/>
      <c r="BSN823" s="71"/>
      <c r="BSO823" s="71"/>
      <c r="BSP823" s="71"/>
      <c r="BSQ823" s="71"/>
      <c r="BSR823" s="71"/>
      <c r="BSS823" s="71"/>
      <c r="BST823" s="71"/>
      <c r="BSU823" s="71"/>
      <c r="BSV823" s="71"/>
      <c r="BSW823" s="71"/>
      <c r="BSX823" s="71"/>
      <c r="BSY823" s="71"/>
      <c r="BSZ823" s="71"/>
      <c r="BTA823" s="71"/>
      <c r="BTB823" s="71"/>
      <c r="BTC823" s="71"/>
      <c r="BTD823" s="71"/>
      <c r="BTE823" s="71"/>
      <c r="BTF823" s="71"/>
      <c r="BTG823" s="71"/>
      <c r="BTH823" s="71"/>
      <c r="BTI823" s="71"/>
      <c r="BTJ823" s="71"/>
      <c r="BTK823" s="71"/>
      <c r="BTL823" s="71"/>
      <c r="BTM823" s="71"/>
      <c r="BTN823" s="71"/>
      <c r="BTO823" s="71"/>
      <c r="BTP823" s="71"/>
      <c r="BTQ823" s="71"/>
      <c r="BTR823" s="71"/>
      <c r="BTS823" s="71"/>
      <c r="BTT823" s="71"/>
      <c r="BTU823" s="71"/>
      <c r="BTV823" s="71"/>
      <c r="BTW823" s="71"/>
      <c r="BTX823" s="71"/>
      <c r="BTY823" s="71"/>
      <c r="BTZ823" s="71"/>
      <c r="BUA823" s="71"/>
      <c r="BUB823" s="71"/>
      <c r="BUC823" s="71"/>
      <c r="BUD823" s="71"/>
      <c r="BUE823" s="71"/>
      <c r="BUF823" s="71"/>
      <c r="BUG823" s="71"/>
      <c r="BUH823" s="71"/>
      <c r="BUI823" s="71"/>
      <c r="BUJ823" s="71"/>
      <c r="BUK823" s="71"/>
      <c r="BUL823" s="71"/>
      <c r="BUM823" s="71"/>
      <c r="BUN823" s="71"/>
      <c r="BUO823" s="71"/>
      <c r="BUP823" s="71"/>
      <c r="BUQ823" s="71"/>
      <c r="BUR823" s="71"/>
      <c r="BUS823" s="71"/>
      <c r="BUT823" s="71"/>
      <c r="BUU823" s="71"/>
      <c r="BUV823" s="71"/>
      <c r="BUW823" s="71"/>
      <c r="BUX823" s="71"/>
      <c r="BUY823" s="71"/>
      <c r="BUZ823" s="71"/>
    </row>
    <row r="824" spans="1617:1924">
      <c r="BJE824" s="71"/>
      <c r="BJF824" s="71"/>
      <c r="BJG824" s="71"/>
      <c r="BJH824" s="71"/>
      <c r="BJI824" s="71"/>
      <c r="BJJ824" s="71"/>
      <c r="BJK824" s="71"/>
      <c r="BJL824" s="71"/>
      <c r="BJM824" s="71"/>
      <c r="BJN824" s="71"/>
      <c r="BJO824" s="71"/>
      <c r="BJP824" s="71"/>
      <c r="BJQ824" s="71"/>
      <c r="BJR824" s="71"/>
      <c r="BJS824" s="71"/>
      <c r="BJT824" s="71"/>
      <c r="BJU824" s="71"/>
      <c r="BJV824" s="71"/>
      <c r="BJW824" s="71"/>
      <c r="BJX824" s="71"/>
      <c r="BJY824" s="71"/>
      <c r="BJZ824" s="71"/>
      <c r="BKA824" s="71"/>
      <c r="BKB824" s="71"/>
      <c r="BKC824" s="71"/>
      <c r="BKD824" s="71"/>
      <c r="BKE824" s="71"/>
      <c r="BKF824" s="71"/>
      <c r="BKG824" s="71"/>
      <c r="BKH824" s="71"/>
      <c r="BKI824" s="71"/>
      <c r="BKJ824" s="71"/>
      <c r="BKK824" s="71"/>
      <c r="BKL824" s="71"/>
      <c r="BKM824" s="71"/>
      <c r="BKN824" s="71"/>
      <c r="BKO824" s="71"/>
      <c r="BKP824" s="71"/>
      <c r="BKQ824" s="71"/>
      <c r="BKR824" s="71"/>
      <c r="BKS824" s="71"/>
      <c r="BKT824" s="71"/>
      <c r="BKU824" s="71"/>
      <c r="BKV824" s="71"/>
      <c r="BKW824" s="71"/>
      <c r="BKX824" s="71"/>
      <c r="BKY824" s="71"/>
      <c r="BKZ824" s="71"/>
      <c r="BLA824" s="71"/>
      <c r="BLB824" s="71"/>
      <c r="BLC824" s="71"/>
      <c r="BLD824" s="71"/>
      <c r="BLE824" s="71"/>
      <c r="BLF824" s="71"/>
      <c r="BLG824" s="71"/>
      <c r="BLH824" s="71"/>
      <c r="BLI824" s="71"/>
      <c r="BLJ824" s="71"/>
      <c r="BLK824" s="71"/>
      <c r="BLL824" s="71"/>
      <c r="BLM824" s="71"/>
      <c r="BLN824" s="71"/>
      <c r="BLO824" s="71"/>
      <c r="BLP824" s="71"/>
      <c r="BLQ824" s="71"/>
      <c r="BLR824" s="71"/>
      <c r="BLS824" s="71"/>
      <c r="BLT824" s="71"/>
      <c r="BLU824" s="71"/>
      <c r="BLV824" s="71"/>
      <c r="BLW824" s="71"/>
      <c r="BLX824" s="71"/>
      <c r="BLY824" s="71"/>
      <c r="BLZ824" s="71"/>
      <c r="BMA824" s="71"/>
      <c r="BMB824" s="71"/>
      <c r="BMC824" s="71"/>
      <c r="BMD824" s="71"/>
      <c r="BME824" s="71"/>
      <c r="BMF824" s="71"/>
      <c r="BMG824" s="71"/>
      <c r="BMH824" s="71"/>
      <c r="BMI824" s="71"/>
      <c r="BMJ824" s="71"/>
      <c r="BMK824" s="71"/>
      <c r="BML824" s="71"/>
      <c r="BMM824" s="71"/>
      <c r="BMN824" s="71"/>
      <c r="BMO824" s="71"/>
      <c r="BMP824" s="71"/>
      <c r="BMQ824" s="71"/>
      <c r="BMR824" s="71"/>
      <c r="BMS824" s="71"/>
      <c r="BMT824" s="71"/>
      <c r="BMU824" s="71"/>
      <c r="BMV824" s="71"/>
      <c r="BMW824" s="71"/>
      <c r="BMX824" s="71"/>
      <c r="BMY824" s="71"/>
      <c r="BMZ824" s="71"/>
      <c r="BNA824" s="71"/>
      <c r="BNB824" s="71"/>
      <c r="BNC824" s="71"/>
      <c r="BND824" s="71"/>
      <c r="BNE824" s="71"/>
      <c r="BNF824" s="71"/>
      <c r="BNG824" s="71"/>
      <c r="BNH824" s="71"/>
      <c r="BNI824" s="71"/>
      <c r="BNJ824" s="71"/>
      <c r="BNK824" s="71"/>
      <c r="BNL824" s="71"/>
      <c r="BNM824" s="71"/>
      <c r="BNN824" s="71"/>
      <c r="BNO824" s="71"/>
      <c r="BNP824" s="71"/>
      <c r="BNQ824" s="71"/>
      <c r="BNR824" s="71"/>
      <c r="BNS824" s="71"/>
      <c r="BNT824" s="71"/>
      <c r="BNU824" s="71"/>
      <c r="BNV824" s="71"/>
      <c r="BNW824" s="71"/>
      <c r="BNX824" s="71"/>
      <c r="BNY824" s="71"/>
      <c r="BNZ824" s="71"/>
      <c r="BOA824" s="71"/>
      <c r="BOB824" s="71"/>
      <c r="BOC824" s="71"/>
      <c r="BOD824" s="71"/>
      <c r="BOE824" s="71"/>
      <c r="BOF824" s="71"/>
      <c r="BOG824" s="71"/>
      <c r="BOH824" s="71"/>
      <c r="BOI824" s="71"/>
      <c r="BOJ824" s="71"/>
      <c r="BOK824" s="71"/>
      <c r="BOL824" s="71"/>
      <c r="BOM824" s="71"/>
      <c r="BON824" s="71"/>
      <c r="BOO824" s="71"/>
      <c r="BOP824" s="71"/>
      <c r="BOQ824" s="71"/>
      <c r="BOR824" s="71"/>
      <c r="BOS824" s="71"/>
      <c r="BOT824" s="71"/>
      <c r="BOU824" s="71"/>
      <c r="BOV824" s="71"/>
      <c r="BOW824" s="71"/>
      <c r="BOX824" s="71"/>
      <c r="BOY824" s="71"/>
      <c r="BOZ824" s="71"/>
      <c r="BPA824" s="71"/>
      <c r="BPB824" s="71"/>
      <c r="BPC824" s="71"/>
      <c r="BPD824" s="71"/>
      <c r="BPE824" s="71"/>
      <c r="BPF824" s="71"/>
      <c r="BPG824" s="71"/>
      <c r="BPH824" s="71"/>
      <c r="BPI824" s="71"/>
      <c r="BPJ824" s="71"/>
      <c r="BPK824" s="71"/>
      <c r="BPL824" s="71"/>
      <c r="BPM824" s="71"/>
      <c r="BPN824" s="71"/>
      <c r="BPO824" s="71"/>
      <c r="BPP824" s="71"/>
      <c r="BPQ824" s="71"/>
      <c r="BPR824" s="71"/>
      <c r="BPS824" s="71"/>
      <c r="BPT824" s="71"/>
      <c r="BPU824" s="71"/>
      <c r="BPV824" s="71"/>
      <c r="BPW824" s="71"/>
      <c r="BPX824" s="71"/>
      <c r="BPY824" s="71"/>
      <c r="BPZ824" s="71"/>
      <c r="BQA824" s="71"/>
      <c r="BQB824" s="71"/>
      <c r="BQC824" s="71"/>
      <c r="BQD824" s="71"/>
      <c r="BQE824" s="71"/>
      <c r="BQF824" s="71"/>
      <c r="BQG824" s="71"/>
      <c r="BQH824" s="71"/>
      <c r="BQI824" s="71"/>
      <c r="BQJ824" s="71"/>
      <c r="BQK824" s="71"/>
      <c r="BQL824" s="71"/>
      <c r="BQM824" s="71"/>
      <c r="BQN824" s="71"/>
      <c r="BQO824" s="71"/>
      <c r="BQP824" s="71"/>
      <c r="BQQ824" s="71"/>
      <c r="BQR824" s="71"/>
      <c r="BQS824" s="71"/>
      <c r="BQT824" s="71"/>
      <c r="BQU824" s="71"/>
      <c r="BQV824" s="71"/>
      <c r="BQW824" s="71"/>
      <c r="BQX824" s="71"/>
      <c r="BQY824" s="71"/>
      <c r="BQZ824" s="71"/>
      <c r="BRA824" s="71"/>
      <c r="BRB824" s="71"/>
      <c r="BRC824" s="71"/>
      <c r="BRD824" s="71"/>
      <c r="BRE824" s="71"/>
      <c r="BRF824" s="71"/>
      <c r="BRG824" s="71"/>
      <c r="BRH824" s="71"/>
      <c r="BRI824" s="71"/>
      <c r="BRJ824" s="71"/>
      <c r="BRK824" s="71"/>
      <c r="BRL824" s="71"/>
      <c r="BRM824" s="71"/>
      <c r="BRN824" s="71"/>
      <c r="BRO824" s="71"/>
      <c r="BRP824" s="71"/>
      <c r="BRQ824" s="71"/>
      <c r="BRR824" s="71"/>
      <c r="BRS824" s="71"/>
      <c r="BRT824" s="71"/>
      <c r="BRU824" s="71"/>
      <c r="BRV824" s="71"/>
      <c r="BRW824" s="71"/>
      <c r="BRX824" s="71"/>
      <c r="BRY824" s="71"/>
      <c r="BRZ824" s="71"/>
      <c r="BSA824" s="71"/>
      <c r="BSB824" s="71"/>
      <c r="BSC824" s="71"/>
      <c r="BSD824" s="71"/>
      <c r="BSE824" s="71"/>
      <c r="BSF824" s="71"/>
      <c r="BSG824" s="71"/>
      <c r="BSH824" s="71"/>
      <c r="BSI824" s="71"/>
      <c r="BSJ824" s="71"/>
      <c r="BSK824" s="71"/>
      <c r="BSL824" s="71"/>
      <c r="BSM824" s="71"/>
      <c r="BSN824" s="71"/>
      <c r="BSO824" s="71"/>
      <c r="BSP824" s="71"/>
      <c r="BSQ824" s="71"/>
      <c r="BSR824" s="71"/>
      <c r="BSS824" s="71"/>
      <c r="BST824" s="71"/>
      <c r="BSU824" s="71"/>
      <c r="BSV824" s="71"/>
      <c r="BSW824" s="71"/>
      <c r="BSX824" s="71"/>
      <c r="BSY824" s="71"/>
      <c r="BSZ824" s="71"/>
      <c r="BTA824" s="71"/>
      <c r="BTB824" s="71"/>
      <c r="BTC824" s="71"/>
      <c r="BTD824" s="71"/>
      <c r="BTE824" s="71"/>
      <c r="BTF824" s="71"/>
      <c r="BTG824" s="71"/>
      <c r="BTH824" s="71"/>
      <c r="BTI824" s="71"/>
      <c r="BTJ824" s="71"/>
      <c r="BTK824" s="71"/>
      <c r="BTL824" s="71"/>
      <c r="BTM824" s="71"/>
      <c r="BTN824" s="71"/>
      <c r="BTO824" s="71"/>
      <c r="BTP824" s="71"/>
      <c r="BTQ824" s="71"/>
      <c r="BTR824" s="71"/>
      <c r="BTS824" s="71"/>
      <c r="BTT824" s="71"/>
      <c r="BTU824" s="71"/>
      <c r="BTV824" s="71"/>
      <c r="BTW824" s="71"/>
      <c r="BTX824" s="71"/>
      <c r="BTY824" s="71"/>
      <c r="BTZ824" s="71"/>
      <c r="BUA824" s="71"/>
      <c r="BUB824" s="71"/>
      <c r="BUC824" s="71"/>
      <c r="BUD824" s="71"/>
      <c r="BUE824" s="71"/>
      <c r="BUF824" s="71"/>
      <c r="BUG824" s="71"/>
      <c r="BUH824" s="71"/>
      <c r="BUI824" s="71"/>
      <c r="BUJ824" s="71"/>
      <c r="BUK824" s="71"/>
      <c r="BUL824" s="71"/>
      <c r="BUM824" s="71"/>
      <c r="BUN824" s="71"/>
      <c r="BUO824" s="71"/>
      <c r="BUP824" s="71"/>
      <c r="BUQ824" s="71"/>
      <c r="BUR824" s="71"/>
      <c r="BUS824" s="71"/>
      <c r="BUT824" s="71"/>
      <c r="BUU824" s="71"/>
      <c r="BUV824" s="71"/>
      <c r="BUW824" s="71"/>
      <c r="BUX824" s="71"/>
      <c r="BUY824" s="71"/>
      <c r="BUZ824" s="71"/>
    </row>
    <row r="825" spans="1617:1924">
      <c r="BJE825" s="71"/>
      <c r="BJF825" s="71"/>
      <c r="BJG825" s="71"/>
      <c r="BJH825" s="71"/>
      <c r="BJI825" s="71"/>
      <c r="BJJ825" s="71"/>
      <c r="BJK825" s="71"/>
      <c r="BJL825" s="71"/>
      <c r="BJM825" s="71"/>
      <c r="BJN825" s="71"/>
      <c r="BJO825" s="71"/>
      <c r="BJP825" s="71"/>
      <c r="BJQ825" s="71"/>
      <c r="BJR825" s="71"/>
      <c r="BJS825" s="71"/>
      <c r="BJT825" s="71"/>
      <c r="BJU825" s="71"/>
      <c r="BJV825" s="71"/>
      <c r="BJW825" s="71"/>
      <c r="BJX825" s="71"/>
      <c r="BJY825" s="71"/>
      <c r="BJZ825" s="71"/>
      <c r="BKA825" s="71"/>
      <c r="BKB825" s="71"/>
      <c r="BKC825" s="71"/>
      <c r="BKD825" s="71"/>
      <c r="BKE825" s="71"/>
      <c r="BKF825" s="71"/>
      <c r="BKG825" s="71"/>
      <c r="BKH825" s="71"/>
      <c r="BKI825" s="71"/>
      <c r="BKJ825" s="71"/>
      <c r="BKK825" s="71"/>
      <c r="BKL825" s="71"/>
      <c r="BKM825" s="71"/>
      <c r="BKN825" s="71"/>
      <c r="BKO825" s="71"/>
      <c r="BKP825" s="71"/>
      <c r="BKQ825" s="71"/>
      <c r="BKR825" s="71"/>
      <c r="BKS825" s="71"/>
      <c r="BKT825" s="71"/>
      <c r="BKU825" s="71"/>
      <c r="BKV825" s="71"/>
      <c r="BKW825" s="71"/>
      <c r="BKX825" s="71"/>
      <c r="BKY825" s="71"/>
      <c r="BKZ825" s="71"/>
      <c r="BLA825" s="71"/>
      <c r="BLB825" s="71"/>
      <c r="BLC825" s="71"/>
      <c r="BLD825" s="71"/>
      <c r="BLE825" s="71"/>
      <c r="BLF825" s="71"/>
      <c r="BLG825" s="71"/>
      <c r="BLH825" s="71"/>
      <c r="BLI825" s="71"/>
      <c r="BLJ825" s="71"/>
      <c r="BLK825" s="71"/>
      <c r="BLL825" s="71"/>
      <c r="BLM825" s="71"/>
      <c r="BLN825" s="71"/>
      <c r="BLO825" s="71"/>
      <c r="BLP825" s="71"/>
      <c r="BLQ825" s="71"/>
      <c r="BLR825" s="71"/>
      <c r="BLS825" s="71"/>
      <c r="BLT825" s="71"/>
      <c r="BLU825" s="71"/>
      <c r="BLV825" s="71"/>
      <c r="BLW825" s="71"/>
      <c r="BLX825" s="71"/>
      <c r="BLY825" s="71"/>
      <c r="BLZ825" s="71"/>
      <c r="BMA825" s="71"/>
      <c r="BMB825" s="71"/>
      <c r="BMC825" s="71"/>
      <c r="BMD825" s="71"/>
      <c r="BME825" s="71"/>
      <c r="BMF825" s="71"/>
      <c r="BMG825" s="71"/>
      <c r="BMH825" s="71"/>
      <c r="BMI825" s="71"/>
      <c r="BMJ825" s="71"/>
      <c r="BMK825" s="71"/>
      <c r="BML825" s="71"/>
      <c r="BMM825" s="71"/>
      <c r="BMN825" s="71"/>
      <c r="BMO825" s="71"/>
      <c r="BMP825" s="71"/>
      <c r="BMQ825" s="71"/>
      <c r="BMR825" s="71"/>
      <c r="BMS825" s="71"/>
      <c r="BMT825" s="71"/>
      <c r="BMU825" s="71"/>
      <c r="BMV825" s="71"/>
      <c r="BMW825" s="71"/>
      <c r="BMX825" s="71"/>
      <c r="BMY825" s="71"/>
      <c r="BMZ825" s="71"/>
      <c r="BNA825" s="71"/>
      <c r="BNB825" s="71"/>
      <c r="BNC825" s="71"/>
      <c r="BND825" s="71"/>
      <c r="BNE825" s="71"/>
      <c r="BNF825" s="71"/>
      <c r="BNG825" s="71"/>
      <c r="BNH825" s="71"/>
      <c r="BNI825" s="71"/>
      <c r="BNJ825" s="71"/>
      <c r="BNK825" s="71"/>
      <c r="BNL825" s="71"/>
      <c r="BNM825" s="71"/>
      <c r="BNN825" s="71"/>
      <c r="BNO825" s="71"/>
      <c r="BNP825" s="71"/>
      <c r="BNQ825" s="71"/>
      <c r="BNR825" s="71"/>
      <c r="BNS825" s="71"/>
      <c r="BNT825" s="71"/>
      <c r="BNU825" s="71"/>
      <c r="BNV825" s="71"/>
      <c r="BNW825" s="71"/>
      <c r="BNX825" s="71"/>
      <c r="BNY825" s="71"/>
      <c r="BNZ825" s="71"/>
      <c r="BOA825" s="71"/>
      <c r="BOB825" s="71"/>
      <c r="BOC825" s="71"/>
      <c r="BOD825" s="71"/>
      <c r="BOE825" s="71"/>
      <c r="BOF825" s="71"/>
      <c r="BOG825" s="71"/>
      <c r="BOH825" s="71"/>
      <c r="BOI825" s="71"/>
      <c r="BOJ825" s="71"/>
      <c r="BOK825" s="71"/>
      <c r="BOL825" s="71"/>
      <c r="BOM825" s="71"/>
      <c r="BON825" s="71"/>
      <c r="BOO825" s="71"/>
      <c r="BOP825" s="71"/>
      <c r="BOQ825" s="71"/>
      <c r="BOR825" s="71"/>
      <c r="BOS825" s="71"/>
      <c r="BOT825" s="71"/>
      <c r="BOU825" s="71"/>
      <c r="BOV825" s="71"/>
      <c r="BOW825" s="71"/>
      <c r="BOX825" s="71"/>
      <c r="BOY825" s="71"/>
      <c r="BOZ825" s="71"/>
      <c r="BPA825" s="71"/>
      <c r="BPB825" s="71"/>
      <c r="BPC825" s="71"/>
      <c r="BPD825" s="71"/>
      <c r="BPE825" s="71"/>
      <c r="BPF825" s="71"/>
      <c r="BPG825" s="71"/>
      <c r="BPH825" s="71"/>
      <c r="BPI825" s="71"/>
      <c r="BPJ825" s="71"/>
      <c r="BPK825" s="71"/>
      <c r="BPL825" s="71"/>
      <c r="BPM825" s="71"/>
      <c r="BPN825" s="71"/>
      <c r="BPO825" s="71"/>
      <c r="BPP825" s="71"/>
      <c r="BPQ825" s="71"/>
      <c r="BPR825" s="71"/>
      <c r="BPS825" s="71"/>
      <c r="BPT825" s="71"/>
      <c r="BPU825" s="71"/>
      <c r="BPV825" s="71"/>
      <c r="BPW825" s="71"/>
      <c r="BPX825" s="71"/>
      <c r="BPY825" s="71"/>
      <c r="BPZ825" s="71"/>
      <c r="BQA825" s="71"/>
      <c r="BQB825" s="71"/>
      <c r="BQC825" s="71"/>
      <c r="BQD825" s="71"/>
      <c r="BQE825" s="71"/>
      <c r="BQF825" s="71"/>
      <c r="BQG825" s="71"/>
      <c r="BQH825" s="71"/>
      <c r="BQI825" s="71"/>
      <c r="BQJ825" s="71"/>
      <c r="BQK825" s="71"/>
      <c r="BQL825" s="71"/>
      <c r="BQM825" s="71"/>
      <c r="BQN825" s="71"/>
      <c r="BQO825" s="71"/>
      <c r="BQP825" s="71"/>
      <c r="BQQ825" s="71"/>
      <c r="BQR825" s="71"/>
      <c r="BQS825" s="71"/>
      <c r="BQT825" s="71"/>
      <c r="BQU825" s="71"/>
      <c r="BQV825" s="71"/>
      <c r="BQW825" s="71"/>
      <c r="BQX825" s="71"/>
      <c r="BQY825" s="71"/>
      <c r="BQZ825" s="71"/>
      <c r="BRA825" s="71"/>
      <c r="BRB825" s="71"/>
      <c r="BRC825" s="71"/>
      <c r="BRD825" s="71"/>
      <c r="BRE825" s="71"/>
      <c r="BRF825" s="71"/>
      <c r="BRG825" s="71"/>
      <c r="BRH825" s="71"/>
      <c r="BRI825" s="71"/>
      <c r="BRJ825" s="71"/>
      <c r="BRK825" s="71"/>
      <c r="BRL825" s="71"/>
      <c r="BRM825" s="71"/>
      <c r="BRN825" s="71"/>
      <c r="BRO825" s="71"/>
      <c r="BRP825" s="71"/>
      <c r="BRQ825" s="71"/>
      <c r="BRR825" s="71"/>
      <c r="BRS825" s="71"/>
      <c r="BRT825" s="71"/>
      <c r="BRU825" s="71"/>
      <c r="BRV825" s="71"/>
      <c r="BRW825" s="71"/>
      <c r="BRX825" s="71"/>
      <c r="BRY825" s="71"/>
      <c r="BRZ825" s="71"/>
      <c r="BSA825" s="71"/>
      <c r="BSB825" s="71"/>
      <c r="BSC825" s="71"/>
      <c r="BSD825" s="71"/>
      <c r="BSE825" s="71"/>
      <c r="BSF825" s="71"/>
      <c r="BSG825" s="71"/>
      <c r="BSH825" s="71"/>
      <c r="BSI825" s="71"/>
      <c r="BSJ825" s="71"/>
      <c r="BSK825" s="71"/>
      <c r="BSL825" s="71"/>
      <c r="BSM825" s="71"/>
      <c r="BSN825" s="71"/>
      <c r="BSO825" s="71"/>
      <c r="BSP825" s="71"/>
      <c r="BSQ825" s="71"/>
      <c r="BSR825" s="71"/>
      <c r="BSS825" s="71"/>
      <c r="BST825" s="71"/>
      <c r="BSU825" s="71"/>
      <c r="BSV825" s="71"/>
      <c r="BSW825" s="71"/>
      <c r="BSX825" s="71"/>
      <c r="BSY825" s="71"/>
      <c r="BSZ825" s="71"/>
      <c r="BTA825" s="71"/>
      <c r="BTB825" s="71"/>
      <c r="BTC825" s="71"/>
      <c r="BTD825" s="71"/>
      <c r="BTE825" s="71"/>
      <c r="BTF825" s="71"/>
      <c r="BTG825" s="71"/>
      <c r="BTH825" s="71"/>
      <c r="BTI825" s="71"/>
      <c r="BTJ825" s="71"/>
      <c r="BTK825" s="71"/>
      <c r="BTL825" s="71"/>
      <c r="BTM825" s="71"/>
      <c r="BTN825" s="71"/>
      <c r="BTO825" s="71"/>
      <c r="BTP825" s="71"/>
      <c r="BTQ825" s="71"/>
      <c r="BTR825" s="71"/>
      <c r="BTS825" s="71"/>
      <c r="BTT825" s="71"/>
      <c r="BTU825" s="71"/>
      <c r="BTV825" s="71"/>
      <c r="BTW825" s="71"/>
      <c r="BTX825" s="71"/>
      <c r="BTY825" s="71"/>
      <c r="BTZ825" s="71"/>
      <c r="BUA825" s="71"/>
      <c r="BUB825" s="71"/>
      <c r="BUC825" s="71"/>
      <c r="BUD825" s="71"/>
      <c r="BUE825" s="71"/>
      <c r="BUF825" s="71"/>
      <c r="BUG825" s="71"/>
      <c r="BUH825" s="71"/>
      <c r="BUI825" s="71"/>
      <c r="BUJ825" s="71"/>
      <c r="BUK825" s="71"/>
      <c r="BUL825" s="71"/>
      <c r="BUM825" s="71"/>
      <c r="BUN825" s="71"/>
      <c r="BUO825" s="71"/>
      <c r="BUP825" s="71"/>
      <c r="BUQ825" s="71"/>
      <c r="BUR825" s="71"/>
      <c r="BUS825" s="71"/>
      <c r="BUT825" s="71"/>
      <c r="BUU825" s="71"/>
      <c r="BUV825" s="71"/>
      <c r="BUW825" s="71"/>
      <c r="BUX825" s="71"/>
      <c r="BUY825" s="71"/>
      <c r="BUZ825" s="71"/>
    </row>
    <row r="826" spans="1617:1924">
      <c r="BJE826" s="71"/>
      <c r="BJF826" s="71"/>
      <c r="BJG826" s="71"/>
      <c r="BJH826" s="71"/>
      <c r="BJI826" s="71"/>
      <c r="BJJ826" s="71"/>
      <c r="BJK826" s="71"/>
      <c r="BJL826" s="71"/>
      <c r="BJM826" s="71"/>
      <c r="BJN826" s="71"/>
      <c r="BJO826" s="71"/>
      <c r="BJP826" s="71"/>
      <c r="BJQ826" s="71"/>
      <c r="BJR826" s="71"/>
      <c r="BJS826" s="71"/>
      <c r="BJT826" s="71"/>
      <c r="BJU826" s="71"/>
      <c r="BJV826" s="71"/>
      <c r="BJW826" s="71"/>
      <c r="BJX826" s="71"/>
      <c r="BJY826" s="71"/>
      <c r="BJZ826" s="71"/>
      <c r="BKA826" s="71"/>
      <c r="BKB826" s="71"/>
      <c r="BKC826" s="71"/>
      <c r="BKD826" s="71"/>
      <c r="BKE826" s="71"/>
      <c r="BKF826" s="71"/>
      <c r="BKG826" s="71"/>
      <c r="BKH826" s="71"/>
      <c r="BKI826" s="71"/>
      <c r="BKJ826" s="71"/>
      <c r="BKK826" s="71"/>
      <c r="BKL826" s="71"/>
      <c r="BKM826" s="71"/>
      <c r="BKN826" s="71"/>
      <c r="BKO826" s="71"/>
      <c r="BKP826" s="71"/>
      <c r="BKQ826" s="71"/>
      <c r="BKR826" s="71"/>
      <c r="BKS826" s="71"/>
      <c r="BKT826" s="71"/>
      <c r="BKU826" s="71"/>
      <c r="BKV826" s="71"/>
      <c r="BKW826" s="71"/>
      <c r="BKX826" s="71"/>
      <c r="BKY826" s="71"/>
      <c r="BKZ826" s="71"/>
      <c r="BLA826" s="71"/>
      <c r="BLB826" s="71"/>
      <c r="BLC826" s="71"/>
      <c r="BLD826" s="71"/>
      <c r="BLE826" s="71"/>
      <c r="BLF826" s="71"/>
      <c r="BLG826" s="71"/>
      <c r="BLH826" s="71"/>
      <c r="BLI826" s="71"/>
      <c r="BLJ826" s="71"/>
      <c r="BLK826" s="71"/>
      <c r="BLL826" s="71"/>
      <c r="BLM826" s="71"/>
      <c r="BLN826" s="71"/>
      <c r="BLO826" s="71"/>
      <c r="BLP826" s="71"/>
      <c r="BLQ826" s="71"/>
      <c r="BLR826" s="71"/>
      <c r="BLS826" s="71"/>
      <c r="BLT826" s="71"/>
      <c r="BLU826" s="71"/>
      <c r="BLV826" s="71"/>
      <c r="BLW826" s="71"/>
      <c r="BLX826" s="71"/>
      <c r="BLY826" s="71"/>
      <c r="BLZ826" s="71"/>
      <c r="BMA826" s="71"/>
      <c r="BMB826" s="71"/>
      <c r="BMC826" s="71"/>
      <c r="BMD826" s="71"/>
      <c r="BME826" s="71"/>
      <c r="BMF826" s="71"/>
      <c r="BMG826" s="71"/>
      <c r="BMH826" s="71"/>
      <c r="BMI826" s="71"/>
      <c r="BMJ826" s="71"/>
      <c r="BMK826" s="71"/>
      <c r="BML826" s="71"/>
      <c r="BMM826" s="71"/>
      <c r="BMN826" s="71"/>
      <c r="BMO826" s="71"/>
      <c r="BMP826" s="71"/>
      <c r="BMQ826" s="71"/>
      <c r="BMR826" s="71"/>
      <c r="BMS826" s="71"/>
      <c r="BMT826" s="71"/>
      <c r="BMU826" s="71"/>
      <c r="BMV826" s="71"/>
      <c r="BMW826" s="71"/>
      <c r="BMX826" s="71"/>
      <c r="BMY826" s="71"/>
      <c r="BMZ826" s="71"/>
      <c r="BNA826" s="71"/>
      <c r="BNB826" s="71"/>
      <c r="BNC826" s="71"/>
      <c r="BND826" s="71"/>
      <c r="BNE826" s="71"/>
      <c r="BNF826" s="71"/>
      <c r="BNG826" s="71"/>
      <c r="BNH826" s="71"/>
      <c r="BNI826" s="71"/>
      <c r="BNJ826" s="71"/>
      <c r="BNK826" s="71"/>
      <c r="BNL826" s="71"/>
      <c r="BNM826" s="71"/>
      <c r="BNN826" s="71"/>
      <c r="BNO826" s="71"/>
      <c r="BNP826" s="71"/>
      <c r="BNQ826" s="71"/>
      <c r="BNR826" s="71"/>
      <c r="BNS826" s="71"/>
      <c r="BNT826" s="71"/>
      <c r="BNU826" s="71"/>
      <c r="BNV826" s="71"/>
      <c r="BNW826" s="71"/>
      <c r="BNX826" s="71"/>
      <c r="BNY826" s="71"/>
      <c r="BNZ826" s="71"/>
      <c r="BOA826" s="71"/>
      <c r="BOB826" s="71"/>
      <c r="BOC826" s="71"/>
      <c r="BOD826" s="71"/>
      <c r="BOE826" s="71"/>
      <c r="BOF826" s="71"/>
      <c r="BOG826" s="71"/>
      <c r="BOH826" s="71"/>
      <c r="BOI826" s="71"/>
      <c r="BOJ826" s="71"/>
      <c r="BOK826" s="71"/>
      <c r="BOL826" s="71"/>
      <c r="BOM826" s="71"/>
      <c r="BON826" s="71"/>
      <c r="BOO826" s="71"/>
      <c r="BOP826" s="71"/>
      <c r="BOQ826" s="71"/>
      <c r="BOR826" s="71"/>
      <c r="BOS826" s="71"/>
      <c r="BOT826" s="71"/>
      <c r="BOU826" s="71"/>
      <c r="BOV826" s="71"/>
      <c r="BOW826" s="71"/>
      <c r="BOX826" s="71"/>
      <c r="BOY826" s="71"/>
      <c r="BOZ826" s="71"/>
      <c r="BPA826" s="71"/>
      <c r="BPB826" s="71"/>
      <c r="BPC826" s="71"/>
      <c r="BPD826" s="71"/>
      <c r="BPE826" s="71"/>
      <c r="BPF826" s="71"/>
      <c r="BPG826" s="71"/>
      <c r="BPH826" s="71"/>
      <c r="BPI826" s="71"/>
      <c r="BPJ826" s="71"/>
      <c r="BPK826" s="71"/>
      <c r="BPL826" s="71"/>
      <c r="BPM826" s="71"/>
      <c r="BPN826" s="71"/>
      <c r="BPO826" s="71"/>
      <c r="BPP826" s="71"/>
      <c r="BPQ826" s="71"/>
      <c r="BPR826" s="71"/>
      <c r="BPS826" s="71"/>
      <c r="BPT826" s="71"/>
      <c r="BPU826" s="71"/>
      <c r="BPV826" s="71"/>
      <c r="BPW826" s="71"/>
      <c r="BPX826" s="71"/>
      <c r="BPY826" s="71"/>
      <c r="BPZ826" s="71"/>
      <c r="BQA826" s="71"/>
      <c r="BQB826" s="71"/>
      <c r="BQC826" s="71"/>
      <c r="BQD826" s="71"/>
      <c r="BQE826" s="71"/>
      <c r="BQF826" s="71"/>
      <c r="BQG826" s="71"/>
      <c r="BQH826" s="71"/>
      <c r="BQI826" s="71"/>
      <c r="BQJ826" s="71"/>
      <c r="BQK826" s="71"/>
      <c r="BQL826" s="71"/>
      <c r="BQM826" s="71"/>
      <c r="BQN826" s="71"/>
      <c r="BQO826" s="71"/>
      <c r="BQP826" s="71"/>
      <c r="BQQ826" s="71"/>
      <c r="BQR826" s="71"/>
      <c r="BQS826" s="71"/>
      <c r="BQT826" s="71"/>
      <c r="BQU826" s="71"/>
      <c r="BQV826" s="71"/>
      <c r="BQW826" s="71"/>
      <c r="BQX826" s="71"/>
      <c r="BQY826" s="71"/>
      <c r="BQZ826" s="71"/>
      <c r="BRA826" s="71"/>
      <c r="BRB826" s="71"/>
      <c r="BRC826" s="71"/>
      <c r="BRD826" s="71"/>
      <c r="BRE826" s="71"/>
      <c r="BRF826" s="71"/>
      <c r="BRG826" s="71"/>
      <c r="BRH826" s="71"/>
      <c r="BRI826" s="71"/>
      <c r="BRJ826" s="71"/>
      <c r="BRK826" s="71"/>
      <c r="BRL826" s="71"/>
      <c r="BRM826" s="71"/>
      <c r="BRN826" s="71"/>
      <c r="BRO826" s="71"/>
      <c r="BRP826" s="71"/>
      <c r="BRQ826" s="71"/>
      <c r="BRR826" s="71"/>
      <c r="BRS826" s="71"/>
      <c r="BRT826" s="71"/>
      <c r="BRU826" s="71"/>
      <c r="BRV826" s="71"/>
      <c r="BRW826" s="71"/>
      <c r="BRX826" s="71"/>
      <c r="BRY826" s="71"/>
      <c r="BRZ826" s="71"/>
      <c r="BSA826" s="71"/>
      <c r="BSB826" s="71"/>
      <c r="BSC826" s="71"/>
      <c r="BSD826" s="71"/>
      <c r="BSE826" s="71"/>
      <c r="BSF826" s="71"/>
      <c r="BSG826" s="71"/>
      <c r="BSH826" s="71"/>
      <c r="BSI826" s="71"/>
      <c r="BSJ826" s="71"/>
      <c r="BSK826" s="71"/>
      <c r="BSL826" s="71"/>
      <c r="BSM826" s="71"/>
      <c r="BSN826" s="71"/>
      <c r="BSO826" s="71"/>
      <c r="BSP826" s="71"/>
      <c r="BSQ826" s="71"/>
      <c r="BSR826" s="71"/>
      <c r="BSS826" s="71"/>
      <c r="BST826" s="71"/>
      <c r="BSU826" s="71"/>
      <c r="BSV826" s="71"/>
      <c r="BSW826" s="71"/>
      <c r="BSX826" s="71"/>
      <c r="BSY826" s="71"/>
      <c r="BSZ826" s="71"/>
      <c r="BTA826" s="71"/>
      <c r="BTB826" s="71"/>
      <c r="BTC826" s="71"/>
      <c r="BTD826" s="71"/>
      <c r="BTE826" s="71"/>
      <c r="BTF826" s="71"/>
      <c r="BTG826" s="71"/>
      <c r="BTH826" s="71"/>
      <c r="BTI826" s="71"/>
      <c r="BTJ826" s="71"/>
      <c r="BTK826" s="71"/>
      <c r="BTL826" s="71"/>
      <c r="BTM826" s="71"/>
      <c r="BTN826" s="71"/>
      <c r="BTO826" s="71"/>
      <c r="BTP826" s="71"/>
      <c r="BTQ826" s="71"/>
      <c r="BTR826" s="71"/>
      <c r="BTS826" s="71"/>
      <c r="BTT826" s="71"/>
      <c r="BTU826" s="71"/>
      <c r="BTV826" s="71"/>
      <c r="BTW826" s="71"/>
      <c r="BTX826" s="71"/>
      <c r="BTY826" s="71"/>
      <c r="BTZ826" s="71"/>
      <c r="BUA826" s="71"/>
      <c r="BUB826" s="71"/>
      <c r="BUC826" s="71"/>
      <c r="BUD826" s="71"/>
      <c r="BUE826" s="71"/>
      <c r="BUF826" s="71"/>
      <c r="BUG826" s="71"/>
      <c r="BUH826" s="71"/>
      <c r="BUI826" s="71"/>
      <c r="BUJ826" s="71"/>
      <c r="BUK826" s="71"/>
      <c r="BUL826" s="71"/>
      <c r="BUM826" s="71"/>
      <c r="BUN826" s="71"/>
      <c r="BUO826" s="71"/>
      <c r="BUP826" s="71"/>
      <c r="BUQ826" s="71"/>
      <c r="BUR826" s="71"/>
      <c r="BUS826" s="71"/>
      <c r="BUT826" s="71"/>
      <c r="BUU826" s="71"/>
      <c r="BUV826" s="71"/>
      <c r="BUW826" s="71"/>
      <c r="BUX826" s="71"/>
      <c r="BUY826" s="71"/>
      <c r="BUZ826" s="71"/>
    </row>
    <row r="827" spans="1617:1924">
      <c r="BJE827" s="71"/>
      <c r="BJF827" s="71"/>
      <c r="BJG827" s="71"/>
      <c r="BJH827" s="71"/>
      <c r="BJI827" s="71"/>
      <c r="BJJ827" s="71"/>
      <c r="BJK827" s="71"/>
      <c r="BJL827" s="71"/>
      <c r="BJM827" s="71"/>
      <c r="BJN827" s="71"/>
      <c r="BJO827" s="71"/>
      <c r="BJP827" s="71"/>
      <c r="BJQ827" s="71"/>
      <c r="BJR827" s="71"/>
      <c r="BJS827" s="71"/>
      <c r="BJT827" s="71"/>
      <c r="BJU827" s="71"/>
      <c r="BJV827" s="71"/>
      <c r="BJW827" s="71"/>
      <c r="BJX827" s="71"/>
      <c r="BJY827" s="71"/>
      <c r="BJZ827" s="71"/>
      <c r="BKA827" s="71"/>
      <c r="BKB827" s="71"/>
      <c r="BKC827" s="71"/>
      <c r="BKD827" s="71"/>
      <c r="BKE827" s="71"/>
      <c r="BKF827" s="71"/>
      <c r="BKG827" s="71"/>
      <c r="BKH827" s="71"/>
      <c r="BKI827" s="71"/>
      <c r="BKJ827" s="71"/>
      <c r="BKK827" s="71"/>
      <c r="BKL827" s="71"/>
      <c r="BKM827" s="71"/>
      <c r="BKN827" s="71"/>
      <c r="BKO827" s="71"/>
      <c r="BKP827" s="71"/>
      <c r="BKQ827" s="71"/>
      <c r="BKR827" s="71"/>
      <c r="BKS827" s="71"/>
      <c r="BKT827" s="71"/>
      <c r="BKU827" s="71"/>
      <c r="BKV827" s="71"/>
      <c r="BKW827" s="71"/>
      <c r="BKX827" s="71"/>
      <c r="BKY827" s="71"/>
      <c r="BKZ827" s="71"/>
      <c r="BLA827" s="71"/>
      <c r="BLB827" s="71"/>
      <c r="BLC827" s="71"/>
      <c r="BLD827" s="71"/>
      <c r="BLE827" s="71"/>
      <c r="BLF827" s="71"/>
      <c r="BLG827" s="71"/>
      <c r="BLH827" s="71"/>
      <c r="BLI827" s="71"/>
      <c r="BLJ827" s="71"/>
      <c r="BLK827" s="71"/>
      <c r="BLL827" s="71"/>
      <c r="BLM827" s="71"/>
      <c r="BLN827" s="71"/>
      <c r="BLO827" s="71"/>
      <c r="BLP827" s="71"/>
      <c r="BLQ827" s="71"/>
      <c r="BLR827" s="71"/>
      <c r="BLS827" s="71"/>
      <c r="BLT827" s="71"/>
      <c r="BLU827" s="71"/>
      <c r="BLV827" s="71"/>
      <c r="BLW827" s="71"/>
      <c r="BLX827" s="71"/>
      <c r="BLY827" s="71"/>
      <c r="BLZ827" s="71"/>
      <c r="BMA827" s="71"/>
      <c r="BMB827" s="71"/>
      <c r="BMC827" s="71"/>
      <c r="BMD827" s="71"/>
      <c r="BME827" s="71"/>
      <c r="BMF827" s="71"/>
      <c r="BMG827" s="71"/>
      <c r="BMH827" s="71"/>
      <c r="BMI827" s="71"/>
      <c r="BMJ827" s="71"/>
      <c r="BMK827" s="71"/>
      <c r="BML827" s="71"/>
      <c r="BMM827" s="71"/>
      <c r="BMN827" s="71"/>
      <c r="BMO827" s="71"/>
      <c r="BMP827" s="71"/>
      <c r="BMQ827" s="71"/>
      <c r="BMR827" s="71"/>
      <c r="BMS827" s="71"/>
      <c r="BMT827" s="71"/>
      <c r="BMU827" s="71"/>
      <c r="BMV827" s="71"/>
      <c r="BMW827" s="71"/>
      <c r="BMX827" s="71"/>
      <c r="BMY827" s="71"/>
      <c r="BMZ827" s="71"/>
      <c r="BNA827" s="71"/>
      <c r="BNB827" s="71"/>
      <c r="BNC827" s="71"/>
      <c r="BND827" s="71"/>
      <c r="BNE827" s="71"/>
      <c r="BNF827" s="71"/>
      <c r="BNG827" s="71"/>
      <c r="BNH827" s="71"/>
      <c r="BNI827" s="71"/>
      <c r="BNJ827" s="71"/>
      <c r="BNK827" s="71"/>
      <c r="BNL827" s="71"/>
      <c r="BNM827" s="71"/>
      <c r="BNN827" s="71"/>
      <c r="BNO827" s="71"/>
      <c r="BNP827" s="71"/>
      <c r="BNQ827" s="71"/>
      <c r="BNR827" s="71"/>
      <c r="BNS827" s="71"/>
      <c r="BNT827" s="71"/>
      <c r="BNU827" s="71"/>
      <c r="BNV827" s="71"/>
      <c r="BNW827" s="71"/>
      <c r="BNX827" s="71"/>
      <c r="BNY827" s="71"/>
      <c r="BNZ827" s="71"/>
      <c r="BOA827" s="71"/>
      <c r="BOB827" s="71"/>
      <c r="BOC827" s="71"/>
      <c r="BOD827" s="71"/>
      <c r="BOE827" s="71"/>
      <c r="BOF827" s="71"/>
      <c r="BOG827" s="71"/>
      <c r="BOH827" s="71"/>
      <c r="BOI827" s="71"/>
      <c r="BOJ827" s="71"/>
      <c r="BOK827" s="71"/>
      <c r="BOL827" s="71"/>
      <c r="BOM827" s="71"/>
      <c r="BON827" s="71"/>
      <c r="BOO827" s="71"/>
      <c r="BOP827" s="71"/>
      <c r="BOQ827" s="71"/>
      <c r="BOR827" s="71"/>
      <c r="BOS827" s="71"/>
      <c r="BOT827" s="71"/>
      <c r="BOU827" s="71"/>
      <c r="BOV827" s="71"/>
      <c r="BOW827" s="71"/>
      <c r="BOX827" s="71"/>
      <c r="BOY827" s="71"/>
      <c r="BOZ827" s="71"/>
      <c r="BPA827" s="71"/>
      <c r="BPB827" s="71"/>
      <c r="BPC827" s="71"/>
      <c r="BPD827" s="71"/>
      <c r="BPE827" s="71"/>
      <c r="BPF827" s="71"/>
      <c r="BPG827" s="71"/>
      <c r="BPH827" s="71"/>
      <c r="BPI827" s="71"/>
      <c r="BPJ827" s="71"/>
      <c r="BPK827" s="71"/>
      <c r="BPL827" s="71"/>
      <c r="BPM827" s="71"/>
      <c r="BPN827" s="71"/>
      <c r="BPO827" s="71"/>
      <c r="BPP827" s="71"/>
      <c r="BPQ827" s="71"/>
      <c r="BPR827" s="71"/>
      <c r="BPS827" s="71"/>
      <c r="BPT827" s="71"/>
      <c r="BPU827" s="71"/>
      <c r="BPV827" s="71"/>
      <c r="BPW827" s="71"/>
      <c r="BPX827" s="71"/>
      <c r="BPY827" s="71"/>
      <c r="BPZ827" s="71"/>
      <c r="BQA827" s="71"/>
      <c r="BQB827" s="71"/>
      <c r="BQC827" s="71"/>
      <c r="BQD827" s="71"/>
      <c r="BQE827" s="71"/>
      <c r="BQF827" s="71"/>
      <c r="BQG827" s="71"/>
      <c r="BQH827" s="71"/>
      <c r="BQI827" s="71"/>
      <c r="BQJ827" s="71"/>
      <c r="BQK827" s="71"/>
      <c r="BQL827" s="71"/>
      <c r="BQM827" s="71"/>
      <c r="BQN827" s="71"/>
      <c r="BQO827" s="71"/>
      <c r="BQP827" s="71"/>
      <c r="BQQ827" s="71"/>
      <c r="BQR827" s="71"/>
      <c r="BQS827" s="71"/>
      <c r="BQT827" s="71"/>
      <c r="BQU827" s="71"/>
      <c r="BQV827" s="71"/>
      <c r="BQW827" s="71"/>
      <c r="BQX827" s="71"/>
      <c r="BQY827" s="71"/>
      <c r="BQZ827" s="71"/>
      <c r="BRA827" s="71"/>
      <c r="BRB827" s="71"/>
      <c r="BRC827" s="71"/>
      <c r="BRD827" s="71"/>
      <c r="BRE827" s="71"/>
      <c r="BRF827" s="71"/>
      <c r="BRG827" s="71"/>
      <c r="BRH827" s="71"/>
      <c r="BRI827" s="71"/>
      <c r="BRJ827" s="71"/>
      <c r="BRK827" s="71"/>
      <c r="BRL827" s="71"/>
      <c r="BRM827" s="71"/>
      <c r="BRN827" s="71"/>
      <c r="BRO827" s="71"/>
      <c r="BRP827" s="71"/>
      <c r="BRQ827" s="71"/>
      <c r="BRR827" s="71"/>
      <c r="BRS827" s="71"/>
      <c r="BRT827" s="71"/>
      <c r="BRU827" s="71"/>
      <c r="BRV827" s="71"/>
      <c r="BRW827" s="71"/>
      <c r="BRX827" s="71"/>
      <c r="BRY827" s="71"/>
      <c r="BRZ827" s="71"/>
      <c r="BSA827" s="71"/>
      <c r="BSB827" s="71"/>
      <c r="BSC827" s="71"/>
      <c r="BSD827" s="71"/>
      <c r="BSE827" s="71"/>
      <c r="BSF827" s="71"/>
      <c r="BSG827" s="71"/>
      <c r="BSH827" s="71"/>
      <c r="BSI827" s="71"/>
      <c r="BSJ827" s="71"/>
      <c r="BSK827" s="71"/>
      <c r="BSL827" s="71"/>
      <c r="BSM827" s="71"/>
      <c r="BSN827" s="71"/>
      <c r="BSO827" s="71"/>
      <c r="BSP827" s="71"/>
      <c r="BSQ827" s="71"/>
      <c r="BSR827" s="71"/>
      <c r="BSS827" s="71"/>
      <c r="BST827" s="71"/>
      <c r="BSU827" s="71"/>
      <c r="BSV827" s="71"/>
      <c r="BSW827" s="71"/>
      <c r="BSX827" s="71"/>
      <c r="BSY827" s="71"/>
      <c r="BSZ827" s="71"/>
      <c r="BTA827" s="71"/>
      <c r="BTB827" s="71"/>
      <c r="BTC827" s="71"/>
      <c r="BTD827" s="71"/>
      <c r="BTE827" s="71"/>
      <c r="BTF827" s="71"/>
      <c r="BTG827" s="71"/>
      <c r="BTH827" s="71"/>
      <c r="BTI827" s="71"/>
      <c r="BTJ827" s="71"/>
      <c r="BTK827" s="71"/>
      <c r="BTL827" s="71"/>
      <c r="BTM827" s="71"/>
      <c r="BTN827" s="71"/>
      <c r="BTO827" s="71"/>
      <c r="BTP827" s="71"/>
      <c r="BTQ827" s="71"/>
      <c r="BTR827" s="71"/>
      <c r="BTS827" s="71"/>
      <c r="BTT827" s="71"/>
      <c r="BTU827" s="71"/>
      <c r="BTV827" s="71"/>
      <c r="BTW827" s="71"/>
      <c r="BTX827" s="71"/>
      <c r="BTY827" s="71"/>
      <c r="BTZ827" s="71"/>
      <c r="BUA827" s="71"/>
      <c r="BUB827" s="71"/>
      <c r="BUC827" s="71"/>
      <c r="BUD827" s="71"/>
      <c r="BUE827" s="71"/>
      <c r="BUF827" s="71"/>
      <c r="BUG827" s="71"/>
      <c r="BUH827" s="71"/>
      <c r="BUI827" s="71"/>
      <c r="BUJ827" s="71"/>
      <c r="BUK827" s="71"/>
      <c r="BUL827" s="71"/>
      <c r="BUM827" s="71"/>
      <c r="BUN827" s="71"/>
      <c r="BUO827" s="71"/>
      <c r="BUP827" s="71"/>
      <c r="BUQ827" s="71"/>
      <c r="BUR827" s="71"/>
      <c r="BUS827" s="71"/>
      <c r="BUT827" s="71"/>
      <c r="BUU827" s="71"/>
      <c r="BUV827" s="71"/>
      <c r="BUW827" s="71"/>
      <c r="BUX827" s="71"/>
      <c r="BUY827" s="71"/>
      <c r="BUZ827" s="71"/>
    </row>
    <row r="828" spans="1617:1924">
      <c r="BJE828" s="71"/>
      <c r="BJF828" s="71"/>
      <c r="BJG828" s="71"/>
      <c r="BJH828" s="71"/>
      <c r="BJI828" s="71"/>
      <c r="BJJ828" s="71"/>
      <c r="BJK828" s="71"/>
      <c r="BJL828" s="71"/>
      <c r="BJM828" s="71"/>
      <c r="BJN828" s="71"/>
      <c r="BJO828" s="71"/>
      <c r="BJP828" s="71"/>
      <c r="BJQ828" s="71"/>
      <c r="BJR828" s="71"/>
      <c r="BJS828" s="71"/>
      <c r="BJT828" s="71"/>
      <c r="BJU828" s="71"/>
      <c r="BJV828" s="71"/>
      <c r="BJW828" s="71"/>
      <c r="BJX828" s="71"/>
      <c r="BJY828" s="71"/>
      <c r="BJZ828" s="71"/>
      <c r="BKA828" s="71"/>
      <c r="BKB828" s="71"/>
      <c r="BKC828" s="71"/>
      <c r="BKD828" s="71"/>
      <c r="BKE828" s="71"/>
      <c r="BKF828" s="71"/>
      <c r="BKG828" s="71"/>
      <c r="BKH828" s="71"/>
      <c r="BKI828" s="71"/>
      <c r="BKJ828" s="71"/>
      <c r="BKK828" s="71"/>
      <c r="BKL828" s="71"/>
      <c r="BKM828" s="71"/>
      <c r="BKN828" s="71"/>
      <c r="BKO828" s="71"/>
      <c r="BKP828" s="71"/>
      <c r="BKQ828" s="71"/>
      <c r="BKR828" s="71"/>
      <c r="BKS828" s="71"/>
      <c r="BKT828" s="71"/>
      <c r="BKU828" s="71"/>
      <c r="BKV828" s="71"/>
      <c r="BKW828" s="71"/>
      <c r="BKX828" s="71"/>
      <c r="BKY828" s="71"/>
      <c r="BKZ828" s="71"/>
      <c r="BLA828" s="71"/>
      <c r="BLB828" s="71"/>
      <c r="BLC828" s="71"/>
      <c r="BLD828" s="71"/>
      <c r="BLE828" s="71"/>
      <c r="BLF828" s="71"/>
      <c r="BLG828" s="71"/>
      <c r="BLH828" s="71"/>
      <c r="BLI828" s="71"/>
      <c r="BLJ828" s="71"/>
      <c r="BLK828" s="71"/>
      <c r="BLL828" s="71"/>
      <c r="BLM828" s="71"/>
      <c r="BLN828" s="71"/>
      <c r="BLO828" s="71"/>
      <c r="BLP828" s="71"/>
      <c r="BLQ828" s="71"/>
      <c r="BLR828" s="71"/>
      <c r="BLS828" s="71"/>
      <c r="BLT828" s="71"/>
      <c r="BLU828" s="71"/>
      <c r="BLV828" s="71"/>
      <c r="BLW828" s="71"/>
      <c r="BLX828" s="71"/>
      <c r="BLY828" s="71"/>
      <c r="BLZ828" s="71"/>
      <c r="BMA828" s="71"/>
      <c r="BMB828" s="71"/>
      <c r="BMC828" s="71"/>
      <c r="BMD828" s="71"/>
      <c r="BME828" s="71"/>
      <c r="BMF828" s="71"/>
      <c r="BMG828" s="71"/>
      <c r="BMH828" s="71"/>
      <c r="BMI828" s="71"/>
      <c r="BMJ828" s="71"/>
      <c r="BMK828" s="71"/>
      <c r="BML828" s="71"/>
      <c r="BMM828" s="71"/>
      <c r="BMN828" s="71"/>
      <c r="BMO828" s="71"/>
      <c r="BMP828" s="71"/>
      <c r="BMQ828" s="71"/>
      <c r="BMR828" s="71"/>
      <c r="BMS828" s="71"/>
      <c r="BMT828" s="71"/>
      <c r="BMU828" s="71"/>
      <c r="BMV828" s="71"/>
      <c r="BMW828" s="71"/>
      <c r="BMX828" s="71"/>
      <c r="BMY828" s="71"/>
      <c r="BMZ828" s="71"/>
      <c r="BNA828" s="71"/>
      <c r="BNB828" s="71"/>
      <c r="BNC828" s="71"/>
      <c r="BND828" s="71"/>
      <c r="BNE828" s="71"/>
      <c r="BNF828" s="71"/>
      <c r="BNG828" s="71"/>
      <c r="BNH828" s="71"/>
      <c r="BNI828" s="71"/>
      <c r="BNJ828" s="71"/>
      <c r="BNK828" s="71"/>
      <c r="BNL828" s="71"/>
      <c r="BNM828" s="71"/>
      <c r="BNN828" s="71"/>
      <c r="BNO828" s="71"/>
      <c r="BNP828" s="71"/>
      <c r="BNQ828" s="71"/>
      <c r="BNR828" s="71"/>
      <c r="BNS828" s="71"/>
      <c r="BNT828" s="71"/>
      <c r="BNU828" s="71"/>
      <c r="BNV828" s="71"/>
      <c r="BNW828" s="71"/>
      <c r="BNX828" s="71"/>
      <c r="BNY828" s="71"/>
      <c r="BNZ828" s="71"/>
      <c r="BOA828" s="71"/>
      <c r="BOB828" s="71"/>
      <c r="BOC828" s="71"/>
      <c r="BOD828" s="71"/>
      <c r="BOE828" s="71"/>
      <c r="BOF828" s="71"/>
      <c r="BOG828" s="71"/>
      <c r="BOH828" s="71"/>
      <c r="BOI828" s="71"/>
      <c r="BOJ828" s="71"/>
      <c r="BOK828" s="71"/>
      <c r="BOL828" s="71"/>
      <c r="BOM828" s="71"/>
      <c r="BON828" s="71"/>
      <c r="BOO828" s="71"/>
      <c r="BOP828" s="71"/>
      <c r="BOQ828" s="71"/>
      <c r="BOR828" s="71"/>
      <c r="BOS828" s="71"/>
      <c r="BOT828" s="71"/>
      <c r="BOU828" s="71"/>
      <c r="BOV828" s="71"/>
      <c r="BOW828" s="71"/>
      <c r="BOX828" s="71"/>
      <c r="BOY828" s="71"/>
      <c r="BOZ828" s="71"/>
      <c r="BPA828" s="71"/>
      <c r="BPB828" s="71"/>
      <c r="BPC828" s="71"/>
      <c r="BPD828" s="71"/>
      <c r="BPE828" s="71"/>
      <c r="BPF828" s="71"/>
      <c r="BPG828" s="71"/>
      <c r="BPH828" s="71"/>
      <c r="BPI828" s="71"/>
      <c r="BPJ828" s="71"/>
      <c r="BPK828" s="71"/>
      <c r="BPL828" s="71"/>
      <c r="BPM828" s="71"/>
      <c r="BPN828" s="71"/>
      <c r="BPO828" s="71"/>
      <c r="BPP828" s="71"/>
      <c r="BPQ828" s="71"/>
      <c r="BPR828" s="71"/>
      <c r="BPS828" s="71"/>
      <c r="BPT828" s="71"/>
      <c r="BPU828" s="71"/>
      <c r="BPV828" s="71"/>
      <c r="BPW828" s="71"/>
      <c r="BPX828" s="71"/>
      <c r="BPY828" s="71"/>
      <c r="BPZ828" s="71"/>
      <c r="BQA828" s="71"/>
      <c r="BQB828" s="71"/>
      <c r="BQC828" s="71"/>
      <c r="BQD828" s="71"/>
      <c r="BQE828" s="71"/>
      <c r="BQF828" s="71"/>
      <c r="BQG828" s="71"/>
      <c r="BQH828" s="71"/>
      <c r="BQI828" s="71"/>
      <c r="BQJ828" s="71"/>
      <c r="BQK828" s="71"/>
      <c r="BQL828" s="71"/>
      <c r="BQM828" s="71"/>
      <c r="BQN828" s="71"/>
      <c r="BQO828" s="71"/>
      <c r="BQP828" s="71"/>
      <c r="BQQ828" s="71"/>
      <c r="BQR828" s="71"/>
      <c r="BQS828" s="71"/>
      <c r="BQT828" s="71"/>
      <c r="BQU828" s="71"/>
      <c r="BQV828" s="71"/>
      <c r="BQW828" s="71"/>
      <c r="BQX828" s="71"/>
      <c r="BQY828" s="71"/>
      <c r="BQZ828" s="71"/>
      <c r="BRA828" s="71"/>
      <c r="BRB828" s="71"/>
      <c r="BRC828" s="71"/>
      <c r="BRD828" s="71"/>
      <c r="BRE828" s="71"/>
      <c r="BRF828" s="71"/>
      <c r="BRG828" s="71"/>
      <c r="BRH828" s="71"/>
      <c r="BRI828" s="71"/>
      <c r="BRJ828" s="71"/>
      <c r="BRK828" s="71"/>
      <c r="BRL828" s="71"/>
      <c r="BRM828" s="71"/>
      <c r="BRN828" s="71"/>
      <c r="BRO828" s="71"/>
      <c r="BRP828" s="71"/>
      <c r="BRQ828" s="71"/>
      <c r="BRR828" s="71"/>
      <c r="BRS828" s="71"/>
      <c r="BRT828" s="71"/>
      <c r="BRU828" s="71"/>
      <c r="BRV828" s="71"/>
      <c r="BRW828" s="71"/>
      <c r="BRX828" s="71"/>
      <c r="BRY828" s="71"/>
      <c r="BRZ828" s="71"/>
      <c r="BSA828" s="71"/>
      <c r="BSB828" s="71"/>
      <c r="BSC828" s="71"/>
      <c r="BSD828" s="71"/>
      <c r="BSE828" s="71"/>
      <c r="BSF828" s="71"/>
      <c r="BSG828" s="71"/>
      <c r="BSH828" s="71"/>
      <c r="BSI828" s="71"/>
      <c r="BSJ828" s="71"/>
      <c r="BSK828" s="71"/>
      <c r="BSL828" s="71"/>
      <c r="BSM828" s="71"/>
      <c r="BSN828" s="71"/>
      <c r="BSO828" s="71"/>
      <c r="BSP828" s="71"/>
      <c r="BSQ828" s="71"/>
      <c r="BSR828" s="71"/>
      <c r="BSS828" s="71"/>
      <c r="BST828" s="71"/>
      <c r="BSU828" s="71"/>
      <c r="BSV828" s="71"/>
      <c r="BSW828" s="71"/>
      <c r="BSX828" s="71"/>
      <c r="BSY828" s="71"/>
      <c r="BSZ828" s="71"/>
      <c r="BTA828" s="71"/>
      <c r="BTB828" s="71"/>
      <c r="BTC828" s="71"/>
      <c r="BTD828" s="71"/>
      <c r="BTE828" s="71"/>
      <c r="BTF828" s="71"/>
      <c r="BTG828" s="71"/>
      <c r="BTH828" s="71"/>
      <c r="BTI828" s="71"/>
      <c r="BTJ828" s="71"/>
      <c r="BTK828" s="71"/>
      <c r="BTL828" s="71"/>
      <c r="BTM828" s="71"/>
      <c r="BTN828" s="71"/>
      <c r="BTO828" s="71"/>
      <c r="BTP828" s="71"/>
      <c r="BTQ828" s="71"/>
      <c r="BTR828" s="71"/>
      <c r="BTS828" s="71"/>
      <c r="BTT828" s="71"/>
      <c r="BTU828" s="71"/>
      <c r="BTV828" s="71"/>
      <c r="BTW828" s="71"/>
      <c r="BTX828" s="71"/>
      <c r="BTY828" s="71"/>
      <c r="BTZ828" s="71"/>
      <c r="BUA828" s="71"/>
      <c r="BUB828" s="71"/>
      <c r="BUC828" s="71"/>
      <c r="BUD828" s="71"/>
      <c r="BUE828" s="71"/>
      <c r="BUF828" s="71"/>
      <c r="BUG828" s="71"/>
      <c r="BUH828" s="71"/>
      <c r="BUI828" s="71"/>
      <c r="BUJ828" s="71"/>
      <c r="BUK828" s="71"/>
      <c r="BUL828" s="71"/>
      <c r="BUM828" s="71"/>
      <c r="BUN828" s="71"/>
      <c r="BUO828" s="71"/>
      <c r="BUP828" s="71"/>
      <c r="BUQ828" s="71"/>
      <c r="BUR828" s="71"/>
      <c r="BUS828" s="71"/>
      <c r="BUT828" s="71"/>
      <c r="BUU828" s="71"/>
      <c r="BUV828" s="71"/>
      <c r="BUW828" s="71"/>
      <c r="BUX828" s="71"/>
      <c r="BUY828" s="71"/>
      <c r="BUZ828" s="71"/>
    </row>
    <row r="829" spans="1617:1924">
      <c r="BJE829" s="71"/>
      <c r="BJF829" s="71"/>
      <c r="BJG829" s="71"/>
      <c r="BJH829" s="71"/>
      <c r="BJI829" s="71"/>
      <c r="BJJ829" s="71"/>
      <c r="BJK829" s="71"/>
      <c r="BJL829" s="71"/>
      <c r="BJM829" s="71"/>
      <c r="BJN829" s="71"/>
      <c r="BJO829" s="71"/>
      <c r="BJP829" s="71"/>
      <c r="BJQ829" s="71"/>
      <c r="BJR829" s="71"/>
      <c r="BJS829" s="71"/>
      <c r="BJT829" s="71"/>
      <c r="BJU829" s="71"/>
      <c r="BJV829" s="71"/>
      <c r="BJW829" s="71"/>
      <c r="BJX829" s="71"/>
      <c r="BJY829" s="71"/>
      <c r="BJZ829" s="71"/>
      <c r="BKA829" s="71"/>
      <c r="BKB829" s="71"/>
      <c r="BKC829" s="71"/>
      <c r="BKD829" s="71"/>
      <c r="BKE829" s="71"/>
      <c r="BKF829" s="71"/>
      <c r="BKG829" s="71"/>
      <c r="BKH829" s="71"/>
      <c r="BKI829" s="71"/>
      <c r="BKJ829" s="71"/>
      <c r="BKK829" s="71"/>
      <c r="BKL829" s="71"/>
      <c r="BKM829" s="71"/>
      <c r="BKN829" s="71"/>
      <c r="BKO829" s="71"/>
      <c r="BKP829" s="71"/>
      <c r="BKQ829" s="71"/>
      <c r="BKR829" s="71"/>
      <c r="BKS829" s="71"/>
      <c r="BKT829" s="71"/>
      <c r="BKU829" s="71"/>
      <c r="BKV829" s="71"/>
      <c r="BKW829" s="71"/>
      <c r="BKX829" s="71"/>
      <c r="BKY829" s="71"/>
      <c r="BKZ829" s="71"/>
      <c r="BLA829" s="71"/>
      <c r="BLB829" s="71"/>
      <c r="BLC829" s="71"/>
      <c r="BLD829" s="71"/>
      <c r="BLE829" s="71"/>
      <c r="BLF829" s="71"/>
      <c r="BLG829" s="71"/>
      <c r="BLH829" s="71"/>
      <c r="BLI829" s="71"/>
      <c r="BLJ829" s="71"/>
      <c r="BLK829" s="71"/>
      <c r="BLL829" s="71"/>
      <c r="BLM829" s="71"/>
      <c r="BLN829" s="71"/>
      <c r="BLO829" s="71"/>
      <c r="BLP829" s="71"/>
      <c r="BLQ829" s="71"/>
      <c r="BLR829" s="71"/>
      <c r="BLS829" s="71"/>
      <c r="BLT829" s="71"/>
      <c r="BLU829" s="71"/>
      <c r="BLV829" s="71"/>
      <c r="BLW829" s="71"/>
      <c r="BLX829" s="71"/>
      <c r="BLY829" s="71"/>
      <c r="BLZ829" s="71"/>
      <c r="BMA829" s="71"/>
      <c r="BMB829" s="71"/>
      <c r="BMC829" s="71"/>
      <c r="BMD829" s="71"/>
      <c r="BME829" s="71"/>
      <c r="BMF829" s="71"/>
      <c r="BMG829" s="71"/>
      <c r="BMH829" s="71"/>
      <c r="BMI829" s="71"/>
      <c r="BMJ829" s="71"/>
      <c r="BMK829" s="71"/>
      <c r="BML829" s="71"/>
      <c r="BMM829" s="71"/>
      <c r="BMN829" s="71"/>
      <c r="BMO829" s="71"/>
      <c r="BMP829" s="71"/>
      <c r="BMQ829" s="71"/>
      <c r="BMR829" s="71"/>
      <c r="BMS829" s="71"/>
      <c r="BMT829" s="71"/>
      <c r="BMU829" s="71"/>
      <c r="BMV829" s="71"/>
      <c r="BMW829" s="71"/>
      <c r="BMX829" s="71"/>
      <c r="BMY829" s="71"/>
      <c r="BMZ829" s="71"/>
      <c r="BNA829" s="71"/>
      <c r="BNB829" s="71"/>
      <c r="BNC829" s="71"/>
      <c r="BND829" s="71"/>
      <c r="BNE829" s="71"/>
      <c r="BNF829" s="71"/>
      <c r="BNG829" s="71"/>
      <c r="BNH829" s="71"/>
      <c r="BNI829" s="71"/>
      <c r="BNJ829" s="71"/>
      <c r="BNK829" s="71"/>
      <c r="BNL829" s="71"/>
      <c r="BNM829" s="71"/>
      <c r="BNN829" s="71"/>
      <c r="BNO829" s="71"/>
      <c r="BNP829" s="71"/>
      <c r="BNQ829" s="71"/>
      <c r="BNR829" s="71"/>
      <c r="BNS829" s="71"/>
      <c r="BNT829" s="71"/>
      <c r="BNU829" s="71"/>
      <c r="BNV829" s="71"/>
      <c r="BNW829" s="71"/>
      <c r="BNX829" s="71"/>
      <c r="BNY829" s="71"/>
      <c r="BNZ829" s="71"/>
      <c r="BOA829" s="71"/>
      <c r="BOB829" s="71"/>
      <c r="BOC829" s="71"/>
      <c r="BOD829" s="71"/>
      <c r="BOE829" s="71"/>
      <c r="BOF829" s="71"/>
      <c r="BOG829" s="71"/>
      <c r="BOH829" s="71"/>
      <c r="BOI829" s="71"/>
      <c r="BOJ829" s="71"/>
      <c r="BOK829" s="71"/>
      <c r="BOL829" s="71"/>
      <c r="BOM829" s="71"/>
      <c r="BON829" s="71"/>
      <c r="BOO829" s="71"/>
      <c r="BOP829" s="71"/>
      <c r="BOQ829" s="71"/>
      <c r="BOR829" s="71"/>
      <c r="BOS829" s="71"/>
      <c r="BOT829" s="71"/>
      <c r="BOU829" s="71"/>
      <c r="BOV829" s="71"/>
      <c r="BOW829" s="71"/>
      <c r="BOX829" s="71"/>
      <c r="BOY829" s="71"/>
      <c r="BOZ829" s="71"/>
      <c r="BPA829" s="71"/>
      <c r="BPB829" s="71"/>
      <c r="BPC829" s="71"/>
      <c r="BPD829" s="71"/>
      <c r="BPE829" s="71"/>
      <c r="BPF829" s="71"/>
      <c r="BPG829" s="71"/>
      <c r="BPH829" s="71"/>
      <c r="BPI829" s="71"/>
      <c r="BPJ829" s="71"/>
      <c r="BPK829" s="71"/>
      <c r="BPL829" s="71"/>
      <c r="BPM829" s="71"/>
      <c r="BPN829" s="71"/>
      <c r="BPO829" s="71"/>
      <c r="BPP829" s="71"/>
      <c r="BPQ829" s="71"/>
      <c r="BPR829" s="71"/>
      <c r="BPS829" s="71"/>
      <c r="BPT829" s="71"/>
      <c r="BPU829" s="71"/>
      <c r="BPV829" s="71"/>
      <c r="BPW829" s="71"/>
      <c r="BPX829" s="71"/>
      <c r="BPY829" s="71"/>
      <c r="BPZ829" s="71"/>
      <c r="BQA829" s="71"/>
      <c r="BQB829" s="71"/>
      <c r="BQC829" s="71"/>
      <c r="BQD829" s="71"/>
      <c r="BQE829" s="71"/>
      <c r="BQF829" s="71"/>
      <c r="BQG829" s="71"/>
      <c r="BQH829" s="71"/>
      <c r="BQI829" s="71"/>
      <c r="BQJ829" s="71"/>
      <c r="BQK829" s="71"/>
      <c r="BQL829" s="71"/>
      <c r="BQM829" s="71"/>
      <c r="BQN829" s="71"/>
      <c r="BQO829" s="71"/>
      <c r="BQP829" s="71"/>
      <c r="BQQ829" s="71"/>
      <c r="BQR829" s="71"/>
      <c r="BQS829" s="71"/>
      <c r="BQT829" s="71"/>
      <c r="BQU829" s="71"/>
      <c r="BQV829" s="71"/>
      <c r="BQW829" s="71"/>
      <c r="BQX829" s="71"/>
      <c r="BQY829" s="71"/>
      <c r="BQZ829" s="71"/>
      <c r="BRA829" s="71"/>
      <c r="BRB829" s="71"/>
      <c r="BRC829" s="71"/>
      <c r="BRD829" s="71"/>
      <c r="BRE829" s="71"/>
      <c r="BRF829" s="71"/>
      <c r="BRG829" s="71"/>
      <c r="BRH829" s="71"/>
      <c r="BRI829" s="71"/>
      <c r="BRJ829" s="71"/>
      <c r="BRK829" s="71"/>
      <c r="BRL829" s="71"/>
      <c r="BRM829" s="71"/>
      <c r="BRN829" s="71"/>
      <c r="BRO829" s="71"/>
      <c r="BRP829" s="71"/>
      <c r="BRQ829" s="71"/>
      <c r="BRR829" s="71"/>
      <c r="BRS829" s="71"/>
      <c r="BRT829" s="71"/>
      <c r="BRU829" s="71"/>
      <c r="BRV829" s="71"/>
      <c r="BRW829" s="71"/>
      <c r="BRX829" s="71"/>
      <c r="BRY829" s="71"/>
      <c r="BRZ829" s="71"/>
      <c r="BSA829" s="71"/>
      <c r="BSB829" s="71"/>
      <c r="BSC829" s="71"/>
      <c r="BSD829" s="71"/>
      <c r="BSE829" s="71"/>
      <c r="BSF829" s="71"/>
      <c r="BSG829" s="71"/>
      <c r="BSH829" s="71"/>
      <c r="BSI829" s="71"/>
      <c r="BSJ829" s="71"/>
      <c r="BSK829" s="71"/>
      <c r="BSL829" s="71"/>
      <c r="BSM829" s="71"/>
      <c r="BSN829" s="71"/>
      <c r="BSO829" s="71"/>
      <c r="BSP829" s="71"/>
      <c r="BSQ829" s="71"/>
      <c r="BSR829" s="71"/>
      <c r="BSS829" s="71"/>
      <c r="BST829" s="71"/>
      <c r="BSU829" s="71"/>
      <c r="BSV829" s="71"/>
      <c r="BSW829" s="71"/>
      <c r="BSX829" s="71"/>
      <c r="BSY829" s="71"/>
      <c r="BSZ829" s="71"/>
      <c r="BTA829" s="71"/>
      <c r="BTB829" s="71"/>
      <c r="BTC829" s="71"/>
      <c r="BTD829" s="71"/>
      <c r="BTE829" s="71"/>
      <c r="BTF829" s="71"/>
      <c r="BTG829" s="71"/>
      <c r="BTH829" s="71"/>
      <c r="BTI829" s="71"/>
      <c r="BTJ829" s="71"/>
      <c r="BTK829" s="71"/>
      <c r="BTL829" s="71"/>
      <c r="BTM829" s="71"/>
      <c r="BTN829" s="71"/>
      <c r="BTO829" s="71"/>
      <c r="BTP829" s="71"/>
      <c r="BTQ829" s="71"/>
      <c r="BTR829" s="71"/>
      <c r="BTS829" s="71"/>
      <c r="BTT829" s="71"/>
      <c r="BTU829" s="71"/>
      <c r="BTV829" s="71"/>
      <c r="BTW829" s="71"/>
      <c r="BTX829" s="71"/>
      <c r="BTY829" s="71"/>
      <c r="BTZ829" s="71"/>
      <c r="BUA829" s="71"/>
      <c r="BUB829" s="71"/>
      <c r="BUC829" s="71"/>
      <c r="BUD829" s="71"/>
      <c r="BUE829" s="71"/>
      <c r="BUF829" s="71"/>
      <c r="BUG829" s="71"/>
      <c r="BUH829" s="71"/>
      <c r="BUI829" s="71"/>
      <c r="BUJ829" s="71"/>
      <c r="BUK829" s="71"/>
      <c r="BUL829" s="71"/>
      <c r="BUM829" s="71"/>
      <c r="BUN829" s="71"/>
      <c r="BUO829" s="71"/>
      <c r="BUP829" s="71"/>
      <c r="BUQ829" s="71"/>
      <c r="BUR829" s="71"/>
      <c r="BUS829" s="71"/>
      <c r="BUT829" s="71"/>
      <c r="BUU829" s="71"/>
      <c r="BUV829" s="71"/>
      <c r="BUW829" s="71"/>
      <c r="BUX829" s="71"/>
      <c r="BUY829" s="71"/>
      <c r="BUZ829" s="71"/>
    </row>
    <row r="830" spans="1617:1924">
      <c r="BJE830" s="71"/>
      <c r="BJF830" s="71"/>
      <c r="BJG830" s="71"/>
      <c r="BJH830" s="71"/>
      <c r="BJI830" s="71"/>
      <c r="BJJ830" s="71"/>
      <c r="BJK830" s="71"/>
      <c r="BJL830" s="71"/>
      <c r="BJM830" s="71"/>
      <c r="BJN830" s="71"/>
      <c r="BJO830" s="71"/>
      <c r="BJP830" s="71"/>
      <c r="BJQ830" s="71"/>
      <c r="BJR830" s="71"/>
      <c r="BJS830" s="71"/>
      <c r="BJT830" s="71"/>
      <c r="BJU830" s="71"/>
      <c r="BJV830" s="71"/>
      <c r="BJW830" s="71"/>
      <c r="BJX830" s="71"/>
      <c r="BJY830" s="71"/>
      <c r="BJZ830" s="71"/>
      <c r="BKA830" s="71"/>
      <c r="BKB830" s="71"/>
      <c r="BKC830" s="71"/>
      <c r="BKD830" s="71"/>
      <c r="BKE830" s="71"/>
      <c r="BKF830" s="71"/>
      <c r="BKG830" s="71"/>
      <c r="BKH830" s="71"/>
      <c r="BKI830" s="71"/>
      <c r="BKJ830" s="71"/>
      <c r="BKK830" s="71"/>
      <c r="BKL830" s="71"/>
      <c r="BKM830" s="71"/>
      <c r="BKN830" s="71"/>
      <c r="BKO830" s="71"/>
      <c r="BKP830" s="71"/>
      <c r="BKQ830" s="71"/>
      <c r="BKR830" s="71"/>
      <c r="BKS830" s="71"/>
      <c r="BKT830" s="71"/>
      <c r="BKU830" s="71"/>
      <c r="BKV830" s="71"/>
      <c r="BKW830" s="71"/>
      <c r="BKX830" s="71"/>
      <c r="BKY830" s="71"/>
      <c r="BKZ830" s="71"/>
      <c r="BLA830" s="71"/>
      <c r="BLB830" s="71"/>
      <c r="BLC830" s="71"/>
      <c r="BLD830" s="71"/>
      <c r="BLE830" s="71"/>
      <c r="BLF830" s="71"/>
      <c r="BLG830" s="71"/>
      <c r="BLH830" s="71"/>
      <c r="BLI830" s="71"/>
      <c r="BLJ830" s="71"/>
      <c r="BLK830" s="71"/>
      <c r="BLL830" s="71"/>
      <c r="BLM830" s="71"/>
      <c r="BLN830" s="71"/>
      <c r="BLO830" s="71"/>
      <c r="BLP830" s="71"/>
      <c r="BLQ830" s="71"/>
      <c r="BLR830" s="71"/>
      <c r="BLS830" s="71"/>
      <c r="BLT830" s="71"/>
      <c r="BLU830" s="71"/>
      <c r="BLV830" s="71"/>
      <c r="BLW830" s="71"/>
      <c r="BLX830" s="71"/>
      <c r="BLY830" s="71"/>
      <c r="BLZ830" s="71"/>
      <c r="BMA830" s="71"/>
      <c r="BMB830" s="71"/>
      <c r="BMC830" s="71"/>
      <c r="BMD830" s="71"/>
      <c r="BME830" s="71"/>
      <c r="BMF830" s="71"/>
      <c r="BMG830" s="71"/>
      <c r="BMH830" s="71"/>
      <c r="BMI830" s="71"/>
      <c r="BMJ830" s="71"/>
      <c r="BMK830" s="71"/>
      <c r="BML830" s="71"/>
      <c r="BMM830" s="71"/>
      <c r="BMN830" s="71"/>
      <c r="BMO830" s="71"/>
      <c r="BMP830" s="71"/>
      <c r="BMQ830" s="71"/>
      <c r="BMR830" s="71"/>
      <c r="BMS830" s="71"/>
      <c r="BMT830" s="71"/>
      <c r="BMU830" s="71"/>
      <c r="BMV830" s="71"/>
      <c r="BMW830" s="71"/>
      <c r="BMX830" s="71"/>
      <c r="BMY830" s="71"/>
      <c r="BMZ830" s="71"/>
      <c r="BNA830" s="71"/>
      <c r="BNB830" s="71"/>
      <c r="BNC830" s="71"/>
      <c r="BND830" s="71"/>
      <c r="BNE830" s="71"/>
      <c r="BNF830" s="71"/>
      <c r="BNG830" s="71"/>
      <c r="BNH830" s="71"/>
      <c r="BNI830" s="71"/>
      <c r="BNJ830" s="71"/>
      <c r="BNK830" s="71"/>
      <c r="BNL830" s="71"/>
      <c r="BNM830" s="71"/>
      <c r="BNN830" s="71"/>
      <c r="BNO830" s="71"/>
      <c r="BNP830" s="71"/>
      <c r="BNQ830" s="71"/>
      <c r="BNR830" s="71"/>
      <c r="BNS830" s="71"/>
      <c r="BNT830" s="71"/>
      <c r="BNU830" s="71"/>
      <c r="BNV830" s="71"/>
      <c r="BNW830" s="71"/>
      <c r="BNX830" s="71"/>
      <c r="BNY830" s="71"/>
      <c r="BNZ830" s="71"/>
      <c r="BOA830" s="71"/>
      <c r="BOB830" s="71"/>
      <c r="BOC830" s="71"/>
      <c r="BOD830" s="71"/>
      <c r="BOE830" s="71"/>
      <c r="BOF830" s="71"/>
      <c r="BOG830" s="71"/>
      <c r="BOH830" s="71"/>
      <c r="BOI830" s="71"/>
      <c r="BOJ830" s="71"/>
      <c r="BOK830" s="71"/>
      <c r="BOL830" s="71"/>
      <c r="BOM830" s="71"/>
      <c r="BON830" s="71"/>
      <c r="BOO830" s="71"/>
      <c r="BOP830" s="71"/>
      <c r="BOQ830" s="71"/>
      <c r="BOR830" s="71"/>
      <c r="BOS830" s="71"/>
      <c r="BOT830" s="71"/>
      <c r="BOU830" s="71"/>
      <c r="BOV830" s="71"/>
      <c r="BOW830" s="71"/>
      <c r="BOX830" s="71"/>
      <c r="BOY830" s="71"/>
      <c r="BOZ830" s="71"/>
      <c r="BPA830" s="71"/>
      <c r="BPB830" s="71"/>
      <c r="BPC830" s="71"/>
      <c r="BPD830" s="71"/>
      <c r="BPE830" s="71"/>
      <c r="BPF830" s="71"/>
      <c r="BPG830" s="71"/>
      <c r="BPH830" s="71"/>
      <c r="BPI830" s="71"/>
      <c r="BPJ830" s="71"/>
      <c r="BPK830" s="71"/>
      <c r="BPL830" s="71"/>
      <c r="BPM830" s="71"/>
      <c r="BPN830" s="71"/>
      <c r="BPO830" s="71"/>
      <c r="BPP830" s="71"/>
      <c r="BPQ830" s="71"/>
      <c r="BPR830" s="71"/>
      <c r="BPS830" s="71"/>
      <c r="BPT830" s="71"/>
      <c r="BPU830" s="71"/>
      <c r="BPV830" s="71"/>
      <c r="BPW830" s="71"/>
      <c r="BPX830" s="71"/>
      <c r="BPY830" s="71"/>
      <c r="BPZ830" s="71"/>
      <c r="BQA830" s="71"/>
      <c r="BQB830" s="71"/>
      <c r="BQC830" s="71"/>
      <c r="BQD830" s="71"/>
      <c r="BQE830" s="71"/>
      <c r="BQF830" s="71"/>
      <c r="BQG830" s="71"/>
      <c r="BQH830" s="71"/>
      <c r="BQI830" s="71"/>
      <c r="BQJ830" s="71"/>
      <c r="BQK830" s="71"/>
      <c r="BQL830" s="71"/>
      <c r="BQM830" s="71"/>
      <c r="BQN830" s="71"/>
      <c r="BQO830" s="71"/>
      <c r="BQP830" s="71"/>
      <c r="BQQ830" s="71"/>
      <c r="BQR830" s="71"/>
      <c r="BQS830" s="71"/>
      <c r="BQT830" s="71"/>
      <c r="BQU830" s="71"/>
      <c r="BQV830" s="71"/>
      <c r="BQW830" s="71"/>
      <c r="BQX830" s="71"/>
      <c r="BQY830" s="71"/>
      <c r="BQZ830" s="71"/>
      <c r="BRA830" s="71"/>
      <c r="BRB830" s="71"/>
      <c r="BRC830" s="71"/>
      <c r="BRD830" s="71"/>
      <c r="BRE830" s="71"/>
      <c r="BRF830" s="71"/>
      <c r="BRG830" s="71"/>
      <c r="BRH830" s="71"/>
      <c r="BRI830" s="71"/>
      <c r="BRJ830" s="71"/>
      <c r="BRK830" s="71"/>
      <c r="BRL830" s="71"/>
      <c r="BRM830" s="71"/>
      <c r="BRN830" s="71"/>
      <c r="BRO830" s="71"/>
      <c r="BRP830" s="71"/>
      <c r="BRQ830" s="71"/>
      <c r="BRR830" s="71"/>
      <c r="BRS830" s="71"/>
      <c r="BRT830" s="71"/>
      <c r="BRU830" s="71"/>
      <c r="BRV830" s="71"/>
      <c r="BRW830" s="71"/>
      <c r="BRX830" s="71"/>
      <c r="BRY830" s="71"/>
      <c r="BRZ830" s="71"/>
      <c r="BSA830" s="71"/>
      <c r="BSB830" s="71"/>
      <c r="BSC830" s="71"/>
      <c r="BSD830" s="71"/>
      <c r="BSE830" s="71"/>
      <c r="BSF830" s="71"/>
      <c r="BSG830" s="71"/>
      <c r="BSH830" s="71"/>
      <c r="BSI830" s="71"/>
      <c r="BSJ830" s="71"/>
      <c r="BSK830" s="71"/>
      <c r="BSL830" s="71"/>
      <c r="BSM830" s="71"/>
      <c r="BSN830" s="71"/>
      <c r="BSO830" s="71"/>
      <c r="BSP830" s="71"/>
      <c r="BSQ830" s="71"/>
      <c r="BSR830" s="71"/>
      <c r="BSS830" s="71"/>
      <c r="BST830" s="71"/>
      <c r="BSU830" s="71"/>
      <c r="BSV830" s="71"/>
      <c r="BSW830" s="71"/>
      <c r="BSX830" s="71"/>
      <c r="BSY830" s="71"/>
      <c r="BSZ830" s="71"/>
      <c r="BTA830" s="71"/>
      <c r="BTB830" s="71"/>
      <c r="BTC830" s="71"/>
      <c r="BTD830" s="71"/>
      <c r="BTE830" s="71"/>
      <c r="BTF830" s="71"/>
      <c r="BTG830" s="71"/>
      <c r="BTH830" s="71"/>
      <c r="BTI830" s="71"/>
      <c r="BTJ830" s="71"/>
      <c r="BTK830" s="71"/>
      <c r="BTL830" s="71"/>
      <c r="BTM830" s="71"/>
      <c r="BTN830" s="71"/>
      <c r="BTO830" s="71"/>
      <c r="BTP830" s="71"/>
      <c r="BTQ830" s="71"/>
      <c r="BTR830" s="71"/>
      <c r="BTS830" s="71"/>
      <c r="BTT830" s="71"/>
      <c r="BTU830" s="71"/>
      <c r="BTV830" s="71"/>
      <c r="BTW830" s="71"/>
      <c r="BTX830" s="71"/>
      <c r="BTY830" s="71"/>
      <c r="BTZ830" s="71"/>
      <c r="BUA830" s="71"/>
      <c r="BUB830" s="71"/>
      <c r="BUC830" s="71"/>
      <c r="BUD830" s="71"/>
      <c r="BUE830" s="71"/>
      <c r="BUF830" s="71"/>
      <c r="BUG830" s="71"/>
      <c r="BUH830" s="71"/>
      <c r="BUI830" s="71"/>
      <c r="BUJ830" s="71"/>
      <c r="BUK830" s="71"/>
      <c r="BUL830" s="71"/>
      <c r="BUM830" s="71"/>
      <c r="BUN830" s="71"/>
      <c r="BUO830" s="71"/>
      <c r="BUP830" s="71"/>
      <c r="BUQ830" s="71"/>
      <c r="BUR830" s="71"/>
      <c r="BUS830" s="71"/>
      <c r="BUT830" s="71"/>
      <c r="BUU830" s="71"/>
      <c r="BUV830" s="71"/>
      <c r="BUW830" s="71"/>
      <c r="BUX830" s="71"/>
      <c r="BUY830" s="71"/>
      <c r="BUZ830" s="71"/>
    </row>
    <row r="831" spans="1617:1924">
      <c r="BJE831" s="71"/>
      <c r="BJF831" s="71"/>
      <c r="BJG831" s="71"/>
      <c r="BJH831" s="71"/>
      <c r="BJI831" s="71"/>
      <c r="BJJ831" s="71"/>
      <c r="BJK831" s="71"/>
      <c r="BJL831" s="71"/>
      <c r="BJM831" s="71"/>
      <c r="BJN831" s="71"/>
      <c r="BJO831" s="71"/>
      <c r="BJP831" s="71"/>
      <c r="BJQ831" s="71"/>
      <c r="BJR831" s="71"/>
      <c r="BJS831" s="71"/>
      <c r="BJT831" s="71"/>
      <c r="BJU831" s="71"/>
      <c r="BJV831" s="71"/>
      <c r="BJW831" s="71"/>
      <c r="BJX831" s="71"/>
      <c r="BJY831" s="71"/>
      <c r="BJZ831" s="71"/>
      <c r="BKA831" s="71"/>
      <c r="BKB831" s="71"/>
      <c r="BKC831" s="71"/>
      <c r="BKD831" s="71"/>
      <c r="BKE831" s="71"/>
      <c r="BKF831" s="71"/>
      <c r="BKG831" s="71"/>
      <c r="BKH831" s="71"/>
      <c r="BKI831" s="71"/>
      <c r="BKJ831" s="71"/>
      <c r="BKK831" s="71"/>
      <c r="BKL831" s="71"/>
      <c r="BKM831" s="71"/>
      <c r="BKN831" s="71"/>
      <c r="BKO831" s="71"/>
      <c r="BKP831" s="71"/>
      <c r="BKQ831" s="71"/>
      <c r="BKR831" s="71"/>
      <c r="BKS831" s="71"/>
      <c r="BKT831" s="71"/>
      <c r="BKU831" s="71"/>
      <c r="BKV831" s="71"/>
      <c r="BKW831" s="71"/>
      <c r="BKX831" s="71"/>
      <c r="BKY831" s="71"/>
      <c r="BKZ831" s="71"/>
      <c r="BLA831" s="71"/>
      <c r="BLB831" s="71"/>
      <c r="BLC831" s="71"/>
      <c r="BLD831" s="71"/>
      <c r="BLE831" s="71"/>
      <c r="BLF831" s="71"/>
      <c r="BLG831" s="71"/>
      <c r="BLH831" s="71"/>
      <c r="BLI831" s="71"/>
      <c r="BLJ831" s="71"/>
      <c r="BLK831" s="71"/>
      <c r="BLL831" s="71"/>
      <c r="BLM831" s="71"/>
      <c r="BLN831" s="71"/>
      <c r="BLO831" s="71"/>
      <c r="BLP831" s="71"/>
      <c r="BLQ831" s="71"/>
      <c r="BLR831" s="71"/>
      <c r="BLS831" s="71"/>
      <c r="BLT831" s="71"/>
      <c r="BLU831" s="71"/>
      <c r="BLV831" s="71"/>
      <c r="BLW831" s="71"/>
      <c r="BLX831" s="71"/>
      <c r="BLY831" s="71"/>
      <c r="BLZ831" s="71"/>
      <c r="BMA831" s="71"/>
      <c r="BMB831" s="71"/>
      <c r="BMC831" s="71"/>
      <c r="BMD831" s="71"/>
      <c r="BME831" s="71"/>
      <c r="BMF831" s="71"/>
      <c r="BMG831" s="71"/>
      <c r="BMH831" s="71"/>
      <c r="BMI831" s="71"/>
      <c r="BMJ831" s="71"/>
      <c r="BMK831" s="71"/>
      <c r="BML831" s="71"/>
      <c r="BMM831" s="71"/>
      <c r="BMN831" s="71"/>
      <c r="BMO831" s="71"/>
      <c r="BMP831" s="71"/>
      <c r="BMQ831" s="71"/>
      <c r="BMR831" s="71"/>
      <c r="BMS831" s="71"/>
      <c r="BMT831" s="71"/>
      <c r="BMU831" s="71"/>
      <c r="BMV831" s="71"/>
      <c r="BMW831" s="71"/>
      <c r="BMX831" s="71"/>
      <c r="BMY831" s="71"/>
      <c r="BMZ831" s="71"/>
      <c r="BNA831" s="71"/>
      <c r="BNB831" s="71"/>
      <c r="BNC831" s="71"/>
      <c r="BND831" s="71"/>
      <c r="BNE831" s="71"/>
      <c r="BNF831" s="71"/>
      <c r="BNG831" s="71"/>
      <c r="BNH831" s="71"/>
      <c r="BNI831" s="71"/>
      <c r="BNJ831" s="71"/>
      <c r="BNK831" s="71"/>
      <c r="BNL831" s="71"/>
      <c r="BNM831" s="71"/>
      <c r="BNN831" s="71"/>
      <c r="BNO831" s="71"/>
      <c r="BNP831" s="71"/>
      <c r="BNQ831" s="71"/>
      <c r="BNR831" s="71"/>
      <c r="BNS831" s="71"/>
      <c r="BNT831" s="71"/>
      <c r="BNU831" s="71"/>
      <c r="BNV831" s="71"/>
      <c r="BNW831" s="71"/>
      <c r="BNX831" s="71"/>
      <c r="BNY831" s="71"/>
      <c r="BNZ831" s="71"/>
      <c r="BOA831" s="71"/>
      <c r="BOB831" s="71"/>
      <c r="BOC831" s="71"/>
      <c r="BOD831" s="71"/>
      <c r="BOE831" s="71"/>
      <c r="BOF831" s="71"/>
      <c r="BOG831" s="71"/>
      <c r="BOH831" s="71"/>
      <c r="BOI831" s="71"/>
      <c r="BOJ831" s="71"/>
      <c r="BOK831" s="71"/>
      <c r="BOL831" s="71"/>
      <c r="BOM831" s="71"/>
      <c r="BON831" s="71"/>
      <c r="BOO831" s="71"/>
      <c r="BOP831" s="71"/>
      <c r="BOQ831" s="71"/>
      <c r="BOR831" s="71"/>
      <c r="BOS831" s="71"/>
      <c r="BOT831" s="71"/>
      <c r="BOU831" s="71"/>
      <c r="BOV831" s="71"/>
      <c r="BOW831" s="71"/>
      <c r="BOX831" s="71"/>
      <c r="BOY831" s="71"/>
      <c r="BOZ831" s="71"/>
      <c r="BPA831" s="71"/>
      <c r="BPB831" s="71"/>
      <c r="BPC831" s="71"/>
      <c r="BPD831" s="71"/>
      <c r="BPE831" s="71"/>
      <c r="BPF831" s="71"/>
      <c r="BPG831" s="71"/>
      <c r="BPH831" s="71"/>
      <c r="BPI831" s="71"/>
      <c r="BPJ831" s="71"/>
      <c r="BPK831" s="71"/>
      <c r="BPL831" s="71"/>
      <c r="BPM831" s="71"/>
      <c r="BPN831" s="71"/>
      <c r="BPO831" s="71"/>
      <c r="BPP831" s="71"/>
      <c r="BPQ831" s="71"/>
      <c r="BPR831" s="71"/>
      <c r="BPS831" s="71"/>
      <c r="BPT831" s="71"/>
      <c r="BPU831" s="71"/>
      <c r="BPV831" s="71"/>
      <c r="BPW831" s="71"/>
      <c r="BPX831" s="71"/>
      <c r="BPY831" s="71"/>
      <c r="BPZ831" s="71"/>
      <c r="BQA831" s="71"/>
      <c r="BQB831" s="71"/>
      <c r="BQC831" s="71"/>
      <c r="BQD831" s="71"/>
      <c r="BQE831" s="71"/>
      <c r="BQF831" s="71"/>
      <c r="BQG831" s="71"/>
      <c r="BQH831" s="71"/>
      <c r="BQI831" s="71"/>
      <c r="BQJ831" s="71"/>
      <c r="BQK831" s="71"/>
      <c r="BQL831" s="71"/>
      <c r="BQM831" s="71"/>
      <c r="BQN831" s="71"/>
      <c r="BQO831" s="71"/>
      <c r="BQP831" s="71"/>
      <c r="BQQ831" s="71"/>
      <c r="BQR831" s="71"/>
      <c r="BQS831" s="71"/>
      <c r="BQT831" s="71"/>
      <c r="BQU831" s="71"/>
      <c r="BQV831" s="71"/>
      <c r="BQW831" s="71"/>
      <c r="BQX831" s="71"/>
      <c r="BQY831" s="71"/>
      <c r="BQZ831" s="71"/>
      <c r="BRA831" s="71"/>
      <c r="BRB831" s="71"/>
      <c r="BRC831" s="71"/>
      <c r="BRD831" s="71"/>
      <c r="BRE831" s="71"/>
      <c r="BRF831" s="71"/>
      <c r="BRG831" s="71"/>
      <c r="BRH831" s="71"/>
      <c r="BRI831" s="71"/>
      <c r="BRJ831" s="71"/>
      <c r="BRK831" s="71"/>
      <c r="BRL831" s="71"/>
      <c r="BRM831" s="71"/>
      <c r="BRN831" s="71"/>
      <c r="BRO831" s="71"/>
      <c r="BRP831" s="71"/>
      <c r="BRQ831" s="71"/>
      <c r="BRR831" s="71"/>
      <c r="BRS831" s="71"/>
      <c r="BRT831" s="71"/>
      <c r="BRU831" s="71"/>
      <c r="BRV831" s="71"/>
      <c r="BRW831" s="71"/>
      <c r="BRX831" s="71"/>
      <c r="BRY831" s="71"/>
      <c r="BRZ831" s="71"/>
      <c r="BSA831" s="71"/>
      <c r="BSB831" s="71"/>
      <c r="BSC831" s="71"/>
      <c r="BSD831" s="71"/>
      <c r="BSE831" s="71"/>
      <c r="BSF831" s="71"/>
      <c r="BSG831" s="71"/>
      <c r="BSH831" s="71"/>
      <c r="BSI831" s="71"/>
      <c r="BSJ831" s="71"/>
      <c r="BSK831" s="71"/>
      <c r="BSL831" s="71"/>
      <c r="BSM831" s="71"/>
      <c r="BSN831" s="71"/>
      <c r="BSO831" s="71"/>
      <c r="BSP831" s="71"/>
      <c r="BSQ831" s="71"/>
      <c r="BSR831" s="71"/>
      <c r="BSS831" s="71"/>
      <c r="BST831" s="71"/>
      <c r="BSU831" s="71"/>
      <c r="BSV831" s="71"/>
      <c r="BSW831" s="71"/>
      <c r="BSX831" s="71"/>
      <c r="BSY831" s="71"/>
      <c r="BSZ831" s="71"/>
      <c r="BTA831" s="71"/>
      <c r="BTB831" s="71"/>
      <c r="BTC831" s="71"/>
      <c r="BTD831" s="71"/>
      <c r="BTE831" s="71"/>
      <c r="BTF831" s="71"/>
      <c r="BTG831" s="71"/>
      <c r="BTH831" s="71"/>
      <c r="BTI831" s="71"/>
      <c r="BTJ831" s="71"/>
      <c r="BTK831" s="71"/>
      <c r="BTL831" s="71"/>
      <c r="BTM831" s="71"/>
      <c r="BTN831" s="71"/>
      <c r="BTO831" s="71"/>
      <c r="BTP831" s="71"/>
      <c r="BTQ831" s="71"/>
      <c r="BTR831" s="71"/>
      <c r="BTS831" s="71"/>
      <c r="BTT831" s="71"/>
      <c r="BTU831" s="71"/>
      <c r="BTV831" s="71"/>
      <c r="BTW831" s="71"/>
      <c r="BTX831" s="71"/>
      <c r="BTY831" s="71"/>
      <c r="BTZ831" s="71"/>
      <c r="BUA831" s="71"/>
      <c r="BUB831" s="71"/>
      <c r="BUC831" s="71"/>
      <c r="BUD831" s="71"/>
      <c r="BUE831" s="71"/>
      <c r="BUF831" s="71"/>
      <c r="BUG831" s="71"/>
      <c r="BUH831" s="71"/>
      <c r="BUI831" s="71"/>
      <c r="BUJ831" s="71"/>
      <c r="BUK831" s="71"/>
      <c r="BUL831" s="71"/>
      <c r="BUM831" s="71"/>
      <c r="BUN831" s="71"/>
      <c r="BUO831" s="71"/>
      <c r="BUP831" s="71"/>
      <c r="BUQ831" s="71"/>
      <c r="BUR831" s="71"/>
      <c r="BUS831" s="71"/>
      <c r="BUT831" s="71"/>
      <c r="BUU831" s="71"/>
      <c r="BUV831" s="71"/>
      <c r="BUW831" s="71"/>
      <c r="BUX831" s="71"/>
      <c r="BUY831" s="71"/>
      <c r="BUZ831" s="71"/>
    </row>
    <row r="832" spans="1617:1924">
      <c r="BJE832" s="71"/>
      <c r="BJF832" s="71"/>
      <c r="BJG832" s="71"/>
      <c r="BJH832" s="71"/>
      <c r="BJI832" s="71"/>
      <c r="BJJ832" s="71"/>
      <c r="BJK832" s="71"/>
      <c r="BJL832" s="71"/>
      <c r="BJM832" s="71"/>
      <c r="BJN832" s="71"/>
      <c r="BJO832" s="71"/>
      <c r="BJP832" s="71"/>
      <c r="BJQ832" s="71"/>
      <c r="BJR832" s="71"/>
      <c r="BJS832" s="71"/>
      <c r="BJT832" s="71"/>
      <c r="BJU832" s="71"/>
      <c r="BJV832" s="71"/>
      <c r="BJW832" s="71"/>
      <c r="BJX832" s="71"/>
      <c r="BJY832" s="71"/>
      <c r="BJZ832" s="71"/>
      <c r="BKA832" s="71"/>
      <c r="BKB832" s="71"/>
      <c r="BKC832" s="71"/>
      <c r="BKD832" s="71"/>
      <c r="BKE832" s="71"/>
      <c r="BKF832" s="71"/>
      <c r="BKG832" s="71"/>
      <c r="BKH832" s="71"/>
      <c r="BKI832" s="71"/>
      <c r="BKJ832" s="71"/>
      <c r="BKK832" s="71"/>
      <c r="BKL832" s="71"/>
      <c r="BKM832" s="71"/>
      <c r="BKN832" s="71"/>
      <c r="BKO832" s="71"/>
      <c r="BKP832" s="71"/>
      <c r="BKQ832" s="71"/>
      <c r="BKR832" s="71"/>
      <c r="BKS832" s="71"/>
      <c r="BKT832" s="71"/>
      <c r="BKU832" s="71"/>
      <c r="BKV832" s="71"/>
      <c r="BKW832" s="71"/>
      <c r="BKX832" s="71"/>
      <c r="BKY832" s="71"/>
      <c r="BKZ832" s="71"/>
      <c r="BLA832" s="71"/>
      <c r="BLB832" s="71"/>
      <c r="BLC832" s="71"/>
      <c r="BLD832" s="71"/>
      <c r="BLE832" s="71"/>
      <c r="BLF832" s="71"/>
      <c r="BLG832" s="71"/>
      <c r="BLH832" s="71"/>
      <c r="BLI832" s="71"/>
      <c r="BLJ832" s="71"/>
      <c r="BLK832" s="71"/>
      <c r="BLL832" s="71"/>
      <c r="BLM832" s="71"/>
      <c r="BLN832" s="71"/>
      <c r="BLO832" s="71"/>
      <c r="BLP832" s="71"/>
      <c r="BLQ832" s="71"/>
      <c r="BLR832" s="71"/>
      <c r="BLS832" s="71"/>
      <c r="BLT832" s="71"/>
      <c r="BLU832" s="71"/>
      <c r="BLV832" s="71"/>
      <c r="BLW832" s="71"/>
      <c r="BLX832" s="71"/>
      <c r="BLY832" s="71"/>
      <c r="BLZ832" s="71"/>
      <c r="BMA832" s="71"/>
      <c r="BMB832" s="71"/>
      <c r="BMC832" s="71"/>
      <c r="BMD832" s="71"/>
      <c r="BME832" s="71"/>
      <c r="BMF832" s="71"/>
      <c r="BMG832" s="71"/>
      <c r="BMH832" s="71"/>
      <c r="BMI832" s="71"/>
      <c r="BMJ832" s="71"/>
      <c r="BMK832" s="71"/>
      <c r="BML832" s="71"/>
      <c r="BMM832" s="71"/>
      <c r="BMN832" s="71"/>
      <c r="BMO832" s="71"/>
      <c r="BMP832" s="71"/>
      <c r="BMQ832" s="71"/>
      <c r="BMR832" s="71"/>
      <c r="BMS832" s="71"/>
      <c r="BMT832" s="71"/>
      <c r="BMU832" s="71"/>
      <c r="BMV832" s="71"/>
      <c r="BMW832" s="71"/>
      <c r="BMX832" s="71"/>
      <c r="BMY832" s="71"/>
      <c r="BMZ832" s="71"/>
      <c r="BNA832" s="71"/>
      <c r="BNB832" s="71"/>
      <c r="BNC832" s="71"/>
      <c r="BND832" s="71"/>
      <c r="BNE832" s="71"/>
      <c r="BNF832" s="71"/>
      <c r="BNG832" s="71"/>
      <c r="BNH832" s="71"/>
      <c r="BNI832" s="71"/>
      <c r="BNJ832" s="71"/>
      <c r="BNK832" s="71"/>
      <c r="BNL832" s="71"/>
      <c r="BNM832" s="71"/>
      <c r="BNN832" s="71"/>
      <c r="BNO832" s="71"/>
      <c r="BNP832" s="71"/>
      <c r="BNQ832" s="71"/>
      <c r="BNR832" s="71"/>
      <c r="BNS832" s="71"/>
      <c r="BNT832" s="71"/>
      <c r="BNU832" s="71"/>
      <c r="BNV832" s="71"/>
      <c r="BNW832" s="71"/>
      <c r="BNX832" s="71"/>
      <c r="BNY832" s="71"/>
      <c r="BNZ832" s="71"/>
      <c r="BOA832" s="71"/>
      <c r="BOB832" s="71"/>
      <c r="BOC832" s="71"/>
      <c r="BOD832" s="71"/>
      <c r="BOE832" s="71"/>
      <c r="BOF832" s="71"/>
      <c r="BOG832" s="71"/>
      <c r="BOH832" s="71"/>
      <c r="BOI832" s="71"/>
      <c r="BOJ832" s="71"/>
      <c r="BOK832" s="71"/>
      <c r="BOL832" s="71"/>
      <c r="BOM832" s="71"/>
      <c r="BON832" s="71"/>
      <c r="BOO832" s="71"/>
      <c r="BOP832" s="71"/>
      <c r="BOQ832" s="71"/>
      <c r="BOR832" s="71"/>
      <c r="BOS832" s="71"/>
      <c r="BOT832" s="71"/>
      <c r="BOU832" s="71"/>
      <c r="BOV832" s="71"/>
      <c r="BOW832" s="71"/>
      <c r="BOX832" s="71"/>
      <c r="BOY832" s="71"/>
      <c r="BOZ832" s="71"/>
      <c r="BPA832" s="71"/>
      <c r="BPB832" s="71"/>
      <c r="BPC832" s="71"/>
      <c r="BPD832" s="71"/>
      <c r="BPE832" s="71"/>
      <c r="BPF832" s="71"/>
      <c r="BPG832" s="71"/>
      <c r="BPH832" s="71"/>
      <c r="BPI832" s="71"/>
      <c r="BPJ832" s="71"/>
      <c r="BPK832" s="71"/>
      <c r="BPL832" s="71"/>
      <c r="BPM832" s="71"/>
      <c r="BPN832" s="71"/>
      <c r="BPO832" s="71"/>
      <c r="BPP832" s="71"/>
      <c r="BPQ832" s="71"/>
      <c r="BPR832" s="71"/>
      <c r="BPS832" s="71"/>
      <c r="BPT832" s="71"/>
      <c r="BPU832" s="71"/>
      <c r="BPV832" s="71"/>
      <c r="BPW832" s="71"/>
      <c r="BPX832" s="71"/>
      <c r="BPY832" s="71"/>
      <c r="BPZ832" s="71"/>
      <c r="BQA832" s="71"/>
      <c r="BQB832" s="71"/>
      <c r="BQC832" s="71"/>
      <c r="BQD832" s="71"/>
      <c r="BQE832" s="71"/>
      <c r="BQF832" s="71"/>
      <c r="BQG832" s="71"/>
      <c r="BQH832" s="71"/>
      <c r="BQI832" s="71"/>
      <c r="BQJ832" s="71"/>
      <c r="BQK832" s="71"/>
      <c r="BQL832" s="71"/>
      <c r="BQM832" s="71"/>
      <c r="BQN832" s="71"/>
      <c r="BQO832" s="71"/>
      <c r="BQP832" s="71"/>
      <c r="BQQ832" s="71"/>
      <c r="BQR832" s="71"/>
      <c r="BQS832" s="71"/>
      <c r="BQT832" s="71"/>
      <c r="BQU832" s="71"/>
      <c r="BQV832" s="71"/>
      <c r="BQW832" s="71"/>
      <c r="BQX832" s="71"/>
      <c r="BQY832" s="71"/>
      <c r="BQZ832" s="71"/>
      <c r="BRA832" s="71"/>
      <c r="BRB832" s="71"/>
      <c r="BRC832" s="71"/>
      <c r="BRD832" s="71"/>
      <c r="BRE832" s="71"/>
      <c r="BRF832" s="71"/>
      <c r="BRG832" s="71"/>
      <c r="BRH832" s="71"/>
      <c r="BRI832" s="71"/>
      <c r="BRJ832" s="71"/>
      <c r="BRK832" s="71"/>
      <c r="BRL832" s="71"/>
      <c r="BRM832" s="71"/>
      <c r="BRN832" s="71"/>
      <c r="BRO832" s="71"/>
      <c r="BRP832" s="71"/>
      <c r="BRQ832" s="71"/>
      <c r="BRR832" s="71"/>
      <c r="BRS832" s="71"/>
      <c r="BRT832" s="71"/>
      <c r="BRU832" s="71"/>
      <c r="BRV832" s="71"/>
      <c r="BRW832" s="71"/>
      <c r="BRX832" s="71"/>
      <c r="BRY832" s="71"/>
      <c r="BRZ832" s="71"/>
      <c r="BSA832" s="71"/>
      <c r="BSB832" s="71"/>
      <c r="BSC832" s="71"/>
      <c r="BSD832" s="71"/>
      <c r="BSE832" s="71"/>
      <c r="BSF832" s="71"/>
      <c r="BSG832" s="71"/>
      <c r="BSH832" s="71"/>
      <c r="BSI832" s="71"/>
      <c r="BSJ832" s="71"/>
      <c r="BSK832" s="71"/>
      <c r="BSL832" s="71"/>
      <c r="BSM832" s="71"/>
      <c r="BSN832" s="71"/>
      <c r="BSO832" s="71"/>
      <c r="BSP832" s="71"/>
      <c r="BSQ832" s="71"/>
      <c r="BSR832" s="71"/>
      <c r="BSS832" s="71"/>
      <c r="BST832" s="71"/>
      <c r="BSU832" s="71"/>
      <c r="BSV832" s="71"/>
      <c r="BSW832" s="71"/>
      <c r="BSX832" s="71"/>
      <c r="BSY832" s="71"/>
      <c r="BSZ832" s="71"/>
      <c r="BTA832" s="71"/>
      <c r="BTB832" s="71"/>
      <c r="BTC832" s="71"/>
      <c r="BTD832" s="71"/>
      <c r="BTE832" s="71"/>
      <c r="BTF832" s="71"/>
      <c r="BTG832" s="71"/>
      <c r="BTH832" s="71"/>
      <c r="BTI832" s="71"/>
      <c r="BTJ832" s="71"/>
      <c r="BTK832" s="71"/>
      <c r="BTL832" s="71"/>
      <c r="BTM832" s="71"/>
      <c r="BTN832" s="71"/>
      <c r="BTO832" s="71"/>
      <c r="BTP832" s="71"/>
      <c r="BTQ832" s="71"/>
      <c r="BTR832" s="71"/>
      <c r="BTS832" s="71"/>
      <c r="BTT832" s="71"/>
      <c r="BTU832" s="71"/>
      <c r="BTV832" s="71"/>
      <c r="BTW832" s="71"/>
      <c r="BTX832" s="71"/>
      <c r="BTY832" s="71"/>
      <c r="BTZ832" s="71"/>
      <c r="BUA832" s="71"/>
      <c r="BUB832" s="71"/>
      <c r="BUC832" s="71"/>
      <c r="BUD832" s="71"/>
      <c r="BUE832" s="71"/>
      <c r="BUF832" s="71"/>
      <c r="BUG832" s="71"/>
      <c r="BUH832" s="71"/>
      <c r="BUI832" s="71"/>
      <c r="BUJ832" s="71"/>
      <c r="BUK832" s="71"/>
      <c r="BUL832" s="71"/>
      <c r="BUM832" s="71"/>
      <c r="BUN832" s="71"/>
      <c r="BUO832" s="71"/>
      <c r="BUP832" s="71"/>
      <c r="BUQ832" s="71"/>
      <c r="BUR832" s="71"/>
      <c r="BUS832" s="71"/>
      <c r="BUT832" s="71"/>
      <c r="BUU832" s="71"/>
      <c r="BUV832" s="71"/>
      <c r="BUW832" s="71"/>
      <c r="BUX832" s="71"/>
      <c r="BUY832" s="71"/>
      <c r="BUZ832" s="71"/>
    </row>
    <row r="833" spans="1617:1924">
      <c r="BJE833" s="71"/>
      <c r="BJF833" s="71"/>
      <c r="BJG833" s="71"/>
      <c r="BJH833" s="71"/>
      <c r="BJI833" s="71"/>
      <c r="BJJ833" s="71"/>
      <c r="BJK833" s="71"/>
      <c r="BJL833" s="71"/>
      <c r="BJM833" s="71"/>
      <c r="BJN833" s="71"/>
      <c r="BJO833" s="71"/>
      <c r="BJP833" s="71"/>
      <c r="BJQ833" s="71"/>
      <c r="BJR833" s="71"/>
      <c r="BJS833" s="71"/>
      <c r="BJT833" s="71"/>
      <c r="BJU833" s="71"/>
      <c r="BJV833" s="71"/>
      <c r="BJW833" s="71"/>
      <c r="BJX833" s="71"/>
      <c r="BJY833" s="71"/>
      <c r="BJZ833" s="71"/>
      <c r="BKA833" s="71"/>
      <c r="BKB833" s="71"/>
      <c r="BKC833" s="71"/>
      <c r="BKD833" s="71"/>
      <c r="BKE833" s="71"/>
      <c r="BKF833" s="71"/>
      <c r="BKG833" s="71"/>
      <c r="BKH833" s="71"/>
      <c r="BKI833" s="71"/>
      <c r="BKJ833" s="71"/>
      <c r="BKK833" s="71"/>
      <c r="BKL833" s="71"/>
      <c r="BKM833" s="71"/>
      <c r="BKN833" s="71"/>
      <c r="BKO833" s="71"/>
      <c r="BKP833" s="71"/>
      <c r="BKQ833" s="71"/>
      <c r="BKR833" s="71"/>
      <c r="BKS833" s="71"/>
      <c r="BKT833" s="71"/>
      <c r="BKU833" s="71"/>
      <c r="BKV833" s="71"/>
      <c r="BKW833" s="71"/>
      <c r="BKX833" s="71"/>
      <c r="BKY833" s="71"/>
      <c r="BKZ833" s="71"/>
      <c r="BLA833" s="71"/>
      <c r="BLB833" s="71"/>
      <c r="BLC833" s="71"/>
      <c r="BLD833" s="71"/>
      <c r="BLE833" s="71"/>
      <c r="BLF833" s="71"/>
      <c r="BLG833" s="71"/>
      <c r="BLH833" s="71"/>
      <c r="BLI833" s="71"/>
      <c r="BLJ833" s="71"/>
      <c r="BLK833" s="71"/>
      <c r="BLL833" s="71"/>
      <c r="BLM833" s="71"/>
      <c r="BLN833" s="71"/>
      <c r="BLO833" s="71"/>
      <c r="BLP833" s="71"/>
      <c r="BLQ833" s="71"/>
      <c r="BLR833" s="71"/>
      <c r="BLS833" s="71"/>
      <c r="BLT833" s="71"/>
      <c r="BLU833" s="71"/>
      <c r="BLV833" s="71"/>
      <c r="BLW833" s="71"/>
      <c r="BLX833" s="71"/>
      <c r="BLY833" s="71"/>
      <c r="BLZ833" s="71"/>
      <c r="BMA833" s="71"/>
      <c r="BMB833" s="71"/>
      <c r="BMC833" s="71"/>
      <c r="BMD833" s="71"/>
      <c r="BME833" s="71"/>
      <c r="BMF833" s="71"/>
      <c r="BMG833" s="71"/>
      <c r="BMH833" s="71"/>
      <c r="BMI833" s="71"/>
      <c r="BMJ833" s="71"/>
      <c r="BMK833" s="71"/>
      <c r="BML833" s="71"/>
      <c r="BMM833" s="71"/>
      <c r="BMN833" s="71"/>
      <c r="BMO833" s="71"/>
      <c r="BMP833" s="71"/>
      <c r="BMQ833" s="71"/>
      <c r="BMR833" s="71"/>
      <c r="BMS833" s="71"/>
      <c r="BMT833" s="71"/>
      <c r="BMU833" s="71"/>
      <c r="BMV833" s="71"/>
      <c r="BMW833" s="71"/>
      <c r="BMX833" s="71"/>
      <c r="BMY833" s="71"/>
      <c r="BMZ833" s="71"/>
      <c r="BNA833" s="71"/>
      <c r="BNB833" s="71"/>
      <c r="BNC833" s="71"/>
      <c r="BND833" s="71"/>
      <c r="BNE833" s="71"/>
      <c r="BNF833" s="71"/>
      <c r="BNG833" s="71"/>
      <c r="BNH833" s="71"/>
      <c r="BNI833" s="71"/>
      <c r="BNJ833" s="71"/>
      <c r="BNK833" s="71"/>
      <c r="BNL833" s="71"/>
      <c r="BNM833" s="71"/>
      <c r="BNN833" s="71"/>
      <c r="BNO833" s="71"/>
      <c r="BNP833" s="71"/>
      <c r="BNQ833" s="71"/>
      <c r="BNR833" s="71"/>
      <c r="BNS833" s="71"/>
      <c r="BNT833" s="71"/>
      <c r="BNU833" s="71"/>
      <c r="BNV833" s="71"/>
      <c r="BNW833" s="71"/>
      <c r="BNX833" s="71"/>
      <c r="BNY833" s="71"/>
      <c r="BNZ833" s="71"/>
      <c r="BOA833" s="71"/>
      <c r="BOB833" s="71"/>
      <c r="BOC833" s="71"/>
      <c r="BOD833" s="71"/>
      <c r="BOE833" s="71"/>
      <c r="BOF833" s="71"/>
      <c r="BOG833" s="71"/>
      <c r="BOH833" s="71"/>
      <c r="BOI833" s="71"/>
      <c r="BOJ833" s="71"/>
      <c r="BOK833" s="71"/>
      <c r="BOL833" s="71"/>
      <c r="BOM833" s="71"/>
      <c r="BON833" s="71"/>
      <c r="BOO833" s="71"/>
      <c r="BOP833" s="71"/>
      <c r="BOQ833" s="71"/>
      <c r="BOR833" s="71"/>
      <c r="BOS833" s="71"/>
      <c r="BOT833" s="71"/>
      <c r="BOU833" s="71"/>
      <c r="BOV833" s="71"/>
      <c r="BOW833" s="71"/>
      <c r="BOX833" s="71"/>
      <c r="BOY833" s="71"/>
      <c r="BOZ833" s="71"/>
      <c r="BPA833" s="71"/>
      <c r="BPB833" s="71"/>
      <c r="BPC833" s="71"/>
      <c r="BPD833" s="71"/>
      <c r="BPE833" s="71"/>
      <c r="BPF833" s="71"/>
      <c r="BPG833" s="71"/>
      <c r="BPH833" s="71"/>
      <c r="BPI833" s="71"/>
      <c r="BPJ833" s="71"/>
      <c r="BPK833" s="71"/>
      <c r="BPL833" s="71"/>
      <c r="BPM833" s="71"/>
      <c r="BPN833" s="71"/>
      <c r="BPO833" s="71"/>
      <c r="BPP833" s="71"/>
      <c r="BPQ833" s="71"/>
      <c r="BPR833" s="71"/>
      <c r="BPS833" s="71"/>
      <c r="BPT833" s="71"/>
      <c r="BPU833" s="71"/>
      <c r="BPV833" s="71"/>
      <c r="BPW833" s="71"/>
      <c r="BPX833" s="71"/>
      <c r="BPY833" s="71"/>
      <c r="BPZ833" s="71"/>
      <c r="BQA833" s="71"/>
      <c r="BQB833" s="71"/>
      <c r="BQC833" s="71"/>
      <c r="BQD833" s="71"/>
      <c r="BQE833" s="71"/>
      <c r="BQF833" s="71"/>
      <c r="BQG833" s="71"/>
      <c r="BQH833" s="71"/>
      <c r="BQI833" s="71"/>
      <c r="BQJ833" s="71"/>
      <c r="BQK833" s="71"/>
      <c r="BQL833" s="71"/>
      <c r="BQM833" s="71"/>
      <c r="BQN833" s="71"/>
      <c r="BQO833" s="71"/>
      <c r="BQP833" s="71"/>
      <c r="BQQ833" s="71"/>
      <c r="BQR833" s="71"/>
      <c r="BQS833" s="71"/>
      <c r="BQT833" s="71"/>
      <c r="BQU833" s="71"/>
      <c r="BQV833" s="71"/>
      <c r="BQW833" s="71"/>
      <c r="BQX833" s="71"/>
      <c r="BQY833" s="71"/>
      <c r="BQZ833" s="71"/>
      <c r="BRA833" s="71"/>
      <c r="BRB833" s="71"/>
      <c r="BRC833" s="71"/>
      <c r="BRD833" s="71"/>
      <c r="BRE833" s="71"/>
      <c r="BRF833" s="71"/>
      <c r="BRG833" s="71"/>
      <c r="BRH833" s="71"/>
      <c r="BRI833" s="71"/>
      <c r="BRJ833" s="71"/>
      <c r="BRK833" s="71"/>
      <c r="BRL833" s="71"/>
      <c r="BRM833" s="71"/>
      <c r="BRN833" s="71"/>
      <c r="BRO833" s="71"/>
      <c r="BRP833" s="71"/>
      <c r="BRQ833" s="71"/>
      <c r="BRR833" s="71"/>
      <c r="BRS833" s="71"/>
      <c r="BRT833" s="71"/>
      <c r="BRU833" s="71"/>
      <c r="BRV833" s="71"/>
      <c r="BRW833" s="71"/>
      <c r="BRX833" s="71"/>
      <c r="BRY833" s="71"/>
      <c r="BRZ833" s="71"/>
      <c r="BSA833" s="71"/>
      <c r="BSB833" s="71"/>
      <c r="BSC833" s="71"/>
      <c r="BSD833" s="71"/>
      <c r="BSE833" s="71"/>
      <c r="BSF833" s="71"/>
      <c r="BSG833" s="71"/>
      <c r="BSH833" s="71"/>
      <c r="BSI833" s="71"/>
      <c r="BSJ833" s="71"/>
      <c r="BSK833" s="71"/>
      <c r="BSL833" s="71"/>
      <c r="BSM833" s="71"/>
      <c r="BSN833" s="71"/>
      <c r="BSO833" s="71"/>
      <c r="BSP833" s="71"/>
      <c r="BSQ833" s="71"/>
      <c r="BSR833" s="71"/>
      <c r="BSS833" s="71"/>
      <c r="BST833" s="71"/>
      <c r="BSU833" s="71"/>
      <c r="BSV833" s="71"/>
      <c r="BSW833" s="71"/>
      <c r="BSX833" s="71"/>
      <c r="BSY833" s="71"/>
      <c r="BSZ833" s="71"/>
      <c r="BTA833" s="71"/>
      <c r="BTB833" s="71"/>
      <c r="BTC833" s="71"/>
      <c r="BTD833" s="71"/>
      <c r="BTE833" s="71"/>
      <c r="BTF833" s="71"/>
      <c r="BTG833" s="71"/>
      <c r="BTH833" s="71"/>
      <c r="BTI833" s="71"/>
      <c r="BTJ833" s="71"/>
      <c r="BTK833" s="71"/>
      <c r="BTL833" s="71"/>
      <c r="BTM833" s="71"/>
      <c r="BTN833" s="71"/>
      <c r="BTO833" s="71"/>
      <c r="BTP833" s="71"/>
      <c r="BTQ833" s="71"/>
      <c r="BTR833" s="71"/>
      <c r="BTS833" s="71"/>
      <c r="BTT833" s="71"/>
      <c r="BTU833" s="71"/>
      <c r="BTV833" s="71"/>
      <c r="BTW833" s="71"/>
      <c r="BTX833" s="71"/>
      <c r="BTY833" s="71"/>
      <c r="BTZ833" s="71"/>
      <c r="BUA833" s="71"/>
      <c r="BUB833" s="71"/>
      <c r="BUC833" s="71"/>
      <c r="BUD833" s="71"/>
      <c r="BUE833" s="71"/>
      <c r="BUF833" s="71"/>
      <c r="BUG833" s="71"/>
      <c r="BUH833" s="71"/>
      <c r="BUI833" s="71"/>
      <c r="BUJ833" s="71"/>
      <c r="BUK833" s="71"/>
      <c r="BUL833" s="71"/>
      <c r="BUM833" s="71"/>
      <c r="BUN833" s="71"/>
      <c r="BUO833" s="71"/>
      <c r="BUP833" s="71"/>
      <c r="BUQ833" s="71"/>
      <c r="BUR833" s="71"/>
      <c r="BUS833" s="71"/>
      <c r="BUT833" s="71"/>
      <c r="BUU833" s="71"/>
      <c r="BUV833" s="71"/>
      <c r="BUW833" s="71"/>
      <c r="BUX833" s="71"/>
      <c r="BUY833" s="71"/>
      <c r="BUZ833" s="71"/>
    </row>
    <row r="834" spans="1617:1924">
      <c r="BJE834" s="71"/>
      <c r="BJF834" s="71"/>
      <c r="BJG834" s="71"/>
      <c r="BJH834" s="71"/>
      <c r="BJI834" s="71"/>
      <c r="BJJ834" s="71"/>
      <c r="BJK834" s="71"/>
      <c r="BJL834" s="71"/>
      <c r="BJM834" s="71"/>
      <c r="BJN834" s="71"/>
      <c r="BJO834" s="71"/>
      <c r="BJP834" s="71"/>
      <c r="BJQ834" s="71"/>
      <c r="BJR834" s="71"/>
      <c r="BJS834" s="71"/>
      <c r="BJT834" s="71"/>
      <c r="BJU834" s="71"/>
      <c r="BJV834" s="71"/>
      <c r="BJW834" s="71"/>
      <c r="BJX834" s="71"/>
      <c r="BJY834" s="71"/>
      <c r="BJZ834" s="71"/>
      <c r="BKA834" s="71"/>
      <c r="BKB834" s="71"/>
      <c r="BKC834" s="71"/>
      <c r="BKD834" s="71"/>
      <c r="BKE834" s="71"/>
      <c r="BKF834" s="71"/>
      <c r="BKG834" s="71"/>
      <c r="BKH834" s="71"/>
      <c r="BKI834" s="71"/>
      <c r="BKJ834" s="71"/>
      <c r="BKK834" s="71"/>
      <c r="BKL834" s="71"/>
      <c r="BKM834" s="71"/>
      <c r="BKN834" s="71"/>
      <c r="BKO834" s="71"/>
      <c r="BKP834" s="71"/>
      <c r="BKQ834" s="71"/>
      <c r="BKR834" s="71"/>
      <c r="BKS834" s="71"/>
      <c r="BKT834" s="71"/>
      <c r="BKU834" s="71"/>
      <c r="BKV834" s="71"/>
      <c r="BKW834" s="71"/>
      <c r="BKX834" s="71"/>
      <c r="BKY834" s="71"/>
      <c r="BKZ834" s="71"/>
      <c r="BLA834" s="71"/>
      <c r="BLB834" s="71"/>
      <c r="BLC834" s="71"/>
      <c r="BLD834" s="71"/>
      <c r="BLE834" s="71"/>
      <c r="BLF834" s="71"/>
      <c r="BLG834" s="71"/>
      <c r="BLH834" s="71"/>
      <c r="BLI834" s="71"/>
      <c r="BLJ834" s="71"/>
      <c r="BLK834" s="71"/>
      <c r="BLL834" s="71"/>
      <c r="BLM834" s="71"/>
      <c r="BLN834" s="71"/>
      <c r="BLO834" s="71"/>
      <c r="BLP834" s="71"/>
      <c r="BLQ834" s="71"/>
      <c r="BLR834" s="71"/>
      <c r="BLS834" s="71"/>
      <c r="BLT834" s="71"/>
      <c r="BLU834" s="71"/>
      <c r="BLV834" s="71"/>
      <c r="BLW834" s="71"/>
      <c r="BLX834" s="71"/>
      <c r="BLY834" s="71"/>
      <c r="BLZ834" s="71"/>
      <c r="BMA834" s="71"/>
      <c r="BMB834" s="71"/>
      <c r="BMC834" s="71"/>
      <c r="BMD834" s="71"/>
      <c r="BME834" s="71"/>
      <c r="BMF834" s="71"/>
      <c r="BMG834" s="71"/>
      <c r="BMH834" s="71"/>
      <c r="BMI834" s="71"/>
      <c r="BMJ834" s="71"/>
      <c r="BMK834" s="71"/>
      <c r="BML834" s="71"/>
      <c r="BMM834" s="71"/>
      <c r="BMN834" s="71"/>
      <c r="BMO834" s="71"/>
      <c r="BMP834" s="71"/>
      <c r="BMQ834" s="71"/>
      <c r="BMR834" s="71"/>
      <c r="BMS834" s="71"/>
      <c r="BMT834" s="71"/>
      <c r="BMU834" s="71"/>
      <c r="BMV834" s="71"/>
      <c r="BMW834" s="71"/>
      <c r="BMX834" s="71"/>
      <c r="BMY834" s="71"/>
      <c r="BMZ834" s="71"/>
      <c r="BNA834" s="71"/>
      <c r="BNB834" s="71"/>
      <c r="BNC834" s="71"/>
      <c r="BND834" s="71"/>
      <c r="BNE834" s="71"/>
      <c r="BNF834" s="71"/>
      <c r="BNG834" s="71"/>
      <c r="BNH834" s="71"/>
      <c r="BNI834" s="71"/>
      <c r="BNJ834" s="71"/>
      <c r="BNK834" s="71"/>
      <c r="BNL834" s="71"/>
      <c r="BNM834" s="71"/>
      <c r="BNN834" s="71"/>
      <c r="BNO834" s="71"/>
      <c r="BNP834" s="71"/>
      <c r="BNQ834" s="71"/>
      <c r="BNR834" s="71"/>
      <c r="BNS834" s="71"/>
      <c r="BNT834" s="71"/>
      <c r="BNU834" s="71"/>
      <c r="BNV834" s="71"/>
      <c r="BNW834" s="71"/>
      <c r="BNX834" s="71"/>
      <c r="BNY834" s="71"/>
      <c r="BNZ834" s="71"/>
      <c r="BOA834" s="71"/>
      <c r="BOB834" s="71"/>
      <c r="BOC834" s="71"/>
      <c r="BOD834" s="71"/>
      <c r="BOE834" s="71"/>
      <c r="BOF834" s="71"/>
      <c r="BOG834" s="71"/>
      <c r="BOH834" s="71"/>
      <c r="BOI834" s="71"/>
      <c r="BOJ834" s="71"/>
      <c r="BOK834" s="71"/>
      <c r="BOL834" s="71"/>
      <c r="BOM834" s="71"/>
      <c r="BON834" s="71"/>
      <c r="BOO834" s="71"/>
      <c r="BOP834" s="71"/>
      <c r="BOQ834" s="71"/>
      <c r="BOR834" s="71"/>
      <c r="BOS834" s="71"/>
      <c r="BOT834" s="71"/>
      <c r="BOU834" s="71"/>
      <c r="BOV834" s="71"/>
      <c r="BOW834" s="71"/>
      <c r="BOX834" s="71"/>
      <c r="BOY834" s="71"/>
      <c r="BOZ834" s="71"/>
      <c r="BPA834" s="71"/>
      <c r="BPB834" s="71"/>
      <c r="BPC834" s="71"/>
      <c r="BPD834" s="71"/>
      <c r="BPE834" s="71"/>
      <c r="BPF834" s="71"/>
      <c r="BPG834" s="71"/>
      <c r="BPH834" s="71"/>
      <c r="BPI834" s="71"/>
      <c r="BPJ834" s="71"/>
      <c r="BPK834" s="71"/>
      <c r="BPL834" s="71"/>
      <c r="BPM834" s="71"/>
      <c r="BPN834" s="71"/>
      <c r="BPO834" s="71"/>
      <c r="BPP834" s="71"/>
      <c r="BPQ834" s="71"/>
      <c r="BPR834" s="71"/>
      <c r="BPS834" s="71"/>
      <c r="BPT834" s="71"/>
      <c r="BPU834" s="71"/>
      <c r="BPV834" s="71"/>
      <c r="BPW834" s="71"/>
      <c r="BPX834" s="71"/>
      <c r="BPY834" s="71"/>
      <c r="BPZ834" s="71"/>
      <c r="BQA834" s="71"/>
      <c r="BQB834" s="71"/>
      <c r="BQC834" s="71"/>
      <c r="BQD834" s="71"/>
      <c r="BQE834" s="71"/>
      <c r="BQF834" s="71"/>
      <c r="BQG834" s="71"/>
      <c r="BQH834" s="71"/>
      <c r="BQI834" s="71"/>
      <c r="BQJ834" s="71"/>
      <c r="BQK834" s="71"/>
      <c r="BQL834" s="71"/>
      <c r="BQM834" s="71"/>
      <c r="BQN834" s="71"/>
      <c r="BQO834" s="71"/>
      <c r="BQP834" s="71"/>
      <c r="BQQ834" s="71"/>
      <c r="BQR834" s="71"/>
      <c r="BQS834" s="71"/>
      <c r="BQT834" s="71"/>
      <c r="BQU834" s="71"/>
      <c r="BQV834" s="71"/>
      <c r="BQW834" s="71"/>
      <c r="BQX834" s="71"/>
      <c r="BQY834" s="71"/>
      <c r="BQZ834" s="71"/>
      <c r="BRA834" s="71"/>
      <c r="BRB834" s="71"/>
      <c r="BRC834" s="71"/>
      <c r="BRD834" s="71"/>
      <c r="BRE834" s="71"/>
      <c r="BRF834" s="71"/>
      <c r="BRG834" s="71"/>
      <c r="BRH834" s="71"/>
      <c r="BRI834" s="71"/>
      <c r="BRJ834" s="71"/>
      <c r="BRK834" s="71"/>
      <c r="BRL834" s="71"/>
      <c r="BRM834" s="71"/>
      <c r="BRN834" s="71"/>
      <c r="BRO834" s="71"/>
      <c r="BRP834" s="71"/>
      <c r="BRQ834" s="71"/>
      <c r="BRR834" s="71"/>
      <c r="BRS834" s="71"/>
      <c r="BRT834" s="71"/>
      <c r="BRU834" s="71"/>
      <c r="BRV834" s="71"/>
      <c r="BRW834" s="71"/>
      <c r="BRX834" s="71"/>
      <c r="BRY834" s="71"/>
      <c r="BRZ834" s="71"/>
      <c r="BSA834" s="71"/>
      <c r="BSB834" s="71"/>
      <c r="BSC834" s="71"/>
      <c r="BSD834" s="71"/>
      <c r="BSE834" s="71"/>
      <c r="BSF834" s="71"/>
      <c r="BSG834" s="71"/>
      <c r="BSH834" s="71"/>
      <c r="BSI834" s="71"/>
      <c r="BSJ834" s="71"/>
      <c r="BSK834" s="71"/>
      <c r="BSL834" s="71"/>
      <c r="BSM834" s="71"/>
      <c r="BSN834" s="71"/>
      <c r="BSO834" s="71"/>
      <c r="BSP834" s="71"/>
      <c r="BSQ834" s="71"/>
      <c r="BSR834" s="71"/>
      <c r="BSS834" s="71"/>
      <c r="BST834" s="71"/>
      <c r="BSU834" s="71"/>
      <c r="BSV834" s="71"/>
      <c r="BSW834" s="71"/>
      <c r="BSX834" s="71"/>
      <c r="BSY834" s="71"/>
      <c r="BSZ834" s="71"/>
      <c r="BTA834" s="71"/>
      <c r="BTB834" s="71"/>
      <c r="BTC834" s="71"/>
      <c r="BTD834" s="71"/>
      <c r="BTE834" s="71"/>
      <c r="BTF834" s="71"/>
      <c r="BTG834" s="71"/>
      <c r="BTH834" s="71"/>
      <c r="BTI834" s="71"/>
      <c r="BTJ834" s="71"/>
      <c r="BTK834" s="71"/>
      <c r="BTL834" s="71"/>
      <c r="BTM834" s="71"/>
      <c r="BTN834" s="71"/>
      <c r="BTO834" s="71"/>
      <c r="BTP834" s="71"/>
      <c r="BTQ834" s="71"/>
      <c r="BTR834" s="71"/>
      <c r="BTS834" s="71"/>
      <c r="BTT834" s="71"/>
      <c r="BTU834" s="71"/>
      <c r="BTV834" s="71"/>
      <c r="BTW834" s="71"/>
      <c r="BTX834" s="71"/>
      <c r="BTY834" s="71"/>
      <c r="BTZ834" s="71"/>
      <c r="BUA834" s="71"/>
      <c r="BUB834" s="71"/>
      <c r="BUC834" s="71"/>
      <c r="BUD834" s="71"/>
      <c r="BUE834" s="71"/>
      <c r="BUF834" s="71"/>
      <c r="BUG834" s="71"/>
      <c r="BUH834" s="71"/>
      <c r="BUI834" s="71"/>
      <c r="BUJ834" s="71"/>
      <c r="BUK834" s="71"/>
      <c r="BUL834" s="71"/>
      <c r="BUM834" s="71"/>
      <c r="BUN834" s="71"/>
      <c r="BUO834" s="71"/>
      <c r="BUP834" s="71"/>
      <c r="BUQ834" s="71"/>
      <c r="BUR834" s="71"/>
      <c r="BUS834" s="71"/>
      <c r="BUT834" s="71"/>
      <c r="BUU834" s="71"/>
      <c r="BUV834" s="71"/>
      <c r="BUW834" s="71"/>
      <c r="BUX834" s="71"/>
      <c r="BUY834" s="71"/>
      <c r="BUZ834" s="71"/>
    </row>
    <row r="835" spans="1617:1924">
      <c r="BJE835" s="71"/>
      <c r="BJF835" s="71"/>
      <c r="BJG835" s="71"/>
      <c r="BJH835" s="71"/>
      <c r="BJI835" s="71"/>
      <c r="BJJ835" s="71"/>
      <c r="BJK835" s="71"/>
      <c r="BJL835" s="71"/>
      <c r="BJM835" s="71"/>
      <c r="BJN835" s="71"/>
      <c r="BJO835" s="71"/>
      <c r="BJP835" s="71"/>
      <c r="BJQ835" s="71"/>
      <c r="BJR835" s="71"/>
      <c r="BJS835" s="71"/>
      <c r="BJT835" s="71"/>
      <c r="BJU835" s="71"/>
      <c r="BJV835" s="71"/>
      <c r="BJW835" s="71"/>
      <c r="BJX835" s="71"/>
      <c r="BJY835" s="71"/>
      <c r="BJZ835" s="71"/>
      <c r="BKA835" s="71"/>
      <c r="BKB835" s="71"/>
      <c r="BKC835" s="71"/>
      <c r="BKD835" s="71"/>
      <c r="BKE835" s="71"/>
      <c r="BKF835" s="71"/>
      <c r="BKG835" s="71"/>
      <c r="BKH835" s="71"/>
      <c r="BKI835" s="71"/>
      <c r="BKJ835" s="71"/>
      <c r="BKK835" s="71"/>
      <c r="BKL835" s="71"/>
      <c r="BKM835" s="71"/>
      <c r="BKN835" s="71"/>
      <c r="BKO835" s="71"/>
      <c r="BKP835" s="71"/>
      <c r="BKQ835" s="71"/>
      <c r="BKR835" s="71"/>
      <c r="BKS835" s="71"/>
      <c r="BKT835" s="71"/>
      <c r="BKU835" s="71"/>
      <c r="BKV835" s="71"/>
      <c r="BKW835" s="71"/>
      <c r="BKX835" s="71"/>
      <c r="BKY835" s="71"/>
      <c r="BKZ835" s="71"/>
      <c r="BLA835" s="71"/>
      <c r="BLB835" s="71"/>
      <c r="BLC835" s="71"/>
      <c r="BLD835" s="71"/>
      <c r="BLE835" s="71"/>
      <c r="BLF835" s="71"/>
      <c r="BLG835" s="71"/>
      <c r="BLH835" s="71"/>
      <c r="BLI835" s="71"/>
      <c r="BLJ835" s="71"/>
      <c r="BLK835" s="71"/>
      <c r="BLL835" s="71"/>
      <c r="BLM835" s="71"/>
      <c r="BLN835" s="71"/>
      <c r="BLO835" s="71"/>
      <c r="BLP835" s="71"/>
      <c r="BLQ835" s="71"/>
      <c r="BLR835" s="71"/>
      <c r="BLS835" s="71"/>
      <c r="BLT835" s="71"/>
      <c r="BLU835" s="71"/>
      <c r="BLV835" s="71"/>
      <c r="BLW835" s="71"/>
      <c r="BLX835" s="71"/>
      <c r="BLY835" s="71"/>
      <c r="BLZ835" s="71"/>
      <c r="BMA835" s="71"/>
      <c r="BMB835" s="71"/>
      <c r="BMC835" s="71"/>
      <c r="BMD835" s="71"/>
      <c r="BME835" s="71"/>
      <c r="BMF835" s="71"/>
      <c r="BMG835" s="71"/>
      <c r="BMH835" s="71"/>
      <c r="BMI835" s="71"/>
      <c r="BMJ835" s="71"/>
      <c r="BMK835" s="71"/>
      <c r="BML835" s="71"/>
      <c r="BMM835" s="71"/>
      <c r="BMN835" s="71"/>
      <c r="BMO835" s="71"/>
      <c r="BMP835" s="71"/>
      <c r="BMQ835" s="71"/>
      <c r="BMR835" s="71"/>
      <c r="BMS835" s="71"/>
      <c r="BMT835" s="71"/>
      <c r="BMU835" s="71"/>
      <c r="BMV835" s="71"/>
      <c r="BMW835" s="71"/>
      <c r="BMX835" s="71"/>
      <c r="BMY835" s="71"/>
      <c r="BMZ835" s="71"/>
      <c r="BNA835" s="71"/>
      <c r="BNB835" s="71"/>
      <c r="BNC835" s="71"/>
      <c r="BND835" s="71"/>
      <c r="BNE835" s="71"/>
      <c r="BNF835" s="71"/>
      <c r="BNG835" s="71"/>
      <c r="BNH835" s="71"/>
      <c r="BNI835" s="71"/>
      <c r="BNJ835" s="71"/>
      <c r="BNK835" s="71"/>
      <c r="BNL835" s="71"/>
      <c r="BNM835" s="71"/>
      <c r="BNN835" s="71"/>
      <c r="BNO835" s="71"/>
      <c r="BNP835" s="71"/>
      <c r="BNQ835" s="71"/>
      <c r="BNR835" s="71"/>
      <c r="BNS835" s="71"/>
      <c r="BNT835" s="71"/>
      <c r="BNU835" s="71"/>
      <c r="BNV835" s="71"/>
      <c r="BNW835" s="71"/>
      <c r="BNX835" s="71"/>
      <c r="BNY835" s="71"/>
      <c r="BNZ835" s="71"/>
      <c r="BOA835" s="71"/>
      <c r="BOB835" s="71"/>
      <c r="BOC835" s="71"/>
      <c r="BOD835" s="71"/>
      <c r="BOE835" s="71"/>
      <c r="BOF835" s="71"/>
      <c r="BOG835" s="71"/>
      <c r="BOH835" s="71"/>
      <c r="BOI835" s="71"/>
      <c r="BOJ835" s="71"/>
      <c r="BOK835" s="71"/>
      <c r="BOL835" s="71"/>
      <c r="BOM835" s="71"/>
      <c r="BON835" s="71"/>
      <c r="BOO835" s="71"/>
      <c r="BOP835" s="71"/>
      <c r="BOQ835" s="71"/>
      <c r="BOR835" s="71"/>
      <c r="BOS835" s="71"/>
      <c r="BOT835" s="71"/>
      <c r="BOU835" s="71"/>
      <c r="BOV835" s="71"/>
      <c r="BOW835" s="71"/>
      <c r="BOX835" s="71"/>
      <c r="BOY835" s="71"/>
      <c r="BOZ835" s="71"/>
      <c r="BPA835" s="71"/>
      <c r="BPB835" s="71"/>
      <c r="BPC835" s="71"/>
      <c r="BPD835" s="71"/>
      <c r="BPE835" s="71"/>
      <c r="BPF835" s="71"/>
      <c r="BPG835" s="71"/>
      <c r="BPH835" s="71"/>
      <c r="BPI835" s="71"/>
      <c r="BPJ835" s="71"/>
      <c r="BPK835" s="71"/>
      <c r="BPL835" s="71"/>
      <c r="BPM835" s="71"/>
      <c r="BPN835" s="71"/>
      <c r="BPO835" s="71"/>
      <c r="BPP835" s="71"/>
      <c r="BPQ835" s="71"/>
      <c r="BPR835" s="71"/>
      <c r="BPS835" s="71"/>
      <c r="BPT835" s="71"/>
      <c r="BPU835" s="71"/>
      <c r="BPV835" s="71"/>
      <c r="BPW835" s="71"/>
      <c r="BPX835" s="71"/>
      <c r="BPY835" s="71"/>
      <c r="BPZ835" s="71"/>
      <c r="BQA835" s="71"/>
      <c r="BQB835" s="71"/>
      <c r="BQC835" s="71"/>
      <c r="BQD835" s="71"/>
      <c r="BQE835" s="71"/>
      <c r="BQF835" s="71"/>
      <c r="BQG835" s="71"/>
      <c r="BQH835" s="71"/>
      <c r="BQI835" s="71"/>
      <c r="BQJ835" s="71"/>
      <c r="BQK835" s="71"/>
      <c r="BQL835" s="71"/>
      <c r="BQM835" s="71"/>
      <c r="BQN835" s="71"/>
      <c r="BQO835" s="71"/>
      <c r="BQP835" s="71"/>
      <c r="BQQ835" s="71"/>
      <c r="BQR835" s="71"/>
      <c r="BQS835" s="71"/>
      <c r="BQT835" s="71"/>
      <c r="BQU835" s="71"/>
      <c r="BQV835" s="71"/>
      <c r="BQW835" s="71"/>
      <c r="BQX835" s="71"/>
      <c r="BQY835" s="71"/>
      <c r="BQZ835" s="71"/>
      <c r="BRA835" s="71"/>
      <c r="BRB835" s="71"/>
      <c r="BRC835" s="71"/>
      <c r="BRD835" s="71"/>
      <c r="BRE835" s="71"/>
      <c r="BRF835" s="71"/>
      <c r="BRG835" s="71"/>
      <c r="BRH835" s="71"/>
      <c r="BRI835" s="71"/>
      <c r="BRJ835" s="71"/>
      <c r="BRK835" s="71"/>
      <c r="BRL835" s="71"/>
      <c r="BRM835" s="71"/>
      <c r="BRN835" s="71"/>
      <c r="BRO835" s="71"/>
      <c r="BRP835" s="71"/>
      <c r="BRQ835" s="71"/>
      <c r="BRR835" s="71"/>
      <c r="BRS835" s="71"/>
      <c r="BRT835" s="71"/>
      <c r="BRU835" s="71"/>
      <c r="BRV835" s="71"/>
      <c r="BRW835" s="71"/>
      <c r="BRX835" s="71"/>
      <c r="BRY835" s="71"/>
      <c r="BRZ835" s="71"/>
      <c r="BSA835" s="71"/>
      <c r="BSB835" s="71"/>
      <c r="BSC835" s="71"/>
      <c r="BSD835" s="71"/>
      <c r="BSE835" s="71"/>
      <c r="BSF835" s="71"/>
      <c r="BSG835" s="71"/>
      <c r="BSH835" s="71"/>
      <c r="BSI835" s="71"/>
      <c r="BSJ835" s="71"/>
      <c r="BSK835" s="71"/>
      <c r="BSL835" s="71"/>
      <c r="BSM835" s="71"/>
      <c r="BSN835" s="71"/>
      <c r="BSO835" s="71"/>
      <c r="BSP835" s="71"/>
      <c r="BSQ835" s="71"/>
      <c r="BSR835" s="71"/>
      <c r="BSS835" s="71"/>
      <c r="BST835" s="71"/>
      <c r="BSU835" s="71"/>
      <c r="BSV835" s="71"/>
      <c r="BSW835" s="71"/>
      <c r="BSX835" s="71"/>
      <c r="BSY835" s="71"/>
      <c r="BSZ835" s="71"/>
      <c r="BTA835" s="71"/>
      <c r="BTB835" s="71"/>
      <c r="BTC835" s="71"/>
      <c r="BTD835" s="71"/>
      <c r="BTE835" s="71"/>
      <c r="BTF835" s="71"/>
      <c r="BTG835" s="71"/>
      <c r="BTH835" s="71"/>
      <c r="BTI835" s="71"/>
      <c r="BTJ835" s="71"/>
      <c r="BTK835" s="71"/>
      <c r="BTL835" s="71"/>
      <c r="BTM835" s="71"/>
      <c r="BTN835" s="71"/>
      <c r="BTO835" s="71"/>
      <c r="BTP835" s="71"/>
      <c r="BTQ835" s="71"/>
      <c r="BTR835" s="71"/>
      <c r="BTS835" s="71"/>
      <c r="BTT835" s="71"/>
      <c r="BTU835" s="71"/>
      <c r="BTV835" s="71"/>
      <c r="BTW835" s="71"/>
      <c r="BTX835" s="71"/>
      <c r="BTY835" s="71"/>
      <c r="BTZ835" s="71"/>
      <c r="BUA835" s="71"/>
      <c r="BUB835" s="71"/>
      <c r="BUC835" s="71"/>
      <c r="BUD835" s="71"/>
      <c r="BUE835" s="71"/>
      <c r="BUF835" s="71"/>
      <c r="BUG835" s="71"/>
      <c r="BUH835" s="71"/>
      <c r="BUI835" s="71"/>
      <c r="BUJ835" s="71"/>
      <c r="BUK835" s="71"/>
      <c r="BUL835" s="71"/>
      <c r="BUM835" s="71"/>
      <c r="BUN835" s="71"/>
      <c r="BUO835" s="71"/>
      <c r="BUP835" s="71"/>
      <c r="BUQ835" s="71"/>
      <c r="BUR835" s="71"/>
      <c r="BUS835" s="71"/>
      <c r="BUT835" s="71"/>
      <c r="BUU835" s="71"/>
      <c r="BUV835" s="71"/>
      <c r="BUW835" s="71"/>
      <c r="BUX835" s="71"/>
      <c r="BUY835" s="71"/>
      <c r="BUZ835" s="71"/>
    </row>
    <row r="836" spans="1617:1924">
      <c r="BJE836" s="71"/>
      <c r="BJF836" s="71"/>
      <c r="BJG836" s="71"/>
      <c r="BJH836" s="71"/>
      <c r="BJI836" s="71"/>
      <c r="BJJ836" s="71"/>
      <c r="BJK836" s="71"/>
      <c r="BJL836" s="71"/>
      <c r="BJM836" s="71"/>
      <c r="BJN836" s="71"/>
      <c r="BJO836" s="71"/>
      <c r="BJP836" s="71"/>
      <c r="BJQ836" s="71"/>
      <c r="BJR836" s="71"/>
      <c r="BJS836" s="71"/>
      <c r="BJT836" s="71"/>
      <c r="BJU836" s="71"/>
      <c r="BJV836" s="71"/>
      <c r="BJW836" s="71"/>
      <c r="BJX836" s="71"/>
      <c r="BJY836" s="71"/>
      <c r="BJZ836" s="71"/>
      <c r="BKA836" s="71"/>
      <c r="BKB836" s="71"/>
      <c r="BKC836" s="71"/>
      <c r="BKD836" s="71"/>
      <c r="BKE836" s="71"/>
      <c r="BKF836" s="71"/>
      <c r="BKG836" s="71"/>
      <c r="BKH836" s="71"/>
      <c r="BKI836" s="71"/>
      <c r="BKJ836" s="71"/>
      <c r="BKK836" s="71"/>
      <c r="BKL836" s="71"/>
      <c r="BKM836" s="71"/>
      <c r="BKN836" s="71"/>
      <c r="BKO836" s="71"/>
      <c r="BKP836" s="71"/>
      <c r="BKQ836" s="71"/>
      <c r="BKR836" s="71"/>
      <c r="BKS836" s="71"/>
      <c r="BKT836" s="71"/>
      <c r="BKU836" s="71"/>
      <c r="BKV836" s="71"/>
      <c r="BKW836" s="71"/>
      <c r="BKX836" s="71"/>
      <c r="BKY836" s="71"/>
      <c r="BKZ836" s="71"/>
      <c r="BLA836" s="71"/>
      <c r="BLB836" s="71"/>
      <c r="BLC836" s="71"/>
      <c r="BLD836" s="71"/>
      <c r="BLE836" s="71"/>
      <c r="BLF836" s="71"/>
      <c r="BLG836" s="71"/>
      <c r="BLH836" s="71"/>
      <c r="BLI836" s="71"/>
      <c r="BLJ836" s="71"/>
      <c r="BLK836" s="71"/>
      <c r="BLL836" s="71"/>
      <c r="BLM836" s="71"/>
      <c r="BLN836" s="71"/>
      <c r="BLO836" s="71"/>
      <c r="BLP836" s="71"/>
      <c r="BLQ836" s="71"/>
      <c r="BLR836" s="71"/>
      <c r="BLS836" s="71"/>
      <c r="BLT836" s="71"/>
      <c r="BLU836" s="71"/>
      <c r="BLV836" s="71"/>
      <c r="BLW836" s="71"/>
      <c r="BLX836" s="71"/>
      <c r="BLY836" s="71"/>
      <c r="BLZ836" s="71"/>
      <c r="BMA836" s="71"/>
      <c r="BMB836" s="71"/>
      <c r="BMC836" s="71"/>
      <c r="BMD836" s="71"/>
      <c r="BME836" s="71"/>
      <c r="BMF836" s="71"/>
      <c r="BMG836" s="71"/>
      <c r="BMH836" s="71"/>
      <c r="BMI836" s="71"/>
      <c r="BMJ836" s="71"/>
      <c r="BMK836" s="71"/>
      <c r="BML836" s="71"/>
      <c r="BMM836" s="71"/>
      <c r="BMN836" s="71"/>
      <c r="BMO836" s="71"/>
      <c r="BMP836" s="71"/>
      <c r="BMQ836" s="71"/>
      <c r="BMR836" s="71"/>
      <c r="BMS836" s="71"/>
      <c r="BMT836" s="71"/>
      <c r="BMU836" s="71"/>
      <c r="BMV836" s="71"/>
      <c r="BMW836" s="71"/>
      <c r="BMX836" s="71"/>
      <c r="BMY836" s="71"/>
      <c r="BMZ836" s="71"/>
      <c r="BNA836" s="71"/>
      <c r="BNB836" s="71"/>
      <c r="BNC836" s="71"/>
      <c r="BND836" s="71"/>
      <c r="BNE836" s="71"/>
      <c r="BNF836" s="71"/>
      <c r="BNG836" s="71"/>
      <c r="BNH836" s="71"/>
      <c r="BNI836" s="71"/>
      <c r="BNJ836" s="71"/>
      <c r="BNK836" s="71"/>
      <c r="BNL836" s="71"/>
      <c r="BNM836" s="71"/>
      <c r="BNN836" s="71"/>
      <c r="BNO836" s="71"/>
      <c r="BNP836" s="71"/>
      <c r="BNQ836" s="71"/>
      <c r="BNR836" s="71"/>
      <c r="BNS836" s="71"/>
      <c r="BNT836" s="71"/>
      <c r="BNU836" s="71"/>
      <c r="BNV836" s="71"/>
      <c r="BNW836" s="71"/>
      <c r="BNX836" s="71"/>
      <c r="BNY836" s="71"/>
      <c r="BNZ836" s="71"/>
      <c r="BOA836" s="71"/>
      <c r="BOB836" s="71"/>
      <c r="BOC836" s="71"/>
      <c r="BOD836" s="71"/>
      <c r="BOE836" s="71"/>
      <c r="BOF836" s="71"/>
      <c r="BOG836" s="71"/>
      <c r="BOH836" s="71"/>
      <c r="BOI836" s="71"/>
      <c r="BOJ836" s="71"/>
      <c r="BOK836" s="71"/>
      <c r="BOL836" s="71"/>
      <c r="BOM836" s="71"/>
      <c r="BON836" s="71"/>
      <c r="BOO836" s="71"/>
      <c r="BOP836" s="71"/>
      <c r="BOQ836" s="71"/>
      <c r="BOR836" s="71"/>
      <c r="BOS836" s="71"/>
      <c r="BOT836" s="71"/>
      <c r="BOU836" s="71"/>
      <c r="BOV836" s="71"/>
      <c r="BOW836" s="71"/>
      <c r="BOX836" s="71"/>
      <c r="BOY836" s="71"/>
      <c r="BOZ836" s="71"/>
      <c r="BPA836" s="71"/>
      <c r="BPB836" s="71"/>
      <c r="BPC836" s="71"/>
      <c r="BPD836" s="71"/>
      <c r="BPE836" s="71"/>
      <c r="BPF836" s="71"/>
      <c r="BPG836" s="71"/>
      <c r="BPH836" s="71"/>
      <c r="BPI836" s="71"/>
      <c r="BPJ836" s="71"/>
      <c r="BPK836" s="71"/>
      <c r="BPL836" s="71"/>
      <c r="BPM836" s="71"/>
      <c r="BPN836" s="71"/>
      <c r="BPO836" s="71"/>
      <c r="BPP836" s="71"/>
      <c r="BPQ836" s="71"/>
      <c r="BPR836" s="71"/>
      <c r="BPS836" s="71"/>
      <c r="BPT836" s="71"/>
      <c r="BPU836" s="71"/>
      <c r="BPV836" s="71"/>
      <c r="BPW836" s="71"/>
      <c r="BPX836" s="71"/>
      <c r="BPY836" s="71"/>
      <c r="BPZ836" s="71"/>
      <c r="BQA836" s="71"/>
      <c r="BQB836" s="71"/>
      <c r="BQC836" s="71"/>
      <c r="BQD836" s="71"/>
      <c r="BQE836" s="71"/>
      <c r="BQF836" s="71"/>
      <c r="BQG836" s="71"/>
      <c r="BQH836" s="71"/>
      <c r="BQI836" s="71"/>
      <c r="BQJ836" s="71"/>
      <c r="BQK836" s="71"/>
      <c r="BQL836" s="71"/>
      <c r="BQM836" s="71"/>
      <c r="BQN836" s="71"/>
      <c r="BQO836" s="71"/>
      <c r="BQP836" s="71"/>
      <c r="BQQ836" s="71"/>
      <c r="BQR836" s="71"/>
      <c r="BQS836" s="71"/>
      <c r="BQT836" s="71"/>
      <c r="BQU836" s="71"/>
      <c r="BQV836" s="71"/>
      <c r="BQW836" s="71"/>
      <c r="BQX836" s="71"/>
      <c r="BQY836" s="71"/>
      <c r="BQZ836" s="71"/>
      <c r="BRA836" s="71"/>
      <c r="BRB836" s="71"/>
      <c r="BRC836" s="71"/>
      <c r="BRD836" s="71"/>
      <c r="BRE836" s="71"/>
      <c r="BRF836" s="71"/>
      <c r="BRG836" s="71"/>
      <c r="BRH836" s="71"/>
      <c r="BRI836" s="71"/>
      <c r="BRJ836" s="71"/>
      <c r="BRK836" s="71"/>
      <c r="BRL836" s="71"/>
      <c r="BRM836" s="71"/>
      <c r="BRN836" s="71"/>
      <c r="BRO836" s="71"/>
      <c r="BRP836" s="71"/>
      <c r="BRQ836" s="71"/>
      <c r="BRR836" s="71"/>
      <c r="BRS836" s="71"/>
      <c r="BRT836" s="71"/>
      <c r="BRU836" s="71"/>
      <c r="BRV836" s="71"/>
      <c r="BRW836" s="71"/>
      <c r="BRX836" s="71"/>
      <c r="BRY836" s="71"/>
      <c r="BRZ836" s="71"/>
      <c r="BSA836" s="71"/>
      <c r="BSB836" s="71"/>
      <c r="BSC836" s="71"/>
      <c r="BSD836" s="71"/>
      <c r="BSE836" s="71"/>
      <c r="BSF836" s="71"/>
      <c r="BSG836" s="71"/>
      <c r="BSH836" s="71"/>
      <c r="BSI836" s="71"/>
      <c r="BSJ836" s="71"/>
      <c r="BSK836" s="71"/>
      <c r="BSL836" s="71"/>
      <c r="BSM836" s="71"/>
      <c r="BSN836" s="71"/>
      <c r="BSO836" s="71"/>
      <c r="BSP836" s="71"/>
      <c r="BSQ836" s="71"/>
      <c r="BSR836" s="71"/>
      <c r="BSS836" s="71"/>
      <c r="BST836" s="71"/>
      <c r="BSU836" s="71"/>
      <c r="BSV836" s="71"/>
      <c r="BSW836" s="71"/>
      <c r="BSX836" s="71"/>
      <c r="BSY836" s="71"/>
      <c r="BSZ836" s="71"/>
      <c r="BTA836" s="71"/>
      <c r="BTB836" s="71"/>
      <c r="BTC836" s="71"/>
      <c r="BTD836" s="71"/>
      <c r="BTE836" s="71"/>
      <c r="BTF836" s="71"/>
      <c r="BTG836" s="71"/>
      <c r="BTH836" s="71"/>
      <c r="BTI836" s="71"/>
      <c r="BTJ836" s="71"/>
      <c r="BTK836" s="71"/>
      <c r="BTL836" s="71"/>
      <c r="BTM836" s="71"/>
      <c r="BTN836" s="71"/>
      <c r="BTO836" s="71"/>
      <c r="BTP836" s="71"/>
      <c r="BTQ836" s="71"/>
      <c r="BTR836" s="71"/>
      <c r="BTS836" s="71"/>
      <c r="BTT836" s="71"/>
      <c r="BTU836" s="71"/>
      <c r="BTV836" s="71"/>
      <c r="BTW836" s="71"/>
      <c r="BTX836" s="71"/>
      <c r="BTY836" s="71"/>
      <c r="BTZ836" s="71"/>
      <c r="BUA836" s="71"/>
      <c r="BUB836" s="71"/>
      <c r="BUC836" s="71"/>
      <c r="BUD836" s="71"/>
      <c r="BUE836" s="71"/>
      <c r="BUF836" s="71"/>
      <c r="BUG836" s="71"/>
      <c r="BUH836" s="71"/>
      <c r="BUI836" s="71"/>
      <c r="BUJ836" s="71"/>
      <c r="BUK836" s="71"/>
      <c r="BUL836" s="71"/>
      <c r="BUM836" s="71"/>
      <c r="BUN836" s="71"/>
      <c r="BUO836" s="71"/>
      <c r="BUP836" s="71"/>
      <c r="BUQ836" s="71"/>
      <c r="BUR836" s="71"/>
      <c r="BUS836" s="71"/>
      <c r="BUT836" s="71"/>
      <c r="BUU836" s="71"/>
      <c r="BUV836" s="71"/>
      <c r="BUW836" s="71"/>
      <c r="BUX836" s="71"/>
      <c r="BUY836" s="71"/>
      <c r="BUZ836" s="71"/>
    </row>
    <row r="837" spans="1617:1924">
      <c r="BJE837" s="71"/>
      <c r="BJF837" s="71"/>
      <c r="BJG837" s="71"/>
      <c r="BJH837" s="71"/>
      <c r="BJI837" s="71"/>
      <c r="BJJ837" s="71"/>
      <c r="BJK837" s="71"/>
      <c r="BJL837" s="71"/>
      <c r="BJM837" s="71"/>
      <c r="BJN837" s="71"/>
      <c r="BJO837" s="71"/>
      <c r="BJP837" s="71"/>
      <c r="BJQ837" s="71"/>
      <c r="BJR837" s="71"/>
      <c r="BJS837" s="71"/>
      <c r="BJT837" s="71"/>
      <c r="BJU837" s="71"/>
      <c r="BJV837" s="71"/>
      <c r="BJW837" s="71"/>
      <c r="BJX837" s="71"/>
      <c r="BJY837" s="71"/>
      <c r="BJZ837" s="71"/>
      <c r="BKA837" s="71"/>
      <c r="BKB837" s="71"/>
      <c r="BKC837" s="71"/>
      <c r="BKD837" s="71"/>
      <c r="BKE837" s="71"/>
      <c r="BKF837" s="71"/>
      <c r="BKG837" s="71"/>
      <c r="BKH837" s="71"/>
      <c r="BKI837" s="71"/>
      <c r="BKJ837" s="71"/>
      <c r="BKK837" s="71"/>
      <c r="BKL837" s="71"/>
      <c r="BKM837" s="71"/>
      <c r="BKN837" s="71"/>
      <c r="BKO837" s="71"/>
      <c r="BKP837" s="71"/>
      <c r="BKQ837" s="71"/>
      <c r="BKR837" s="71"/>
      <c r="BKS837" s="71"/>
      <c r="BKT837" s="71"/>
      <c r="BKU837" s="71"/>
      <c r="BKV837" s="71"/>
      <c r="BKW837" s="71"/>
      <c r="BKX837" s="71"/>
      <c r="BKY837" s="71"/>
      <c r="BKZ837" s="71"/>
      <c r="BLA837" s="71"/>
      <c r="BLB837" s="71"/>
      <c r="BLC837" s="71"/>
      <c r="BLD837" s="71"/>
      <c r="BLE837" s="71"/>
      <c r="BLF837" s="71"/>
      <c r="BLG837" s="71"/>
      <c r="BLH837" s="71"/>
      <c r="BLI837" s="71"/>
      <c r="BLJ837" s="71"/>
      <c r="BLK837" s="71"/>
      <c r="BLL837" s="71"/>
      <c r="BLM837" s="71"/>
      <c r="BLN837" s="71"/>
      <c r="BLO837" s="71"/>
      <c r="BLP837" s="71"/>
      <c r="BLQ837" s="71"/>
      <c r="BLR837" s="71"/>
      <c r="BLS837" s="71"/>
      <c r="BLT837" s="71"/>
      <c r="BLU837" s="71"/>
      <c r="BLV837" s="71"/>
      <c r="BLW837" s="71"/>
      <c r="BLX837" s="71"/>
      <c r="BLY837" s="71"/>
      <c r="BLZ837" s="71"/>
      <c r="BMA837" s="71"/>
      <c r="BMB837" s="71"/>
      <c r="BMC837" s="71"/>
      <c r="BMD837" s="71"/>
      <c r="BME837" s="71"/>
      <c r="BMF837" s="71"/>
      <c r="BMG837" s="71"/>
      <c r="BMH837" s="71"/>
      <c r="BMI837" s="71"/>
      <c r="BMJ837" s="71"/>
      <c r="BMK837" s="71"/>
      <c r="BML837" s="71"/>
      <c r="BMM837" s="71"/>
      <c r="BMN837" s="71"/>
      <c r="BMO837" s="71"/>
      <c r="BMP837" s="71"/>
      <c r="BMQ837" s="71"/>
      <c r="BMR837" s="71"/>
      <c r="BMS837" s="71"/>
      <c r="BMT837" s="71"/>
      <c r="BMU837" s="71"/>
      <c r="BMV837" s="71"/>
      <c r="BMW837" s="71"/>
      <c r="BMX837" s="71"/>
      <c r="BMY837" s="71"/>
      <c r="BMZ837" s="71"/>
      <c r="BNA837" s="71"/>
      <c r="BNB837" s="71"/>
      <c r="BNC837" s="71"/>
      <c r="BND837" s="71"/>
      <c r="BNE837" s="71"/>
      <c r="BNF837" s="71"/>
      <c r="BNG837" s="71"/>
      <c r="BNH837" s="71"/>
      <c r="BNI837" s="71"/>
      <c r="BNJ837" s="71"/>
      <c r="BNK837" s="71"/>
      <c r="BNL837" s="71"/>
      <c r="BNM837" s="71"/>
      <c r="BNN837" s="71"/>
      <c r="BNO837" s="71"/>
      <c r="BNP837" s="71"/>
      <c r="BNQ837" s="71"/>
      <c r="BNR837" s="71"/>
      <c r="BNS837" s="71"/>
      <c r="BNT837" s="71"/>
      <c r="BNU837" s="71"/>
      <c r="BNV837" s="71"/>
      <c r="BNW837" s="71"/>
      <c r="BNX837" s="71"/>
      <c r="BNY837" s="71"/>
      <c r="BNZ837" s="71"/>
      <c r="BOA837" s="71"/>
      <c r="BOB837" s="71"/>
      <c r="BOC837" s="71"/>
      <c r="BOD837" s="71"/>
      <c r="BOE837" s="71"/>
      <c r="BOF837" s="71"/>
      <c r="BOG837" s="71"/>
      <c r="BOH837" s="71"/>
      <c r="BOI837" s="71"/>
      <c r="BOJ837" s="71"/>
      <c r="BOK837" s="71"/>
      <c r="BOL837" s="71"/>
      <c r="BOM837" s="71"/>
      <c r="BON837" s="71"/>
      <c r="BOO837" s="71"/>
      <c r="BOP837" s="71"/>
      <c r="BOQ837" s="71"/>
      <c r="BOR837" s="71"/>
      <c r="BOS837" s="71"/>
      <c r="BOT837" s="71"/>
      <c r="BOU837" s="71"/>
      <c r="BOV837" s="71"/>
      <c r="BOW837" s="71"/>
      <c r="BOX837" s="71"/>
      <c r="BOY837" s="71"/>
      <c r="BOZ837" s="71"/>
      <c r="BPA837" s="71"/>
      <c r="BPB837" s="71"/>
      <c r="BPC837" s="71"/>
      <c r="BPD837" s="71"/>
      <c r="BPE837" s="71"/>
      <c r="BPF837" s="71"/>
      <c r="BPG837" s="71"/>
      <c r="BPH837" s="71"/>
      <c r="BPI837" s="71"/>
      <c r="BPJ837" s="71"/>
      <c r="BPK837" s="71"/>
      <c r="BPL837" s="71"/>
      <c r="BPM837" s="71"/>
      <c r="BPN837" s="71"/>
      <c r="BPO837" s="71"/>
      <c r="BPP837" s="71"/>
      <c r="BPQ837" s="71"/>
      <c r="BPR837" s="71"/>
      <c r="BPS837" s="71"/>
      <c r="BPT837" s="71"/>
      <c r="BPU837" s="71"/>
      <c r="BPV837" s="71"/>
      <c r="BPW837" s="71"/>
      <c r="BPX837" s="71"/>
      <c r="BPY837" s="71"/>
      <c r="BPZ837" s="71"/>
      <c r="BQA837" s="71"/>
      <c r="BQB837" s="71"/>
      <c r="BQC837" s="71"/>
      <c r="BQD837" s="71"/>
      <c r="BQE837" s="71"/>
      <c r="BQF837" s="71"/>
      <c r="BQG837" s="71"/>
      <c r="BQH837" s="71"/>
      <c r="BQI837" s="71"/>
      <c r="BQJ837" s="71"/>
      <c r="BQK837" s="71"/>
      <c r="BQL837" s="71"/>
      <c r="BQM837" s="71"/>
      <c r="BQN837" s="71"/>
      <c r="BQO837" s="71"/>
      <c r="BQP837" s="71"/>
      <c r="BQQ837" s="71"/>
      <c r="BQR837" s="71"/>
      <c r="BQS837" s="71"/>
      <c r="BQT837" s="71"/>
      <c r="BQU837" s="71"/>
      <c r="BQV837" s="71"/>
      <c r="BQW837" s="71"/>
      <c r="BQX837" s="71"/>
      <c r="BQY837" s="71"/>
      <c r="BQZ837" s="71"/>
      <c r="BRA837" s="71"/>
      <c r="BRB837" s="71"/>
      <c r="BRC837" s="71"/>
      <c r="BRD837" s="71"/>
      <c r="BRE837" s="71"/>
      <c r="BRF837" s="71"/>
      <c r="BRG837" s="71"/>
      <c r="BRH837" s="71"/>
      <c r="BRI837" s="71"/>
      <c r="BRJ837" s="71"/>
      <c r="BRK837" s="71"/>
      <c r="BRL837" s="71"/>
      <c r="BRM837" s="71"/>
      <c r="BRN837" s="71"/>
      <c r="BRO837" s="71"/>
      <c r="BRP837" s="71"/>
      <c r="BRQ837" s="71"/>
      <c r="BRR837" s="71"/>
      <c r="BRS837" s="71"/>
      <c r="BRT837" s="71"/>
      <c r="BRU837" s="71"/>
      <c r="BRV837" s="71"/>
      <c r="BRW837" s="71"/>
      <c r="BRX837" s="71"/>
      <c r="BRY837" s="71"/>
      <c r="BRZ837" s="71"/>
      <c r="BSA837" s="71"/>
      <c r="BSB837" s="71"/>
      <c r="BSC837" s="71"/>
      <c r="BSD837" s="71"/>
      <c r="BSE837" s="71"/>
      <c r="BSF837" s="71"/>
      <c r="BSG837" s="71"/>
      <c r="BSH837" s="71"/>
      <c r="BSI837" s="71"/>
      <c r="BSJ837" s="71"/>
      <c r="BSK837" s="71"/>
      <c r="BSL837" s="71"/>
      <c r="BSM837" s="71"/>
      <c r="BSN837" s="71"/>
      <c r="BSO837" s="71"/>
      <c r="BSP837" s="71"/>
      <c r="BSQ837" s="71"/>
      <c r="BSR837" s="71"/>
      <c r="BSS837" s="71"/>
      <c r="BST837" s="71"/>
      <c r="BSU837" s="71"/>
      <c r="BSV837" s="71"/>
      <c r="BSW837" s="71"/>
      <c r="BSX837" s="71"/>
      <c r="BSY837" s="71"/>
      <c r="BSZ837" s="71"/>
      <c r="BTA837" s="71"/>
      <c r="BTB837" s="71"/>
      <c r="BTC837" s="71"/>
      <c r="BTD837" s="71"/>
      <c r="BTE837" s="71"/>
      <c r="BTF837" s="71"/>
      <c r="BTG837" s="71"/>
      <c r="BTH837" s="71"/>
      <c r="BTI837" s="71"/>
      <c r="BTJ837" s="71"/>
      <c r="BTK837" s="71"/>
      <c r="BTL837" s="71"/>
      <c r="BTM837" s="71"/>
      <c r="BTN837" s="71"/>
      <c r="BTO837" s="71"/>
      <c r="BTP837" s="71"/>
      <c r="BTQ837" s="71"/>
      <c r="BTR837" s="71"/>
      <c r="BTS837" s="71"/>
      <c r="BTT837" s="71"/>
      <c r="BTU837" s="71"/>
      <c r="BTV837" s="71"/>
      <c r="BTW837" s="71"/>
      <c r="BTX837" s="71"/>
      <c r="BTY837" s="71"/>
      <c r="BTZ837" s="71"/>
      <c r="BUA837" s="71"/>
      <c r="BUB837" s="71"/>
      <c r="BUC837" s="71"/>
      <c r="BUD837" s="71"/>
      <c r="BUE837" s="71"/>
      <c r="BUF837" s="71"/>
      <c r="BUG837" s="71"/>
      <c r="BUH837" s="71"/>
      <c r="BUI837" s="71"/>
      <c r="BUJ837" s="71"/>
      <c r="BUK837" s="71"/>
      <c r="BUL837" s="71"/>
      <c r="BUM837" s="71"/>
      <c r="BUN837" s="71"/>
      <c r="BUO837" s="71"/>
      <c r="BUP837" s="71"/>
      <c r="BUQ837" s="71"/>
      <c r="BUR837" s="71"/>
      <c r="BUS837" s="71"/>
      <c r="BUT837" s="71"/>
      <c r="BUU837" s="71"/>
      <c r="BUV837" s="71"/>
      <c r="BUW837" s="71"/>
      <c r="BUX837" s="71"/>
      <c r="BUY837" s="71"/>
      <c r="BUZ837" s="71"/>
    </row>
    <row r="838" spans="1617:1924">
      <c r="BJE838" s="71"/>
      <c r="BJF838" s="71"/>
      <c r="BJG838" s="71"/>
      <c r="BJH838" s="71"/>
      <c r="BJI838" s="71"/>
      <c r="BJJ838" s="71"/>
      <c r="BJK838" s="71"/>
      <c r="BJL838" s="71"/>
      <c r="BJM838" s="71"/>
      <c r="BJN838" s="71"/>
      <c r="BJO838" s="71"/>
      <c r="BJP838" s="71"/>
      <c r="BJQ838" s="71"/>
      <c r="BJR838" s="71"/>
      <c r="BJS838" s="71"/>
      <c r="BJT838" s="71"/>
      <c r="BJU838" s="71"/>
      <c r="BJV838" s="71"/>
      <c r="BJW838" s="71"/>
      <c r="BJX838" s="71"/>
      <c r="BJY838" s="71"/>
      <c r="BJZ838" s="71"/>
      <c r="BKA838" s="71"/>
      <c r="BKB838" s="71"/>
      <c r="BKC838" s="71"/>
      <c r="BKD838" s="71"/>
      <c r="BKE838" s="71"/>
      <c r="BKF838" s="71"/>
      <c r="BKG838" s="71"/>
      <c r="BKH838" s="71"/>
      <c r="BKI838" s="71"/>
      <c r="BKJ838" s="71"/>
      <c r="BKK838" s="71"/>
      <c r="BKL838" s="71"/>
      <c r="BKM838" s="71"/>
      <c r="BKN838" s="71"/>
      <c r="BKO838" s="71"/>
      <c r="BKP838" s="71"/>
      <c r="BKQ838" s="71"/>
      <c r="BKR838" s="71"/>
      <c r="BKS838" s="71"/>
      <c r="BKT838" s="71"/>
      <c r="BKU838" s="71"/>
      <c r="BKV838" s="71"/>
      <c r="BKW838" s="71"/>
      <c r="BKX838" s="71"/>
      <c r="BKY838" s="71"/>
      <c r="BKZ838" s="71"/>
      <c r="BLA838" s="71"/>
      <c r="BLB838" s="71"/>
      <c r="BLC838" s="71"/>
      <c r="BLD838" s="71"/>
      <c r="BLE838" s="71"/>
      <c r="BLF838" s="71"/>
      <c r="BLG838" s="71"/>
      <c r="BLH838" s="71"/>
      <c r="BLI838" s="71"/>
      <c r="BLJ838" s="71"/>
      <c r="BLK838" s="71"/>
      <c r="BLL838" s="71"/>
      <c r="BLM838" s="71"/>
      <c r="BLN838" s="71"/>
      <c r="BLO838" s="71"/>
      <c r="BLP838" s="71"/>
      <c r="BLQ838" s="71"/>
      <c r="BLR838" s="71"/>
      <c r="BLS838" s="71"/>
      <c r="BLT838" s="71"/>
      <c r="BLU838" s="71"/>
      <c r="BLV838" s="71"/>
      <c r="BLW838" s="71"/>
      <c r="BLX838" s="71"/>
      <c r="BLY838" s="71"/>
      <c r="BLZ838" s="71"/>
      <c r="BMA838" s="71"/>
      <c r="BMB838" s="71"/>
      <c r="BMC838" s="71"/>
      <c r="BMD838" s="71"/>
      <c r="BME838" s="71"/>
      <c r="BMF838" s="71"/>
      <c r="BMG838" s="71"/>
      <c r="BMH838" s="71"/>
      <c r="BMI838" s="71"/>
      <c r="BMJ838" s="71"/>
      <c r="BMK838" s="71"/>
      <c r="BML838" s="71"/>
      <c r="BMM838" s="71"/>
      <c r="BMN838" s="71"/>
      <c r="BMO838" s="71"/>
      <c r="BMP838" s="71"/>
      <c r="BMQ838" s="71"/>
      <c r="BMR838" s="71"/>
      <c r="BMS838" s="71"/>
      <c r="BMT838" s="71"/>
      <c r="BMU838" s="71"/>
      <c r="BMV838" s="71"/>
      <c r="BMW838" s="71"/>
      <c r="BMX838" s="71"/>
      <c r="BMY838" s="71"/>
      <c r="BMZ838" s="71"/>
      <c r="BNA838" s="71"/>
      <c r="BNB838" s="71"/>
      <c r="BNC838" s="71"/>
      <c r="BND838" s="71"/>
      <c r="BNE838" s="71"/>
      <c r="BNF838" s="71"/>
      <c r="BNG838" s="71"/>
      <c r="BNH838" s="71"/>
      <c r="BNI838" s="71"/>
      <c r="BNJ838" s="71"/>
      <c r="BNK838" s="71"/>
      <c r="BNL838" s="71"/>
      <c r="BNM838" s="71"/>
      <c r="BNN838" s="71"/>
      <c r="BNO838" s="71"/>
      <c r="BNP838" s="71"/>
      <c r="BNQ838" s="71"/>
      <c r="BNR838" s="71"/>
      <c r="BNS838" s="71"/>
      <c r="BNT838" s="71"/>
      <c r="BNU838" s="71"/>
      <c r="BNV838" s="71"/>
      <c r="BNW838" s="71"/>
      <c r="BNX838" s="71"/>
      <c r="BNY838" s="71"/>
      <c r="BNZ838" s="71"/>
      <c r="BOA838" s="71"/>
      <c r="BOB838" s="71"/>
      <c r="BOC838" s="71"/>
      <c r="BOD838" s="71"/>
      <c r="BOE838" s="71"/>
      <c r="BOF838" s="71"/>
      <c r="BOG838" s="71"/>
      <c r="BOH838" s="71"/>
      <c r="BOI838" s="71"/>
      <c r="BOJ838" s="71"/>
      <c r="BOK838" s="71"/>
      <c r="BOL838" s="71"/>
      <c r="BOM838" s="71"/>
      <c r="BON838" s="71"/>
      <c r="BOO838" s="71"/>
      <c r="BOP838" s="71"/>
      <c r="BOQ838" s="71"/>
      <c r="BOR838" s="71"/>
      <c r="BOS838" s="71"/>
      <c r="BOT838" s="71"/>
      <c r="BOU838" s="71"/>
      <c r="BOV838" s="71"/>
      <c r="BOW838" s="71"/>
      <c r="BOX838" s="71"/>
      <c r="BOY838" s="71"/>
      <c r="BOZ838" s="71"/>
      <c r="BPA838" s="71"/>
      <c r="BPB838" s="71"/>
      <c r="BPC838" s="71"/>
      <c r="BPD838" s="71"/>
      <c r="BPE838" s="71"/>
      <c r="BPF838" s="71"/>
      <c r="BPG838" s="71"/>
      <c r="BPH838" s="71"/>
      <c r="BPI838" s="71"/>
      <c r="BPJ838" s="71"/>
      <c r="BPK838" s="71"/>
      <c r="BPL838" s="71"/>
      <c r="BPM838" s="71"/>
      <c r="BPN838" s="71"/>
      <c r="BPO838" s="71"/>
      <c r="BPP838" s="71"/>
      <c r="BPQ838" s="71"/>
      <c r="BPR838" s="71"/>
      <c r="BPS838" s="71"/>
      <c r="BPT838" s="71"/>
      <c r="BPU838" s="71"/>
      <c r="BPV838" s="71"/>
      <c r="BPW838" s="71"/>
      <c r="BPX838" s="71"/>
      <c r="BPY838" s="71"/>
      <c r="BPZ838" s="71"/>
      <c r="BQA838" s="71"/>
      <c r="BQB838" s="71"/>
      <c r="BQC838" s="71"/>
      <c r="BQD838" s="71"/>
      <c r="BQE838" s="71"/>
      <c r="BQF838" s="71"/>
      <c r="BQG838" s="71"/>
      <c r="BQH838" s="71"/>
      <c r="BQI838" s="71"/>
      <c r="BQJ838" s="71"/>
      <c r="BQK838" s="71"/>
      <c r="BQL838" s="71"/>
      <c r="BQM838" s="71"/>
      <c r="BQN838" s="71"/>
      <c r="BQO838" s="71"/>
      <c r="BQP838" s="71"/>
      <c r="BQQ838" s="71"/>
      <c r="BQR838" s="71"/>
      <c r="BQS838" s="71"/>
      <c r="BQT838" s="71"/>
      <c r="BQU838" s="71"/>
      <c r="BQV838" s="71"/>
      <c r="BQW838" s="71"/>
      <c r="BQX838" s="71"/>
      <c r="BQY838" s="71"/>
      <c r="BQZ838" s="71"/>
      <c r="BRA838" s="71"/>
      <c r="BRB838" s="71"/>
      <c r="BRC838" s="71"/>
      <c r="BRD838" s="71"/>
      <c r="BRE838" s="71"/>
      <c r="BRF838" s="71"/>
      <c r="BRG838" s="71"/>
      <c r="BRH838" s="71"/>
      <c r="BRI838" s="71"/>
      <c r="BRJ838" s="71"/>
      <c r="BRK838" s="71"/>
      <c r="BRL838" s="71"/>
      <c r="BRM838" s="71"/>
      <c r="BRN838" s="71"/>
      <c r="BRO838" s="71"/>
      <c r="BRP838" s="71"/>
      <c r="BRQ838" s="71"/>
      <c r="BRR838" s="71"/>
      <c r="BRS838" s="71"/>
      <c r="BRT838" s="71"/>
      <c r="BRU838" s="71"/>
      <c r="BRV838" s="71"/>
      <c r="BRW838" s="71"/>
      <c r="BRX838" s="71"/>
      <c r="BRY838" s="71"/>
      <c r="BRZ838" s="71"/>
      <c r="BSA838" s="71"/>
      <c r="BSB838" s="71"/>
      <c r="BSC838" s="71"/>
      <c r="BSD838" s="71"/>
      <c r="BSE838" s="71"/>
      <c r="BSF838" s="71"/>
      <c r="BSG838" s="71"/>
      <c r="BSH838" s="71"/>
      <c r="BSI838" s="71"/>
      <c r="BSJ838" s="71"/>
      <c r="BSK838" s="71"/>
      <c r="BSL838" s="71"/>
      <c r="BSM838" s="71"/>
      <c r="BSN838" s="71"/>
      <c r="BSO838" s="71"/>
      <c r="BSP838" s="71"/>
      <c r="BSQ838" s="71"/>
      <c r="BSR838" s="71"/>
      <c r="BSS838" s="71"/>
      <c r="BST838" s="71"/>
      <c r="BSU838" s="71"/>
      <c r="BSV838" s="71"/>
      <c r="BSW838" s="71"/>
      <c r="BSX838" s="71"/>
      <c r="BSY838" s="71"/>
      <c r="BSZ838" s="71"/>
      <c r="BTA838" s="71"/>
      <c r="BTB838" s="71"/>
      <c r="BTC838" s="71"/>
      <c r="BTD838" s="71"/>
      <c r="BTE838" s="71"/>
      <c r="BTF838" s="71"/>
      <c r="BTG838" s="71"/>
      <c r="BTH838" s="71"/>
      <c r="BTI838" s="71"/>
      <c r="BTJ838" s="71"/>
      <c r="BTK838" s="71"/>
      <c r="BTL838" s="71"/>
      <c r="BTM838" s="71"/>
      <c r="BTN838" s="71"/>
      <c r="BTO838" s="71"/>
      <c r="BTP838" s="71"/>
      <c r="BTQ838" s="71"/>
      <c r="BTR838" s="71"/>
      <c r="BTS838" s="71"/>
      <c r="BTT838" s="71"/>
      <c r="BTU838" s="71"/>
      <c r="BTV838" s="71"/>
      <c r="BTW838" s="71"/>
      <c r="BTX838" s="71"/>
      <c r="BTY838" s="71"/>
      <c r="BTZ838" s="71"/>
      <c r="BUA838" s="71"/>
      <c r="BUB838" s="71"/>
      <c r="BUC838" s="71"/>
      <c r="BUD838" s="71"/>
      <c r="BUE838" s="71"/>
      <c r="BUF838" s="71"/>
      <c r="BUG838" s="71"/>
      <c r="BUH838" s="71"/>
      <c r="BUI838" s="71"/>
      <c r="BUJ838" s="71"/>
      <c r="BUK838" s="71"/>
      <c r="BUL838" s="71"/>
      <c r="BUM838" s="71"/>
      <c r="BUN838" s="71"/>
      <c r="BUO838" s="71"/>
      <c r="BUP838" s="71"/>
      <c r="BUQ838" s="71"/>
      <c r="BUR838" s="71"/>
      <c r="BUS838" s="71"/>
      <c r="BUT838" s="71"/>
      <c r="BUU838" s="71"/>
      <c r="BUV838" s="71"/>
      <c r="BUW838" s="71"/>
      <c r="BUX838" s="71"/>
      <c r="BUY838" s="71"/>
      <c r="BUZ838" s="71"/>
    </row>
    <row r="839" spans="1617:1924">
      <c r="BJE839" s="71"/>
      <c r="BJF839" s="71"/>
      <c r="BJG839" s="71"/>
      <c r="BJH839" s="71"/>
      <c r="BJI839" s="71"/>
      <c r="BJJ839" s="71"/>
      <c r="BJK839" s="71"/>
      <c r="BJL839" s="71"/>
      <c r="BJM839" s="71"/>
      <c r="BJN839" s="71"/>
      <c r="BJO839" s="71"/>
      <c r="BJP839" s="71"/>
      <c r="BJQ839" s="71"/>
      <c r="BJR839" s="71"/>
      <c r="BJS839" s="71"/>
      <c r="BJT839" s="71"/>
      <c r="BJU839" s="71"/>
      <c r="BJV839" s="71"/>
      <c r="BJW839" s="71"/>
      <c r="BJX839" s="71"/>
      <c r="BJY839" s="71"/>
      <c r="BJZ839" s="71"/>
      <c r="BKA839" s="71"/>
      <c r="BKB839" s="71"/>
      <c r="BKC839" s="71"/>
      <c r="BKD839" s="71"/>
      <c r="BKE839" s="71"/>
      <c r="BKF839" s="71"/>
      <c r="BKG839" s="71"/>
      <c r="BKH839" s="71"/>
      <c r="BKI839" s="71"/>
      <c r="BKJ839" s="71"/>
      <c r="BKK839" s="71"/>
      <c r="BKL839" s="71"/>
      <c r="BKM839" s="71"/>
      <c r="BKN839" s="71"/>
      <c r="BKO839" s="71"/>
      <c r="BKP839" s="71"/>
      <c r="BKQ839" s="71"/>
      <c r="BKR839" s="71"/>
      <c r="BKS839" s="71"/>
      <c r="BKT839" s="71"/>
      <c r="BKU839" s="71"/>
      <c r="BKV839" s="71"/>
      <c r="BKW839" s="71"/>
      <c r="BKX839" s="71"/>
      <c r="BKY839" s="71"/>
      <c r="BKZ839" s="71"/>
      <c r="BLA839" s="71"/>
      <c r="BLB839" s="71"/>
      <c r="BLC839" s="71"/>
      <c r="BLD839" s="71"/>
      <c r="BLE839" s="71"/>
      <c r="BLF839" s="71"/>
      <c r="BLG839" s="71"/>
      <c r="BLH839" s="71"/>
      <c r="BLI839" s="71"/>
      <c r="BLJ839" s="71"/>
      <c r="BLK839" s="71"/>
      <c r="BLL839" s="71"/>
      <c r="BLM839" s="71"/>
      <c r="BLN839" s="71"/>
      <c r="BLO839" s="71"/>
      <c r="BLP839" s="71"/>
      <c r="BLQ839" s="71"/>
      <c r="BLR839" s="71"/>
      <c r="BLS839" s="71"/>
      <c r="BLT839" s="71"/>
      <c r="BLU839" s="71"/>
      <c r="BLV839" s="71"/>
      <c r="BLW839" s="71"/>
      <c r="BLX839" s="71"/>
      <c r="BLY839" s="71"/>
      <c r="BLZ839" s="71"/>
      <c r="BMA839" s="71"/>
      <c r="BMB839" s="71"/>
      <c r="BMC839" s="71"/>
      <c r="BMD839" s="71"/>
      <c r="BME839" s="71"/>
      <c r="BMF839" s="71"/>
      <c r="BMG839" s="71"/>
      <c r="BMH839" s="71"/>
      <c r="BMI839" s="71"/>
      <c r="BMJ839" s="71"/>
      <c r="BMK839" s="71"/>
      <c r="BML839" s="71"/>
      <c r="BMM839" s="71"/>
      <c r="BMN839" s="71"/>
      <c r="BMO839" s="71"/>
      <c r="BMP839" s="71"/>
      <c r="BMQ839" s="71"/>
      <c r="BMR839" s="71"/>
      <c r="BMS839" s="71"/>
      <c r="BMT839" s="71"/>
      <c r="BMU839" s="71"/>
      <c r="BMV839" s="71"/>
      <c r="BMW839" s="71"/>
      <c r="BMX839" s="71"/>
      <c r="BMY839" s="71"/>
      <c r="BMZ839" s="71"/>
      <c r="BNA839" s="71"/>
      <c r="BNB839" s="71"/>
      <c r="BNC839" s="71"/>
      <c r="BND839" s="71"/>
      <c r="BNE839" s="71"/>
      <c r="BNF839" s="71"/>
      <c r="BNG839" s="71"/>
      <c r="BNH839" s="71"/>
      <c r="BNI839" s="71"/>
      <c r="BNJ839" s="71"/>
      <c r="BNK839" s="71"/>
      <c r="BNL839" s="71"/>
      <c r="BNM839" s="71"/>
      <c r="BNN839" s="71"/>
      <c r="BNO839" s="71"/>
      <c r="BNP839" s="71"/>
      <c r="BNQ839" s="71"/>
      <c r="BNR839" s="71"/>
      <c r="BNS839" s="71"/>
      <c r="BNT839" s="71"/>
      <c r="BNU839" s="71"/>
      <c r="BNV839" s="71"/>
      <c r="BNW839" s="71"/>
      <c r="BNX839" s="71"/>
      <c r="BNY839" s="71"/>
      <c r="BNZ839" s="71"/>
      <c r="BOA839" s="71"/>
      <c r="BOB839" s="71"/>
      <c r="BOC839" s="71"/>
      <c r="BOD839" s="71"/>
      <c r="BOE839" s="71"/>
      <c r="BOF839" s="71"/>
      <c r="BOG839" s="71"/>
      <c r="BOH839" s="71"/>
      <c r="BOI839" s="71"/>
      <c r="BOJ839" s="71"/>
      <c r="BOK839" s="71"/>
      <c r="BOL839" s="71"/>
      <c r="BOM839" s="71"/>
      <c r="BON839" s="71"/>
      <c r="BOO839" s="71"/>
      <c r="BOP839" s="71"/>
      <c r="BOQ839" s="71"/>
      <c r="BOR839" s="71"/>
      <c r="BOS839" s="71"/>
      <c r="BOT839" s="71"/>
      <c r="BOU839" s="71"/>
      <c r="BOV839" s="71"/>
      <c r="BOW839" s="71"/>
      <c r="BOX839" s="71"/>
      <c r="BOY839" s="71"/>
      <c r="BOZ839" s="71"/>
      <c r="BPA839" s="71"/>
      <c r="BPB839" s="71"/>
      <c r="BPC839" s="71"/>
      <c r="BPD839" s="71"/>
      <c r="BPE839" s="71"/>
      <c r="BPF839" s="71"/>
      <c r="BPG839" s="71"/>
      <c r="BPH839" s="71"/>
      <c r="BPI839" s="71"/>
      <c r="BPJ839" s="71"/>
      <c r="BPK839" s="71"/>
      <c r="BPL839" s="71"/>
      <c r="BPM839" s="71"/>
      <c r="BPN839" s="71"/>
      <c r="BPO839" s="71"/>
      <c r="BPP839" s="71"/>
      <c r="BPQ839" s="71"/>
      <c r="BPR839" s="71"/>
      <c r="BPS839" s="71"/>
      <c r="BPT839" s="71"/>
      <c r="BPU839" s="71"/>
      <c r="BPV839" s="71"/>
      <c r="BPW839" s="71"/>
      <c r="BPX839" s="71"/>
      <c r="BPY839" s="71"/>
      <c r="BPZ839" s="71"/>
      <c r="BQA839" s="71"/>
      <c r="BQB839" s="71"/>
      <c r="BQC839" s="71"/>
      <c r="BQD839" s="71"/>
      <c r="BQE839" s="71"/>
      <c r="BQF839" s="71"/>
      <c r="BQG839" s="71"/>
      <c r="BQH839" s="71"/>
      <c r="BQI839" s="71"/>
      <c r="BQJ839" s="71"/>
      <c r="BQK839" s="71"/>
      <c r="BQL839" s="71"/>
      <c r="BQM839" s="71"/>
      <c r="BQN839" s="71"/>
      <c r="BQO839" s="71"/>
      <c r="BQP839" s="71"/>
      <c r="BQQ839" s="71"/>
      <c r="BQR839" s="71"/>
      <c r="BQS839" s="71"/>
      <c r="BQT839" s="71"/>
      <c r="BQU839" s="71"/>
      <c r="BQV839" s="71"/>
      <c r="BQW839" s="71"/>
      <c r="BQX839" s="71"/>
      <c r="BQY839" s="71"/>
      <c r="BQZ839" s="71"/>
      <c r="BRA839" s="71"/>
      <c r="BRB839" s="71"/>
      <c r="BRC839" s="71"/>
      <c r="BRD839" s="71"/>
      <c r="BRE839" s="71"/>
      <c r="BRF839" s="71"/>
      <c r="BRG839" s="71"/>
      <c r="BRH839" s="71"/>
      <c r="BRI839" s="71"/>
      <c r="BRJ839" s="71"/>
      <c r="BRK839" s="71"/>
      <c r="BRL839" s="71"/>
      <c r="BRM839" s="71"/>
      <c r="BRN839" s="71"/>
      <c r="BRO839" s="71"/>
      <c r="BRP839" s="71"/>
      <c r="BRQ839" s="71"/>
      <c r="BRR839" s="71"/>
      <c r="BRS839" s="71"/>
      <c r="BRT839" s="71"/>
      <c r="BRU839" s="71"/>
      <c r="BRV839" s="71"/>
      <c r="BRW839" s="71"/>
      <c r="BRX839" s="71"/>
      <c r="BRY839" s="71"/>
      <c r="BRZ839" s="71"/>
      <c r="BSA839" s="71"/>
      <c r="BSB839" s="71"/>
      <c r="BSC839" s="71"/>
      <c r="BSD839" s="71"/>
      <c r="BSE839" s="71"/>
      <c r="BSF839" s="71"/>
      <c r="BSG839" s="71"/>
      <c r="BSH839" s="71"/>
      <c r="BSI839" s="71"/>
      <c r="BSJ839" s="71"/>
      <c r="BSK839" s="71"/>
      <c r="BSL839" s="71"/>
      <c r="BSM839" s="71"/>
      <c r="BSN839" s="71"/>
      <c r="BSO839" s="71"/>
      <c r="BSP839" s="71"/>
      <c r="BSQ839" s="71"/>
      <c r="BSR839" s="71"/>
      <c r="BSS839" s="71"/>
      <c r="BST839" s="71"/>
      <c r="BSU839" s="71"/>
      <c r="BSV839" s="71"/>
      <c r="BSW839" s="71"/>
      <c r="BSX839" s="71"/>
      <c r="BSY839" s="71"/>
      <c r="BSZ839" s="71"/>
      <c r="BTA839" s="71"/>
      <c r="BTB839" s="71"/>
      <c r="BTC839" s="71"/>
      <c r="BTD839" s="71"/>
      <c r="BTE839" s="71"/>
      <c r="BTF839" s="71"/>
      <c r="BTG839" s="71"/>
      <c r="BTH839" s="71"/>
      <c r="BTI839" s="71"/>
      <c r="BTJ839" s="71"/>
      <c r="BTK839" s="71"/>
      <c r="BTL839" s="71"/>
      <c r="BTM839" s="71"/>
      <c r="BTN839" s="71"/>
      <c r="BTO839" s="71"/>
      <c r="BTP839" s="71"/>
      <c r="BTQ839" s="71"/>
      <c r="BTR839" s="71"/>
      <c r="BTS839" s="71"/>
      <c r="BTT839" s="71"/>
      <c r="BTU839" s="71"/>
      <c r="BTV839" s="71"/>
      <c r="BTW839" s="71"/>
      <c r="BTX839" s="71"/>
      <c r="BTY839" s="71"/>
      <c r="BTZ839" s="71"/>
      <c r="BUA839" s="71"/>
      <c r="BUB839" s="71"/>
      <c r="BUC839" s="71"/>
      <c r="BUD839" s="71"/>
      <c r="BUE839" s="71"/>
      <c r="BUF839" s="71"/>
      <c r="BUG839" s="71"/>
      <c r="BUH839" s="71"/>
      <c r="BUI839" s="71"/>
      <c r="BUJ839" s="71"/>
      <c r="BUK839" s="71"/>
      <c r="BUL839" s="71"/>
      <c r="BUM839" s="71"/>
      <c r="BUN839" s="71"/>
      <c r="BUO839" s="71"/>
      <c r="BUP839" s="71"/>
      <c r="BUQ839" s="71"/>
      <c r="BUR839" s="71"/>
      <c r="BUS839" s="71"/>
      <c r="BUT839" s="71"/>
      <c r="BUU839" s="71"/>
      <c r="BUV839" s="71"/>
      <c r="BUW839" s="71"/>
      <c r="BUX839" s="71"/>
      <c r="BUY839" s="71"/>
      <c r="BUZ839" s="71"/>
    </row>
    <row r="840" spans="1617:1924">
      <c r="BJE840" s="71"/>
      <c r="BJF840" s="71"/>
      <c r="BJG840" s="71"/>
      <c r="BJH840" s="71"/>
      <c r="BJI840" s="71"/>
      <c r="BJJ840" s="71"/>
      <c r="BJK840" s="71"/>
      <c r="BJL840" s="71"/>
      <c r="BJM840" s="71"/>
      <c r="BJN840" s="71"/>
      <c r="BJO840" s="71"/>
      <c r="BJP840" s="71"/>
      <c r="BJQ840" s="71"/>
      <c r="BJR840" s="71"/>
      <c r="BJS840" s="71"/>
      <c r="BJT840" s="71"/>
      <c r="BJU840" s="71"/>
      <c r="BJV840" s="71"/>
      <c r="BJW840" s="71"/>
      <c r="BJX840" s="71"/>
      <c r="BJY840" s="71"/>
      <c r="BJZ840" s="71"/>
      <c r="BKA840" s="71"/>
      <c r="BKB840" s="71"/>
      <c r="BKC840" s="71"/>
      <c r="BKD840" s="71"/>
      <c r="BKE840" s="71"/>
      <c r="BKF840" s="71"/>
      <c r="BKG840" s="71"/>
      <c r="BKH840" s="71"/>
      <c r="BKI840" s="71"/>
      <c r="BKJ840" s="71"/>
      <c r="BKK840" s="71"/>
      <c r="BKL840" s="71"/>
      <c r="BKM840" s="71"/>
      <c r="BKN840" s="71"/>
      <c r="BKO840" s="71"/>
      <c r="BKP840" s="71"/>
      <c r="BKQ840" s="71"/>
      <c r="BKR840" s="71"/>
      <c r="BKS840" s="71"/>
      <c r="BKT840" s="71"/>
      <c r="BKU840" s="71"/>
      <c r="BKV840" s="71"/>
      <c r="BKW840" s="71"/>
      <c r="BKX840" s="71"/>
      <c r="BKY840" s="71"/>
      <c r="BKZ840" s="71"/>
      <c r="BLA840" s="71"/>
      <c r="BLB840" s="71"/>
      <c r="BLC840" s="71"/>
      <c r="BLD840" s="71"/>
      <c r="BLE840" s="71"/>
      <c r="BLF840" s="71"/>
      <c r="BLG840" s="71"/>
      <c r="BLH840" s="71"/>
      <c r="BLI840" s="71"/>
      <c r="BLJ840" s="71"/>
      <c r="BLK840" s="71"/>
      <c r="BLL840" s="71"/>
      <c r="BLM840" s="71"/>
      <c r="BLN840" s="71"/>
      <c r="BLO840" s="71"/>
      <c r="BLP840" s="71"/>
      <c r="BLQ840" s="71"/>
      <c r="BLR840" s="71"/>
      <c r="BLS840" s="71"/>
      <c r="BLT840" s="71"/>
      <c r="BLU840" s="71"/>
      <c r="BLV840" s="71"/>
      <c r="BLW840" s="71"/>
      <c r="BLX840" s="71"/>
      <c r="BLY840" s="71"/>
      <c r="BLZ840" s="71"/>
      <c r="BMA840" s="71"/>
      <c r="BMB840" s="71"/>
      <c r="BMC840" s="71"/>
      <c r="BMD840" s="71"/>
      <c r="BME840" s="71"/>
      <c r="BMF840" s="71"/>
      <c r="BMG840" s="71"/>
      <c r="BMH840" s="71"/>
      <c r="BMI840" s="71"/>
      <c r="BMJ840" s="71"/>
      <c r="BMK840" s="71"/>
      <c r="BML840" s="71"/>
      <c r="BMM840" s="71"/>
      <c r="BMN840" s="71"/>
      <c r="BMO840" s="71"/>
      <c r="BMP840" s="71"/>
      <c r="BMQ840" s="71"/>
      <c r="BMR840" s="71"/>
      <c r="BMS840" s="71"/>
      <c r="BMT840" s="71"/>
      <c r="BMU840" s="71"/>
      <c r="BMV840" s="71"/>
      <c r="BMW840" s="71"/>
      <c r="BMX840" s="71"/>
      <c r="BMY840" s="71"/>
      <c r="BMZ840" s="71"/>
      <c r="BNA840" s="71"/>
      <c r="BNB840" s="71"/>
      <c r="BNC840" s="71"/>
      <c r="BND840" s="71"/>
      <c r="BNE840" s="71"/>
      <c r="BNF840" s="71"/>
      <c r="BNG840" s="71"/>
      <c r="BNH840" s="71"/>
      <c r="BNI840" s="71"/>
      <c r="BNJ840" s="71"/>
      <c r="BNK840" s="71"/>
      <c r="BNL840" s="71"/>
      <c r="BNM840" s="71"/>
      <c r="BNN840" s="71"/>
      <c r="BNO840" s="71"/>
      <c r="BNP840" s="71"/>
      <c r="BNQ840" s="71"/>
      <c r="BNR840" s="71"/>
      <c r="BNS840" s="71"/>
      <c r="BNT840" s="71"/>
      <c r="BNU840" s="71"/>
      <c r="BNV840" s="71"/>
      <c r="BNW840" s="71"/>
      <c r="BNX840" s="71"/>
      <c r="BNY840" s="71"/>
      <c r="BNZ840" s="71"/>
      <c r="BOA840" s="71"/>
      <c r="BOB840" s="71"/>
      <c r="BOC840" s="71"/>
      <c r="BOD840" s="71"/>
      <c r="BOE840" s="71"/>
      <c r="BOF840" s="71"/>
      <c r="BOG840" s="71"/>
      <c r="BOH840" s="71"/>
      <c r="BOI840" s="71"/>
      <c r="BOJ840" s="71"/>
      <c r="BOK840" s="71"/>
      <c r="BOL840" s="71"/>
      <c r="BOM840" s="71"/>
      <c r="BON840" s="71"/>
      <c r="BOO840" s="71"/>
      <c r="BOP840" s="71"/>
      <c r="BOQ840" s="71"/>
      <c r="BOR840" s="71"/>
      <c r="BOS840" s="71"/>
      <c r="BOT840" s="71"/>
      <c r="BOU840" s="71"/>
      <c r="BOV840" s="71"/>
      <c r="BOW840" s="71"/>
      <c r="BOX840" s="71"/>
      <c r="BOY840" s="71"/>
      <c r="BOZ840" s="71"/>
      <c r="BPA840" s="71"/>
      <c r="BPB840" s="71"/>
      <c r="BPC840" s="71"/>
      <c r="BPD840" s="71"/>
      <c r="BPE840" s="71"/>
      <c r="BPF840" s="71"/>
      <c r="BPG840" s="71"/>
      <c r="BPH840" s="71"/>
      <c r="BPI840" s="71"/>
      <c r="BPJ840" s="71"/>
      <c r="BPK840" s="71"/>
      <c r="BPL840" s="71"/>
      <c r="BPM840" s="71"/>
      <c r="BPN840" s="71"/>
      <c r="BPO840" s="71"/>
      <c r="BPP840" s="71"/>
      <c r="BPQ840" s="71"/>
      <c r="BPR840" s="71"/>
      <c r="BPS840" s="71"/>
      <c r="BPT840" s="71"/>
      <c r="BPU840" s="71"/>
      <c r="BPV840" s="71"/>
      <c r="BPW840" s="71"/>
      <c r="BPX840" s="71"/>
      <c r="BPY840" s="71"/>
      <c r="BPZ840" s="71"/>
      <c r="BQA840" s="71"/>
      <c r="BQB840" s="71"/>
      <c r="BQC840" s="71"/>
      <c r="BQD840" s="71"/>
      <c r="BQE840" s="71"/>
      <c r="BQF840" s="71"/>
      <c r="BQG840" s="71"/>
      <c r="BQH840" s="71"/>
      <c r="BQI840" s="71"/>
      <c r="BQJ840" s="71"/>
      <c r="BQK840" s="71"/>
      <c r="BQL840" s="71"/>
      <c r="BQM840" s="71"/>
      <c r="BQN840" s="71"/>
      <c r="BQO840" s="71"/>
      <c r="BQP840" s="71"/>
      <c r="BQQ840" s="71"/>
      <c r="BQR840" s="71"/>
      <c r="BQS840" s="71"/>
      <c r="BQT840" s="71"/>
      <c r="BQU840" s="71"/>
      <c r="BQV840" s="71"/>
      <c r="BQW840" s="71"/>
      <c r="BQX840" s="71"/>
      <c r="BQY840" s="71"/>
      <c r="BQZ840" s="71"/>
      <c r="BRA840" s="71"/>
      <c r="BRB840" s="71"/>
      <c r="BRC840" s="71"/>
      <c r="BRD840" s="71"/>
      <c r="BRE840" s="71"/>
      <c r="BRF840" s="71"/>
      <c r="BRG840" s="71"/>
      <c r="BRH840" s="71"/>
      <c r="BRI840" s="71"/>
      <c r="BRJ840" s="71"/>
      <c r="BRK840" s="71"/>
      <c r="BRL840" s="71"/>
      <c r="BRM840" s="71"/>
      <c r="BRN840" s="71"/>
      <c r="BRO840" s="71"/>
      <c r="BRP840" s="71"/>
      <c r="BRQ840" s="71"/>
      <c r="BRR840" s="71"/>
      <c r="BRS840" s="71"/>
      <c r="BRT840" s="71"/>
      <c r="BRU840" s="71"/>
      <c r="BRV840" s="71"/>
      <c r="BRW840" s="71"/>
      <c r="BRX840" s="71"/>
      <c r="BRY840" s="71"/>
      <c r="BRZ840" s="71"/>
      <c r="BSA840" s="71"/>
      <c r="BSB840" s="71"/>
      <c r="BSC840" s="71"/>
      <c r="BSD840" s="71"/>
      <c r="BSE840" s="71"/>
      <c r="BSF840" s="71"/>
      <c r="BSG840" s="71"/>
      <c r="BSH840" s="71"/>
      <c r="BSI840" s="71"/>
      <c r="BSJ840" s="71"/>
      <c r="BSK840" s="71"/>
      <c r="BSL840" s="71"/>
      <c r="BSM840" s="71"/>
      <c r="BSN840" s="71"/>
      <c r="BSO840" s="71"/>
      <c r="BSP840" s="71"/>
      <c r="BSQ840" s="71"/>
      <c r="BSR840" s="71"/>
      <c r="BSS840" s="71"/>
      <c r="BST840" s="71"/>
      <c r="BSU840" s="71"/>
      <c r="BSV840" s="71"/>
      <c r="BSW840" s="71"/>
      <c r="BSX840" s="71"/>
      <c r="BSY840" s="71"/>
      <c r="BSZ840" s="71"/>
      <c r="BTA840" s="71"/>
      <c r="BTB840" s="71"/>
      <c r="BTC840" s="71"/>
      <c r="BTD840" s="71"/>
      <c r="BTE840" s="71"/>
      <c r="BTF840" s="71"/>
      <c r="BTG840" s="71"/>
      <c r="BTH840" s="71"/>
      <c r="BTI840" s="71"/>
      <c r="BTJ840" s="71"/>
      <c r="BTK840" s="71"/>
      <c r="BTL840" s="71"/>
      <c r="BTM840" s="71"/>
      <c r="BTN840" s="71"/>
      <c r="BTO840" s="71"/>
      <c r="BTP840" s="71"/>
      <c r="BTQ840" s="71"/>
      <c r="BTR840" s="71"/>
      <c r="BTS840" s="71"/>
      <c r="BTT840" s="71"/>
      <c r="BTU840" s="71"/>
      <c r="BTV840" s="71"/>
      <c r="BTW840" s="71"/>
      <c r="BTX840" s="71"/>
      <c r="BTY840" s="71"/>
      <c r="BTZ840" s="71"/>
      <c r="BUA840" s="71"/>
      <c r="BUB840" s="71"/>
      <c r="BUC840" s="71"/>
      <c r="BUD840" s="71"/>
      <c r="BUE840" s="71"/>
      <c r="BUF840" s="71"/>
      <c r="BUG840" s="71"/>
      <c r="BUH840" s="71"/>
      <c r="BUI840" s="71"/>
      <c r="BUJ840" s="71"/>
      <c r="BUK840" s="71"/>
      <c r="BUL840" s="71"/>
      <c r="BUM840" s="71"/>
      <c r="BUN840" s="71"/>
      <c r="BUO840" s="71"/>
      <c r="BUP840" s="71"/>
      <c r="BUQ840" s="71"/>
      <c r="BUR840" s="71"/>
      <c r="BUS840" s="71"/>
      <c r="BUT840" s="71"/>
      <c r="BUU840" s="71"/>
      <c r="BUV840" s="71"/>
      <c r="BUW840" s="71"/>
      <c r="BUX840" s="71"/>
      <c r="BUY840" s="71"/>
      <c r="BUZ840" s="71"/>
    </row>
    <row r="841" spans="1617:1924">
      <c r="BJE841" s="71"/>
      <c r="BJF841" s="71"/>
      <c r="BJG841" s="71"/>
      <c r="BJH841" s="71"/>
      <c r="BJI841" s="71"/>
      <c r="BJJ841" s="71"/>
      <c r="BJK841" s="71"/>
      <c r="BJL841" s="71"/>
      <c r="BJM841" s="71"/>
      <c r="BJN841" s="71"/>
      <c r="BJO841" s="71"/>
      <c r="BJP841" s="71"/>
      <c r="BJQ841" s="71"/>
      <c r="BJR841" s="71"/>
      <c r="BJS841" s="71"/>
      <c r="BJT841" s="71"/>
      <c r="BJU841" s="71"/>
      <c r="BJV841" s="71"/>
      <c r="BJW841" s="71"/>
      <c r="BJX841" s="71"/>
      <c r="BJY841" s="71"/>
      <c r="BJZ841" s="71"/>
      <c r="BKA841" s="71"/>
      <c r="BKB841" s="71"/>
      <c r="BKC841" s="71"/>
      <c r="BKD841" s="71"/>
      <c r="BKE841" s="71"/>
      <c r="BKF841" s="71"/>
      <c r="BKG841" s="71"/>
      <c r="BKH841" s="71"/>
      <c r="BKI841" s="71"/>
      <c r="BKJ841" s="71"/>
      <c r="BKK841" s="71"/>
      <c r="BKL841" s="71"/>
      <c r="BKM841" s="71"/>
      <c r="BKN841" s="71"/>
      <c r="BKO841" s="71"/>
      <c r="BKP841" s="71"/>
      <c r="BKQ841" s="71"/>
      <c r="BKR841" s="71"/>
      <c r="BKS841" s="71"/>
      <c r="BKT841" s="71"/>
      <c r="BKU841" s="71"/>
      <c r="BKV841" s="71"/>
      <c r="BKW841" s="71"/>
      <c r="BKX841" s="71"/>
      <c r="BKY841" s="71"/>
      <c r="BKZ841" s="71"/>
      <c r="BLA841" s="71"/>
      <c r="BLB841" s="71"/>
      <c r="BLC841" s="71"/>
      <c r="BLD841" s="71"/>
      <c r="BLE841" s="71"/>
      <c r="BLF841" s="71"/>
      <c r="BLG841" s="71"/>
      <c r="BLH841" s="71"/>
      <c r="BLI841" s="71"/>
      <c r="BLJ841" s="71"/>
      <c r="BLK841" s="71"/>
      <c r="BLL841" s="71"/>
      <c r="BLM841" s="71"/>
      <c r="BLN841" s="71"/>
      <c r="BLO841" s="71"/>
      <c r="BLP841" s="71"/>
      <c r="BLQ841" s="71"/>
      <c r="BLR841" s="71"/>
      <c r="BLS841" s="71"/>
      <c r="BLT841" s="71"/>
      <c r="BLU841" s="71"/>
      <c r="BLV841" s="71"/>
      <c r="BLW841" s="71"/>
      <c r="BLX841" s="71"/>
      <c r="BLY841" s="71"/>
      <c r="BLZ841" s="71"/>
      <c r="BMA841" s="71"/>
      <c r="BMB841" s="71"/>
      <c r="BMC841" s="71"/>
      <c r="BMD841" s="71"/>
      <c r="BME841" s="71"/>
      <c r="BMF841" s="71"/>
      <c r="BMG841" s="71"/>
      <c r="BMH841" s="71"/>
      <c r="BMI841" s="71"/>
      <c r="BMJ841" s="71"/>
      <c r="BMK841" s="71"/>
      <c r="BML841" s="71"/>
      <c r="BMM841" s="71"/>
      <c r="BMN841" s="71"/>
      <c r="BMO841" s="71"/>
      <c r="BMP841" s="71"/>
      <c r="BMQ841" s="71"/>
      <c r="BMR841" s="71"/>
      <c r="BMS841" s="71"/>
      <c r="BMT841" s="71"/>
      <c r="BMU841" s="71"/>
      <c r="BMV841" s="71"/>
      <c r="BMW841" s="71"/>
      <c r="BMX841" s="71"/>
      <c r="BMY841" s="71"/>
      <c r="BMZ841" s="71"/>
      <c r="BNA841" s="71"/>
      <c r="BNB841" s="71"/>
      <c r="BNC841" s="71"/>
      <c r="BND841" s="71"/>
      <c r="BNE841" s="71"/>
      <c r="BNF841" s="71"/>
      <c r="BNG841" s="71"/>
      <c r="BNH841" s="71"/>
      <c r="BNI841" s="71"/>
      <c r="BNJ841" s="71"/>
      <c r="BNK841" s="71"/>
      <c r="BNL841" s="71"/>
      <c r="BNM841" s="71"/>
      <c r="BNN841" s="71"/>
      <c r="BNO841" s="71"/>
      <c r="BNP841" s="71"/>
      <c r="BNQ841" s="71"/>
      <c r="BNR841" s="71"/>
      <c r="BNS841" s="71"/>
      <c r="BNT841" s="71"/>
      <c r="BNU841" s="71"/>
      <c r="BNV841" s="71"/>
      <c r="BNW841" s="71"/>
      <c r="BNX841" s="71"/>
      <c r="BNY841" s="71"/>
      <c r="BNZ841" s="71"/>
      <c r="BOA841" s="71"/>
      <c r="BOB841" s="71"/>
      <c r="BOC841" s="71"/>
      <c r="BOD841" s="71"/>
      <c r="BOE841" s="71"/>
      <c r="BOF841" s="71"/>
      <c r="BOG841" s="71"/>
      <c r="BOH841" s="71"/>
      <c r="BOI841" s="71"/>
      <c r="BOJ841" s="71"/>
      <c r="BOK841" s="71"/>
      <c r="BOL841" s="71"/>
      <c r="BOM841" s="71"/>
      <c r="BON841" s="71"/>
      <c r="BOO841" s="71"/>
      <c r="BOP841" s="71"/>
      <c r="BOQ841" s="71"/>
      <c r="BOR841" s="71"/>
      <c r="BOS841" s="71"/>
      <c r="BOT841" s="71"/>
      <c r="BOU841" s="71"/>
      <c r="BOV841" s="71"/>
      <c r="BOW841" s="71"/>
      <c r="BOX841" s="71"/>
      <c r="BOY841" s="71"/>
      <c r="BOZ841" s="71"/>
      <c r="BPA841" s="71"/>
      <c r="BPB841" s="71"/>
      <c r="BPC841" s="71"/>
      <c r="BPD841" s="71"/>
      <c r="BPE841" s="71"/>
      <c r="BPF841" s="71"/>
      <c r="BPG841" s="71"/>
      <c r="BPH841" s="71"/>
      <c r="BPI841" s="71"/>
      <c r="BPJ841" s="71"/>
      <c r="BPK841" s="71"/>
      <c r="BPL841" s="71"/>
      <c r="BPM841" s="71"/>
      <c r="BPN841" s="71"/>
      <c r="BPO841" s="71"/>
      <c r="BPP841" s="71"/>
      <c r="BPQ841" s="71"/>
      <c r="BPR841" s="71"/>
      <c r="BPS841" s="71"/>
      <c r="BPT841" s="71"/>
      <c r="BPU841" s="71"/>
      <c r="BPV841" s="71"/>
      <c r="BPW841" s="71"/>
      <c r="BPX841" s="71"/>
      <c r="BPY841" s="71"/>
      <c r="BPZ841" s="71"/>
      <c r="BQA841" s="71"/>
      <c r="BQB841" s="71"/>
      <c r="BQC841" s="71"/>
      <c r="BQD841" s="71"/>
      <c r="BQE841" s="71"/>
      <c r="BQF841" s="71"/>
      <c r="BQG841" s="71"/>
      <c r="BQH841" s="71"/>
      <c r="BQI841" s="71"/>
      <c r="BQJ841" s="71"/>
      <c r="BQK841" s="71"/>
      <c r="BQL841" s="71"/>
      <c r="BQM841" s="71"/>
      <c r="BQN841" s="71"/>
      <c r="BQO841" s="71"/>
      <c r="BQP841" s="71"/>
      <c r="BQQ841" s="71"/>
      <c r="BQR841" s="71"/>
      <c r="BQS841" s="71"/>
      <c r="BQT841" s="71"/>
      <c r="BQU841" s="71"/>
      <c r="BQV841" s="71"/>
      <c r="BQW841" s="71"/>
      <c r="BQX841" s="71"/>
      <c r="BQY841" s="71"/>
      <c r="BQZ841" s="71"/>
      <c r="BRA841" s="71"/>
      <c r="BRB841" s="71"/>
      <c r="BRC841" s="71"/>
      <c r="BRD841" s="71"/>
      <c r="BRE841" s="71"/>
      <c r="BRF841" s="71"/>
      <c r="BRG841" s="71"/>
      <c r="BRH841" s="71"/>
      <c r="BRI841" s="71"/>
      <c r="BRJ841" s="71"/>
      <c r="BRK841" s="71"/>
      <c r="BRL841" s="71"/>
      <c r="BRM841" s="71"/>
      <c r="BRN841" s="71"/>
      <c r="BRO841" s="71"/>
      <c r="BRP841" s="71"/>
      <c r="BRQ841" s="71"/>
      <c r="BRR841" s="71"/>
      <c r="BRS841" s="71"/>
      <c r="BRT841" s="71"/>
      <c r="BRU841" s="71"/>
      <c r="BRV841" s="71"/>
      <c r="BRW841" s="71"/>
      <c r="BRX841" s="71"/>
      <c r="BRY841" s="71"/>
      <c r="BRZ841" s="71"/>
      <c r="BSA841" s="71"/>
      <c r="BSB841" s="71"/>
      <c r="BSC841" s="71"/>
      <c r="BSD841" s="71"/>
      <c r="BSE841" s="71"/>
      <c r="BSF841" s="71"/>
      <c r="BSG841" s="71"/>
      <c r="BSH841" s="71"/>
      <c r="BSI841" s="71"/>
      <c r="BSJ841" s="71"/>
      <c r="BSK841" s="71"/>
      <c r="BSL841" s="71"/>
      <c r="BSM841" s="71"/>
      <c r="BSN841" s="71"/>
      <c r="BSO841" s="71"/>
      <c r="BSP841" s="71"/>
      <c r="BSQ841" s="71"/>
      <c r="BSR841" s="71"/>
      <c r="BSS841" s="71"/>
      <c r="BST841" s="71"/>
      <c r="BSU841" s="71"/>
      <c r="BSV841" s="71"/>
      <c r="BSW841" s="71"/>
      <c r="BSX841" s="71"/>
      <c r="BSY841" s="71"/>
      <c r="BSZ841" s="71"/>
      <c r="BTA841" s="71"/>
      <c r="BTB841" s="71"/>
      <c r="BTC841" s="71"/>
      <c r="BTD841" s="71"/>
      <c r="BTE841" s="71"/>
      <c r="BTF841" s="71"/>
      <c r="BTG841" s="71"/>
      <c r="BTH841" s="71"/>
      <c r="BTI841" s="71"/>
      <c r="BTJ841" s="71"/>
      <c r="BTK841" s="71"/>
      <c r="BTL841" s="71"/>
      <c r="BTM841" s="71"/>
      <c r="BTN841" s="71"/>
      <c r="BTO841" s="71"/>
      <c r="BTP841" s="71"/>
      <c r="BTQ841" s="71"/>
      <c r="BTR841" s="71"/>
      <c r="BTS841" s="71"/>
      <c r="BTT841" s="71"/>
      <c r="BTU841" s="71"/>
      <c r="BTV841" s="71"/>
      <c r="BTW841" s="71"/>
      <c r="BTX841" s="71"/>
      <c r="BTY841" s="71"/>
      <c r="BTZ841" s="71"/>
      <c r="BUA841" s="71"/>
      <c r="BUB841" s="71"/>
      <c r="BUC841" s="71"/>
      <c r="BUD841" s="71"/>
      <c r="BUE841" s="71"/>
      <c r="BUF841" s="71"/>
      <c r="BUG841" s="71"/>
      <c r="BUH841" s="71"/>
      <c r="BUI841" s="71"/>
      <c r="BUJ841" s="71"/>
      <c r="BUK841" s="71"/>
      <c r="BUL841" s="71"/>
      <c r="BUM841" s="71"/>
      <c r="BUN841" s="71"/>
      <c r="BUO841" s="71"/>
      <c r="BUP841" s="71"/>
      <c r="BUQ841" s="71"/>
      <c r="BUR841" s="71"/>
      <c r="BUS841" s="71"/>
      <c r="BUT841" s="71"/>
      <c r="BUU841" s="71"/>
      <c r="BUV841" s="71"/>
      <c r="BUW841" s="71"/>
      <c r="BUX841" s="71"/>
      <c r="BUY841" s="71"/>
      <c r="BUZ841" s="71"/>
    </row>
    <row r="842" spans="1617:1924">
      <c r="BJE842" s="71"/>
      <c r="BJF842" s="71"/>
      <c r="BJG842" s="71"/>
      <c r="BJH842" s="71"/>
      <c r="BJI842" s="71"/>
      <c r="BJJ842" s="71"/>
      <c r="BJK842" s="71"/>
      <c r="BJL842" s="71"/>
      <c r="BJM842" s="71"/>
      <c r="BJN842" s="71"/>
      <c r="BJO842" s="71"/>
      <c r="BJP842" s="71"/>
      <c r="BJQ842" s="71"/>
      <c r="BJR842" s="71"/>
      <c r="BJS842" s="71"/>
      <c r="BJT842" s="71"/>
      <c r="BJU842" s="71"/>
      <c r="BJV842" s="71"/>
      <c r="BJW842" s="71"/>
      <c r="BJX842" s="71"/>
      <c r="BJY842" s="71"/>
      <c r="BJZ842" s="71"/>
      <c r="BKA842" s="71"/>
      <c r="BKB842" s="71"/>
      <c r="BKC842" s="71"/>
      <c r="BKD842" s="71"/>
      <c r="BKE842" s="71"/>
      <c r="BKF842" s="71"/>
      <c r="BKG842" s="71"/>
      <c r="BKH842" s="71"/>
      <c r="BKI842" s="71"/>
      <c r="BKJ842" s="71"/>
      <c r="BKK842" s="71"/>
      <c r="BKL842" s="71"/>
      <c r="BKM842" s="71"/>
      <c r="BKN842" s="71"/>
      <c r="BKO842" s="71"/>
      <c r="BKP842" s="71"/>
      <c r="BKQ842" s="71"/>
      <c r="BKR842" s="71"/>
      <c r="BKS842" s="71"/>
      <c r="BKT842" s="71"/>
      <c r="BKU842" s="71"/>
      <c r="BKV842" s="71"/>
      <c r="BKW842" s="71"/>
      <c r="BKX842" s="71"/>
      <c r="BKY842" s="71"/>
      <c r="BKZ842" s="71"/>
      <c r="BLA842" s="71"/>
      <c r="BLB842" s="71"/>
      <c r="BLC842" s="71"/>
      <c r="BLD842" s="71"/>
      <c r="BLE842" s="71"/>
      <c r="BLF842" s="71"/>
      <c r="BLG842" s="71"/>
      <c r="BLH842" s="71"/>
      <c r="BLI842" s="71"/>
      <c r="BLJ842" s="71"/>
      <c r="BLK842" s="71"/>
      <c r="BLL842" s="71"/>
      <c r="BLM842" s="71"/>
      <c r="BLN842" s="71"/>
      <c r="BLO842" s="71"/>
      <c r="BLP842" s="71"/>
      <c r="BLQ842" s="71"/>
      <c r="BLR842" s="71"/>
      <c r="BLS842" s="71"/>
      <c r="BLT842" s="71"/>
      <c r="BLU842" s="71"/>
      <c r="BLV842" s="71"/>
      <c r="BLW842" s="71"/>
      <c r="BLX842" s="71"/>
      <c r="BLY842" s="71"/>
      <c r="BLZ842" s="71"/>
      <c r="BMA842" s="71"/>
      <c r="BMB842" s="71"/>
      <c r="BMC842" s="71"/>
      <c r="BMD842" s="71"/>
      <c r="BME842" s="71"/>
      <c r="BMF842" s="71"/>
      <c r="BMG842" s="71"/>
      <c r="BMH842" s="71"/>
      <c r="BMI842" s="71"/>
      <c r="BMJ842" s="71"/>
      <c r="BMK842" s="71"/>
      <c r="BML842" s="71"/>
      <c r="BMM842" s="71"/>
      <c r="BMN842" s="71"/>
      <c r="BMO842" s="71"/>
      <c r="BMP842" s="71"/>
      <c r="BMQ842" s="71"/>
      <c r="BMR842" s="71"/>
      <c r="BMS842" s="71"/>
      <c r="BMT842" s="71"/>
      <c r="BMU842" s="71"/>
      <c r="BMV842" s="71"/>
      <c r="BMW842" s="71"/>
      <c r="BMX842" s="71"/>
      <c r="BMY842" s="71"/>
      <c r="BMZ842" s="71"/>
      <c r="BNA842" s="71"/>
      <c r="BNB842" s="71"/>
      <c r="BNC842" s="71"/>
      <c r="BND842" s="71"/>
      <c r="BNE842" s="71"/>
      <c r="BNF842" s="71"/>
      <c r="BNG842" s="71"/>
      <c r="BNH842" s="71"/>
      <c r="BNI842" s="71"/>
      <c r="BNJ842" s="71"/>
      <c r="BNK842" s="71"/>
      <c r="BNL842" s="71"/>
      <c r="BNM842" s="71"/>
      <c r="BNN842" s="71"/>
      <c r="BNO842" s="71"/>
      <c r="BNP842" s="71"/>
      <c r="BNQ842" s="71"/>
      <c r="BNR842" s="71"/>
      <c r="BNS842" s="71"/>
      <c r="BNT842" s="71"/>
      <c r="BNU842" s="71"/>
      <c r="BNV842" s="71"/>
      <c r="BNW842" s="71"/>
      <c r="BNX842" s="71"/>
      <c r="BNY842" s="71"/>
      <c r="BNZ842" s="71"/>
      <c r="BOA842" s="71"/>
      <c r="BOB842" s="71"/>
      <c r="BOC842" s="71"/>
      <c r="BOD842" s="71"/>
      <c r="BOE842" s="71"/>
      <c r="BOF842" s="71"/>
      <c r="BOG842" s="71"/>
      <c r="BOH842" s="71"/>
      <c r="BOI842" s="71"/>
      <c r="BOJ842" s="71"/>
      <c r="BOK842" s="71"/>
      <c r="BOL842" s="71"/>
      <c r="BOM842" s="71"/>
      <c r="BON842" s="71"/>
      <c r="BOO842" s="71"/>
      <c r="BOP842" s="71"/>
      <c r="BOQ842" s="71"/>
      <c r="BOR842" s="71"/>
      <c r="BOS842" s="71"/>
      <c r="BOT842" s="71"/>
      <c r="BOU842" s="71"/>
      <c r="BOV842" s="71"/>
      <c r="BOW842" s="71"/>
      <c r="BOX842" s="71"/>
      <c r="BOY842" s="71"/>
      <c r="BOZ842" s="71"/>
      <c r="BPA842" s="71"/>
      <c r="BPB842" s="71"/>
      <c r="BPC842" s="71"/>
      <c r="BPD842" s="71"/>
      <c r="BPE842" s="71"/>
      <c r="BPF842" s="71"/>
      <c r="BPG842" s="71"/>
      <c r="BPH842" s="71"/>
      <c r="BPI842" s="71"/>
      <c r="BPJ842" s="71"/>
      <c r="BPK842" s="71"/>
      <c r="BPL842" s="71"/>
      <c r="BPM842" s="71"/>
      <c r="BPN842" s="71"/>
      <c r="BPO842" s="71"/>
      <c r="BPP842" s="71"/>
      <c r="BPQ842" s="71"/>
      <c r="BPR842" s="71"/>
      <c r="BPS842" s="71"/>
      <c r="BPT842" s="71"/>
      <c r="BPU842" s="71"/>
      <c r="BPV842" s="71"/>
      <c r="BPW842" s="71"/>
      <c r="BPX842" s="71"/>
      <c r="BPY842" s="71"/>
      <c r="BPZ842" s="71"/>
      <c r="BQA842" s="71"/>
      <c r="BQB842" s="71"/>
      <c r="BQC842" s="71"/>
      <c r="BQD842" s="71"/>
      <c r="BQE842" s="71"/>
      <c r="BQF842" s="71"/>
      <c r="BQG842" s="71"/>
      <c r="BQH842" s="71"/>
      <c r="BQI842" s="71"/>
      <c r="BQJ842" s="71"/>
      <c r="BQK842" s="71"/>
      <c r="BQL842" s="71"/>
      <c r="BQM842" s="71"/>
      <c r="BQN842" s="71"/>
      <c r="BQO842" s="71"/>
      <c r="BQP842" s="71"/>
      <c r="BQQ842" s="71"/>
      <c r="BQR842" s="71"/>
      <c r="BQS842" s="71"/>
      <c r="BQT842" s="71"/>
      <c r="BQU842" s="71"/>
      <c r="BQV842" s="71"/>
      <c r="BQW842" s="71"/>
      <c r="BQX842" s="71"/>
      <c r="BQY842" s="71"/>
      <c r="BQZ842" s="71"/>
      <c r="BRA842" s="71"/>
      <c r="BRB842" s="71"/>
      <c r="BRC842" s="71"/>
      <c r="BRD842" s="71"/>
      <c r="BRE842" s="71"/>
      <c r="BRF842" s="71"/>
      <c r="BRG842" s="71"/>
      <c r="BRH842" s="71"/>
      <c r="BRI842" s="71"/>
      <c r="BRJ842" s="71"/>
      <c r="BRK842" s="71"/>
      <c r="BRL842" s="71"/>
      <c r="BRM842" s="71"/>
      <c r="BRN842" s="71"/>
      <c r="BRO842" s="71"/>
      <c r="BRP842" s="71"/>
      <c r="BRQ842" s="71"/>
      <c r="BRR842" s="71"/>
      <c r="BRS842" s="71"/>
      <c r="BRT842" s="71"/>
      <c r="BRU842" s="71"/>
      <c r="BRV842" s="71"/>
      <c r="BRW842" s="71"/>
      <c r="BRX842" s="71"/>
      <c r="BRY842" s="71"/>
      <c r="BRZ842" s="71"/>
      <c r="BSA842" s="71"/>
      <c r="BSB842" s="71"/>
      <c r="BSC842" s="71"/>
      <c r="BSD842" s="71"/>
      <c r="BSE842" s="71"/>
      <c r="BSF842" s="71"/>
      <c r="BSG842" s="71"/>
      <c r="BSH842" s="71"/>
      <c r="BSI842" s="71"/>
      <c r="BSJ842" s="71"/>
      <c r="BSK842" s="71"/>
      <c r="BSL842" s="71"/>
      <c r="BSM842" s="71"/>
      <c r="BSN842" s="71"/>
      <c r="BSO842" s="71"/>
      <c r="BSP842" s="71"/>
      <c r="BSQ842" s="71"/>
      <c r="BSR842" s="71"/>
      <c r="BSS842" s="71"/>
      <c r="BST842" s="71"/>
      <c r="BSU842" s="71"/>
      <c r="BSV842" s="71"/>
      <c r="BSW842" s="71"/>
      <c r="BSX842" s="71"/>
      <c r="BSY842" s="71"/>
      <c r="BSZ842" s="71"/>
      <c r="BTA842" s="71"/>
      <c r="BTB842" s="71"/>
      <c r="BTC842" s="71"/>
      <c r="BTD842" s="71"/>
      <c r="BTE842" s="71"/>
      <c r="BTF842" s="71"/>
      <c r="BTG842" s="71"/>
      <c r="BTH842" s="71"/>
      <c r="BTI842" s="71"/>
      <c r="BTJ842" s="71"/>
      <c r="BTK842" s="71"/>
      <c r="BTL842" s="71"/>
      <c r="BTM842" s="71"/>
      <c r="BTN842" s="71"/>
      <c r="BTO842" s="71"/>
      <c r="BTP842" s="71"/>
      <c r="BTQ842" s="71"/>
      <c r="BTR842" s="71"/>
      <c r="BTS842" s="71"/>
      <c r="BTT842" s="71"/>
      <c r="BTU842" s="71"/>
      <c r="BTV842" s="71"/>
      <c r="BTW842" s="71"/>
      <c r="BTX842" s="71"/>
      <c r="BTY842" s="71"/>
      <c r="BTZ842" s="71"/>
      <c r="BUA842" s="71"/>
      <c r="BUB842" s="71"/>
      <c r="BUC842" s="71"/>
      <c r="BUD842" s="71"/>
      <c r="BUE842" s="71"/>
      <c r="BUF842" s="71"/>
      <c r="BUG842" s="71"/>
      <c r="BUH842" s="71"/>
      <c r="BUI842" s="71"/>
      <c r="BUJ842" s="71"/>
      <c r="BUK842" s="71"/>
      <c r="BUL842" s="71"/>
      <c r="BUM842" s="71"/>
      <c r="BUN842" s="71"/>
      <c r="BUO842" s="71"/>
      <c r="BUP842" s="71"/>
      <c r="BUQ842" s="71"/>
      <c r="BUR842" s="71"/>
      <c r="BUS842" s="71"/>
      <c r="BUT842" s="71"/>
      <c r="BUU842" s="71"/>
      <c r="BUV842" s="71"/>
      <c r="BUW842" s="71"/>
      <c r="BUX842" s="71"/>
      <c r="BUY842" s="71"/>
      <c r="BUZ842" s="71"/>
    </row>
    <row r="843" spans="1617:1924">
      <c r="BJE843" s="71"/>
      <c r="BJF843" s="71"/>
      <c r="BJG843" s="71"/>
      <c r="BJH843" s="71"/>
      <c r="BJI843" s="71"/>
      <c r="BJJ843" s="71"/>
      <c r="BJK843" s="71"/>
      <c r="BJL843" s="71"/>
      <c r="BJM843" s="71"/>
      <c r="BJN843" s="71"/>
      <c r="BJO843" s="71"/>
      <c r="BJP843" s="71"/>
      <c r="BJQ843" s="71"/>
      <c r="BJR843" s="71"/>
      <c r="BJS843" s="71"/>
      <c r="BJT843" s="71"/>
      <c r="BJU843" s="71"/>
      <c r="BJV843" s="71"/>
      <c r="BJW843" s="71"/>
      <c r="BJX843" s="71"/>
      <c r="BJY843" s="71"/>
      <c r="BJZ843" s="71"/>
      <c r="BKA843" s="71"/>
      <c r="BKB843" s="71"/>
      <c r="BKC843" s="71"/>
      <c r="BKD843" s="71"/>
      <c r="BKE843" s="71"/>
      <c r="BKF843" s="71"/>
      <c r="BKG843" s="71"/>
      <c r="BKH843" s="71"/>
      <c r="BKI843" s="71"/>
      <c r="BKJ843" s="71"/>
      <c r="BKK843" s="71"/>
      <c r="BKL843" s="71"/>
      <c r="BKM843" s="71"/>
      <c r="BKN843" s="71"/>
      <c r="BKO843" s="71"/>
      <c r="BKP843" s="71"/>
      <c r="BKQ843" s="71"/>
      <c r="BKR843" s="71"/>
      <c r="BKS843" s="71"/>
      <c r="BKT843" s="71"/>
      <c r="BKU843" s="71"/>
      <c r="BKV843" s="71"/>
      <c r="BKW843" s="71"/>
      <c r="BKX843" s="71"/>
      <c r="BKY843" s="71"/>
      <c r="BKZ843" s="71"/>
      <c r="BLA843" s="71"/>
      <c r="BLB843" s="71"/>
      <c r="BLC843" s="71"/>
      <c r="BLD843" s="71"/>
      <c r="BLE843" s="71"/>
      <c r="BLF843" s="71"/>
      <c r="BLG843" s="71"/>
      <c r="BLH843" s="71"/>
      <c r="BLI843" s="71"/>
      <c r="BLJ843" s="71"/>
      <c r="BLK843" s="71"/>
      <c r="BLL843" s="71"/>
      <c r="BLM843" s="71"/>
      <c r="BLN843" s="71"/>
      <c r="BLO843" s="71"/>
      <c r="BLP843" s="71"/>
      <c r="BLQ843" s="71"/>
      <c r="BLR843" s="71"/>
      <c r="BLS843" s="71"/>
      <c r="BLT843" s="71"/>
      <c r="BLU843" s="71"/>
      <c r="BLV843" s="71"/>
      <c r="BLW843" s="71"/>
      <c r="BLX843" s="71"/>
      <c r="BLY843" s="71"/>
      <c r="BLZ843" s="71"/>
      <c r="BMA843" s="71"/>
      <c r="BMB843" s="71"/>
      <c r="BMC843" s="71"/>
      <c r="BMD843" s="71"/>
      <c r="BME843" s="71"/>
      <c r="BMF843" s="71"/>
      <c r="BMG843" s="71"/>
      <c r="BMH843" s="71"/>
      <c r="BMI843" s="71"/>
      <c r="BMJ843" s="71"/>
      <c r="BMK843" s="71"/>
      <c r="BML843" s="71"/>
      <c r="BMM843" s="71"/>
      <c r="BMN843" s="71"/>
      <c r="BMO843" s="71"/>
      <c r="BMP843" s="71"/>
      <c r="BMQ843" s="71"/>
      <c r="BMR843" s="71"/>
      <c r="BMS843" s="71"/>
      <c r="BMT843" s="71"/>
      <c r="BMU843" s="71"/>
      <c r="BMV843" s="71"/>
      <c r="BMW843" s="71"/>
      <c r="BMX843" s="71"/>
      <c r="BMY843" s="71"/>
      <c r="BMZ843" s="71"/>
      <c r="BNA843" s="71"/>
      <c r="BNB843" s="71"/>
      <c r="BNC843" s="71"/>
      <c r="BND843" s="71"/>
      <c r="BNE843" s="71"/>
      <c r="BNF843" s="71"/>
      <c r="BNG843" s="71"/>
      <c r="BNH843" s="71"/>
      <c r="BNI843" s="71"/>
      <c r="BNJ843" s="71"/>
      <c r="BNK843" s="71"/>
      <c r="BNL843" s="71"/>
      <c r="BNM843" s="71"/>
      <c r="BNN843" s="71"/>
      <c r="BNO843" s="71"/>
      <c r="BNP843" s="71"/>
      <c r="BNQ843" s="71"/>
      <c r="BNR843" s="71"/>
      <c r="BNS843" s="71"/>
      <c r="BNT843" s="71"/>
      <c r="BNU843" s="71"/>
      <c r="BNV843" s="71"/>
      <c r="BNW843" s="71"/>
      <c r="BNX843" s="71"/>
      <c r="BNY843" s="71"/>
      <c r="BNZ843" s="71"/>
      <c r="BOA843" s="71"/>
      <c r="BOB843" s="71"/>
      <c r="BOC843" s="71"/>
      <c r="BOD843" s="71"/>
      <c r="BOE843" s="71"/>
      <c r="BOF843" s="71"/>
      <c r="BOG843" s="71"/>
      <c r="BOH843" s="71"/>
      <c r="BOI843" s="71"/>
      <c r="BOJ843" s="71"/>
      <c r="BOK843" s="71"/>
      <c r="BOL843" s="71"/>
      <c r="BOM843" s="71"/>
      <c r="BON843" s="71"/>
      <c r="BOO843" s="71"/>
      <c r="BOP843" s="71"/>
      <c r="BOQ843" s="71"/>
      <c r="BOR843" s="71"/>
      <c r="BOS843" s="71"/>
      <c r="BOT843" s="71"/>
      <c r="BOU843" s="71"/>
      <c r="BOV843" s="71"/>
      <c r="BOW843" s="71"/>
      <c r="BOX843" s="71"/>
      <c r="BOY843" s="71"/>
      <c r="BOZ843" s="71"/>
      <c r="BPA843" s="71"/>
      <c r="BPB843" s="71"/>
      <c r="BPC843" s="71"/>
      <c r="BPD843" s="71"/>
      <c r="BPE843" s="71"/>
      <c r="BPF843" s="71"/>
      <c r="BPG843" s="71"/>
      <c r="BPH843" s="71"/>
      <c r="BPI843" s="71"/>
      <c r="BPJ843" s="71"/>
      <c r="BPK843" s="71"/>
      <c r="BPL843" s="71"/>
      <c r="BPM843" s="71"/>
      <c r="BPN843" s="71"/>
      <c r="BPO843" s="71"/>
      <c r="BPP843" s="71"/>
      <c r="BPQ843" s="71"/>
      <c r="BPR843" s="71"/>
      <c r="BPS843" s="71"/>
      <c r="BPT843" s="71"/>
      <c r="BPU843" s="71"/>
      <c r="BPV843" s="71"/>
      <c r="BPW843" s="71"/>
      <c r="BPX843" s="71"/>
      <c r="BPY843" s="71"/>
      <c r="BPZ843" s="71"/>
      <c r="BQA843" s="71"/>
      <c r="BQB843" s="71"/>
      <c r="BQC843" s="71"/>
      <c r="BQD843" s="71"/>
      <c r="BQE843" s="71"/>
      <c r="BQF843" s="71"/>
      <c r="BQG843" s="71"/>
      <c r="BQH843" s="71"/>
      <c r="BQI843" s="71"/>
      <c r="BQJ843" s="71"/>
      <c r="BQK843" s="71"/>
      <c r="BQL843" s="71"/>
      <c r="BQM843" s="71"/>
      <c r="BQN843" s="71"/>
      <c r="BQO843" s="71"/>
      <c r="BQP843" s="71"/>
      <c r="BQQ843" s="71"/>
      <c r="BQR843" s="71"/>
      <c r="BQS843" s="71"/>
      <c r="BQT843" s="71"/>
      <c r="BQU843" s="71"/>
      <c r="BQV843" s="71"/>
      <c r="BQW843" s="71"/>
      <c r="BQX843" s="71"/>
      <c r="BQY843" s="71"/>
      <c r="BQZ843" s="71"/>
      <c r="BRA843" s="71"/>
      <c r="BRB843" s="71"/>
      <c r="BRC843" s="71"/>
      <c r="BRD843" s="71"/>
      <c r="BRE843" s="71"/>
      <c r="BRF843" s="71"/>
      <c r="BRG843" s="71"/>
      <c r="BRH843" s="71"/>
      <c r="BRI843" s="71"/>
      <c r="BRJ843" s="71"/>
      <c r="BRK843" s="71"/>
      <c r="BRL843" s="71"/>
      <c r="BRM843" s="71"/>
      <c r="BRN843" s="71"/>
      <c r="BRO843" s="71"/>
      <c r="BRP843" s="71"/>
      <c r="BRQ843" s="71"/>
      <c r="BRR843" s="71"/>
      <c r="BRS843" s="71"/>
      <c r="BRT843" s="71"/>
      <c r="BRU843" s="71"/>
      <c r="BRV843" s="71"/>
      <c r="BRW843" s="71"/>
      <c r="BRX843" s="71"/>
      <c r="BRY843" s="71"/>
      <c r="BRZ843" s="71"/>
      <c r="BSA843" s="71"/>
      <c r="BSB843" s="71"/>
      <c r="BSC843" s="71"/>
      <c r="BSD843" s="71"/>
      <c r="BSE843" s="71"/>
      <c r="BSF843" s="71"/>
      <c r="BSG843" s="71"/>
      <c r="BSH843" s="71"/>
      <c r="BSI843" s="71"/>
      <c r="BSJ843" s="71"/>
      <c r="BSK843" s="71"/>
      <c r="BSL843" s="71"/>
      <c r="BSM843" s="71"/>
      <c r="BSN843" s="71"/>
      <c r="BSO843" s="71"/>
      <c r="BSP843" s="71"/>
      <c r="BSQ843" s="71"/>
      <c r="BSR843" s="71"/>
      <c r="BSS843" s="71"/>
      <c r="BST843" s="71"/>
      <c r="BSU843" s="71"/>
      <c r="BSV843" s="71"/>
      <c r="BSW843" s="71"/>
      <c r="BSX843" s="71"/>
      <c r="BSY843" s="71"/>
      <c r="BSZ843" s="71"/>
      <c r="BTA843" s="71"/>
      <c r="BTB843" s="71"/>
      <c r="BTC843" s="71"/>
      <c r="BTD843" s="71"/>
      <c r="BTE843" s="71"/>
      <c r="BTF843" s="71"/>
      <c r="BTG843" s="71"/>
      <c r="BTH843" s="71"/>
      <c r="BTI843" s="71"/>
      <c r="BTJ843" s="71"/>
      <c r="BTK843" s="71"/>
      <c r="BTL843" s="71"/>
      <c r="BTM843" s="71"/>
      <c r="BTN843" s="71"/>
      <c r="BTO843" s="71"/>
      <c r="BTP843" s="71"/>
      <c r="BTQ843" s="71"/>
      <c r="BTR843" s="71"/>
      <c r="BTS843" s="71"/>
      <c r="BTT843" s="71"/>
      <c r="BTU843" s="71"/>
      <c r="BTV843" s="71"/>
      <c r="BTW843" s="71"/>
      <c r="BTX843" s="71"/>
      <c r="BTY843" s="71"/>
      <c r="BTZ843" s="71"/>
      <c r="BUA843" s="71"/>
      <c r="BUB843" s="71"/>
      <c r="BUC843" s="71"/>
      <c r="BUD843" s="71"/>
      <c r="BUE843" s="71"/>
      <c r="BUF843" s="71"/>
      <c r="BUG843" s="71"/>
      <c r="BUH843" s="71"/>
      <c r="BUI843" s="71"/>
      <c r="BUJ843" s="71"/>
      <c r="BUK843" s="71"/>
      <c r="BUL843" s="71"/>
      <c r="BUM843" s="71"/>
      <c r="BUN843" s="71"/>
      <c r="BUO843" s="71"/>
      <c r="BUP843" s="71"/>
      <c r="BUQ843" s="71"/>
      <c r="BUR843" s="71"/>
      <c r="BUS843" s="71"/>
      <c r="BUT843" s="71"/>
      <c r="BUU843" s="71"/>
      <c r="BUV843" s="71"/>
      <c r="BUW843" s="71"/>
      <c r="BUX843" s="71"/>
      <c r="BUY843" s="71"/>
      <c r="BUZ843" s="71"/>
    </row>
    <row r="844" spans="1617:1924">
      <c r="BJE844" s="71"/>
      <c r="BJF844" s="71"/>
      <c r="BJG844" s="71"/>
      <c r="BJH844" s="71"/>
      <c r="BJI844" s="71"/>
      <c r="BJJ844" s="71"/>
      <c r="BJK844" s="71"/>
      <c r="BJL844" s="71"/>
      <c r="BJM844" s="71"/>
      <c r="BJN844" s="71"/>
      <c r="BJO844" s="71"/>
      <c r="BJP844" s="71"/>
      <c r="BJQ844" s="71"/>
      <c r="BJR844" s="71"/>
      <c r="BJS844" s="71"/>
      <c r="BJT844" s="71"/>
      <c r="BJU844" s="71"/>
      <c r="BJV844" s="71"/>
      <c r="BJW844" s="71"/>
      <c r="BJX844" s="71"/>
      <c r="BJY844" s="71"/>
      <c r="BJZ844" s="71"/>
      <c r="BKA844" s="71"/>
      <c r="BKB844" s="71"/>
      <c r="BKC844" s="71"/>
      <c r="BKD844" s="71"/>
      <c r="BKE844" s="71"/>
      <c r="BKF844" s="71"/>
      <c r="BKG844" s="71"/>
      <c r="BKH844" s="71"/>
      <c r="BKI844" s="71"/>
      <c r="BKJ844" s="71"/>
      <c r="BKK844" s="71"/>
      <c r="BKL844" s="71"/>
      <c r="BKM844" s="71"/>
      <c r="BKN844" s="71"/>
      <c r="BKO844" s="71"/>
      <c r="BKP844" s="71"/>
      <c r="BKQ844" s="71"/>
      <c r="BKR844" s="71"/>
      <c r="BKS844" s="71"/>
      <c r="BKT844" s="71"/>
      <c r="BKU844" s="71"/>
      <c r="BKV844" s="71"/>
      <c r="BKW844" s="71"/>
      <c r="BKX844" s="71"/>
      <c r="BKY844" s="71"/>
      <c r="BKZ844" s="71"/>
      <c r="BLA844" s="71"/>
      <c r="BLB844" s="71"/>
      <c r="BLC844" s="71"/>
      <c r="BLD844" s="71"/>
      <c r="BLE844" s="71"/>
      <c r="BLF844" s="71"/>
      <c r="BLG844" s="71"/>
      <c r="BLH844" s="71"/>
      <c r="BLI844" s="71"/>
      <c r="BLJ844" s="71"/>
      <c r="BLK844" s="71"/>
      <c r="BLL844" s="71"/>
      <c r="BLM844" s="71"/>
      <c r="BLN844" s="71"/>
      <c r="BLO844" s="71"/>
      <c r="BLP844" s="71"/>
      <c r="BLQ844" s="71"/>
      <c r="BLR844" s="71"/>
      <c r="BLS844" s="71"/>
      <c r="BLT844" s="71"/>
      <c r="BLU844" s="71"/>
      <c r="BLV844" s="71"/>
      <c r="BLW844" s="71"/>
      <c r="BLX844" s="71"/>
      <c r="BLY844" s="71"/>
      <c r="BLZ844" s="71"/>
      <c r="BMA844" s="71"/>
      <c r="BMB844" s="71"/>
      <c r="BMC844" s="71"/>
      <c r="BMD844" s="71"/>
      <c r="BME844" s="71"/>
      <c r="BMF844" s="71"/>
      <c r="BMG844" s="71"/>
      <c r="BMH844" s="71"/>
      <c r="BMI844" s="71"/>
      <c r="BMJ844" s="71"/>
      <c r="BMK844" s="71"/>
      <c r="BML844" s="71"/>
      <c r="BMM844" s="71"/>
      <c r="BMN844" s="71"/>
      <c r="BMO844" s="71"/>
      <c r="BMP844" s="71"/>
      <c r="BMQ844" s="71"/>
      <c r="BMR844" s="71"/>
      <c r="BMS844" s="71"/>
      <c r="BMT844" s="71"/>
      <c r="BMU844" s="71"/>
      <c r="BMV844" s="71"/>
      <c r="BMW844" s="71"/>
      <c r="BMX844" s="71"/>
      <c r="BMY844" s="71"/>
      <c r="BMZ844" s="71"/>
      <c r="BNA844" s="71"/>
      <c r="BNB844" s="71"/>
      <c r="BNC844" s="71"/>
      <c r="BND844" s="71"/>
      <c r="BNE844" s="71"/>
      <c r="BNF844" s="71"/>
      <c r="BNG844" s="71"/>
      <c r="BNH844" s="71"/>
      <c r="BNI844" s="71"/>
      <c r="BNJ844" s="71"/>
      <c r="BNK844" s="71"/>
      <c r="BNL844" s="71"/>
      <c r="BNM844" s="71"/>
      <c r="BNN844" s="71"/>
      <c r="BNO844" s="71"/>
      <c r="BNP844" s="71"/>
      <c r="BNQ844" s="71"/>
      <c r="BNR844" s="71"/>
      <c r="BNS844" s="71"/>
      <c r="BNT844" s="71"/>
      <c r="BNU844" s="71"/>
      <c r="BNV844" s="71"/>
      <c r="BNW844" s="71"/>
      <c r="BNX844" s="71"/>
      <c r="BNY844" s="71"/>
      <c r="BNZ844" s="71"/>
      <c r="BOA844" s="71"/>
      <c r="BOB844" s="71"/>
      <c r="BOC844" s="71"/>
      <c r="BOD844" s="71"/>
      <c r="BOE844" s="71"/>
      <c r="BOF844" s="71"/>
      <c r="BOG844" s="71"/>
      <c r="BOH844" s="71"/>
      <c r="BOI844" s="71"/>
      <c r="BOJ844" s="71"/>
      <c r="BOK844" s="71"/>
      <c r="BOL844" s="71"/>
      <c r="BOM844" s="71"/>
      <c r="BON844" s="71"/>
      <c r="BOO844" s="71"/>
      <c r="BOP844" s="71"/>
      <c r="BOQ844" s="71"/>
      <c r="BOR844" s="71"/>
      <c r="BOS844" s="71"/>
      <c r="BOT844" s="71"/>
      <c r="BOU844" s="71"/>
      <c r="BOV844" s="71"/>
      <c r="BOW844" s="71"/>
      <c r="BOX844" s="71"/>
      <c r="BOY844" s="71"/>
      <c r="BOZ844" s="71"/>
      <c r="BPA844" s="71"/>
      <c r="BPB844" s="71"/>
      <c r="BPC844" s="71"/>
      <c r="BPD844" s="71"/>
      <c r="BPE844" s="71"/>
      <c r="BPF844" s="71"/>
      <c r="BPG844" s="71"/>
      <c r="BPH844" s="71"/>
      <c r="BPI844" s="71"/>
      <c r="BPJ844" s="71"/>
      <c r="BPK844" s="71"/>
      <c r="BPL844" s="71"/>
      <c r="BPM844" s="71"/>
      <c r="BPN844" s="71"/>
      <c r="BPO844" s="71"/>
      <c r="BPP844" s="71"/>
      <c r="BPQ844" s="71"/>
      <c r="BPR844" s="71"/>
      <c r="BPS844" s="71"/>
      <c r="BPT844" s="71"/>
      <c r="BPU844" s="71"/>
      <c r="BPV844" s="71"/>
      <c r="BPW844" s="71"/>
      <c r="BPX844" s="71"/>
      <c r="BPY844" s="71"/>
      <c r="BPZ844" s="71"/>
      <c r="BQA844" s="71"/>
      <c r="BQB844" s="71"/>
      <c r="BQC844" s="71"/>
      <c r="BQD844" s="71"/>
      <c r="BQE844" s="71"/>
      <c r="BQF844" s="71"/>
      <c r="BQG844" s="71"/>
      <c r="BQH844" s="71"/>
      <c r="BQI844" s="71"/>
      <c r="BQJ844" s="71"/>
      <c r="BQK844" s="71"/>
      <c r="BQL844" s="71"/>
      <c r="BQM844" s="71"/>
      <c r="BQN844" s="71"/>
      <c r="BQO844" s="71"/>
      <c r="BQP844" s="71"/>
      <c r="BQQ844" s="71"/>
      <c r="BQR844" s="71"/>
      <c r="BQS844" s="71"/>
      <c r="BQT844" s="71"/>
      <c r="BQU844" s="71"/>
      <c r="BQV844" s="71"/>
      <c r="BQW844" s="71"/>
      <c r="BQX844" s="71"/>
      <c r="BQY844" s="71"/>
      <c r="BQZ844" s="71"/>
      <c r="BRA844" s="71"/>
      <c r="BRB844" s="71"/>
      <c r="BRC844" s="71"/>
      <c r="BRD844" s="71"/>
      <c r="BRE844" s="71"/>
      <c r="BRF844" s="71"/>
      <c r="BRG844" s="71"/>
      <c r="BRH844" s="71"/>
      <c r="BRI844" s="71"/>
      <c r="BRJ844" s="71"/>
      <c r="BRK844" s="71"/>
      <c r="BRL844" s="71"/>
      <c r="BRM844" s="71"/>
      <c r="BRN844" s="71"/>
      <c r="BRO844" s="71"/>
      <c r="BRP844" s="71"/>
      <c r="BRQ844" s="71"/>
      <c r="BRR844" s="71"/>
      <c r="BRS844" s="71"/>
      <c r="BRT844" s="71"/>
      <c r="BRU844" s="71"/>
      <c r="BRV844" s="71"/>
      <c r="BRW844" s="71"/>
      <c r="BRX844" s="71"/>
      <c r="BRY844" s="71"/>
      <c r="BRZ844" s="71"/>
      <c r="BSA844" s="71"/>
      <c r="BSB844" s="71"/>
      <c r="BSC844" s="71"/>
      <c r="BSD844" s="71"/>
      <c r="BSE844" s="71"/>
      <c r="BSF844" s="71"/>
      <c r="BSG844" s="71"/>
      <c r="BSH844" s="71"/>
      <c r="BSI844" s="71"/>
      <c r="BSJ844" s="71"/>
      <c r="BSK844" s="71"/>
      <c r="BSL844" s="71"/>
      <c r="BSM844" s="71"/>
      <c r="BSN844" s="71"/>
      <c r="BSO844" s="71"/>
      <c r="BSP844" s="71"/>
      <c r="BSQ844" s="71"/>
      <c r="BSR844" s="71"/>
      <c r="BSS844" s="71"/>
      <c r="BST844" s="71"/>
      <c r="BSU844" s="71"/>
      <c r="BSV844" s="71"/>
      <c r="BSW844" s="71"/>
      <c r="BSX844" s="71"/>
      <c r="BSY844" s="71"/>
      <c r="BSZ844" s="71"/>
      <c r="BTA844" s="71"/>
      <c r="BTB844" s="71"/>
      <c r="BTC844" s="71"/>
      <c r="BTD844" s="71"/>
      <c r="BTE844" s="71"/>
      <c r="BTF844" s="71"/>
      <c r="BTG844" s="71"/>
      <c r="BTH844" s="71"/>
      <c r="BTI844" s="71"/>
      <c r="BTJ844" s="71"/>
      <c r="BTK844" s="71"/>
      <c r="BTL844" s="71"/>
      <c r="BTM844" s="71"/>
      <c r="BTN844" s="71"/>
      <c r="BTO844" s="71"/>
      <c r="BTP844" s="71"/>
      <c r="BTQ844" s="71"/>
      <c r="BTR844" s="71"/>
      <c r="BTS844" s="71"/>
      <c r="BTT844" s="71"/>
      <c r="BTU844" s="71"/>
      <c r="BTV844" s="71"/>
      <c r="BTW844" s="71"/>
      <c r="BTX844" s="71"/>
      <c r="BTY844" s="71"/>
      <c r="BTZ844" s="71"/>
      <c r="BUA844" s="71"/>
      <c r="BUB844" s="71"/>
      <c r="BUC844" s="71"/>
      <c r="BUD844" s="71"/>
      <c r="BUE844" s="71"/>
      <c r="BUF844" s="71"/>
      <c r="BUG844" s="71"/>
      <c r="BUH844" s="71"/>
      <c r="BUI844" s="71"/>
      <c r="BUJ844" s="71"/>
      <c r="BUK844" s="71"/>
      <c r="BUL844" s="71"/>
      <c r="BUM844" s="71"/>
      <c r="BUN844" s="71"/>
      <c r="BUO844" s="71"/>
      <c r="BUP844" s="71"/>
      <c r="BUQ844" s="71"/>
      <c r="BUR844" s="71"/>
      <c r="BUS844" s="71"/>
      <c r="BUT844" s="71"/>
      <c r="BUU844" s="71"/>
      <c r="BUV844" s="71"/>
      <c r="BUW844" s="71"/>
      <c r="BUX844" s="71"/>
      <c r="BUY844" s="71"/>
      <c r="BUZ844" s="71"/>
    </row>
    <row r="845" spans="1617:1924">
      <c r="BJE845" s="71"/>
      <c r="BJF845" s="71"/>
      <c r="BJG845" s="71"/>
      <c r="BJH845" s="71"/>
      <c r="BJI845" s="71"/>
      <c r="BJJ845" s="71"/>
      <c r="BJK845" s="71"/>
      <c r="BJL845" s="71"/>
      <c r="BJM845" s="71"/>
      <c r="BJN845" s="71"/>
      <c r="BJO845" s="71"/>
      <c r="BJP845" s="71"/>
      <c r="BJQ845" s="71"/>
      <c r="BJR845" s="71"/>
      <c r="BJS845" s="71"/>
      <c r="BJT845" s="71"/>
      <c r="BJU845" s="71"/>
      <c r="BJV845" s="71"/>
      <c r="BJW845" s="71"/>
      <c r="BJX845" s="71"/>
      <c r="BJY845" s="71"/>
      <c r="BJZ845" s="71"/>
      <c r="BKA845" s="71"/>
      <c r="BKB845" s="71"/>
      <c r="BKC845" s="71"/>
      <c r="BKD845" s="71"/>
      <c r="BKE845" s="71"/>
      <c r="BKF845" s="71"/>
      <c r="BKG845" s="71"/>
      <c r="BKH845" s="71"/>
      <c r="BKI845" s="71"/>
      <c r="BKJ845" s="71"/>
      <c r="BKK845" s="71"/>
      <c r="BKL845" s="71"/>
      <c r="BKM845" s="71"/>
      <c r="BKN845" s="71"/>
      <c r="BKO845" s="71"/>
      <c r="BKP845" s="71"/>
      <c r="BKQ845" s="71"/>
      <c r="BKR845" s="71"/>
      <c r="BKS845" s="71"/>
      <c r="BKT845" s="71"/>
      <c r="BKU845" s="71"/>
      <c r="BKV845" s="71"/>
      <c r="BKW845" s="71"/>
      <c r="BKX845" s="71"/>
      <c r="BKY845" s="71"/>
      <c r="BKZ845" s="71"/>
      <c r="BLA845" s="71"/>
      <c r="BLB845" s="71"/>
      <c r="BLC845" s="71"/>
      <c r="BLD845" s="71"/>
      <c r="BLE845" s="71"/>
      <c r="BLF845" s="71"/>
      <c r="BLG845" s="71"/>
      <c r="BLH845" s="71"/>
      <c r="BLI845" s="71"/>
      <c r="BLJ845" s="71"/>
      <c r="BLK845" s="71"/>
      <c r="BLL845" s="71"/>
      <c r="BLM845" s="71"/>
      <c r="BLN845" s="71"/>
      <c r="BLO845" s="71"/>
      <c r="BLP845" s="71"/>
      <c r="BLQ845" s="71"/>
      <c r="BLR845" s="71"/>
      <c r="BLS845" s="71"/>
      <c r="BLT845" s="71"/>
      <c r="BLU845" s="71"/>
      <c r="BLV845" s="71"/>
      <c r="BLW845" s="71"/>
      <c r="BLX845" s="71"/>
      <c r="BLY845" s="71"/>
      <c r="BLZ845" s="71"/>
      <c r="BMA845" s="71"/>
      <c r="BMB845" s="71"/>
      <c r="BMC845" s="71"/>
      <c r="BMD845" s="71"/>
      <c r="BME845" s="71"/>
      <c r="BMF845" s="71"/>
      <c r="BMG845" s="71"/>
      <c r="BMH845" s="71"/>
      <c r="BMI845" s="71"/>
      <c r="BMJ845" s="71"/>
      <c r="BMK845" s="71"/>
      <c r="BML845" s="71"/>
      <c r="BMM845" s="71"/>
      <c r="BMN845" s="71"/>
      <c r="BMO845" s="71"/>
      <c r="BMP845" s="71"/>
      <c r="BMQ845" s="71"/>
      <c r="BMR845" s="71"/>
      <c r="BMS845" s="71"/>
      <c r="BMT845" s="71"/>
      <c r="BMU845" s="71"/>
      <c r="BMV845" s="71"/>
      <c r="BMW845" s="71"/>
      <c r="BMX845" s="71"/>
      <c r="BMY845" s="71"/>
      <c r="BMZ845" s="71"/>
      <c r="BNA845" s="71"/>
      <c r="BNB845" s="71"/>
      <c r="BNC845" s="71"/>
      <c r="BND845" s="71"/>
      <c r="BNE845" s="71"/>
      <c r="BNF845" s="71"/>
      <c r="BNG845" s="71"/>
      <c r="BNH845" s="71"/>
      <c r="BNI845" s="71"/>
      <c r="BNJ845" s="71"/>
      <c r="BNK845" s="71"/>
      <c r="BNL845" s="71"/>
      <c r="BNM845" s="71"/>
      <c r="BNN845" s="71"/>
      <c r="BNO845" s="71"/>
      <c r="BNP845" s="71"/>
      <c r="BNQ845" s="71"/>
      <c r="BNR845" s="71"/>
      <c r="BNS845" s="71"/>
      <c r="BNT845" s="71"/>
      <c r="BNU845" s="71"/>
      <c r="BNV845" s="71"/>
      <c r="BNW845" s="71"/>
      <c r="BNX845" s="71"/>
      <c r="BNY845" s="71"/>
      <c r="BNZ845" s="71"/>
      <c r="BOA845" s="71"/>
      <c r="BOB845" s="71"/>
      <c r="BOC845" s="71"/>
      <c r="BOD845" s="71"/>
      <c r="BOE845" s="71"/>
      <c r="BOF845" s="71"/>
      <c r="BOG845" s="71"/>
      <c r="BOH845" s="71"/>
      <c r="BOI845" s="71"/>
      <c r="BOJ845" s="71"/>
      <c r="BOK845" s="71"/>
      <c r="BOL845" s="71"/>
      <c r="BOM845" s="71"/>
      <c r="BON845" s="71"/>
      <c r="BOO845" s="71"/>
      <c r="BOP845" s="71"/>
      <c r="BOQ845" s="71"/>
      <c r="BOR845" s="71"/>
      <c r="BOS845" s="71"/>
      <c r="BOT845" s="71"/>
      <c r="BOU845" s="71"/>
      <c r="BOV845" s="71"/>
      <c r="BOW845" s="71"/>
      <c r="BOX845" s="71"/>
      <c r="BOY845" s="71"/>
      <c r="BOZ845" s="71"/>
      <c r="BPA845" s="71"/>
      <c r="BPB845" s="71"/>
      <c r="BPC845" s="71"/>
      <c r="BPD845" s="71"/>
      <c r="BPE845" s="71"/>
      <c r="BPF845" s="71"/>
      <c r="BPG845" s="71"/>
      <c r="BPH845" s="71"/>
      <c r="BPI845" s="71"/>
      <c r="BPJ845" s="71"/>
      <c r="BPK845" s="71"/>
      <c r="BPL845" s="71"/>
      <c r="BPM845" s="71"/>
      <c r="BPN845" s="71"/>
      <c r="BPO845" s="71"/>
      <c r="BPP845" s="71"/>
      <c r="BPQ845" s="71"/>
      <c r="BPR845" s="71"/>
      <c r="BPS845" s="71"/>
      <c r="BPT845" s="71"/>
      <c r="BPU845" s="71"/>
      <c r="BPV845" s="71"/>
      <c r="BPW845" s="71"/>
      <c r="BPX845" s="71"/>
      <c r="BPY845" s="71"/>
      <c r="BPZ845" s="71"/>
      <c r="BQA845" s="71"/>
      <c r="BQB845" s="71"/>
      <c r="BQC845" s="71"/>
      <c r="BQD845" s="71"/>
      <c r="BQE845" s="71"/>
      <c r="BQF845" s="71"/>
      <c r="BQG845" s="71"/>
      <c r="BQH845" s="71"/>
      <c r="BQI845" s="71"/>
      <c r="BQJ845" s="71"/>
      <c r="BQK845" s="71"/>
      <c r="BQL845" s="71"/>
      <c r="BQM845" s="71"/>
      <c r="BQN845" s="71"/>
      <c r="BQO845" s="71"/>
      <c r="BQP845" s="71"/>
      <c r="BQQ845" s="71"/>
      <c r="BQR845" s="71"/>
      <c r="BQS845" s="71"/>
      <c r="BQT845" s="71"/>
      <c r="BQU845" s="71"/>
      <c r="BQV845" s="71"/>
      <c r="BQW845" s="71"/>
      <c r="BQX845" s="71"/>
      <c r="BQY845" s="71"/>
      <c r="BQZ845" s="71"/>
      <c r="BRA845" s="71"/>
      <c r="BRB845" s="71"/>
      <c r="BRC845" s="71"/>
      <c r="BRD845" s="71"/>
      <c r="BRE845" s="71"/>
      <c r="BRF845" s="71"/>
      <c r="BRG845" s="71"/>
      <c r="BRH845" s="71"/>
      <c r="BRI845" s="71"/>
      <c r="BRJ845" s="71"/>
      <c r="BRK845" s="71"/>
      <c r="BRL845" s="71"/>
      <c r="BRM845" s="71"/>
      <c r="BRN845" s="71"/>
      <c r="BRO845" s="71"/>
      <c r="BRP845" s="71"/>
      <c r="BRQ845" s="71"/>
      <c r="BRR845" s="71"/>
      <c r="BRS845" s="71"/>
      <c r="BRT845" s="71"/>
      <c r="BRU845" s="71"/>
      <c r="BRV845" s="71"/>
      <c r="BRW845" s="71"/>
      <c r="BRX845" s="71"/>
      <c r="BRY845" s="71"/>
      <c r="BRZ845" s="71"/>
      <c r="BSA845" s="71"/>
      <c r="BSB845" s="71"/>
      <c r="BSC845" s="71"/>
      <c r="BSD845" s="71"/>
      <c r="BSE845" s="71"/>
      <c r="BSF845" s="71"/>
      <c r="BSG845" s="71"/>
      <c r="BSH845" s="71"/>
      <c r="BSI845" s="71"/>
      <c r="BSJ845" s="71"/>
      <c r="BSK845" s="71"/>
      <c r="BSL845" s="71"/>
      <c r="BSM845" s="71"/>
      <c r="BSN845" s="71"/>
      <c r="BSO845" s="71"/>
      <c r="BSP845" s="71"/>
      <c r="BSQ845" s="71"/>
      <c r="BSR845" s="71"/>
      <c r="BSS845" s="71"/>
      <c r="BST845" s="71"/>
      <c r="BSU845" s="71"/>
      <c r="BSV845" s="71"/>
      <c r="BSW845" s="71"/>
      <c r="BSX845" s="71"/>
      <c r="BSY845" s="71"/>
      <c r="BSZ845" s="71"/>
      <c r="BTA845" s="71"/>
      <c r="BTB845" s="71"/>
      <c r="BTC845" s="71"/>
      <c r="BTD845" s="71"/>
      <c r="BTE845" s="71"/>
      <c r="BTF845" s="71"/>
      <c r="BTG845" s="71"/>
      <c r="BTH845" s="71"/>
      <c r="BTI845" s="71"/>
      <c r="BTJ845" s="71"/>
      <c r="BTK845" s="71"/>
      <c r="BTL845" s="71"/>
      <c r="BTM845" s="71"/>
      <c r="BTN845" s="71"/>
      <c r="BTO845" s="71"/>
      <c r="BTP845" s="71"/>
      <c r="BTQ845" s="71"/>
      <c r="BTR845" s="71"/>
      <c r="BTS845" s="71"/>
      <c r="BTT845" s="71"/>
      <c r="BTU845" s="71"/>
      <c r="BTV845" s="71"/>
      <c r="BTW845" s="71"/>
      <c r="BTX845" s="71"/>
      <c r="BTY845" s="71"/>
      <c r="BTZ845" s="71"/>
      <c r="BUA845" s="71"/>
      <c r="BUB845" s="71"/>
      <c r="BUC845" s="71"/>
      <c r="BUD845" s="71"/>
      <c r="BUE845" s="71"/>
      <c r="BUF845" s="71"/>
      <c r="BUG845" s="71"/>
      <c r="BUH845" s="71"/>
      <c r="BUI845" s="71"/>
      <c r="BUJ845" s="71"/>
      <c r="BUK845" s="71"/>
      <c r="BUL845" s="71"/>
      <c r="BUM845" s="71"/>
      <c r="BUN845" s="71"/>
      <c r="BUO845" s="71"/>
      <c r="BUP845" s="71"/>
      <c r="BUQ845" s="71"/>
      <c r="BUR845" s="71"/>
      <c r="BUS845" s="71"/>
      <c r="BUT845" s="71"/>
      <c r="BUU845" s="71"/>
      <c r="BUV845" s="71"/>
      <c r="BUW845" s="71"/>
      <c r="BUX845" s="71"/>
      <c r="BUY845" s="71"/>
      <c r="BUZ845" s="71"/>
    </row>
    <row r="846" spans="1617:1924">
      <c r="BJE846" s="71"/>
      <c r="BJF846" s="71"/>
      <c r="BJG846" s="71"/>
      <c r="BJH846" s="71"/>
      <c r="BJI846" s="71"/>
      <c r="BJJ846" s="71"/>
      <c r="BJK846" s="71"/>
      <c r="BJL846" s="71"/>
      <c r="BJM846" s="71"/>
      <c r="BJN846" s="71"/>
      <c r="BJO846" s="71"/>
      <c r="BJP846" s="71"/>
      <c r="BJQ846" s="71"/>
      <c r="BJR846" s="71"/>
      <c r="BJS846" s="71"/>
      <c r="BJT846" s="71"/>
      <c r="BJU846" s="71"/>
      <c r="BJV846" s="71"/>
      <c r="BJW846" s="71"/>
      <c r="BJX846" s="71"/>
      <c r="BJY846" s="71"/>
      <c r="BJZ846" s="71"/>
      <c r="BKA846" s="71"/>
      <c r="BKB846" s="71"/>
      <c r="BKC846" s="71"/>
      <c r="BKD846" s="71"/>
      <c r="BKE846" s="71"/>
      <c r="BKF846" s="71"/>
      <c r="BKG846" s="71"/>
      <c r="BKH846" s="71"/>
      <c r="BKI846" s="71"/>
      <c r="BKJ846" s="71"/>
      <c r="BKK846" s="71"/>
      <c r="BKL846" s="71"/>
      <c r="BKM846" s="71"/>
      <c r="BKN846" s="71"/>
      <c r="BKO846" s="71"/>
      <c r="BKP846" s="71"/>
      <c r="BKQ846" s="71"/>
      <c r="BKR846" s="71"/>
      <c r="BKS846" s="71"/>
      <c r="BKT846" s="71"/>
      <c r="BKU846" s="71"/>
      <c r="BKV846" s="71"/>
      <c r="BKW846" s="71"/>
      <c r="BKX846" s="71"/>
      <c r="BKY846" s="71"/>
      <c r="BKZ846" s="71"/>
      <c r="BLA846" s="71"/>
      <c r="BLB846" s="71"/>
      <c r="BLC846" s="71"/>
      <c r="BLD846" s="71"/>
      <c r="BLE846" s="71"/>
      <c r="BLF846" s="71"/>
      <c r="BLG846" s="71"/>
      <c r="BLH846" s="71"/>
      <c r="BLI846" s="71"/>
      <c r="BLJ846" s="71"/>
      <c r="BLK846" s="71"/>
      <c r="BLL846" s="71"/>
      <c r="BLM846" s="71"/>
      <c r="BLN846" s="71"/>
      <c r="BLO846" s="71"/>
      <c r="BLP846" s="71"/>
      <c r="BLQ846" s="71"/>
      <c r="BLR846" s="71"/>
      <c r="BLS846" s="71"/>
      <c r="BLT846" s="71"/>
      <c r="BLU846" s="71"/>
      <c r="BLV846" s="71"/>
      <c r="BLW846" s="71"/>
      <c r="BLX846" s="71"/>
      <c r="BLY846" s="71"/>
      <c r="BLZ846" s="71"/>
      <c r="BMA846" s="71"/>
      <c r="BMB846" s="71"/>
      <c r="BMC846" s="71"/>
      <c r="BMD846" s="71"/>
      <c r="BME846" s="71"/>
      <c r="BMF846" s="71"/>
      <c r="BMG846" s="71"/>
      <c r="BMH846" s="71"/>
      <c r="BMI846" s="71"/>
      <c r="BMJ846" s="71"/>
      <c r="BMK846" s="71"/>
      <c r="BML846" s="71"/>
      <c r="BMM846" s="71"/>
      <c r="BMN846" s="71"/>
      <c r="BMO846" s="71"/>
      <c r="BMP846" s="71"/>
      <c r="BMQ846" s="71"/>
      <c r="BMR846" s="71"/>
      <c r="BMS846" s="71"/>
      <c r="BMT846" s="71"/>
      <c r="BMU846" s="71"/>
      <c r="BMV846" s="71"/>
      <c r="BMW846" s="71"/>
      <c r="BMX846" s="71"/>
      <c r="BMY846" s="71"/>
      <c r="BMZ846" s="71"/>
      <c r="BNA846" s="71"/>
      <c r="BNB846" s="71"/>
      <c r="BNC846" s="71"/>
      <c r="BND846" s="71"/>
      <c r="BNE846" s="71"/>
      <c r="BNF846" s="71"/>
      <c r="BNG846" s="71"/>
      <c r="BNH846" s="71"/>
      <c r="BNI846" s="71"/>
      <c r="BNJ846" s="71"/>
      <c r="BNK846" s="71"/>
      <c r="BNL846" s="71"/>
      <c r="BNM846" s="71"/>
      <c r="BNN846" s="71"/>
      <c r="BNO846" s="71"/>
      <c r="BNP846" s="71"/>
      <c r="BNQ846" s="71"/>
      <c r="BNR846" s="71"/>
      <c r="BNS846" s="71"/>
      <c r="BNT846" s="71"/>
      <c r="BNU846" s="71"/>
      <c r="BNV846" s="71"/>
      <c r="BNW846" s="71"/>
      <c r="BNX846" s="71"/>
      <c r="BNY846" s="71"/>
      <c r="BNZ846" s="71"/>
      <c r="BOA846" s="71"/>
      <c r="BOB846" s="71"/>
      <c r="BOC846" s="71"/>
      <c r="BOD846" s="71"/>
      <c r="BOE846" s="71"/>
      <c r="BOF846" s="71"/>
      <c r="BOG846" s="71"/>
      <c r="BOH846" s="71"/>
      <c r="BOI846" s="71"/>
      <c r="BOJ846" s="71"/>
      <c r="BOK846" s="71"/>
      <c r="BOL846" s="71"/>
      <c r="BOM846" s="71"/>
      <c r="BON846" s="71"/>
      <c r="BOO846" s="71"/>
      <c r="BOP846" s="71"/>
      <c r="BOQ846" s="71"/>
      <c r="BOR846" s="71"/>
      <c r="BOS846" s="71"/>
      <c r="BOT846" s="71"/>
      <c r="BOU846" s="71"/>
      <c r="BOV846" s="71"/>
      <c r="BOW846" s="71"/>
      <c r="BOX846" s="71"/>
      <c r="BOY846" s="71"/>
      <c r="BOZ846" s="71"/>
      <c r="BPA846" s="71"/>
      <c r="BPB846" s="71"/>
      <c r="BPC846" s="71"/>
      <c r="BPD846" s="71"/>
      <c r="BPE846" s="71"/>
      <c r="BPF846" s="71"/>
      <c r="BPG846" s="71"/>
      <c r="BPH846" s="71"/>
      <c r="BPI846" s="71"/>
      <c r="BPJ846" s="71"/>
      <c r="BPK846" s="71"/>
      <c r="BPL846" s="71"/>
      <c r="BPM846" s="71"/>
      <c r="BPN846" s="71"/>
      <c r="BPO846" s="71"/>
      <c r="BPP846" s="71"/>
      <c r="BPQ846" s="71"/>
      <c r="BPR846" s="71"/>
      <c r="BPS846" s="71"/>
      <c r="BPT846" s="71"/>
      <c r="BPU846" s="71"/>
      <c r="BPV846" s="71"/>
      <c r="BPW846" s="71"/>
      <c r="BPX846" s="71"/>
      <c r="BPY846" s="71"/>
      <c r="BPZ846" s="71"/>
      <c r="BQA846" s="71"/>
      <c r="BQB846" s="71"/>
      <c r="BQC846" s="71"/>
      <c r="BQD846" s="71"/>
      <c r="BQE846" s="71"/>
      <c r="BQF846" s="71"/>
      <c r="BQG846" s="71"/>
      <c r="BQH846" s="71"/>
      <c r="BQI846" s="71"/>
      <c r="BQJ846" s="71"/>
      <c r="BQK846" s="71"/>
      <c r="BQL846" s="71"/>
      <c r="BQM846" s="71"/>
      <c r="BQN846" s="71"/>
      <c r="BQO846" s="71"/>
      <c r="BQP846" s="71"/>
      <c r="BQQ846" s="71"/>
      <c r="BQR846" s="71"/>
      <c r="BQS846" s="71"/>
      <c r="BQT846" s="71"/>
      <c r="BQU846" s="71"/>
      <c r="BQV846" s="71"/>
      <c r="BQW846" s="71"/>
      <c r="BQX846" s="71"/>
      <c r="BQY846" s="71"/>
      <c r="BQZ846" s="71"/>
      <c r="BRA846" s="71"/>
      <c r="BRB846" s="71"/>
      <c r="BRC846" s="71"/>
      <c r="BRD846" s="71"/>
      <c r="BRE846" s="71"/>
      <c r="BRF846" s="71"/>
      <c r="BRG846" s="71"/>
      <c r="BRH846" s="71"/>
      <c r="BRI846" s="71"/>
      <c r="BRJ846" s="71"/>
      <c r="BRK846" s="71"/>
      <c r="BRL846" s="71"/>
      <c r="BRM846" s="71"/>
      <c r="BRN846" s="71"/>
      <c r="BRO846" s="71"/>
      <c r="BRP846" s="71"/>
      <c r="BRQ846" s="71"/>
      <c r="BRR846" s="71"/>
      <c r="BRS846" s="71"/>
      <c r="BRT846" s="71"/>
      <c r="BRU846" s="71"/>
      <c r="BRV846" s="71"/>
      <c r="BRW846" s="71"/>
      <c r="BRX846" s="71"/>
      <c r="BRY846" s="71"/>
      <c r="BRZ846" s="71"/>
      <c r="BSA846" s="71"/>
      <c r="BSB846" s="71"/>
      <c r="BSC846" s="71"/>
      <c r="BSD846" s="71"/>
      <c r="BSE846" s="71"/>
      <c r="BSF846" s="71"/>
      <c r="BSG846" s="71"/>
      <c r="BSH846" s="71"/>
      <c r="BSI846" s="71"/>
      <c r="BSJ846" s="71"/>
      <c r="BSK846" s="71"/>
      <c r="BSL846" s="71"/>
      <c r="BSM846" s="71"/>
      <c r="BSN846" s="71"/>
      <c r="BSO846" s="71"/>
      <c r="BSP846" s="71"/>
      <c r="BSQ846" s="71"/>
      <c r="BSR846" s="71"/>
      <c r="BSS846" s="71"/>
      <c r="BST846" s="71"/>
      <c r="BSU846" s="71"/>
      <c r="BSV846" s="71"/>
      <c r="BSW846" s="71"/>
      <c r="BSX846" s="71"/>
      <c r="BSY846" s="71"/>
      <c r="BSZ846" s="71"/>
      <c r="BTA846" s="71"/>
      <c r="BTB846" s="71"/>
      <c r="BTC846" s="71"/>
      <c r="BTD846" s="71"/>
      <c r="BTE846" s="71"/>
      <c r="BTF846" s="71"/>
      <c r="BTG846" s="71"/>
      <c r="BTH846" s="71"/>
      <c r="BTI846" s="71"/>
      <c r="BTJ846" s="71"/>
      <c r="BTK846" s="71"/>
      <c r="BTL846" s="71"/>
      <c r="BTM846" s="71"/>
      <c r="BTN846" s="71"/>
      <c r="BTO846" s="71"/>
      <c r="BTP846" s="71"/>
      <c r="BTQ846" s="71"/>
      <c r="BTR846" s="71"/>
      <c r="BTS846" s="71"/>
      <c r="BTT846" s="71"/>
      <c r="BTU846" s="71"/>
      <c r="BTV846" s="71"/>
      <c r="BTW846" s="71"/>
      <c r="BTX846" s="71"/>
      <c r="BTY846" s="71"/>
      <c r="BTZ846" s="71"/>
      <c r="BUA846" s="71"/>
      <c r="BUB846" s="71"/>
      <c r="BUC846" s="71"/>
      <c r="BUD846" s="71"/>
      <c r="BUE846" s="71"/>
      <c r="BUF846" s="71"/>
      <c r="BUG846" s="71"/>
      <c r="BUH846" s="71"/>
      <c r="BUI846" s="71"/>
      <c r="BUJ846" s="71"/>
      <c r="BUK846" s="71"/>
      <c r="BUL846" s="71"/>
      <c r="BUM846" s="71"/>
      <c r="BUN846" s="71"/>
      <c r="BUO846" s="71"/>
      <c r="BUP846" s="71"/>
      <c r="BUQ846" s="71"/>
      <c r="BUR846" s="71"/>
      <c r="BUS846" s="71"/>
      <c r="BUT846" s="71"/>
      <c r="BUU846" s="71"/>
      <c r="BUV846" s="71"/>
      <c r="BUW846" s="71"/>
      <c r="BUX846" s="71"/>
      <c r="BUY846" s="71"/>
      <c r="BUZ846" s="71"/>
    </row>
    <row r="847" spans="1617:1924">
      <c r="BJE847" s="71"/>
      <c r="BJF847" s="71"/>
      <c r="BJG847" s="71"/>
      <c r="BJH847" s="71"/>
      <c r="BJI847" s="71"/>
      <c r="BJJ847" s="71"/>
      <c r="BJK847" s="71"/>
      <c r="BJL847" s="71"/>
      <c r="BJM847" s="71"/>
      <c r="BJN847" s="71"/>
      <c r="BJO847" s="71"/>
      <c r="BJP847" s="71"/>
      <c r="BJQ847" s="71"/>
      <c r="BJR847" s="71"/>
      <c r="BJS847" s="71"/>
      <c r="BJT847" s="71"/>
      <c r="BJU847" s="71"/>
      <c r="BJV847" s="71"/>
      <c r="BJW847" s="71"/>
      <c r="BJX847" s="71"/>
      <c r="BJY847" s="71"/>
      <c r="BJZ847" s="71"/>
      <c r="BKA847" s="71"/>
      <c r="BKB847" s="71"/>
      <c r="BKC847" s="71"/>
      <c r="BKD847" s="71"/>
      <c r="BKE847" s="71"/>
      <c r="BKF847" s="71"/>
      <c r="BKG847" s="71"/>
      <c r="BKH847" s="71"/>
      <c r="BKI847" s="71"/>
      <c r="BKJ847" s="71"/>
      <c r="BKK847" s="71"/>
      <c r="BKL847" s="71"/>
      <c r="BKM847" s="71"/>
      <c r="BKN847" s="71"/>
      <c r="BKO847" s="71"/>
      <c r="BKP847" s="71"/>
      <c r="BKQ847" s="71"/>
      <c r="BKR847" s="71"/>
      <c r="BKS847" s="71"/>
      <c r="BKT847" s="71"/>
      <c r="BKU847" s="71"/>
      <c r="BKV847" s="71"/>
      <c r="BKW847" s="71"/>
      <c r="BKX847" s="71"/>
      <c r="BKY847" s="71"/>
      <c r="BKZ847" s="71"/>
      <c r="BLA847" s="71"/>
      <c r="BLB847" s="71"/>
      <c r="BLC847" s="71"/>
      <c r="BLD847" s="71"/>
      <c r="BLE847" s="71"/>
      <c r="BLF847" s="71"/>
      <c r="BLG847" s="71"/>
      <c r="BLH847" s="71"/>
      <c r="BLI847" s="71"/>
      <c r="BLJ847" s="71"/>
      <c r="BLK847" s="71"/>
      <c r="BLL847" s="71"/>
      <c r="BLM847" s="71"/>
      <c r="BLN847" s="71"/>
      <c r="BLO847" s="71"/>
      <c r="BLP847" s="71"/>
      <c r="BLQ847" s="71"/>
      <c r="BLR847" s="71"/>
      <c r="BLS847" s="71"/>
      <c r="BLT847" s="71"/>
      <c r="BLU847" s="71"/>
      <c r="BLV847" s="71"/>
      <c r="BLW847" s="71"/>
      <c r="BLX847" s="71"/>
      <c r="BLY847" s="71"/>
      <c r="BLZ847" s="71"/>
      <c r="BMA847" s="71"/>
      <c r="BMB847" s="71"/>
      <c r="BMC847" s="71"/>
      <c r="BMD847" s="71"/>
      <c r="BME847" s="71"/>
      <c r="BMF847" s="71"/>
      <c r="BMG847" s="71"/>
      <c r="BMH847" s="71"/>
      <c r="BMI847" s="71"/>
      <c r="BMJ847" s="71"/>
      <c r="BMK847" s="71"/>
      <c r="BML847" s="71"/>
      <c r="BMM847" s="71"/>
      <c r="BMN847" s="71"/>
      <c r="BMO847" s="71"/>
      <c r="BMP847" s="71"/>
      <c r="BMQ847" s="71"/>
      <c r="BMR847" s="71"/>
      <c r="BMS847" s="71"/>
      <c r="BMT847" s="71"/>
      <c r="BMU847" s="71"/>
      <c r="BMV847" s="71"/>
      <c r="BMW847" s="71"/>
      <c r="BMX847" s="71"/>
      <c r="BMY847" s="71"/>
      <c r="BMZ847" s="71"/>
      <c r="BNA847" s="71"/>
      <c r="BNB847" s="71"/>
      <c r="BNC847" s="71"/>
      <c r="BND847" s="71"/>
      <c r="BNE847" s="71"/>
      <c r="BNF847" s="71"/>
      <c r="BNG847" s="71"/>
      <c r="BNH847" s="71"/>
      <c r="BNI847" s="71"/>
      <c r="BNJ847" s="71"/>
      <c r="BNK847" s="71"/>
      <c r="BNL847" s="71"/>
      <c r="BNM847" s="71"/>
      <c r="BNN847" s="71"/>
      <c r="BNO847" s="71"/>
      <c r="BNP847" s="71"/>
      <c r="BNQ847" s="71"/>
      <c r="BNR847" s="71"/>
      <c r="BNS847" s="71"/>
      <c r="BNT847" s="71"/>
      <c r="BNU847" s="71"/>
      <c r="BNV847" s="71"/>
      <c r="BNW847" s="71"/>
      <c r="BNX847" s="71"/>
      <c r="BNY847" s="71"/>
      <c r="BNZ847" s="71"/>
      <c r="BOA847" s="71"/>
      <c r="BOB847" s="71"/>
      <c r="BOC847" s="71"/>
      <c r="BOD847" s="71"/>
      <c r="BOE847" s="71"/>
      <c r="BOF847" s="71"/>
      <c r="BOG847" s="71"/>
      <c r="BOH847" s="71"/>
      <c r="BOI847" s="71"/>
      <c r="BOJ847" s="71"/>
      <c r="BOK847" s="71"/>
      <c r="BOL847" s="71"/>
      <c r="BOM847" s="71"/>
      <c r="BON847" s="71"/>
      <c r="BOO847" s="71"/>
      <c r="BOP847" s="71"/>
      <c r="BOQ847" s="71"/>
      <c r="BOR847" s="71"/>
      <c r="BOS847" s="71"/>
      <c r="BOT847" s="71"/>
      <c r="BOU847" s="71"/>
      <c r="BOV847" s="71"/>
      <c r="BOW847" s="71"/>
      <c r="BOX847" s="71"/>
      <c r="BOY847" s="71"/>
      <c r="BOZ847" s="71"/>
      <c r="BPA847" s="71"/>
      <c r="BPB847" s="71"/>
      <c r="BPC847" s="71"/>
      <c r="BPD847" s="71"/>
      <c r="BPE847" s="71"/>
      <c r="BPF847" s="71"/>
      <c r="BPG847" s="71"/>
      <c r="BPH847" s="71"/>
      <c r="BPI847" s="71"/>
      <c r="BPJ847" s="71"/>
      <c r="BPK847" s="71"/>
      <c r="BPL847" s="71"/>
      <c r="BPM847" s="71"/>
      <c r="BPN847" s="71"/>
      <c r="BPO847" s="71"/>
      <c r="BPP847" s="71"/>
      <c r="BPQ847" s="71"/>
      <c r="BPR847" s="71"/>
      <c r="BPS847" s="71"/>
      <c r="BPT847" s="71"/>
      <c r="BPU847" s="71"/>
      <c r="BPV847" s="71"/>
      <c r="BPW847" s="71"/>
      <c r="BPX847" s="71"/>
      <c r="BPY847" s="71"/>
      <c r="BPZ847" s="71"/>
      <c r="BQA847" s="71"/>
      <c r="BQB847" s="71"/>
      <c r="BQC847" s="71"/>
      <c r="BQD847" s="71"/>
      <c r="BQE847" s="71"/>
      <c r="BQF847" s="71"/>
      <c r="BQG847" s="71"/>
      <c r="BQH847" s="71"/>
      <c r="BQI847" s="71"/>
      <c r="BQJ847" s="71"/>
      <c r="BQK847" s="71"/>
      <c r="BQL847" s="71"/>
      <c r="BQM847" s="71"/>
      <c r="BQN847" s="71"/>
      <c r="BQO847" s="71"/>
      <c r="BQP847" s="71"/>
      <c r="BQQ847" s="71"/>
      <c r="BQR847" s="71"/>
      <c r="BQS847" s="71"/>
      <c r="BQT847" s="71"/>
      <c r="BQU847" s="71"/>
      <c r="BQV847" s="71"/>
      <c r="BQW847" s="71"/>
      <c r="BQX847" s="71"/>
      <c r="BQY847" s="71"/>
      <c r="BQZ847" s="71"/>
      <c r="BRA847" s="71"/>
      <c r="BRB847" s="71"/>
      <c r="BRC847" s="71"/>
      <c r="BRD847" s="71"/>
      <c r="BRE847" s="71"/>
      <c r="BRF847" s="71"/>
      <c r="BRG847" s="71"/>
      <c r="BRH847" s="71"/>
      <c r="BRI847" s="71"/>
      <c r="BRJ847" s="71"/>
      <c r="BRK847" s="71"/>
      <c r="BRL847" s="71"/>
      <c r="BRM847" s="71"/>
      <c r="BRN847" s="71"/>
      <c r="BRO847" s="71"/>
      <c r="BRP847" s="71"/>
      <c r="BRQ847" s="71"/>
      <c r="BRR847" s="71"/>
      <c r="BRS847" s="71"/>
      <c r="BRT847" s="71"/>
      <c r="BRU847" s="71"/>
      <c r="BRV847" s="71"/>
      <c r="BRW847" s="71"/>
      <c r="BRX847" s="71"/>
      <c r="BRY847" s="71"/>
      <c r="BRZ847" s="71"/>
      <c r="BSA847" s="71"/>
      <c r="BSB847" s="71"/>
      <c r="BSC847" s="71"/>
      <c r="BSD847" s="71"/>
      <c r="BSE847" s="71"/>
      <c r="BSF847" s="71"/>
      <c r="BSG847" s="71"/>
      <c r="BSH847" s="71"/>
      <c r="BSI847" s="71"/>
      <c r="BSJ847" s="71"/>
      <c r="BSK847" s="71"/>
      <c r="BSL847" s="71"/>
      <c r="BSM847" s="71"/>
      <c r="BSN847" s="71"/>
      <c r="BSO847" s="71"/>
      <c r="BSP847" s="71"/>
      <c r="BSQ847" s="71"/>
      <c r="BSR847" s="71"/>
      <c r="BSS847" s="71"/>
      <c r="BST847" s="71"/>
      <c r="BSU847" s="71"/>
      <c r="BSV847" s="71"/>
      <c r="BSW847" s="71"/>
      <c r="BSX847" s="71"/>
      <c r="BSY847" s="71"/>
      <c r="BSZ847" s="71"/>
      <c r="BTA847" s="71"/>
      <c r="BTB847" s="71"/>
      <c r="BTC847" s="71"/>
      <c r="BTD847" s="71"/>
      <c r="BTE847" s="71"/>
      <c r="BTF847" s="71"/>
      <c r="BTG847" s="71"/>
      <c r="BTH847" s="71"/>
      <c r="BTI847" s="71"/>
      <c r="BTJ847" s="71"/>
      <c r="BTK847" s="71"/>
      <c r="BTL847" s="71"/>
      <c r="BTM847" s="71"/>
      <c r="BTN847" s="71"/>
      <c r="BTO847" s="71"/>
      <c r="BTP847" s="71"/>
      <c r="BTQ847" s="71"/>
      <c r="BTR847" s="71"/>
      <c r="BTS847" s="71"/>
      <c r="BTT847" s="71"/>
      <c r="BTU847" s="71"/>
      <c r="BTV847" s="71"/>
      <c r="BTW847" s="71"/>
      <c r="BTX847" s="71"/>
      <c r="BTY847" s="71"/>
      <c r="BTZ847" s="71"/>
      <c r="BUA847" s="71"/>
      <c r="BUB847" s="71"/>
      <c r="BUC847" s="71"/>
      <c r="BUD847" s="71"/>
      <c r="BUE847" s="71"/>
      <c r="BUF847" s="71"/>
      <c r="BUG847" s="71"/>
      <c r="BUH847" s="71"/>
      <c r="BUI847" s="71"/>
      <c r="BUJ847" s="71"/>
      <c r="BUK847" s="71"/>
      <c r="BUL847" s="71"/>
      <c r="BUM847" s="71"/>
      <c r="BUN847" s="71"/>
      <c r="BUO847" s="71"/>
      <c r="BUP847" s="71"/>
      <c r="BUQ847" s="71"/>
      <c r="BUR847" s="71"/>
      <c r="BUS847" s="71"/>
      <c r="BUT847" s="71"/>
      <c r="BUU847" s="71"/>
      <c r="BUV847" s="71"/>
      <c r="BUW847" s="71"/>
      <c r="BUX847" s="71"/>
      <c r="BUY847" s="71"/>
      <c r="BUZ847" s="71"/>
    </row>
    <row r="848" spans="1617:1924">
      <c r="BJE848" s="71"/>
      <c r="BJF848" s="71"/>
      <c r="BJG848" s="71"/>
      <c r="BJH848" s="71"/>
      <c r="BJI848" s="71"/>
      <c r="BJJ848" s="71"/>
      <c r="BJK848" s="71"/>
      <c r="BJL848" s="71"/>
      <c r="BJM848" s="71"/>
      <c r="BJN848" s="71"/>
      <c r="BJO848" s="71"/>
      <c r="BJP848" s="71"/>
      <c r="BJQ848" s="71"/>
      <c r="BJR848" s="71"/>
      <c r="BJS848" s="71"/>
      <c r="BJT848" s="71"/>
      <c r="BJU848" s="71"/>
      <c r="BJV848" s="71"/>
      <c r="BJW848" s="71"/>
      <c r="BJX848" s="71"/>
      <c r="BJY848" s="71"/>
      <c r="BJZ848" s="71"/>
      <c r="BKA848" s="71"/>
      <c r="BKB848" s="71"/>
      <c r="BKC848" s="71"/>
      <c r="BKD848" s="71"/>
      <c r="BKE848" s="71"/>
      <c r="BKF848" s="71"/>
      <c r="BKG848" s="71"/>
      <c r="BKH848" s="71"/>
      <c r="BKI848" s="71"/>
      <c r="BKJ848" s="71"/>
      <c r="BKK848" s="71"/>
      <c r="BKL848" s="71"/>
      <c r="BKM848" s="71"/>
      <c r="BKN848" s="71"/>
      <c r="BKO848" s="71"/>
      <c r="BKP848" s="71"/>
      <c r="BKQ848" s="71"/>
      <c r="BKR848" s="71"/>
      <c r="BKS848" s="71"/>
      <c r="BKT848" s="71"/>
      <c r="BKU848" s="71"/>
      <c r="BKV848" s="71"/>
      <c r="BKW848" s="71"/>
      <c r="BKX848" s="71"/>
      <c r="BKY848" s="71"/>
      <c r="BKZ848" s="71"/>
      <c r="BLA848" s="71"/>
      <c r="BLB848" s="71"/>
      <c r="BLC848" s="71"/>
      <c r="BLD848" s="71"/>
      <c r="BLE848" s="71"/>
      <c r="BLF848" s="71"/>
      <c r="BLG848" s="71"/>
      <c r="BLH848" s="71"/>
      <c r="BLI848" s="71"/>
      <c r="BLJ848" s="71"/>
      <c r="BLK848" s="71"/>
      <c r="BLL848" s="71"/>
      <c r="BLM848" s="71"/>
      <c r="BLN848" s="71"/>
      <c r="BLO848" s="71"/>
      <c r="BLP848" s="71"/>
      <c r="BLQ848" s="71"/>
      <c r="BLR848" s="71"/>
      <c r="BLS848" s="71"/>
      <c r="BLT848" s="71"/>
      <c r="BLU848" s="71"/>
      <c r="BLV848" s="71"/>
      <c r="BLW848" s="71"/>
      <c r="BLX848" s="71"/>
      <c r="BLY848" s="71"/>
      <c r="BLZ848" s="71"/>
      <c r="BMA848" s="71"/>
      <c r="BMB848" s="71"/>
      <c r="BMC848" s="71"/>
      <c r="BMD848" s="71"/>
      <c r="BME848" s="71"/>
      <c r="BMF848" s="71"/>
      <c r="BMG848" s="71"/>
      <c r="BMH848" s="71"/>
      <c r="BMI848" s="71"/>
      <c r="BMJ848" s="71"/>
      <c r="BMK848" s="71"/>
      <c r="BML848" s="71"/>
      <c r="BMM848" s="71"/>
      <c r="BMN848" s="71"/>
      <c r="BMO848" s="71"/>
      <c r="BMP848" s="71"/>
      <c r="BMQ848" s="71"/>
      <c r="BMR848" s="71"/>
      <c r="BMS848" s="71"/>
      <c r="BMT848" s="71"/>
      <c r="BMU848" s="71"/>
      <c r="BMV848" s="71"/>
      <c r="BMW848" s="71"/>
      <c r="BMX848" s="71"/>
      <c r="BMY848" s="71"/>
      <c r="BMZ848" s="71"/>
      <c r="BNA848" s="71"/>
      <c r="BNB848" s="71"/>
      <c r="BNC848" s="71"/>
      <c r="BND848" s="71"/>
      <c r="BNE848" s="71"/>
      <c r="BNF848" s="71"/>
      <c r="BNG848" s="71"/>
      <c r="BNH848" s="71"/>
      <c r="BNI848" s="71"/>
      <c r="BNJ848" s="71"/>
      <c r="BNK848" s="71"/>
      <c r="BNL848" s="71"/>
      <c r="BNM848" s="71"/>
      <c r="BNN848" s="71"/>
      <c r="BNO848" s="71"/>
      <c r="BNP848" s="71"/>
      <c r="BNQ848" s="71"/>
      <c r="BNR848" s="71"/>
      <c r="BNS848" s="71"/>
      <c r="BNT848" s="71"/>
      <c r="BNU848" s="71"/>
      <c r="BNV848" s="71"/>
      <c r="BNW848" s="71"/>
      <c r="BNX848" s="71"/>
      <c r="BNY848" s="71"/>
      <c r="BNZ848" s="71"/>
      <c r="BOA848" s="71"/>
      <c r="BOB848" s="71"/>
      <c r="BOC848" s="71"/>
      <c r="BOD848" s="71"/>
      <c r="BOE848" s="71"/>
      <c r="BOF848" s="71"/>
      <c r="BOG848" s="71"/>
      <c r="BOH848" s="71"/>
      <c r="BOI848" s="71"/>
      <c r="BOJ848" s="71"/>
      <c r="BOK848" s="71"/>
      <c r="BOL848" s="71"/>
      <c r="BOM848" s="71"/>
      <c r="BON848" s="71"/>
      <c r="BOO848" s="71"/>
      <c r="BOP848" s="71"/>
      <c r="BOQ848" s="71"/>
      <c r="BOR848" s="71"/>
      <c r="BOS848" s="71"/>
      <c r="BOT848" s="71"/>
      <c r="BOU848" s="71"/>
      <c r="BOV848" s="71"/>
      <c r="BOW848" s="71"/>
      <c r="BOX848" s="71"/>
      <c r="BOY848" s="71"/>
      <c r="BOZ848" s="71"/>
      <c r="BPA848" s="71"/>
      <c r="BPB848" s="71"/>
      <c r="BPC848" s="71"/>
      <c r="BPD848" s="71"/>
      <c r="BPE848" s="71"/>
      <c r="BPF848" s="71"/>
      <c r="BPG848" s="71"/>
      <c r="BPH848" s="71"/>
      <c r="BPI848" s="71"/>
      <c r="BPJ848" s="71"/>
      <c r="BPK848" s="71"/>
      <c r="BPL848" s="71"/>
      <c r="BPM848" s="71"/>
      <c r="BPN848" s="71"/>
      <c r="BPO848" s="71"/>
      <c r="BPP848" s="71"/>
      <c r="BPQ848" s="71"/>
      <c r="BPR848" s="71"/>
      <c r="BPS848" s="71"/>
      <c r="BPT848" s="71"/>
      <c r="BPU848" s="71"/>
      <c r="BPV848" s="71"/>
      <c r="BPW848" s="71"/>
      <c r="BPX848" s="71"/>
      <c r="BPY848" s="71"/>
      <c r="BPZ848" s="71"/>
      <c r="BQA848" s="71"/>
      <c r="BQB848" s="71"/>
      <c r="BQC848" s="71"/>
      <c r="BQD848" s="71"/>
      <c r="BQE848" s="71"/>
      <c r="BQF848" s="71"/>
      <c r="BQG848" s="71"/>
      <c r="BQH848" s="71"/>
      <c r="BQI848" s="71"/>
      <c r="BQJ848" s="71"/>
      <c r="BQK848" s="71"/>
      <c r="BQL848" s="71"/>
      <c r="BQM848" s="71"/>
      <c r="BQN848" s="71"/>
      <c r="BQO848" s="71"/>
      <c r="BQP848" s="71"/>
      <c r="BQQ848" s="71"/>
      <c r="BQR848" s="71"/>
      <c r="BQS848" s="71"/>
      <c r="BQT848" s="71"/>
      <c r="BQU848" s="71"/>
      <c r="BQV848" s="71"/>
      <c r="BQW848" s="71"/>
      <c r="BQX848" s="71"/>
      <c r="BQY848" s="71"/>
      <c r="BQZ848" s="71"/>
      <c r="BRA848" s="71"/>
      <c r="BRB848" s="71"/>
      <c r="BRC848" s="71"/>
      <c r="BRD848" s="71"/>
      <c r="BRE848" s="71"/>
      <c r="BRF848" s="71"/>
      <c r="BRG848" s="71"/>
      <c r="BRH848" s="71"/>
      <c r="BRI848" s="71"/>
      <c r="BRJ848" s="71"/>
      <c r="BRK848" s="71"/>
      <c r="BRL848" s="71"/>
      <c r="BRM848" s="71"/>
      <c r="BRN848" s="71"/>
      <c r="BRO848" s="71"/>
      <c r="BRP848" s="71"/>
      <c r="BRQ848" s="71"/>
      <c r="BRR848" s="71"/>
      <c r="BRS848" s="71"/>
      <c r="BRT848" s="71"/>
      <c r="BRU848" s="71"/>
      <c r="BRV848" s="71"/>
      <c r="BRW848" s="71"/>
      <c r="BRX848" s="71"/>
      <c r="BRY848" s="71"/>
      <c r="BRZ848" s="71"/>
      <c r="BSA848" s="71"/>
      <c r="BSB848" s="71"/>
      <c r="BSC848" s="71"/>
      <c r="BSD848" s="71"/>
      <c r="BSE848" s="71"/>
      <c r="BSF848" s="71"/>
      <c r="BSG848" s="71"/>
      <c r="BSH848" s="71"/>
      <c r="BSI848" s="71"/>
      <c r="BSJ848" s="71"/>
      <c r="BSK848" s="71"/>
      <c r="BSL848" s="71"/>
      <c r="BSM848" s="71"/>
      <c r="BSN848" s="71"/>
      <c r="BSO848" s="71"/>
      <c r="BSP848" s="71"/>
      <c r="BSQ848" s="71"/>
      <c r="BSR848" s="71"/>
      <c r="BSS848" s="71"/>
      <c r="BST848" s="71"/>
      <c r="BSU848" s="71"/>
      <c r="BSV848" s="71"/>
      <c r="BSW848" s="71"/>
      <c r="BSX848" s="71"/>
      <c r="BSY848" s="71"/>
      <c r="BSZ848" s="71"/>
      <c r="BTA848" s="71"/>
      <c r="BTB848" s="71"/>
      <c r="BTC848" s="71"/>
      <c r="BTD848" s="71"/>
      <c r="BTE848" s="71"/>
      <c r="BTF848" s="71"/>
      <c r="BTG848" s="71"/>
      <c r="BTH848" s="71"/>
      <c r="BTI848" s="71"/>
      <c r="BTJ848" s="71"/>
      <c r="BTK848" s="71"/>
      <c r="BTL848" s="71"/>
      <c r="BTM848" s="71"/>
      <c r="BTN848" s="71"/>
      <c r="BTO848" s="71"/>
      <c r="BTP848" s="71"/>
      <c r="BTQ848" s="71"/>
      <c r="BTR848" s="71"/>
      <c r="BTS848" s="71"/>
      <c r="BTT848" s="71"/>
      <c r="BTU848" s="71"/>
      <c r="BTV848" s="71"/>
      <c r="BTW848" s="71"/>
      <c r="BTX848" s="71"/>
      <c r="BTY848" s="71"/>
      <c r="BTZ848" s="71"/>
      <c r="BUA848" s="71"/>
      <c r="BUB848" s="71"/>
      <c r="BUC848" s="71"/>
      <c r="BUD848" s="71"/>
      <c r="BUE848" s="71"/>
      <c r="BUF848" s="71"/>
      <c r="BUG848" s="71"/>
      <c r="BUH848" s="71"/>
      <c r="BUI848" s="71"/>
      <c r="BUJ848" s="71"/>
      <c r="BUK848" s="71"/>
      <c r="BUL848" s="71"/>
      <c r="BUM848" s="71"/>
      <c r="BUN848" s="71"/>
      <c r="BUO848" s="71"/>
      <c r="BUP848" s="71"/>
      <c r="BUQ848" s="71"/>
      <c r="BUR848" s="71"/>
      <c r="BUS848" s="71"/>
      <c r="BUT848" s="71"/>
      <c r="BUU848" s="71"/>
      <c r="BUV848" s="71"/>
      <c r="BUW848" s="71"/>
      <c r="BUX848" s="71"/>
      <c r="BUY848" s="71"/>
      <c r="BUZ848" s="71"/>
    </row>
    <row r="849" spans="1617:1924">
      <c r="BJE849" s="71"/>
      <c r="BJF849" s="71"/>
      <c r="BJG849" s="71"/>
      <c r="BJH849" s="71"/>
      <c r="BJI849" s="71"/>
      <c r="BJJ849" s="71"/>
      <c r="BJK849" s="71"/>
      <c r="BJL849" s="71"/>
      <c r="BJM849" s="71"/>
      <c r="BJN849" s="71"/>
      <c r="BJO849" s="71"/>
      <c r="BJP849" s="71"/>
      <c r="BJQ849" s="71"/>
      <c r="BJR849" s="71"/>
      <c r="BJS849" s="71"/>
      <c r="BJT849" s="71"/>
      <c r="BJU849" s="71"/>
      <c r="BJV849" s="71"/>
      <c r="BJW849" s="71"/>
      <c r="BJX849" s="71"/>
      <c r="BJY849" s="71"/>
      <c r="BJZ849" s="71"/>
      <c r="BKA849" s="71"/>
      <c r="BKB849" s="71"/>
      <c r="BKC849" s="71"/>
      <c r="BKD849" s="71"/>
      <c r="BKE849" s="71"/>
      <c r="BKF849" s="71"/>
      <c r="BKG849" s="71"/>
      <c r="BKH849" s="71"/>
      <c r="BKI849" s="71"/>
      <c r="BKJ849" s="71"/>
      <c r="BKK849" s="71"/>
      <c r="BKL849" s="71"/>
      <c r="BKM849" s="71"/>
      <c r="BKN849" s="71"/>
      <c r="BKO849" s="71"/>
      <c r="BKP849" s="71"/>
      <c r="BKQ849" s="71"/>
      <c r="BKR849" s="71"/>
      <c r="BKS849" s="71"/>
      <c r="BKT849" s="71"/>
      <c r="BKU849" s="71"/>
      <c r="BKV849" s="71"/>
      <c r="BKW849" s="71"/>
      <c r="BKX849" s="71"/>
      <c r="BKY849" s="71"/>
      <c r="BKZ849" s="71"/>
      <c r="BLA849" s="71"/>
      <c r="BLB849" s="71"/>
      <c r="BLC849" s="71"/>
      <c r="BLD849" s="71"/>
      <c r="BLE849" s="71"/>
      <c r="BLF849" s="71"/>
      <c r="BLG849" s="71"/>
      <c r="BLH849" s="71"/>
      <c r="BLI849" s="71"/>
      <c r="BLJ849" s="71"/>
      <c r="BLK849" s="71"/>
      <c r="BLL849" s="71"/>
      <c r="BLM849" s="71"/>
      <c r="BLN849" s="71"/>
      <c r="BLO849" s="71"/>
      <c r="BLP849" s="71"/>
      <c r="BLQ849" s="71"/>
      <c r="BLR849" s="71"/>
      <c r="BLS849" s="71"/>
      <c r="BLT849" s="71"/>
      <c r="BLU849" s="71"/>
      <c r="BLV849" s="71"/>
      <c r="BLW849" s="71"/>
      <c r="BLX849" s="71"/>
      <c r="BLY849" s="71"/>
      <c r="BLZ849" s="71"/>
      <c r="BMA849" s="71"/>
      <c r="BMB849" s="71"/>
      <c r="BMC849" s="71"/>
      <c r="BMD849" s="71"/>
      <c r="BME849" s="71"/>
      <c r="BMF849" s="71"/>
      <c r="BMG849" s="71"/>
      <c r="BMH849" s="71"/>
      <c r="BMI849" s="71"/>
      <c r="BMJ849" s="71"/>
      <c r="BMK849" s="71"/>
      <c r="BML849" s="71"/>
      <c r="BMM849" s="71"/>
      <c r="BMN849" s="71"/>
      <c r="BMO849" s="71"/>
      <c r="BMP849" s="71"/>
      <c r="BMQ849" s="71"/>
      <c r="BMR849" s="71"/>
      <c r="BMS849" s="71"/>
      <c r="BMT849" s="71"/>
      <c r="BMU849" s="71"/>
      <c r="BMV849" s="71"/>
      <c r="BMW849" s="71"/>
      <c r="BMX849" s="71"/>
      <c r="BMY849" s="71"/>
      <c r="BMZ849" s="71"/>
      <c r="BNA849" s="71"/>
      <c r="BNB849" s="71"/>
      <c r="BNC849" s="71"/>
      <c r="BND849" s="71"/>
      <c r="BNE849" s="71"/>
      <c r="BNF849" s="71"/>
      <c r="BNG849" s="71"/>
      <c r="BNH849" s="71"/>
      <c r="BNI849" s="71"/>
      <c r="BNJ849" s="71"/>
      <c r="BNK849" s="71"/>
      <c r="BNL849" s="71"/>
      <c r="BNM849" s="71"/>
      <c r="BNN849" s="71"/>
      <c r="BNO849" s="71"/>
      <c r="BNP849" s="71"/>
      <c r="BNQ849" s="71"/>
      <c r="BNR849" s="71"/>
      <c r="BNS849" s="71"/>
      <c r="BNT849" s="71"/>
      <c r="BNU849" s="71"/>
      <c r="BNV849" s="71"/>
      <c r="BNW849" s="71"/>
      <c r="BNX849" s="71"/>
      <c r="BNY849" s="71"/>
      <c r="BNZ849" s="71"/>
      <c r="BOA849" s="71"/>
      <c r="BOB849" s="71"/>
      <c r="BOC849" s="71"/>
      <c r="BOD849" s="71"/>
      <c r="BOE849" s="71"/>
      <c r="BOF849" s="71"/>
      <c r="BOG849" s="71"/>
      <c r="BOH849" s="71"/>
      <c r="BOI849" s="71"/>
      <c r="BOJ849" s="71"/>
      <c r="BOK849" s="71"/>
      <c r="BOL849" s="71"/>
      <c r="BOM849" s="71"/>
      <c r="BON849" s="71"/>
      <c r="BOO849" s="71"/>
      <c r="BOP849" s="71"/>
      <c r="BOQ849" s="71"/>
      <c r="BOR849" s="71"/>
      <c r="BOS849" s="71"/>
      <c r="BOT849" s="71"/>
      <c r="BOU849" s="71"/>
      <c r="BOV849" s="71"/>
      <c r="BOW849" s="71"/>
      <c r="BOX849" s="71"/>
      <c r="BOY849" s="71"/>
      <c r="BOZ849" s="71"/>
      <c r="BPA849" s="71"/>
      <c r="BPB849" s="71"/>
      <c r="BPC849" s="71"/>
      <c r="BPD849" s="71"/>
      <c r="BPE849" s="71"/>
      <c r="BPF849" s="71"/>
      <c r="BPG849" s="71"/>
      <c r="BPH849" s="71"/>
      <c r="BPI849" s="71"/>
      <c r="BPJ849" s="71"/>
      <c r="BPK849" s="71"/>
      <c r="BPL849" s="71"/>
      <c r="BPM849" s="71"/>
      <c r="BPN849" s="71"/>
      <c r="BPO849" s="71"/>
      <c r="BPP849" s="71"/>
      <c r="BPQ849" s="71"/>
      <c r="BPR849" s="71"/>
      <c r="BPS849" s="71"/>
      <c r="BPT849" s="71"/>
      <c r="BPU849" s="71"/>
      <c r="BPV849" s="71"/>
      <c r="BPW849" s="71"/>
      <c r="BPX849" s="71"/>
      <c r="BPY849" s="71"/>
      <c r="BPZ849" s="71"/>
      <c r="BQA849" s="71"/>
      <c r="BQB849" s="71"/>
      <c r="BQC849" s="71"/>
      <c r="BQD849" s="71"/>
      <c r="BQE849" s="71"/>
      <c r="BQF849" s="71"/>
      <c r="BQG849" s="71"/>
      <c r="BQH849" s="71"/>
      <c r="BQI849" s="71"/>
      <c r="BQJ849" s="71"/>
      <c r="BQK849" s="71"/>
      <c r="BQL849" s="71"/>
      <c r="BQM849" s="71"/>
      <c r="BQN849" s="71"/>
      <c r="BQO849" s="71"/>
      <c r="BQP849" s="71"/>
      <c r="BQQ849" s="71"/>
      <c r="BQR849" s="71"/>
      <c r="BQS849" s="71"/>
      <c r="BQT849" s="71"/>
      <c r="BQU849" s="71"/>
      <c r="BQV849" s="71"/>
      <c r="BQW849" s="71"/>
      <c r="BQX849" s="71"/>
      <c r="BQY849" s="71"/>
      <c r="BQZ849" s="71"/>
      <c r="BRA849" s="71"/>
      <c r="BRB849" s="71"/>
      <c r="BRC849" s="71"/>
      <c r="BRD849" s="71"/>
      <c r="BRE849" s="71"/>
      <c r="BRF849" s="71"/>
      <c r="BRG849" s="71"/>
      <c r="BRH849" s="71"/>
      <c r="BRI849" s="71"/>
      <c r="BRJ849" s="71"/>
      <c r="BRK849" s="71"/>
      <c r="BRL849" s="71"/>
      <c r="BRM849" s="71"/>
      <c r="BRN849" s="71"/>
      <c r="BRO849" s="71"/>
      <c r="BRP849" s="71"/>
      <c r="BRQ849" s="71"/>
      <c r="BRR849" s="71"/>
      <c r="BRS849" s="71"/>
      <c r="BRT849" s="71"/>
      <c r="BRU849" s="71"/>
      <c r="BRV849" s="71"/>
      <c r="BRW849" s="71"/>
      <c r="BRX849" s="71"/>
      <c r="BRY849" s="71"/>
      <c r="BRZ849" s="71"/>
      <c r="BSA849" s="71"/>
      <c r="BSB849" s="71"/>
      <c r="BSC849" s="71"/>
      <c r="BSD849" s="71"/>
      <c r="BSE849" s="71"/>
      <c r="BSF849" s="71"/>
      <c r="BSG849" s="71"/>
      <c r="BSH849" s="71"/>
      <c r="BSI849" s="71"/>
      <c r="BSJ849" s="71"/>
      <c r="BSK849" s="71"/>
      <c r="BSL849" s="71"/>
      <c r="BSM849" s="71"/>
      <c r="BSN849" s="71"/>
      <c r="BSO849" s="71"/>
      <c r="BSP849" s="71"/>
      <c r="BSQ849" s="71"/>
      <c r="BSR849" s="71"/>
      <c r="BSS849" s="71"/>
      <c r="BST849" s="71"/>
      <c r="BSU849" s="71"/>
      <c r="BSV849" s="71"/>
      <c r="BSW849" s="71"/>
      <c r="BSX849" s="71"/>
      <c r="BSY849" s="71"/>
      <c r="BSZ849" s="71"/>
      <c r="BTA849" s="71"/>
      <c r="BTB849" s="71"/>
      <c r="BTC849" s="71"/>
      <c r="BTD849" s="71"/>
      <c r="BTE849" s="71"/>
      <c r="BTF849" s="71"/>
      <c r="BTG849" s="71"/>
      <c r="BTH849" s="71"/>
      <c r="BTI849" s="71"/>
      <c r="BTJ849" s="71"/>
      <c r="BTK849" s="71"/>
      <c r="BTL849" s="71"/>
      <c r="BTM849" s="71"/>
      <c r="BTN849" s="71"/>
      <c r="BTO849" s="71"/>
      <c r="BTP849" s="71"/>
      <c r="BTQ849" s="71"/>
      <c r="BTR849" s="71"/>
      <c r="BTS849" s="71"/>
      <c r="BTT849" s="71"/>
      <c r="BTU849" s="71"/>
      <c r="BTV849" s="71"/>
      <c r="BTW849" s="71"/>
      <c r="BTX849" s="71"/>
      <c r="BTY849" s="71"/>
      <c r="BTZ849" s="71"/>
      <c r="BUA849" s="71"/>
      <c r="BUB849" s="71"/>
      <c r="BUC849" s="71"/>
      <c r="BUD849" s="71"/>
      <c r="BUE849" s="71"/>
      <c r="BUF849" s="71"/>
      <c r="BUG849" s="71"/>
      <c r="BUH849" s="71"/>
      <c r="BUI849" s="71"/>
      <c r="BUJ849" s="71"/>
      <c r="BUK849" s="71"/>
      <c r="BUL849" s="71"/>
      <c r="BUM849" s="71"/>
      <c r="BUN849" s="71"/>
      <c r="BUO849" s="71"/>
      <c r="BUP849" s="71"/>
      <c r="BUQ849" s="71"/>
      <c r="BUR849" s="71"/>
      <c r="BUS849" s="71"/>
      <c r="BUT849" s="71"/>
      <c r="BUU849" s="71"/>
      <c r="BUV849" s="71"/>
      <c r="BUW849" s="71"/>
      <c r="BUX849" s="71"/>
      <c r="BUY849" s="71"/>
      <c r="BUZ849" s="71"/>
    </row>
    <row r="850" spans="1617:1924">
      <c r="BJE850" s="71"/>
      <c r="BJF850" s="71"/>
      <c r="BJG850" s="71"/>
      <c r="BJH850" s="71"/>
      <c r="BJI850" s="71"/>
      <c r="BJJ850" s="71"/>
      <c r="BJK850" s="71"/>
      <c r="BJL850" s="71"/>
      <c r="BJM850" s="71"/>
      <c r="BJN850" s="71"/>
      <c r="BJO850" s="71"/>
      <c r="BJP850" s="71"/>
      <c r="BJQ850" s="71"/>
      <c r="BJR850" s="71"/>
      <c r="BJS850" s="71"/>
      <c r="BJT850" s="71"/>
      <c r="BJU850" s="71"/>
      <c r="BJV850" s="71"/>
      <c r="BJW850" s="71"/>
      <c r="BJX850" s="71"/>
      <c r="BJY850" s="71"/>
      <c r="BJZ850" s="71"/>
      <c r="BKA850" s="71"/>
      <c r="BKB850" s="71"/>
      <c r="BKC850" s="71"/>
      <c r="BKD850" s="71"/>
      <c r="BKE850" s="71"/>
      <c r="BKF850" s="71"/>
      <c r="BKG850" s="71"/>
      <c r="BKH850" s="71"/>
      <c r="BKI850" s="71"/>
      <c r="BKJ850" s="71"/>
      <c r="BKK850" s="71"/>
      <c r="BKL850" s="71"/>
      <c r="BKM850" s="71"/>
      <c r="BKN850" s="71"/>
      <c r="BKO850" s="71"/>
      <c r="BKP850" s="71"/>
      <c r="BKQ850" s="71"/>
      <c r="BKR850" s="71"/>
      <c r="BKS850" s="71"/>
      <c r="BKT850" s="71"/>
      <c r="BKU850" s="71"/>
      <c r="BKV850" s="71"/>
      <c r="BKW850" s="71"/>
      <c r="BKX850" s="71"/>
      <c r="BKY850" s="71"/>
      <c r="BKZ850" s="71"/>
      <c r="BLA850" s="71"/>
      <c r="BLB850" s="71"/>
      <c r="BLC850" s="71"/>
      <c r="BLD850" s="71"/>
      <c r="BLE850" s="71"/>
      <c r="BLF850" s="71"/>
      <c r="BLG850" s="71"/>
      <c r="BLH850" s="71"/>
      <c r="BLI850" s="71"/>
      <c r="BLJ850" s="71"/>
      <c r="BLK850" s="71"/>
      <c r="BLL850" s="71"/>
      <c r="BLM850" s="71"/>
      <c r="BLN850" s="71"/>
      <c r="BLO850" s="71"/>
      <c r="BLP850" s="71"/>
      <c r="BLQ850" s="71"/>
      <c r="BLR850" s="71"/>
      <c r="BLS850" s="71"/>
      <c r="BLT850" s="71"/>
      <c r="BLU850" s="71"/>
      <c r="BLV850" s="71"/>
      <c r="BLW850" s="71"/>
      <c r="BLX850" s="71"/>
      <c r="BLY850" s="71"/>
      <c r="BLZ850" s="71"/>
      <c r="BMA850" s="71"/>
      <c r="BMB850" s="71"/>
      <c r="BMC850" s="71"/>
      <c r="BMD850" s="71"/>
      <c r="BME850" s="71"/>
      <c r="BMF850" s="71"/>
      <c r="BMG850" s="71"/>
      <c r="BMH850" s="71"/>
      <c r="BMI850" s="71"/>
      <c r="BMJ850" s="71"/>
      <c r="BMK850" s="71"/>
      <c r="BML850" s="71"/>
      <c r="BMM850" s="71"/>
      <c r="BMN850" s="71"/>
      <c r="BMO850" s="71"/>
      <c r="BMP850" s="71"/>
      <c r="BMQ850" s="71"/>
      <c r="BMR850" s="71"/>
      <c r="BMS850" s="71"/>
      <c r="BMT850" s="71"/>
      <c r="BMU850" s="71"/>
      <c r="BMV850" s="71"/>
      <c r="BMW850" s="71"/>
      <c r="BMX850" s="71"/>
      <c r="BMY850" s="71"/>
      <c r="BMZ850" s="71"/>
      <c r="BNA850" s="71"/>
      <c r="BNB850" s="71"/>
      <c r="BNC850" s="71"/>
      <c r="BND850" s="71"/>
      <c r="BNE850" s="71"/>
      <c r="BNF850" s="71"/>
      <c r="BNG850" s="71"/>
      <c r="BNH850" s="71"/>
      <c r="BNI850" s="71"/>
      <c r="BNJ850" s="71"/>
      <c r="BNK850" s="71"/>
      <c r="BNL850" s="71"/>
      <c r="BNM850" s="71"/>
      <c r="BNN850" s="71"/>
      <c r="BNO850" s="71"/>
      <c r="BNP850" s="71"/>
      <c r="BNQ850" s="71"/>
      <c r="BNR850" s="71"/>
      <c r="BNS850" s="71"/>
      <c r="BNT850" s="71"/>
      <c r="BNU850" s="71"/>
      <c r="BNV850" s="71"/>
      <c r="BNW850" s="71"/>
      <c r="BNX850" s="71"/>
      <c r="BNY850" s="71"/>
      <c r="BNZ850" s="71"/>
      <c r="BOA850" s="71"/>
      <c r="BOB850" s="71"/>
      <c r="BOC850" s="71"/>
      <c r="BOD850" s="71"/>
      <c r="BOE850" s="71"/>
      <c r="BOF850" s="71"/>
      <c r="BOG850" s="71"/>
      <c r="BOH850" s="71"/>
      <c r="BOI850" s="71"/>
      <c r="BOJ850" s="71"/>
      <c r="BOK850" s="71"/>
      <c r="BOL850" s="71"/>
      <c r="BOM850" s="71"/>
      <c r="BON850" s="71"/>
      <c r="BOO850" s="71"/>
      <c r="BOP850" s="71"/>
      <c r="BOQ850" s="71"/>
      <c r="BOR850" s="71"/>
      <c r="BOS850" s="71"/>
      <c r="BOT850" s="71"/>
      <c r="BOU850" s="71"/>
      <c r="BOV850" s="71"/>
      <c r="BOW850" s="71"/>
      <c r="BOX850" s="71"/>
      <c r="BOY850" s="71"/>
      <c r="BOZ850" s="71"/>
      <c r="BPA850" s="71"/>
      <c r="BPB850" s="71"/>
      <c r="BPC850" s="71"/>
      <c r="BPD850" s="71"/>
      <c r="BPE850" s="71"/>
      <c r="BPF850" s="71"/>
      <c r="BPG850" s="71"/>
      <c r="BPH850" s="71"/>
      <c r="BPI850" s="71"/>
      <c r="BPJ850" s="71"/>
      <c r="BPK850" s="71"/>
      <c r="BPL850" s="71"/>
      <c r="BPM850" s="71"/>
      <c r="BPN850" s="71"/>
      <c r="BPO850" s="71"/>
      <c r="BPP850" s="71"/>
      <c r="BPQ850" s="71"/>
      <c r="BPR850" s="71"/>
      <c r="BPS850" s="71"/>
      <c r="BPT850" s="71"/>
      <c r="BPU850" s="71"/>
      <c r="BPV850" s="71"/>
      <c r="BPW850" s="71"/>
      <c r="BPX850" s="71"/>
      <c r="BPY850" s="71"/>
      <c r="BPZ850" s="71"/>
      <c r="BQA850" s="71"/>
      <c r="BQB850" s="71"/>
      <c r="BQC850" s="71"/>
      <c r="BQD850" s="71"/>
      <c r="BQE850" s="71"/>
      <c r="BQF850" s="71"/>
      <c r="BQG850" s="71"/>
      <c r="BQH850" s="71"/>
      <c r="BQI850" s="71"/>
      <c r="BQJ850" s="71"/>
      <c r="BQK850" s="71"/>
      <c r="BQL850" s="71"/>
      <c r="BQM850" s="71"/>
      <c r="BQN850" s="71"/>
      <c r="BQO850" s="71"/>
      <c r="BQP850" s="71"/>
      <c r="BQQ850" s="71"/>
      <c r="BQR850" s="71"/>
      <c r="BQS850" s="71"/>
      <c r="BQT850" s="71"/>
      <c r="BQU850" s="71"/>
      <c r="BQV850" s="71"/>
      <c r="BQW850" s="71"/>
      <c r="BQX850" s="71"/>
      <c r="BQY850" s="71"/>
      <c r="BQZ850" s="71"/>
      <c r="BRA850" s="71"/>
      <c r="BRB850" s="71"/>
      <c r="BRC850" s="71"/>
      <c r="BRD850" s="71"/>
      <c r="BRE850" s="71"/>
      <c r="BRF850" s="71"/>
      <c r="BRG850" s="71"/>
      <c r="BRH850" s="71"/>
      <c r="BRI850" s="71"/>
      <c r="BRJ850" s="71"/>
      <c r="BRK850" s="71"/>
      <c r="BRL850" s="71"/>
      <c r="BRM850" s="71"/>
      <c r="BRN850" s="71"/>
      <c r="BRO850" s="71"/>
      <c r="BRP850" s="71"/>
      <c r="BRQ850" s="71"/>
      <c r="BRR850" s="71"/>
      <c r="BRS850" s="71"/>
      <c r="BRT850" s="71"/>
      <c r="BRU850" s="71"/>
      <c r="BRV850" s="71"/>
      <c r="BRW850" s="71"/>
      <c r="BRX850" s="71"/>
      <c r="BRY850" s="71"/>
      <c r="BRZ850" s="71"/>
      <c r="BSA850" s="71"/>
      <c r="BSB850" s="71"/>
      <c r="BSC850" s="71"/>
      <c r="BSD850" s="71"/>
      <c r="BSE850" s="71"/>
      <c r="BSF850" s="71"/>
      <c r="BSG850" s="71"/>
      <c r="BSH850" s="71"/>
      <c r="BSI850" s="71"/>
      <c r="BSJ850" s="71"/>
      <c r="BSK850" s="71"/>
      <c r="BSL850" s="71"/>
      <c r="BSM850" s="71"/>
      <c r="BSN850" s="71"/>
      <c r="BSO850" s="71"/>
      <c r="BSP850" s="71"/>
      <c r="BSQ850" s="71"/>
      <c r="BSR850" s="71"/>
      <c r="BSS850" s="71"/>
      <c r="BST850" s="71"/>
      <c r="BSU850" s="71"/>
      <c r="BSV850" s="71"/>
      <c r="BSW850" s="71"/>
      <c r="BSX850" s="71"/>
      <c r="BSY850" s="71"/>
      <c r="BSZ850" s="71"/>
      <c r="BTA850" s="71"/>
      <c r="BTB850" s="71"/>
      <c r="BTC850" s="71"/>
      <c r="BTD850" s="71"/>
      <c r="BTE850" s="71"/>
      <c r="BTF850" s="71"/>
      <c r="BTG850" s="71"/>
      <c r="BTH850" s="71"/>
      <c r="BTI850" s="71"/>
      <c r="BTJ850" s="71"/>
      <c r="BTK850" s="71"/>
      <c r="BTL850" s="71"/>
      <c r="BTM850" s="71"/>
      <c r="BTN850" s="71"/>
      <c r="BTO850" s="71"/>
      <c r="BTP850" s="71"/>
      <c r="BTQ850" s="71"/>
      <c r="BTR850" s="71"/>
      <c r="BTS850" s="71"/>
      <c r="BTT850" s="71"/>
      <c r="BTU850" s="71"/>
      <c r="BTV850" s="71"/>
      <c r="BTW850" s="71"/>
      <c r="BTX850" s="71"/>
      <c r="BTY850" s="71"/>
      <c r="BTZ850" s="71"/>
      <c r="BUA850" s="71"/>
      <c r="BUB850" s="71"/>
      <c r="BUC850" s="71"/>
      <c r="BUD850" s="71"/>
      <c r="BUE850" s="71"/>
      <c r="BUF850" s="71"/>
      <c r="BUG850" s="71"/>
      <c r="BUH850" s="71"/>
      <c r="BUI850" s="71"/>
      <c r="BUJ850" s="71"/>
      <c r="BUK850" s="71"/>
      <c r="BUL850" s="71"/>
      <c r="BUM850" s="71"/>
      <c r="BUN850" s="71"/>
      <c r="BUO850" s="71"/>
      <c r="BUP850" s="71"/>
      <c r="BUQ850" s="71"/>
      <c r="BUR850" s="71"/>
      <c r="BUS850" s="71"/>
      <c r="BUT850" s="71"/>
      <c r="BUU850" s="71"/>
      <c r="BUV850" s="71"/>
      <c r="BUW850" s="71"/>
      <c r="BUX850" s="71"/>
      <c r="BUY850" s="71"/>
      <c r="BUZ850" s="71"/>
    </row>
    <row r="851" spans="1617:1924">
      <c r="BJE851" s="71"/>
      <c r="BJF851" s="71"/>
      <c r="BJG851" s="71"/>
      <c r="BJH851" s="71"/>
      <c r="BJI851" s="71"/>
      <c r="BJJ851" s="71"/>
      <c r="BJK851" s="71"/>
      <c r="BJL851" s="71"/>
      <c r="BJM851" s="71"/>
      <c r="BJN851" s="71"/>
      <c r="BJO851" s="71"/>
      <c r="BJP851" s="71"/>
      <c r="BJQ851" s="71"/>
      <c r="BJR851" s="71"/>
      <c r="BJS851" s="71"/>
      <c r="BJT851" s="71"/>
      <c r="BJU851" s="71"/>
      <c r="BJV851" s="71"/>
      <c r="BJW851" s="71"/>
      <c r="BJX851" s="71"/>
      <c r="BJY851" s="71"/>
      <c r="BJZ851" s="71"/>
      <c r="BKA851" s="71"/>
      <c r="BKB851" s="71"/>
      <c r="BKC851" s="71"/>
      <c r="BKD851" s="71"/>
      <c r="BKE851" s="71"/>
      <c r="BKF851" s="71"/>
      <c r="BKG851" s="71"/>
      <c r="BKH851" s="71"/>
      <c r="BKI851" s="71"/>
      <c r="BKJ851" s="71"/>
      <c r="BKK851" s="71"/>
      <c r="BKL851" s="71"/>
      <c r="BKM851" s="71"/>
      <c r="BKN851" s="71"/>
      <c r="BKO851" s="71"/>
      <c r="BKP851" s="71"/>
      <c r="BKQ851" s="71"/>
      <c r="BKR851" s="71"/>
      <c r="BKS851" s="71"/>
      <c r="BKT851" s="71"/>
      <c r="BKU851" s="71"/>
      <c r="BKV851" s="71"/>
      <c r="BKW851" s="71"/>
      <c r="BKX851" s="71"/>
      <c r="BKY851" s="71"/>
      <c r="BKZ851" s="71"/>
      <c r="BLA851" s="71"/>
      <c r="BLB851" s="71"/>
      <c r="BLC851" s="71"/>
      <c r="BLD851" s="71"/>
      <c r="BLE851" s="71"/>
      <c r="BLF851" s="71"/>
      <c r="BLG851" s="71"/>
      <c r="BLH851" s="71"/>
      <c r="BLI851" s="71"/>
      <c r="BLJ851" s="71"/>
      <c r="BLK851" s="71"/>
      <c r="BLL851" s="71"/>
      <c r="BLM851" s="71"/>
      <c r="BLN851" s="71"/>
      <c r="BLO851" s="71"/>
      <c r="BLP851" s="71"/>
      <c r="BLQ851" s="71"/>
      <c r="BLR851" s="71"/>
      <c r="BLS851" s="71"/>
      <c r="BLT851" s="71"/>
      <c r="BLU851" s="71"/>
      <c r="BLV851" s="71"/>
      <c r="BLW851" s="71"/>
      <c r="BLX851" s="71"/>
      <c r="BLY851" s="71"/>
      <c r="BLZ851" s="71"/>
      <c r="BMA851" s="71"/>
      <c r="BMB851" s="71"/>
      <c r="BMC851" s="71"/>
      <c r="BMD851" s="71"/>
      <c r="BME851" s="71"/>
      <c r="BMF851" s="71"/>
      <c r="BMG851" s="71"/>
      <c r="BMH851" s="71"/>
      <c r="BMI851" s="71"/>
      <c r="BMJ851" s="71"/>
      <c r="BMK851" s="71"/>
      <c r="BML851" s="71"/>
      <c r="BMM851" s="71"/>
      <c r="BMN851" s="71"/>
      <c r="BMO851" s="71"/>
      <c r="BMP851" s="71"/>
      <c r="BMQ851" s="71"/>
      <c r="BMR851" s="71"/>
      <c r="BMS851" s="71"/>
      <c r="BMT851" s="71"/>
      <c r="BMU851" s="71"/>
      <c r="BMV851" s="71"/>
      <c r="BMW851" s="71"/>
      <c r="BMX851" s="71"/>
      <c r="BMY851" s="71"/>
      <c r="BMZ851" s="71"/>
      <c r="BNA851" s="71"/>
      <c r="BNB851" s="71"/>
      <c r="BNC851" s="71"/>
      <c r="BND851" s="71"/>
      <c r="BNE851" s="71"/>
      <c r="BNF851" s="71"/>
      <c r="BNG851" s="71"/>
      <c r="BNH851" s="71"/>
      <c r="BNI851" s="71"/>
      <c r="BNJ851" s="71"/>
      <c r="BNK851" s="71"/>
      <c r="BNL851" s="71"/>
      <c r="BNM851" s="71"/>
      <c r="BNN851" s="71"/>
      <c r="BNO851" s="71"/>
      <c r="BNP851" s="71"/>
      <c r="BNQ851" s="71"/>
      <c r="BNR851" s="71"/>
      <c r="BNS851" s="71"/>
      <c r="BNT851" s="71"/>
      <c r="BNU851" s="71"/>
      <c r="BNV851" s="71"/>
      <c r="BNW851" s="71"/>
      <c r="BNX851" s="71"/>
      <c r="BNY851" s="71"/>
      <c r="BNZ851" s="71"/>
      <c r="BOA851" s="71"/>
      <c r="BOB851" s="71"/>
      <c r="BOC851" s="71"/>
      <c r="BOD851" s="71"/>
      <c r="BOE851" s="71"/>
      <c r="BOF851" s="71"/>
      <c r="BOG851" s="71"/>
      <c r="BOH851" s="71"/>
      <c r="BOI851" s="71"/>
      <c r="BOJ851" s="71"/>
      <c r="BOK851" s="71"/>
      <c r="BOL851" s="71"/>
      <c r="BOM851" s="71"/>
      <c r="BON851" s="71"/>
      <c r="BOO851" s="71"/>
      <c r="BOP851" s="71"/>
      <c r="BOQ851" s="71"/>
      <c r="BOR851" s="71"/>
      <c r="BOS851" s="71"/>
      <c r="BOT851" s="71"/>
      <c r="BOU851" s="71"/>
      <c r="BOV851" s="71"/>
      <c r="BOW851" s="71"/>
      <c r="BOX851" s="71"/>
      <c r="BOY851" s="71"/>
      <c r="BOZ851" s="71"/>
      <c r="BPA851" s="71"/>
      <c r="BPB851" s="71"/>
      <c r="BPC851" s="71"/>
      <c r="BPD851" s="71"/>
      <c r="BPE851" s="71"/>
      <c r="BPF851" s="71"/>
      <c r="BPG851" s="71"/>
      <c r="BPH851" s="71"/>
      <c r="BPI851" s="71"/>
      <c r="BPJ851" s="71"/>
      <c r="BPK851" s="71"/>
      <c r="BPL851" s="71"/>
      <c r="BPM851" s="71"/>
      <c r="BPN851" s="71"/>
      <c r="BPO851" s="71"/>
      <c r="BPP851" s="71"/>
      <c r="BPQ851" s="71"/>
      <c r="BPR851" s="71"/>
      <c r="BPS851" s="71"/>
      <c r="BPT851" s="71"/>
      <c r="BPU851" s="71"/>
      <c r="BPV851" s="71"/>
      <c r="BPW851" s="71"/>
      <c r="BPX851" s="71"/>
      <c r="BPY851" s="71"/>
      <c r="BPZ851" s="71"/>
      <c r="BQA851" s="71"/>
      <c r="BQB851" s="71"/>
      <c r="BQC851" s="71"/>
      <c r="BQD851" s="71"/>
      <c r="BQE851" s="71"/>
      <c r="BQF851" s="71"/>
      <c r="BQG851" s="71"/>
      <c r="BQH851" s="71"/>
      <c r="BQI851" s="71"/>
      <c r="BQJ851" s="71"/>
      <c r="BQK851" s="71"/>
      <c r="BQL851" s="71"/>
      <c r="BQM851" s="71"/>
      <c r="BQN851" s="71"/>
      <c r="BQO851" s="71"/>
      <c r="BQP851" s="71"/>
      <c r="BQQ851" s="71"/>
      <c r="BQR851" s="71"/>
      <c r="BQS851" s="71"/>
      <c r="BQT851" s="71"/>
      <c r="BQU851" s="71"/>
      <c r="BQV851" s="71"/>
      <c r="BQW851" s="71"/>
      <c r="BQX851" s="71"/>
      <c r="BQY851" s="71"/>
      <c r="BQZ851" s="71"/>
      <c r="BRA851" s="71"/>
      <c r="BRB851" s="71"/>
      <c r="BRC851" s="71"/>
      <c r="BRD851" s="71"/>
      <c r="BRE851" s="71"/>
      <c r="BRF851" s="71"/>
      <c r="BRG851" s="71"/>
      <c r="BRH851" s="71"/>
      <c r="BRI851" s="71"/>
      <c r="BRJ851" s="71"/>
      <c r="BRK851" s="71"/>
      <c r="BRL851" s="71"/>
      <c r="BRM851" s="71"/>
      <c r="BRN851" s="71"/>
      <c r="BRO851" s="71"/>
      <c r="BRP851" s="71"/>
      <c r="BRQ851" s="71"/>
      <c r="BRR851" s="71"/>
      <c r="BRS851" s="71"/>
      <c r="BRT851" s="71"/>
      <c r="BRU851" s="71"/>
      <c r="BRV851" s="71"/>
      <c r="BRW851" s="71"/>
      <c r="BRX851" s="71"/>
      <c r="BRY851" s="71"/>
      <c r="BRZ851" s="71"/>
      <c r="BSA851" s="71"/>
      <c r="BSB851" s="71"/>
      <c r="BSC851" s="71"/>
      <c r="BSD851" s="71"/>
      <c r="BSE851" s="71"/>
      <c r="BSF851" s="71"/>
      <c r="BSG851" s="71"/>
      <c r="BSH851" s="71"/>
      <c r="BSI851" s="71"/>
      <c r="BSJ851" s="71"/>
      <c r="BSK851" s="71"/>
      <c r="BSL851" s="71"/>
      <c r="BSM851" s="71"/>
      <c r="BSN851" s="71"/>
      <c r="BSO851" s="71"/>
      <c r="BSP851" s="71"/>
      <c r="BSQ851" s="71"/>
      <c r="BSR851" s="71"/>
      <c r="BSS851" s="71"/>
      <c r="BST851" s="71"/>
      <c r="BSU851" s="71"/>
      <c r="BSV851" s="71"/>
      <c r="BSW851" s="71"/>
      <c r="BSX851" s="71"/>
      <c r="BSY851" s="71"/>
      <c r="BSZ851" s="71"/>
      <c r="BTA851" s="71"/>
      <c r="BTB851" s="71"/>
      <c r="BTC851" s="71"/>
      <c r="BTD851" s="71"/>
      <c r="BTE851" s="71"/>
      <c r="BTF851" s="71"/>
      <c r="BTG851" s="71"/>
      <c r="BTH851" s="71"/>
      <c r="BTI851" s="71"/>
      <c r="BTJ851" s="71"/>
      <c r="BTK851" s="71"/>
      <c r="BTL851" s="71"/>
      <c r="BTM851" s="71"/>
      <c r="BTN851" s="71"/>
      <c r="BTO851" s="71"/>
      <c r="BTP851" s="71"/>
      <c r="BTQ851" s="71"/>
      <c r="BTR851" s="71"/>
      <c r="BTS851" s="71"/>
      <c r="BTT851" s="71"/>
      <c r="BTU851" s="71"/>
      <c r="BTV851" s="71"/>
      <c r="BTW851" s="71"/>
      <c r="BTX851" s="71"/>
      <c r="BTY851" s="71"/>
      <c r="BTZ851" s="71"/>
      <c r="BUA851" s="71"/>
      <c r="BUB851" s="71"/>
      <c r="BUC851" s="71"/>
      <c r="BUD851" s="71"/>
      <c r="BUE851" s="71"/>
      <c r="BUF851" s="71"/>
      <c r="BUG851" s="71"/>
      <c r="BUH851" s="71"/>
      <c r="BUI851" s="71"/>
      <c r="BUJ851" s="71"/>
      <c r="BUK851" s="71"/>
      <c r="BUL851" s="71"/>
      <c r="BUM851" s="71"/>
      <c r="BUN851" s="71"/>
      <c r="BUO851" s="71"/>
      <c r="BUP851" s="71"/>
      <c r="BUQ851" s="71"/>
      <c r="BUR851" s="71"/>
      <c r="BUS851" s="71"/>
      <c r="BUT851" s="71"/>
      <c r="BUU851" s="71"/>
      <c r="BUV851" s="71"/>
      <c r="BUW851" s="71"/>
      <c r="BUX851" s="71"/>
      <c r="BUY851" s="71"/>
      <c r="BUZ851" s="71"/>
    </row>
    <row r="852" spans="1617:1924">
      <c r="BJE852" s="71"/>
      <c r="BJF852" s="71"/>
      <c r="BJG852" s="71"/>
      <c r="BJH852" s="71"/>
      <c r="BJI852" s="71"/>
      <c r="BJJ852" s="71"/>
      <c r="BJK852" s="71"/>
      <c r="BJL852" s="71"/>
      <c r="BJM852" s="71"/>
      <c r="BJN852" s="71"/>
      <c r="BJO852" s="71"/>
      <c r="BJP852" s="71"/>
      <c r="BJQ852" s="71"/>
      <c r="BJR852" s="71"/>
      <c r="BJS852" s="71"/>
      <c r="BJT852" s="71"/>
      <c r="BJU852" s="71"/>
      <c r="BJV852" s="71"/>
      <c r="BJW852" s="71"/>
      <c r="BJX852" s="71"/>
      <c r="BJY852" s="71"/>
      <c r="BJZ852" s="71"/>
      <c r="BKA852" s="71"/>
      <c r="BKB852" s="71"/>
      <c r="BKC852" s="71"/>
      <c r="BKD852" s="71"/>
      <c r="BKE852" s="71"/>
      <c r="BKF852" s="71"/>
      <c r="BKG852" s="71"/>
      <c r="BKH852" s="71"/>
      <c r="BKI852" s="71"/>
      <c r="BKJ852" s="71"/>
      <c r="BKK852" s="71"/>
      <c r="BKL852" s="71"/>
      <c r="BKM852" s="71"/>
      <c r="BKN852" s="71"/>
      <c r="BKO852" s="71"/>
      <c r="BKP852" s="71"/>
      <c r="BKQ852" s="71"/>
      <c r="BKR852" s="71"/>
      <c r="BKS852" s="71"/>
      <c r="BKT852" s="71"/>
      <c r="BKU852" s="71"/>
      <c r="BKV852" s="71"/>
      <c r="BKW852" s="71"/>
      <c r="BKX852" s="71"/>
      <c r="BKY852" s="71"/>
      <c r="BKZ852" s="71"/>
      <c r="BLA852" s="71"/>
      <c r="BLB852" s="71"/>
      <c r="BLC852" s="71"/>
      <c r="BLD852" s="71"/>
      <c r="BLE852" s="71"/>
      <c r="BLF852" s="71"/>
      <c r="BLG852" s="71"/>
      <c r="BLH852" s="71"/>
      <c r="BLI852" s="71"/>
      <c r="BLJ852" s="71"/>
      <c r="BLK852" s="71"/>
      <c r="BLL852" s="71"/>
      <c r="BLM852" s="71"/>
      <c r="BLN852" s="71"/>
      <c r="BLO852" s="71"/>
      <c r="BLP852" s="71"/>
      <c r="BLQ852" s="71"/>
      <c r="BLR852" s="71"/>
      <c r="BLS852" s="71"/>
      <c r="BLT852" s="71"/>
      <c r="BLU852" s="71"/>
      <c r="BLV852" s="71"/>
      <c r="BLW852" s="71"/>
      <c r="BLX852" s="71"/>
      <c r="BLY852" s="71"/>
      <c r="BLZ852" s="71"/>
      <c r="BMA852" s="71"/>
      <c r="BMB852" s="71"/>
      <c r="BMC852" s="71"/>
      <c r="BMD852" s="71"/>
      <c r="BME852" s="71"/>
      <c r="BMF852" s="71"/>
      <c r="BMG852" s="71"/>
      <c r="BMH852" s="71"/>
      <c r="BMI852" s="71"/>
      <c r="BMJ852" s="71"/>
      <c r="BMK852" s="71"/>
      <c r="BML852" s="71"/>
      <c r="BMM852" s="71"/>
      <c r="BMN852" s="71"/>
      <c r="BMO852" s="71"/>
      <c r="BMP852" s="71"/>
      <c r="BMQ852" s="71"/>
      <c r="BMR852" s="71"/>
      <c r="BMS852" s="71"/>
      <c r="BMT852" s="71"/>
      <c r="BMU852" s="71"/>
      <c r="BMV852" s="71"/>
      <c r="BMW852" s="71"/>
      <c r="BMX852" s="71"/>
      <c r="BMY852" s="71"/>
      <c r="BMZ852" s="71"/>
      <c r="BNA852" s="71"/>
      <c r="BNB852" s="71"/>
      <c r="BNC852" s="71"/>
      <c r="BND852" s="71"/>
      <c r="BNE852" s="71"/>
      <c r="BNF852" s="71"/>
      <c r="BNG852" s="71"/>
      <c r="BNH852" s="71"/>
      <c r="BNI852" s="71"/>
      <c r="BNJ852" s="71"/>
      <c r="BNK852" s="71"/>
      <c r="BNL852" s="71"/>
      <c r="BNM852" s="71"/>
      <c r="BNN852" s="71"/>
      <c r="BNO852" s="71"/>
      <c r="BNP852" s="71"/>
      <c r="BNQ852" s="71"/>
      <c r="BNR852" s="71"/>
      <c r="BNS852" s="71"/>
      <c r="BNT852" s="71"/>
      <c r="BNU852" s="71"/>
      <c r="BNV852" s="71"/>
      <c r="BNW852" s="71"/>
      <c r="BNX852" s="71"/>
      <c r="BNY852" s="71"/>
      <c r="BNZ852" s="71"/>
      <c r="BOA852" s="71"/>
      <c r="BOB852" s="71"/>
      <c r="BOC852" s="71"/>
      <c r="BOD852" s="71"/>
      <c r="BOE852" s="71"/>
      <c r="BOF852" s="71"/>
      <c r="BOG852" s="71"/>
      <c r="BOH852" s="71"/>
      <c r="BOI852" s="71"/>
      <c r="BOJ852" s="71"/>
      <c r="BOK852" s="71"/>
      <c r="BOL852" s="71"/>
      <c r="BOM852" s="71"/>
      <c r="BON852" s="71"/>
      <c r="BOO852" s="71"/>
      <c r="BOP852" s="71"/>
      <c r="BOQ852" s="71"/>
      <c r="BOR852" s="71"/>
      <c r="BOS852" s="71"/>
      <c r="BOT852" s="71"/>
      <c r="BOU852" s="71"/>
      <c r="BOV852" s="71"/>
      <c r="BOW852" s="71"/>
      <c r="BOX852" s="71"/>
      <c r="BOY852" s="71"/>
      <c r="BOZ852" s="71"/>
      <c r="BPA852" s="71"/>
      <c r="BPB852" s="71"/>
      <c r="BPC852" s="71"/>
      <c r="BPD852" s="71"/>
      <c r="BPE852" s="71"/>
      <c r="BPF852" s="71"/>
      <c r="BPG852" s="71"/>
      <c r="BPH852" s="71"/>
      <c r="BPI852" s="71"/>
      <c r="BPJ852" s="71"/>
      <c r="BPK852" s="71"/>
      <c r="BPL852" s="71"/>
      <c r="BPM852" s="71"/>
      <c r="BPN852" s="71"/>
      <c r="BPO852" s="71"/>
      <c r="BPP852" s="71"/>
      <c r="BPQ852" s="71"/>
      <c r="BPR852" s="71"/>
      <c r="BPS852" s="71"/>
      <c r="BPT852" s="71"/>
      <c r="BPU852" s="71"/>
      <c r="BPV852" s="71"/>
      <c r="BPW852" s="71"/>
      <c r="BPX852" s="71"/>
      <c r="BPY852" s="71"/>
      <c r="BPZ852" s="71"/>
      <c r="BQA852" s="71"/>
      <c r="BQB852" s="71"/>
      <c r="BQC852" s="71"/>
      <c r="BQD852" s="71"/>
      <c r="BQE852" s="71"/>
      <c r="BQF852" s="71"/>
      <c r="BQG852" s="71"/>
      <c r="BQH852" s="71"/>
      <c r="BQI852" s="71"/>
      <c r="BQJ852" s="71"/>
      <c r="BQK852" s="71"/>
      <c r="BQL852" s="71"/>
      <c r="BQM852" s="71"/>
      <c r="BQN852" s="71"/>
      <c r="BQO852" s="71"/>
      <c r="BQP852" s="71"/>
      <c r="BQQ852" s="71"/>
      <c r="BQR852" s="71"/>
      <c r="BQS852" s="71"/>
      <c r="BQT852" s="71"/>
      <c r="BQU852" s="71"/>
      <c r="BQV852" s="71"/>
      <c r="BQW852" s="71"/>
      <c r="BQX852" s="71"/>
      <c r="BQY852" s="71"/>
      <c r="BQZ852" s="71"/>
      <c r="BRA852" s="71"/>
      <c r="BRB852" s="71"/>
      <c r="BRC852" s="71"/>
      <c r="BRD852" s="71"/>
      <c r="BRE852" s="71"/>
      <c r="BRF852" s="71"/>
      <c r="BRG852" s="71"/>
      <c r="BRH852" s="71"/>
      <c r="BRI852" s="71"/>
      <c r="BRJ852" s="71"/>
      <c r="BRK852" s="71"/>
      <c r="BRL852" s="71"/>
      <c r="BRM852" s="71"/>
      <c r="BRN852" s="71"/>
      <c r="BRO852" s="71"/>
      <c r="BRP852" s="71"/>
      <c r="BRQ852" s="71"/>
      <c r="BRR852" s="71"/>
      <c r="BRS852" s="71"/>
      <c r="BRT852" s="71"/>
      <c r="BRU852" s="71"/>
      <c r="BRV852" s="71"/>
      <c r="BRW852" s="71"/>
      <c r="BRX852" s="71"/>
      <c r="BRY852" s="71"/>
      <c r="BRZ852" s="71"/>
      <c r="BSA852" s="71"/>
      <c r="BSB852" s="71"/>
      <c r="BSC852" s="71"/>
      <c r="BSD852" s="71"/>
      <c r="BSE852" s="71"/>
      <c r="BSF852" s="71"/>
      <c r="BSG852" s="71"/>
      <c r="BSH852" s="71"/>
      <c r="BSI852" s="71"/>
      <c r="BSJ852" s="71"/>
      <c r="BSK852" s="71"/>
      <c r="BSL852" s="71"/>
      <c r="BSM852" s="71"/>
      <c r="BSN852" s="71"/>
      <c r="BSO852" s="71"/>
      <c r="BSP852" s="71"/>
      <c r="BSQ852" s="71"/>
      <c r="BSR852" s="71"/>
      <c r="BSS852" s="71"/>
      <c r="BST852" s="71"/>
      <c r="BSU852" s="71"/>
      <c r="BSV852" s="71"/>
      <c r="BSW852" s="71"/>
      <c r="BSX852" s="71"/>
      <c r="BSY852" s="71"/>
      <c r="BSZ852" s="71"/>
      <c r="BTA852" s="71"/>
      <c r="BTB852" s="71"/>
      <c r="BTC852" s="71"/>
      <c r="BTD852" s="71"/>
      <c r="BTE852" s="71"/>
      <c r="BTF852" s="71"/>
      <c r="BTG852" s="71"/>
      <c r="BTH852" s="71"/>
      <c r="BTI852" s="71"/>
      <c r="BTJ852" s="71"/>
      <c r="BTK852" s="71"/>
      <c r="BTL852" s="71"/>
      <c r="BTM852" s="71"/>
      <c r="BTN852" s="71"/>
      <c r="BTO852" s="71"/>
      <c r="BTP852" s="71"/>
      <c r="BTQ852" s="71"/>
      <c r="BTR852" s="71"/>
      <c r="BTS852" s="71"/>
      <c r="BTT852" s="71"/>
      <c r="BTU852" s="71"/>
      <c r="BTV852" s="71"/>
      <c r="BTW852" s="71"/>
      <c r="BTX852" s="71"/>
      <c r="BTY852" s="71"/>
      <c r="BTZ852" s="71"/>
      <c r="BUA852" s="71"/>
      <c r="BUB852" s="71"/>
      <c r="BUC852" s="71"/>
      <c r="BUD852" s="71"/>
      <c r="BUE852" s="71"/>
      <c r="BUF852" s="71"/>
      <c r="BUG852" s="71"/>
      <c r="BUH852" s="71"/>
      <c r="BUI852" s="71"/>
      <c r="BUJ852" s="71"/>
      <c r="BUK852" s="71"/>
      <c r="BUL852" s="71"/>
      <c r="BUM852" s="71"/>
      <c r="BUN852" s="71"/>
      <c r="BUO852" s="71"/>
      <c r="BUP852" s="71"/>
      <c r="BUQ852" s="71"/>
      <c r="BUR852" s="71"/>
      <c r="BUS852" s="71"/>
      <c r="BUT852" s="71"/>
      <c r="BUU852" s="71"/>
      <c r="BUV852" s="71"/>
      <c r="BUW852" s="71"/>
      <c r="BUX852" s="71"/>
      <c r="BUY852" s="71"/>
      <c r="BUZ852" s="71"/>
    </row>
    <row r="853" spans="1617:1924">
      <c r="BJE853" s="71"/>
      <c r="BJF853" s="71"/>
      <c r="BJG853" s="71"/>
      <c r="BJH853" s="71"/>
      <c r="BJI853" s="71"/>
      <c r="BJJ853" s="71"/>
      <c r="BJK853" s="71"/>
      <c r="BJL853" s="71"/>
      <c r="BJM853" s="71"/>
      <c r="BJN853" s="71"/>
      <c r="BJO853" s="71"/>
      <c r="BJP853" s="71"/>
      <c r="BJQ853" s="71"/>
      <c r="BJR853" s="71"/>
      <c r="BJS853" s="71"/>
      <c r="BJT853" s="71"/>
      <c r="BJU853" s="71"/>
      <c r="BJV853" s="71"/>
      <c r="BJW853" s="71"/>
      <c r="BJX853" s="71"/>
      <c r="BJY853" s="71"/>
      <c r="BJZ853" s="71"/>
      <c r="BKA853" s="71"/>
      <c r="BKB853" s="71"/>
      <c r="BKC853" s="71"/>
      <c r="BKD853" s="71"/>
      <c r="BKE853" s="71"/>
      <c r="BKF853" s="71"/>
      <c r="BKG853" s="71"/>
      <c r="BKH853" s="71"/>
      <c r="BKI853" s="71"/>
      <c r="BKJ853" s="71"/>
      <c r="BKK853" s="71"/>
      <c r="BKL853" s="71"/>
      <c r="BKM853" s="71"/>
      <c r="BKN853" s="71"/>
      <c r="BKO853" s="71"/>
      <c r="BKP853" s="71"/>
      <c r="BKQ853" s="71"/>
      <c r="BKR853" s="71"/>
      <c r="BKS853" s="71"/>
      <c r="BKT853" s="71"/>
      <c r="BKU853" s="71"/>
      <c r="BKV853" s="71"/>
      <c r="BKW853" s="71"/>
      <c r="BKX853" s="71"/>
      <c r="BKY853" s="71"/>
      <c r="BKZ853" s="71"/>
      <c r="BLA853" s="71"/>
      <c r="BLB853" s="71"/>
      <c r="BLC853" s="71"/>
      <c r="BLD853" s="71"/>
      <c r="BLE853" s="71"/>
      <c r="BLF853" s="71"/>
      <c r="BLG853" s="71"/>
      <c r="BLH853" s="71"/>
      <c r="BLI853" s="71"/>
      <c r="BLJ853" s="71"/>
      <c r="BLK853" s="71"/>
      <c r="BLL853" s="71"/>
      <c r="BLM853" s="71"/>
      <c r="BLN853" s="71"/>
      <c r="BLO853" s="71"/>
      <c r="BLP853" s="71"/>
      <c r="BLQ853" s="71"/>
      <c r="BLR853" s="71"/>
      <c r="BLS853" s="71"/>
      <c r="BLT853" s="71"/>
      <c r="BLU853" s="71"/>
      <c r="BLV853" s="71"/>
      <c r="BLW853" s="71"/>
      <c r="BLX853" s="71"/>
      <c r="BLY853" s="71"/>
      <c r="BLZ853" s="71"/>
      <c r="BMA853" s="71"/>
      <c r="BMB853" s="71"/>
      <c r="BMC853" s="71"/>
      <c r="BMD853" s="71"/>
      <c r="BME853" s="71"/>
      <c r="BMF853" s="71"/>
      <c r="BMG853" s="71"/>
      <c r="BMH853" s="71"/>
      <c r="BMI853" s="71"/>
      <c r="BMJ853" s="71"/>
      <c r="BMK853" s="71"/>
      <c r="BML853" s="71"/>
      <c r="BMM853" s="71"/>
      <c r="BMN853" s="71"/>
      <c r="BMO853" s="71"/>
      <c r="BMP853" s="71"/>
      <c r="BMQ853" s="71"/>
      <c r="BMR853" s="71"/>
      <c r="BMS853" s="71"/>
      <c r="BMT853" s="71"/>
      <c r="BMU853" s="71"/>
      <c r="BMV853" s="71"/>
      <c r="BMW853" s="71"/>
      <c r="BMX853" s="71"/>
      <c r="BMY853" s="71"/>
      <c r="BMZ853" s="71"/>
      <c r="BNA853" s="71"/>
      <c r="BNB853" s="71"/>
      <c r="BNC853" s="71"/>
      <c r="BND853" s="71"/>
      <c r="BNE853" s="71"/>
      <c r="BNF853" s="71"/>
      <c r="BNG853" s="71"/>
      <c r="BNH853" s="71"/>
      <c r="BNI853" s="71"/>
      <c r="BNJ853" s="71"/>
      <c r="BNK853" s="71"/>
      <c r="BNL853" s="71"/>
      <c r="BNM853" s="71"/>
      <c r="BNN853" s="71"/>
      <c r="BNO853" s="71"/>
      <c r="BNP853" s="71"/>
      <c r="BNQ853" s="71"/>
      <c r="BNR853" s="71"/>
      <c r="BNS853" s="71"/>
      <c r="BNT853" s="71"/>
      <c r="BNU853" s="71"/>
      <c r="BNV853" s="71"/>
      <c r="BNW853" s="71"/>
      <c r="BNX853" s="71"/>
      <c r="BNY853" s="71"/>
      <c r="BNZ853" s="71"/>
      <c r="BOA853" s="71"/>
      <c r="BOB853" s="71"/>
      <c r="BOC853" s="71"/>
      <c r="BOD853" s="71"/>
      <c r="BOE853" s="71"/>
      <c r="BOF853" s="71"/>
      <c r="BOG853" s="71"/>
      <c r="BOH853" s="71"/>
      <c r="BOI853" s="71"/>
      <c r="BOJ853" s="71"/>
      <c r="BOK853" s="71"/>
      <c r="BOL853" s="71"/>
      <c r="BOM853" s="71"/>
      <c r="BON853" s="71"/>
      <c r="BOO853" s="71"/>
      <c r="BOP853" s="71"/>
      <c r="BOQ853" s="71"/>
      <c r="BOR853" s="71"/>
      <c r="BOS853" s="71"/>
      <c r="BOT853" s="71"/>
      <c r="BOU853" s="71"/>
      <c r="BOV853" s="71"/>
      <c r="BOW853" s="71"/>
      <c r="BOX853" s="71"/>
      <c r="BOY853" s="71"/>
      <c r="BOZ853" s="71"/>
      <c r="BPA853" s="71"/>
      <c r="BPB853" s="71"/>
      <c r="BPC853" s="71"/>
      <c r="BPD853" s="71"/>
      <c r="BPE853" s="71"/>
      <c r="BPF853" s="71"/>
      <c r="BPG853" s="71"/>
      <c r="BPH853" s="71"/>
      <c r="BPI853" s="71"/>
      <c r="BPJ853" s="71"/>
      <c r="BPK853" s="71"/>
      <c r="BPL853" s="71"/>
      <c r="BPM853" s="71"/>
      <c r="BPN853" s="71"/>
      <c r="BPO853" s="71"/>
      <c r="BPP853" s="71"/>
      <c r="BPQ853" s="71"/>
      <c r="BPR853" s="71"/>
      <c r="BPS853" s="71"/>
      <c r="BPT853" s="71"/>
      <c r="BPU853" s="71"/>
      <c r="BPV853" s="71"/>
      <c r="BPW853" s="71"/>
      <c r="BPX853" s="71"/>
      <c r="BPY853" s="71"/>
      <c r="BPZ853" s="71"/>
      <c r="BQA853" s="71"/>
      <c r="BQB853" s="71"/>
      <c r="BQC853" s="71"/>
      <c r="BQD853" s="71"/>
      <c r="BQE853" s="71"/>
      <c r="BQF853" s="71"/>
      <c r="BQG853" s="71"/>
      <c r="BQH853" s="71"/>
      <c r="BQI853" s="71"/>
      <c r="BQJ853" s="71"/>
      <c r="BQK853" s="71"/>
      <c r="BQL853" s="71"/>
      <c r="BQM853" s="71"/>
      <c r="BQN853" s="71"/>
      <c r="BQO853" s="71"/>
      <c r="BQP853" s="71"/>
      <c r="BQQ853" s="71"/>
      <c r="BQR853" s="71"/>
      <c r="BQS853" s="71"/>
      <c r="BQT853" s="71"/>
      <c r="BQU853" s="71"/>
      <c r="BQV853" s="71"/>
      <c r="BQW853" s="71"/>
      <c r="BQX853" s="71"/>
      <c r="BQY853" s="71"/>
      <c r="BQZ853" s="71"/>
      <c r="BRA853" s="71"/>
      <c r="BRB853" s="71"/>
      <c r="BRC853" s="71"/>
      <c r="BRD853" s="71"/>
      <c r="BRE853" s="71"/>
      <c r="BRF853" s="71"/>
      <c r="BRG853" s="71"/>
      <c r="BRH853" s="71"/>
      <c r="BRI853" s="71"/>
      <c r="BRJ853" s="71"/>
      <c r="BRK853" s="71"/>
      <c r="BRL853" s="71"/>
      <c r="BRM853" s="71"/>
      <c r="BRN853" s="71"/>
      <c r="BRO853" s="71"/>
      <c r="BRP853" s="71"/>
      <c r="BRQ853" s="71"/>
      <c r="BRR853" s="71"/>
      <c r="BRS853" s="71"/>
      <c r="BRT853" s="71"/>
      <c r="BRU853" s="71"/>
      <c r="BRV853" s="71"/>
      <c r="BRW853" s="71"/>
      <c r="BRX853" s="71"/>
      <c r="BRY853" s="71"/>
      <c r="BRZ853" s="71"/>
      <c r="BSA853" s="71"/>
      <c r="BSB853" s="71"/>
      <c r="BSC853" s="71"/>
      <c r="BSD853" s="71"/>
      <c r="BSE853" s="71"/>
      <c r="BSF853" s="71"/>
      <c r="BSG853" s="71"/>
      <c r="BSH853" s="71"/>
      <c r="BSI853" s="71"/>
      <c r="BSJ853" s="71"/>
      <c r="BSK853" s="71"/>
      <c r="BSL853" s="71"/>
      <c r="BSM853" s="71"/>
      <c r="BSN853" s="71"/>
      <c r="BSO853" s="71"/>
      <c r="BSP853" s="71"/>
      <c r="BSQ853" s="71"/>
      <c r="BSR853" s="71"/>
      <c r="BSS853" s="71"/>
      <c r="BST853" s="71"/>
      <c r="BSU853" s="71"/>
      <c r="BSV853" s="71"/>
      <c r="BSW853" s="71"/>
      <c r="BSX853" s="71"/>
      <c r="BSY853" s="71"/>
      <c r="BSZ853" s="71"/>
      <c r="BTA853" s="71"/>
      <c r="BTB853" s="71"/>
      <c r="BTC853" s="71"/>
      <c r="BTD853" s="71"/>
      <c r="BTE853" s="71"/>
      <c r="BTF853" s="71"/>
      <c r="BTG853" s="71"/>
      <c r="BTH853" s="71"/>
      <c r="BTI853" s="71"/>
      <c r="BTJ853" s="71"/>
      <c r="BTK853" s="71"/>
      <c r="BTL853" s="71"/>
      <c r="BTM853" s="71"/>
      <c r="BTN853" s="71"/>
      <c r="BTO853" s="71"/>
      <c r="BTP853" s="71"/>
      <c r="BTQ853" s="71"/>
      <c r="BTR853" s="71"/>
      <c r="BTS853" s="71"/>
      <c r="BTT853" s="71"/>
      <c r="BTU853" s="71"/>
      <c r="BTV853" s="71"/>
      <c r="BTW853" s="71"/>
      <c r="BTX853" s="71"/>
      <c r="BTY853" s="71"/>
      <c r="BTZ853" s="71"/>
      <c r="BUA853" s="71"/>
      <c r="BUB853" s="71"/>
      <c r="BUC853" s="71"/>
      <c r="BUD853" s="71"/>
      <c r="BUE853" s="71"/>
      <c r="BUF853" s="71"/>
      <c r="BUG853" s="71"/>
      <c r="BUH853" s="71"/>
      <c r="BUI853" s="71"/>
      <c r="BUJ853" s="71"/>
      <c r="BUK853" s="71"/>
      <c r="BUL853" s="71"/>
      <c r="BUM853" s="71"/>
      <c r="BUN853" s="71"/>
      <c r="BUO853" s="71"/>
      <c r="BUP853" s="71"/>
      <c r="BUQ853" s="71"/>
      <c r="BUR853" s="71"/>
      <c r="BUS853" s="71"/>
      <c r="BUT853" s="71"/>
      <c r="BUU853" s="71"/>
      <c r="BUV853" s="71"/>
      <c r="BUW853" s="71"/>
      <c r="BUX853" s="71"/>
      <c r="BUY853" s="71"/>
      <c r="BUZ853" s="71"/>
    </row>
    <row r="854" spans="1617:1924">
      <c r="BJE854" s="71"/>
      <c r="BJF854" s="71"/>
      <c r="BJG854" s="71"/>
      <c r="BJH854" s="71"/>
      <c r="BJI854" s="71"/>
      <c r="BJJ854" s="71"/>
      <c r="BJK854" s="71"/>
      <c r="BJL854" s="71"/>
      <c r="BJM854" s="71"/>
      <c r="BJN854" s="71"/>
      <c r="BJO854" s="71"/>
      <c r="BJP854" s="71"/>
      <c r="BJQ854" s="71"/>
      <c r="BJR854" s="71"/>
      <c r="BJS854" s="71"/>
      <c r="BJT854" s="71"/>
      <c r="BJU854" s="71"/>
      <c r="BJV854" s="71"/>
      <c r="BJW854" s="71"/>
      <c r="BJX854" s="71"/>
      <c r="BJY854" s="71"/>
      <c r="BJZ854" s="71"/>
      <c r="BKA854" s="71"/>
      <c r="BKB854" s="71"/>
      <c r="BKC854" s="71"/>
      <c r="BKD854" s="71"/>
      <c r="BKE854" s="71"/>
      <c r="BKF854" s="71"/>
      <c r="BKG854" s="71"/>
      <c r="BKH854" s="71"/>
      <c r="BKI854" s="71"/>
      <c r="BKJ854" s="71"/>
      <c r="BKK854" s="71"/>
      <c r="BKL854" s="71"/>
      <c r="BKM854" s="71"/>
      <c r="BKN854" s="71"/>
      <c r="BKO854" s="71"/>
      <c r="BKP854" s="71"/>
      <c r="BKQ854" s="71"/>
      <c r="BKR854" s="71"/>
      <c r="BKS854" s="71"/>
      <c r="BKT854" s="71"/>
      <c r="BKU854" s="71"/>
      <c r="BKV854" s="71"/>
      <c r="BKW854" s="71"/>
      <c r="BKX854" s="71"/>
      <c r="BKY854" s="71"/>
      <c r="BKZ854" s="71"/>
      <c r="BLA854" s="71"/>
      <c r="BLB854" s="71"/>
      <c r="BLC854" s="71"/>
      <c r="BLD854" s="71"/>
      <c r="BLE854" s="71"/>
      <c r="BLF854" s="71"/>
      <c r="BLG854" s="71"/>
      <c r="BLH854" s="71"/>
      <c r="BLI854" s="71"/>
      <c r="BLJ854" s="71"/>
      <c r="BLK854" s="71"/>
      <c r="BLL854" s="71"/>
      <c r="BLM854" s="71"/>
      <c r="BLN854" s="71"/>
      <c r="BLO854" s="71"/>
      <c r="BLP854" s="71"/>
      <c r="BLQ854" s="71"/>
      <c r="BLR854" s="71"/>
      <c r="BLS854" s="71"/>
      <c r="BLT854" s="71"/>
      <c r="BLU854" s="71"/>
      <c r="BLV854" s="71"/>
      <c r="BLW854" s="71"/>
      <c r="BLX854" s="71"/>
      <c r="BLY854" s="71"/>
      <c r="BLZ854" s="71"/>
      <c r="BMA854" s="71"/>
      <c r="BMB854" s="71"/>
      <c r="BMC854" s="71"/>
      <c r="BMD854" s="71"/>
      <c r="BME854" s="71"/>
      <c r="BMF854" s="71"/>
      <c r="BMG854" s="71"/>
      <c r="BMH854" s="71"/>
      <c r="BMI854" s="71"/>
      <c r="BMJ854" s="71"/>
      <c r="BMK854" s="71"/>
      <c r="BML854" s="71"/>
      <c r="BMM854" s="71"/>
      <c r="BMN854" s="71"/>
      <c r="BMO854" s="71"/>
      <c r="BMP854" s="71"/>
      <c r="BMQ854" s="71"/>
      <c r="BMR854" s="71"/>
      <c r="BMS854" s="71"/>
      <c r="BMT854" s="71"/>
      <c r="BMU854" s="71"/>
      <c r="BMV854" s="71"/>
      <c r="BMW854" s="71"/>
      <c r="BMX854" s="71"/>
      <c r="BMY854" s="71"/>
      <c r="BMZ854" s="71"/>
      <c r="BNA854" s="71"/>
      <c r="BNB854" s="71"/>
      <c r="BNC854" s="71"/>
      <c r="BND854" s="71"/>
      <c r="BNE854" s="71"/>
      <c r="BNF854" s="71"/>
      <c r="BNG854" s="71"/>
      <c r="BNH854" s="71"/>
      <c r="BNI854" s="71"/>
      <c r="BNJ854" s="71"/>
      <c r="BNK854" s="71"/>
      <c r="BNL854" s="71"/>
      <c r="BNM854" s="71"/>
      <c r="BNN854" s="71"/>
      <c r="BNO854" s="71"/>
      <c r="BNP854" s="71"/>
      <c r="BNQ854" s="71"/>
      <c r="BNR854" s="71"/>
      <c r="BNS854" s="71"/>
      <c r="BNT854" s="71"/>
      <c r="BNU854" s="71"/>
      <c r="BNV854" s="71"/>
      <c r="BNW854" s="71"/>
      <c r="BNX854" s="71"/>
      <c r="BNY854" s="71"/>
      <c r="BNZ854" s="71"/>
      <c r="BOA854" s="71"/>
      <c r="BOB854" s="71"/>
      <c r="BOC854" s="71"/>
      <c r="BOD854" s="71"/>
      <c r="BOE854" s="71"/>
      <c r="BOF854" s="71"/>
      <c r="BOG854" s="71"/>
      <c r="BOH854" s="71"/>
      <c r="BOI854" s="71"/>
      <c r="BOJ854" s="71"/>
      <c r="BOK854" s="71"/>
      <c r="BOL854" s="71"/>
      <c r="BOM854" s="71"/>
      <c r="BON854" s="71"/>
      <c r="BOO854" s="71"/>
      <c r="BOP854" s="71"/>
      <c r="BOQ854" s="71"/>
      <c r="BOR854" s="71"/>
      <c r="BOS854" s="71"/>
      <c r="BOT854" s="71"/>
      <c r="BOU854" s="71"/>
      <c r="BOV854" s="71"/>
      <c r="BOW854" s="71"/>
      <c r="BOX854" s="71"/>
      <c r="BOY854" s="71"/>
      <c r="BOZ854" s="71"/>
      <c r="BPA854" s="71"/>
      <c r="BPB854" s="71"/>
      <c r="BPC854" s="71"/>
      <c r="BPD854" s="71"/>
      <c r="BPE854" s="71"/>
      <c r="BPF854" s="71"/>
      <c r="BPG854" s="71"/>
      <c r="BPH854" s="71"/>
      <c r="BPI854" s="71"/>
      <c r="BPJ854" s="71"/>
      <c r="BPK854" s="71"/>
      <c r="BPL854" s="71"/>
      <c r="BPM854" s="71"/>
      <c r="BPN854" s="71"/>
      <c r="BPO854" s="71"/>
      <c r="BPP854" s="71"/>
      <c r="BPQ854" s="71"/>
      <c r="BPR854" s="71"/>
      <c r="BPS854" s="71"/>
      <c r="BPT854" s="71"/>
      <c r="BPU854" s="71"/>
      <c r="BPV854" s="71"/>
      <c r="BPW854" s="71"/>
      <c r="BPX854" s="71"/>
      <c r="BPY854" s="71"/>
      <c r="BPZ854" s="71"/>
      <c r="BQA854" s="71"/>
      <c r="BQB854" s="71"/>
      <c r="BQC854" s="71"/>
      <c r="BQD854" s="71"/>
      <c r="BQE854" s="71"/>
      <c r="BQF854" s="71"/>
      <c r="BQG854" s="71"/>
      <c r="BQH854" s="71"/>
      <c r="BQI854" s="71"/>
      <c r="BQJ854" s="71"/>
      <c r="BQK854" s="71"/>
      <c r="BQL854" s="71"/>
      <c r="BQM854" s="71"/>
      <c r="BQN854" s="71"/>
      <c r="BQO854" s="71"/>
      <c r="BQP854" s="71"/>
      <c r="BQQ854" s="71"/>
      <c r="BQR854" s="71"/>
      <c r="BQS854" s="71"/>
      <c r="BQT854" s="71"/>
      <c r="BQU854" s="71"/>
      <c r="BQV854" s="71"/>
      <c r="BQW854" s="71"/>
      <c r="BQX854" s="71"/>
      <c r="BQY854" s="71"/>
      <c r="BQZ854" s="71"/>
      <c r="BRA854" s="71"/>
      <c r="BRB854" s="71"/>
      <c r="BRC854" s="71"/>
      <c r="BRD854" s="71"/>
      <c r="BRE854" s="71"/>
      <c r="BRF854" s="71"/>
      <c r="BRG854" s="71"/>
      <c r="BRH854" s="71"/>
      <c r="BRI854" s="71"/>
      <c r="BRJ854" s="71"/>
      <c r="BRK854" s="71"/>
      <c r="BRL854" s="71"/>
      <c r="BRM854" s="71"/>
      <c r="BRN854" s="71"/>
      <c r="BRO854" s="71"/>
      <c r="BRP854" s="71"/>
      <c r="BRQ854" s="71"/>
      <c r="BRR854" s="71"/>
      <c r="BRS854" s="71"/>
      <c r="BRT854" s="71"/>
      <c r="BRU854" s="71"/>
      <c r="BRV854" s="71"/>
      <c r="BRW854" s="71"/>
      <c r="BRX854" s="71"/>
      <c r="BRY854" s="71"/>
      <c r="BRZ854" s="71"/>
      <c r="BSA854" s="71"/>
      <c r="BSB854" s="71"/>
      <c r="BSC854" s="71"/>
      <c r="BSD854" s="71"/>
      <c r="BSE854" s="71"/>
      <c r="BSF854" s="71"/>
      <c r="BSG854" s="71"/>
      <c r="BSH854" s="71"/>
      <c r="BSI854" s="71"/>
      <c r="BSJ854" s="71"/>
      <c r="BSK854" s="71"/>
      <c r="BSL854" s="71"/>
      <c r="BSM854" s="71"/>
      <c r="BSN854" s="71"/>
      <c r="BSO854" s="71"/>
      <c r="BSP854" s="71"/>
      <c r="BSQ854" s="71"/>
      <c r="BSR854" s="71"/>
      <c r="BSS854" s="71"/>
      <c r="BST854" s="71"/>
      <c r="BSU854" s="71"/>
      <c r="BSV854" s="71"/>
      <c r="BSW854" s="71"/>
      <c r="BSX854" s="71"/>
      <c r="BSY854" s="71"/>
      <c r="BSZ854" s="71"/>
      <c r="BTA854" s="71"/>
      <c r="BTB854" s="71"/>
      <c r="BTC854" s="71"/>
      <c r="BTD854" s="71"/>
      <c r="BTE854" s="71"/>
      <c r="BTF854" s="71"/>
      <c r="BTG854" s="71"/>
      <c r="BTH854" s="71"/>
      <c r="BTI854" s="71"/>
      <c r="BTJ854" s="71"/>
      <c r="BTK854" s="71"/>
      <c r="BTL854" s="71"/>
      <c r="BTM854" s="71"/>
      <c r="BTN854" s="71"/>
      <c r="BTO854" s="71"/>
      <c r="BTP854" s="71"/>
      <c r="BTQ854" s="71"/>
      <c r="BTR854" s="71"/>
      <c r="BTS854" s="71"/>
      <c r="BTT854" s="71"/>
      <c r="BTU854" s="71"/>
      <c r="BTV854" s="71"/>
      <c r="BTW854" s="71"/>
      <c r="BTX854" s="71"/>
      <c r="BTY854" s="71"/>
      <c r="BTZ854" s="71"/>
      <c r="BUA854" s="71"/>
      <c r="BUB854" s="71"/>
      <c r="BUC854" s="71"/>
      <c r="BUD854" s="71"/>
      <c r="BUE854" s="71"/>
      <c r="BUF854" s="71"/>
      <c r="BUG854" s="71"/>
      <c r="BUH854" s="71"/>
      <c r="BUI854" s="71"/>
      <c r="BUJ854" s="71"/>
      <c r="BUK854" s="71"/>
      <c r="BUL854" s="71"/>
      <c r="BUM854" s="71"/>
      <c r="BUN854" s="71"/>
      <c r="BUO854" s="71"/>
      <c r="BUP854" s="71"/>
      <c r="BUQ854" s="71"/>
      <c r="BUR854" s="71"/>
      <c r="BUS854" s="71"/>
      <c r="BUT854" s="71"/>
      <c r="BUU854" s="71"/>
      <c r="BUV854" s="71"/>
      <c r="BUW854" s="71"/>
      <c r="BUX854" s="71"/>
      <c r="BUY854" s="71"/>
      <c r="BUZ854" s="71"/>
    </row>
    <row r="855" spans="1617:1924">
      <c r="BJE855" s="71"/>
      <c r="BJF855" s="71"/>
      <c r="BJG855" s="71"/>
      <c r="BJH855" s="71"/>
      <c r="BJI855" s="71"/>
      <c r="BJJ855" s="71"/>
      <c r="BJK855" s="71"/>
      <c r="BJL855" s="71"/>
      <c r="BJM855" s="71"/>
      <c r="BJN855" s="71"/>
      <c r="BJO855" s="71"/>
      <c r="BJP855" s="71"/>
      <c r="BJQ855" s="71"/>
      <c r="BJR855" s="71"/>
      <c r="BJS855" s="71"/>
      <c r="BJT855" s="71"/>
      <c r="BJU855" s="71"/>
      <c r="BJV855" s="71"/>
      <c r="BJW855" s="71"/>
      <c r="BJX855" s="71"/>
      <c r="BJY855" s="71"/>
      <c r="BJZ855" s="71"/>
      <c r="BKA855" s="71"/>
      <c r="BKB855" s="71"/>
      <c r="BKC855" s="71"/>
      <c r="BKD855" s="71"/>
      <c r="BKE855" s="71"/>
      <c r="BKF855" s="71"/>
      <c r="BKG855" s="71"/>
      <c r="BKH855" s="71"/>
      <c r="BKI855" s="71"/>
      <c r="BKJ855" s="71"/>
      <c r="BKK855" s="71"/>
      <c r="BKL855" s="71"/>
      <c r="BKM855" s="71"/>
      <c r="BKN855" s="71"/>
      <c r="BKO855" s="71"/>
      <c r="BKP855" s="71"/>
      <c r="BKQ855" s="71"/>
      <c r="BKR855" s="71"/>
      <c r="BKS855" s="71"/>
      <c r="BKT855" s="71"/>
      <c r="BKU855" s="71"/>
      <c r="BKV855" s="71"/>
      <c r="BKW855" s="71"/>
      <c r="BKX855" s="71"/>
      <c r="BKY855" s="71"/>
      <c r="BKZ855" s="71"/>
      <c r="BLA855" s="71"/>
      <c r="BLB855" s="71"/>
      <c r="BLC855" s="71"/>
      <c r="BLD855" s="71"/>
      <c r="BLE855" s="71"/>
      <c r="BLF855" s="71"/>
      <c r="BLG855" s="71"/>
      <c r="BLH855" s="71"/>
      <c r="BLI855" s="71"/>
      <c r="BLJ855" s="71"/>
      <c r="BLK855" s="71"/>
      <c r="BLL855" s="71"/>
      <c r="BLM855" s="71"/>
      <c r="BLN855" s="71"/>
      <c r="BLO855" s="71"/>
      <c r="BLP855" s="71"/>
      <c r="BLQ855" s="71"/>
      <c r="BLR855" s="71"/>
      <c r="BLS855" s="71"/>
      <c r="BLT855" s="71"/>
      <c r="BLU855" s="71"/>
      <c r="BLV855" s="71"/>
      <c r="BLW855" s="71"/>
      <c r="BLX855" s="71"/>
      <c r="BLY855" s="71"/>
      <c r="BLZ855" s="71"/>
      <c r="BMA855" s="71"/>
      <c r="BMB855" s="71"/>
      <c r="BMC855" s="71"/>
      <c r="BMD855" s="71"/>
      <c r="BME855" s="71"/>
      <c r="BMF855" s="71"/>
      <c r="BMG855" s="71"/>
      <c r="BMH855" s="71"/>
      <c r="BMI855" s="71"/>
      <c r="BMJ855" s="71"/>
      <c r="BMK855" s="71"/>
      <c r="BML855" s="71"/>
      <c r="BMM855" s="71"/>
      <c r="BMN855" s="71"/>
      <c r="BMO855" s="71"/>
      <c r="BMP855" s="71"/>
      <c r="BMQ855" s="71"/>
      <c r="BMR855" s="71"/>
      <c r="BMS855" s="71"/>
      <c r="BMT855" s="71"/>
      <c r="BMU855" s="71"/>
      <c r="BMV855" s="71"/>
      <c r="BMW855" s="71"/>
      <c r="BMX855" s="71"/>
      <c r="BMY855" s="71"/>
      <c r="BMZ855" s="71"/>
      <c r="BNA855" s="71"/>
      <c r="BNB855" s="71"/>
      <c r="BNC855" s="71"/>
      <c r="BND855" s="71"/>
      <c r="BNE855" s="71"/>
      <c r="BNF855" s="71"/>
      <c r="BNG855" s="71"/>
      <c r="BNH855" s="71"/>
      <c r="BNI855" s="71"/>
      <c r="BNJ855" s="71"/>
      <c r="BNK855" s="71"/>
      <c r="BNL855" s="71"/>
      <c r="BNM855" s="71"/>
      <c r="BNN855" s="71"/>
      <c r="BNO855" s="71"/>
      <c r="BNP855" s="71"/>
      <c r="BNQ855" s="71"/>
      <c r="BNR855" s="71"/>
      <c r="BNS855" s="71"/>
      <c r="BNT855" s="71"/>
      <c r="BNU855" s="71"/>
      <c r="BNV855" s="71"/>
      <c r="BNW855" s="71"/>
      <c r="BNX855" s="71"/>
      <c r="BNY855" s="71"/>
      <c r="BNZ855" s="71"/>
      <c r="BOA855" s="71"/>
      <c r="BOB855" s="71"/>
      <c r="BOC855" s="71"/>
      <c r="BOD855" s="71"/>
      <c r="BOE855" s="71"/>
      <c r="BOF855" s="71"/>
      <c r="BOG855" s="71"/>
      <c r="BOH855" s="71"/>
      <c r="BOI855" s="71"/>
      <c r="BOJ855" s="71"/>
      <c r="BOK855" s="71"/>
      <c r="BOL855" s="71"/>
      <c r="BOM855" s="71"/>
      <c r="BON855" s="71"/>
      <c r="BOO855" s="71"/>
      <c r="BOP855" s="71"/>
      <c r="BOQ855" s="71"/>
      <c r="BOR855" s="71"/>
      <c r="BOS855" s="71"/>
      <c r="BOT855" s="71"/>
      <c r="BOU855" s="71"/>
      <c r="BOV855" s="71"/>
      <c r="BOW855" s="71"/>
      <c r="BOX855" s="71"/>
      <c r="BOY855" s="71"/>
      <c r="BOZ855" s="71"/>
      <c r="BPA855" s="71"/>
      <c r="BPB855" s="71"/>
      <c r="BPC855" s="71"/>
      <c r="BPD855" s="71"/>
      <c r="BPE855" s="71"/>
      <c r="BPF855" s="71"/>
      <c r="BPG855" s="71"/>
      <c r="BPH855" s="71"/>
      <c r="BPI855" s="71"/>
      <c r="BPJ855" s="71"/>
      <c r="BPK855" s="71"/>
      <c r="BPL855" s="71"/>
      <c r="BPM855" s="71"/>
      <c r="BPN855" s="71"/>
      <c r="BPO855" s="71"/>
      <c r="BPP855" s="71"/>
      <c r="BPQ855" s="71"/>
      <c r="BPR855" s="71"/>
      <c r="BPS855" s="71"/>
      <c r="BPT855" s="71"/>
      <c r="BPU855" s="71"/>
      <c r="BPV855" s="71"/>
      <c r="BPW855" s="71"/>
      <c r="BPX855" s="71"/>
      <c r="BPY855" s="71"/>
      <c r="BPZ855" s="71"/>
      <c r="BQA855" s="71"/>
      <c r="BQB855" s="71"/>
      <c r="BQC855" s="71"/>
      <c r="BQD855" s="71"/>
      <c r="BQE855" s="71"/>
      <c r="BQF855" s="71"/>
      <c r="BQG855" s="71"/>
      <c r="BQH855" s="71"/>
      <c r="BQI855" s="71"/>
      <c r="BQJ855" s="71"/>
      <c r="BQK855" s="71"/>
      <c r="BQL855" s="71"/>
      <c r="BQM855" s="71"/>
      <c r="BQN855" s="71"/>
      <c r="BQO855" s="71"/>
      <c r="BQP855" s="71"/>
      <c r="BQQ855" s="71"/>
      <c r="BQR855" s="71"/>
      <c r="BQS855" s="71"/>
      <c r="BQT855" s="71"/>
      <c r="BQU855" s="71"/>
      <c r="BQV855" s="71"/>
      <c r="BQW855" s="71"/>
      <c r="BQX855" s="71"/>
      <c r="BQY855" s="71"/>
      <c r="BQZ855" s="71"/>
      <c r="BRA855" s="71"/>
      <c r="BRB855" s="71"/>
      <c r="BRC855" s="71"/>
      <c r="BRD855" s="71"/>
      <c r="BRE855" s="71"/>
      <c r="BRF855" s="71"/>
      <c r="BRG855" s="71"/>
      <c r="BRH855" s="71"/>
      <c r="BRI855" s="71"/>
      <c r="BRJ855" s="71"/>
      <c r="BRK855" s="71"/>
      <c r="BRL855" s="71"/>
      <c r="BRM855" s="71"/>
      <c r="BRN855" s="71"/>
      <c r="BRO855" s="71"/>
      <c r="BRP855" s="71"/>
      <c r="BRQ855" s="71"/>
      <c r="BRR855" s="71"/>
      <c r="BRS855" s="71"/>
      <c r="BRT855" s="71"/>
      <c r="BRU855" s="71"/>
      <c r="BRV855" s="71"/>
      <c r="BRW855" s="71"/>
      <c r="BRX855" s="71"/>
      <c r="BRY855" s="71"/>
      <c r="BRZ855" s="71"/>
      <c r="BSA855" s="71"/>
      <c r="BSB855" s="71"/>
      <c r="BSC855" s="71"/>
      <c r="BSD855" s="71"/>
      <c r="BSE855" s="71"/>
      <c r="BSF855" s="71"/>
      <c r="BSG855" s="71"/>
      <c r="BSH855" s="71"/>
      <c r="BSI855" s="71"/>
      <c r="BSJ855" s="71"/>
      <c r="BSK855" s="71"/>
      <c r="BSL855" s="71"/>
      <c r="BSM855" s="71"/>
      <c r="BSN855" s="71"/>
      <c r="BSO855" s="71"/>
      <c r="BSP855" s="71"/>
      <c r="BSQ855" s="71"/>
      <c r="BSR855" s="71"/>
      <c r="BSS855" s="71"/>
      <c r="BST855" s="71"/>
      <c r="BSU855" s="71"/>
      <c r="BSV855" s="71"/>
      <c r="BSW855" s="71"/>
      <c r="BSX855" s="71"/>
      <c r="BSY855" s="71"/>
      <c r="BSZ855" s="71"/>
      <c r="BTA855" s="71"/>
      <c r="BTB855" s="71"/>
      <c r="BTC855" s="71"/>
      <c r="BTD855" s="71"/>
      <c r="BTE855" s="71"/>
      <c r="BTF855" s="71"/>
      <c r="BTG855" s="71"/>
      <c r="BTH855" s="71"/>
      <c r="BTI855" s="71"/>
      <c r="BTJ855" s="71"/>
      <c r="BTK855" s="71"/>
      <c r="BTL855" s="71"/>
      <c r="BTM855" s="71"/>
      <c r="BTN855" s="71"/>
      <c r="BTO855" s="71"/>
      <c r="BTP855" s="71"/>
      <c r="BTQ855" s="71"/>
      <c r="BTR855" s="71"/>
      <c r="BTS855" s="71"/>
      <c r="BTT855" s="71"/>
      <c r="BTU855" s="71"/>
      <c r="BTV855" s="71"/>
      <c r="BTW855" s="71"/>
      <c r="BTX855" s="71"/>
      <c r="BTY855" s="71"/>
      <c r="BTZ855" s="71"/>
      <c r="BUA855" s="71"/>
      <c r="BUB855" s="71"/>
      <c r="BUC855" s="71"/>
      <c r="BUD855" s="71"/>
      <c r="BUE855" s="71"/>
      <c r="BUF855" s="71"/>
      <c r="BUG855" s="71"/>
      <c r="BUH855" s="71"/>
      <c r="BUI855" s="71"/>
      <c r="BUJ855" s="71"/>
      <c r="BUK855" s="71"/>
      <c r="BUL855" s="71"/>
      <c r="BUM855" s="71"/>
      <c r="BUN855" s="71"/>
      <c r="BUO855" s="71"/>
      <c r="BUP855" s="71"/>
      <c r="BUQ855" s="71"/>
      <c r="BUR855" s="71"/>
      <c r="BUS855" s="71"/>
      <c r="BUT855" s="71"/>
      <c r="BUU855" s="71"/>
      <c r="BUV855" s="71"/>
      <c r="BUW855" s="71"/>
      <c r="BUX855" s="71"/>
      <c r="BUY855" s="71"/>
      <c r="BUZ855" s="71"/>
    </row>
    <row r="856" spans="1617:1924">
      <c r="BJE856" s="71"/>
      <c r="BJF856" s="71"/>
      <c r="BJG856" s="71"/>
      <c r="BJH856" s="71"/>
      <c r="BJI856" s="71"/>
      <c r="BJJ856" s="71"/>
      <c r="BJK856" s="71"/>
      <c r="BJL856" s="71"/>
      <c r="BJM856" s="71"/>
      <c r="BJN856" s="71"/>
      <c r="BJO856" s="71"/>
      <c r="BJP856" s="71"/>
      <c r="BJQ856" s="71"/>
      <c r="BJR856" s="71"/>
      <c r="BJS856" s="71"/>
      <c r="BJT856" s="71"/>
      <c r="BJU856" s="71"/>
      <c r="BJV856" s="71"/>
      <c r="BJW856" s="71"/>
      <c r="BJX856" s="71"/>
      <c r="BJY856" s="71"/>
      <c r="BJZ856" s="71"/>
      <c r="BKA856" s="71"/>
      <c r="BKB856" s="71"/>
      <c r="BKC856" s="71"/>
      <c r="BKD856" s="71"/>
      <c r="BKE856" s="71"/>
      <c r="BKF856" s="71"/>
      <c r="BKG856" s="71"/>
      <c r="BKH856" s="71"/>
      <c r="BKI856" s="71"/>
      <c r="BKJ856" s="71"/>
      <c r="BKK856" s="71"/>
      <c r="BKL856" s="71"/>
      <c r="BKM856" s="71"/>
      <c r="BKN856" s="71"/>
      <c r="BKO856" s="71"/>
      <c r="BKP856" s="71"/>
      <c r="BKQ856" s="71"/>
      <c r="BKR856" s="71"/>
      <c r="BKS856" s="71"/>
      <c r="BKT856" s="71"/>
      <c r="BKU856" s="71"/>
      <c r="BKV856" s="71"/>
      <c r="BKW856" s="71"/>
      <c r="BKX856" s="71"/>
      <c r="BKY856" s="71"/>
      <c r="BKZ856" s="71"/>
      <c r="BLA856" s="71"/>
      <c r="BLB856" s="71"/>
      <c r="BLC856" s="71"/>
      <c r="BLD856" s="71"/>
      <c r="BLE856" s="71"/>
      <c r="BLF856" s="71"/>
      <c r="BLG856" s="71"/>
      <c r="BLH856" s="71"/>
      <c r="BLI856" s="71"/>
      <c r="BLJ856" s="71"/>
      <c r="BLK856" s="71"/>
      <c r="BLL856" s="71"/>
      <c r="BLM856" s="71"/>
      <c r="BLN856" s="71"/>
      <c r="BLO856" s="71"/>
      <c r="BLP856" s="71"/>
      <c r="BLQ856" s="71"/>
      <c r="BLR856" s="71"/>
      <c r="BLS856" s="71"/>
      <c r="BLT856" s="71"/>
      <c r="BLU856" s="71"/>
      <c r="BLV856" s="71"/>
      <c r="BLW856" s="71"/>
      <c r="BLX856" s="71"/>
      <c r="BLY856" s="71"/>
      <c r="BLZ856" s="71"/>
      <c r="BMA856" s="71"/>
      <c r="BMB856" s="71"/>
      <c r="BMC856" s="71"/>
      <c r="BMD856" s="71"/>
      <c r="BME856" s="71"/>
      <c r="BMF856" s="71"/>
      <c r="BMG856" s="71"/>
      <c r="BMH856" s="71"/>
      <c r="BMI856" s="71"/>
      <c r="BMJ856" s="71"/>
      <c r="BMK856" s="71"/>
      <c r="BML856" s="71"/>
      <c r="BMM856" s="71"/>
      <c r="BMN856" s="71"/>
      <c r="BMO856" s="71"/>
      <c r="BMP856" s="71"/>
      <c r="BMQ856" s="71"/>
      <c r="BMR856" s="71"/>
      <c r="BMS856" s="71"/>
      <c r="BMT856" s="71"/>
      <c r="BMU856" s="71"/>
      <c r="BMV856" s="71"/>
      <c r="BMW856" s="71"/>
      <c r="BMX856" s="71"/>
      <c r="BMY856" s="71"/>
      <c r="BMZ856" s="71"/>
      <c r="BNA856" s="71"/>
      <c r="BNB856" s="71"/>
      <c r="BNC856" s="71"/>
      <c r="BND856" s="71"/>
      <c r="BNE856" s="71"/>
      <c r="BNF856" s="71"/>
      <c r="BNG856" s="71"/>
      <c r="BNH856" s="71"/>
      <c r="BNI856" s="71"/>
      <c r="BNJ856" s="71"/>
      <c r="BNK856" s="71"/>
      <c r="BNL856" s="71"/>
      <c r="BNM856" s="71"/>
      <c r="BNN856" s="71"/>
      <c r="BNO856" s="71"/>
      <c r="BNP856" s="71"/>
      <c r="BNQ856" s="71"/>
      <c r="BNR856" s="71"/>
      <c r="BNS856" s="71"/>
      <c r="BNT856" s="71"/>
      <c r="BNU856" s="71"/>
      <c r="BNV856" s="71"/>
      <c r="BNW856" s="71"/>
      <c r="BNX856" s="71"/>
      <c r="BNY856" s="71"/>
      <c r="BNZ856" s="71"/>
      <c r="BOA856" s="71"/>
      <c r="BOB856" s="71"/>
      <c r="BOC856" s="71"/>
      <c r="BOD856" s="71"/>
      <c r="BOE856" s="71"/>
      <c r="BOF856" s="71"/>
      <c r="BOG856" s="71"/>
      <c r="BOH856" s="71"/>
      <c r="BOI856" s="71"/>
      <c r="BOJ856" s="71"/>
      <c r="BOK856" s="71"/>
      <c r="BOL856" s="71"/>
      <c r="BOM856" s="71"/>
      <c r="BON856" s="71"/>
      <c r="BOO856" s="71"/>
      <c r="BOP856" s="71"/>
      <c r="BOQ856" s="71"/>
      <c r="BOR856" s="71"/>
      <c r="BOS856" s="71"/>
      <c r="BOT856" s="71"/>
      <c r="BOU856" s="71"/>
      <c r="BOV856" s="71"/>
      <c r="BOW856" s="71"/>
      <c r="BOX856" s="71"/>
      <c r="BOY856" s="71"/>
      <c r="BOZ856" s="71"/>
      <c r="BPA856" s="71"/>
      <c r="BPB856" s="71"/>
      <c r="BPC856" s="71"/>
      <c r="BPD856" s="71"/>
      <c r="BPE856" s="71"/>
      <c r="BPF856" s="71"/>
      <c r="BPG856" s="71"/>
      <c r="BPH856" s="71"/>
      <c r="BPI856" s="71"/>
      <c r="BPJ856" s="71"/>
      <c r="BPK856" s="71"/>
      <c r="BPL856" s="71"/>
      <c r="BPM856" s="71"/>
      <c r="BPN856" s="71"/>
      <c r="BPO856" s="71"/>
      <c r="BPP856" s="71"/>
      <c r="BPQ856" s="71"/>
      <c r="BPR856" s="71"/>
      <c r="BPS856" s="71"/>
      <c r="BPT856" s="71"/>
      <c r="BPU856" s="71"/>
      <c r="BPV856" s="71"/>
      <c r="BPW856" s="71"/>
      <c r="BPX856" s="71"/>
      <c r="BPY856" s="71"/>
      <c r="BPZ856" s="71"/>
      <c r="BQA856" s="71"/>
      <c r="BQB856" s="71"/>
      <c r="BQC856" s="71"/>
      <c r="BQD856" s="71"/>
      <c r="BQE856" s="71"/>
      <c r="BQF856" s="71"/>
      <c r="BQG856" s="71"/>
      <c r="BQH856" s="71"/>
      <c r="BQI856" s="71"/>
      <c r="BQJ856" s="71"/>
      <c r="BQK856" s="71"/>
      <c r="BQL856" s="71"/>
      <c r="BQM856" s="71"/>
      <c r="BQN856" s="71"/>
      <c r="BQO856" s="71"/>
      <c r="BQP856" s="71"/>
      <c r="BQQ856" s="71"/>
      <c r="BQR856" s="71"/>
      <c r="BQS856" s="71"/>
      <c r="BQT856" s="71"/>
      <c r="BQU856" s="71"/>
      <c r="BQV856" s="71"/>
      <c r="BQW856" s="71"/>
      <c r="BQX856" s="71"/>
      <c r="BQY856" s="71"/>
      <c r="BQZ856" s="71"/>
      <c r="BRA856" s="71"/>
      <c r="BRB856" s="71"/>
      <c r="BRC856" s="71"/>
      <c r="BRD856" s="71"/>
      <c r="BRE856" s="71"/>
      <c r="BRF856" s="71"/>
      <c r="BRG856" s="71"/>
      <c r="BRH856" s="71"/>
      <c r="BRI856" s="71"/>
      <c r="BRJ856" s="71"/>
      <c r="BRK856" s="71"/>
      <c r="BRL856" s="71"/>
      <c r="BRM856" s="71"/>
      <c r="BRN856" s="71"/>
      <c r="BRO856" s="71"/>
      <c r="BRP856" s="71"/>
      <c r="BRQ856" s="71"/>
      <c r="BRR856" s="71"/>
      <c r="BRS856" s="71"/>
      <c r="BRT856" s="71"/>
      <c r="BRU856" s="71"/>
      <c r="BRV856" s="71"/>
      <c r="BRW856" s="71"/>
      <c r="BRX856" s="71"/>
      <c r="BRY856" s="71"/>
      <c r="BRZ856" s="71"/>
      <c r="BSA856" s="71"/>
      <c r="BSB856" s="71"/>
      <c r="BSC856" s="71"/>
      <c r="BSD856" s="71"/>
      <c r="BSE856" s="71"/>
      <c r="BSF856" s="71"/>
      <c r="BSG856" s="71"/>
      <c r="BSH856" s="71"/>
      <c r="BSI856" s="71"/>
      <c r="BSJ856" s="71"/>
      <c r="BSK856" s="71"/>
      <c r="BSL856" s="71"/>
      <c r="BSM856" s="71"/>
      <c r="BSN856" s="71"/>
      <c r="BSO856" s="71"/>
      <c r="BSP856" s="71"/>
      <c r="BSQ856" s="71"/>
      <c r="BSR856" s="71"/>
      <c r="BSS856" s="71"/>
      <c r="BST856" s="71"/>
      <c r="BSU856" s="71"/>
      <c r="BSV856" s="71"/>
      <c r="BSW856" s="71"/>
      <c r="BSX856" s="71"/>
      <c r="BSY856" s="71"/>
      <c r="BSZ856" s="71"/>
      <c r="BTA856" s="71"/>
      <c r="BTB856" s="71"/>
      <c r="BTC856" s="71"/>
      <c r="BTD856" s="71"/>
      <c r="BTE856" s="71"/>
      <c r="BTF856" s="71"/>
      <c r="BTG856" s="71"/>
      <c r="BTH856" s="71"/>
      <c r="BTI856" s="71"/>
      <c r="BTJ856" s="71"/>
      <c r="BTK856" s="71"/>
      <c r="BTL856" s="71"/>
      <c r="BTM856" s="71"/>
      <c r="BTN856" s="71"/>
      <c r="BTO856" s="71"/>
      <c r="BTP856" s="71"/>
      <c r="BTQ856" s="71"/>
      <c r="BTR856" s="71"/>
      <c r="BTS856" s="71"/>
      <c r="BTT856" s="71"/>
      <c r="BTU856" s="71"/>
      <c r="BTV856" s="71"/>
      <c r="BTW856" s="71"/>
      <c r="BTX856" s="71"/>
      <c r="BTY856" s="71"/>
      <c r="BTZ856" s="71"/>
      <c r="BUA856" s="71"/>
      <c r="BUB856" s="71"/>
      <c r="BUC856" s="71"/>
      <c r="BUD856" s="71"/>
      <c r="BUE856" s="71"/>
      <c r="BUF856" s="71"/>
      <c r="BUG856" s="71"/>
      <c r="BUH856" s="71"/>
      <c r="BUI856" s="71"/>
      <c r="BUJ856" s="71"/>
      <c r="BUK856" s="71"/>
      <c r="BUL856" s="71"/>
      <c r="BUM856" s="71"/>
      <c r="BUN856" s="71"/>
      <c r="BUO856" s="71"/>
      <c r="BUP856" s="71"/>
      <c r="BUQ856" s="71"/>
      <c r="BUR856" s="71"/>
      <c r="BUS856" s="71"/>
      <c r="BUT856" s="71"/>
      <c r="BUU856" s="71"/>
      <c r="BUV856" s="71"/>
      <c r="BUW856" s="71"/>
      <c r="BUX856" s="71"/>
      <c r="BUY856" s="71"/>
      <c r="BUZ856" s="71"/>
    </row>
    <row r="857" spans="1617:1924">
      <c r="BJE857" s="71"/>
      <c r="BJF857" s="71"/>
      <c r="BJG857" s="71"/>
      <c r="BJH857" s="71"/>
      <c r="BJI857" s="71"/>
      <c r="BJJ857" s="71"/>
      <c r="BJK857" s="71"/>
      <c r="BJL857" s="71"/>
      <c r="BJM857" s="71"/>
      <c r="BJN857" s="71"/>
      <c r="BJO857" s="71"/>
      <c r="BJP857" s="71"/>
      <c r="BJQ857" s="71"/>
      <c r="BJR857" s="71"/>
      <c r="BJS857" s="71"/>
      <c r="BJT857" s="71"/>
      <c r="BJU857" s="71"/>
      <c r="BJV857" s="71"/>
      <c r="BJW857" s="71"/>
      <c r="BJX857" s="71"/>
      <c r="BJY857" s="71"/>
      <c r="BJZ857" s="71"/>
      <c r="BKA857" s="71"/>
      <c r="BKB857" s="71"/>
      <c r="BKC857" s="71"/>
      <c r="BKD857" s="71"/>
      <c r="BKE857" s="71"/>
      <c r="BKF857" s="71"/>
      <c r="BKG857" s="71"/>
      <c r="BKH857" s="71"/>
      <c r="BKI857" s="71"/>
      <c r="BKJ857" s="71"/>
      <c r="BKK857" s="71"/>
      <c r="BKL857" s="71"/>
      <c r="BKM857" s="71"/>
      <c r="BKN857" s="71"/>
      <c r="BKO857" s="71"/>
      <c r="BKP857" s="71"/>
      <c r="BKQ857" s="71"/>
      <c r="BKR857" s="71"/>
      <c r="BKS857" s="71"/>
      <c r="BKT857" s="71"/>
      <c r="BKU857" s="71"/>
      <c r="BKV857" s="71"/>
      <c r="BKW857" s="71"/>
      <c r="BKX857" s="71"/>
      <c r="BKY857" s="71"/>
      <c r="BKZ857" s="71"/>
      <c r="BLA857" s="71"/>
      <c r="BLB857" s="71"/>
      <c r="BLC857" s="71"/>
      <c r="BLD857" s="71"/>
      <c r="BLE857" s="71"/>
      <c r="BLF857" s="71"/>
      <c r="BLG857" s="71"/>
      <c r="BLH857" s="71"/>
      <c r="BLI857" s="71"/>
      <c r="BLJ857" s="71"/>
      <c r="BLK857" s="71"/>
      <c r="BLL857" s="71"/>
      <c r="BLM857" s="71"/>
      <c r="BLN857" s="71"/>
      <c r="BLO857" s="71"/>
      <c r="BLP857" s="71"/>
      <c r="BLQ857" s="71"/>
      <c r="BLR857" s="71"/>
      <c r="BLS857" s="71"/>
      <c r="BLT857" s="71"/>
      <c r="BLU857" s="71"/>
      <c r="BLV857" s="71"/>
      <c r="BLW857" s="71"/>
      <c r="BLX857" s="71"/>
      <c r="BLY857" s="71"/>
      <c r="BLZ857" s="71"/>
      <c r="BMA857" s="71"/>
      <c r="BMB857" s="71"/>
      <c r="BMC857" s="71"/>
      <c r="BMD857" s="71"/>
      <c r="BME857" s="71"/>
      <c r="BMF857" s="71"/>
      <c r="BMG857" s="71"/>
      <c r="BMH857" s="71"/>
      <c r="BMI857" s="71"/>
      <c r="BMJ857" s="71"/>
      <c r="BMK857" s="71"/>
      <c r="BML857" s="71"/>
      <c r="BMM857" s="71"/>
      <c r="BMN857" s="71"/>
      <c r="BMO857" s="71"/>
      <c r="BMP857" s="71"/>
      <c r="BMQ857" s="71"/>
      <c r="BMR857" s="71"/>
      <c r="BMS857" s="71"/>
      <c r="BMT857" s="71"/>
      <c r="BMU857" s="71"/>
      <c r="BMV857" s="71"/>
      <c r="BMW857" s="71"/>
      <c r="BMX857" s="71"/>
      <c r="BMY857" s="71"/>
      <c r="BMZ857" s="71"/>
      <c r="BNA857" s="71"/>
      <c r="BNB857" s="71"/>
      <c r="BNC857" s="71"/>
      <c r="BND857" s="71"/>
      <c r="BNE857" s="71"/>
      <c r="BNF857" s="71"/>
      <c r="BNG857" s="71"/>
      <c r="BNH857" s="71"/>
      <c r="BNI857" s="71"/>
      <c r="BNJ857" s="71"/>
      <c r="BNK857" s="71"/>
      <c r="BNL857" s="71"/>
      <c r="BNM857" s="71"/>
      <c r="BNN857" s="71"/>
      <c r="BNO857" s="71"/>
      <c r="BNP857" s="71"/>
      <c r="BNQ857" s="71"/>
      <c r="BNR857" s="71"/>
      <c r="BNS857" s="71"/>
      <c r="BNT857" s="71"/>
      <c r="BNU857" s="71"/>
      <c r="BNV857" s="71"/>
      <c r="BNW857" s="71"/>
      <c r="BNX857" s="71"/>
      <c r="BNY857" s="71"/>
      <c r="BNZ857" s="71"/>
      <c r="BOA857" s="71"/>
      <c r="BOB857" s="71"/>
      <c r="BOC857" s="71"/>
      <c r="BOD857" s="71"/>
      <c r="BOE857" s="71"/>
      <c r="BOF857" s="71"/>
      <c r="BOG857" s="71"/>
      <c r="BOH857" s="71"/>
      <c r="BOI857" s="71"/>
      <c r="BOJ857" s="71"/>
      <c r="BOK857" s="71"/>
      <c r="BOL857" s="71"/>
      <c r="BOM857" s="71"/>
      <c r="BON857" s="71"/>
      <c r="BOO857" s="71"/>
      <c r="BOP857" s="71"/>
      <c r="BOQ857" s="71"/>
      <c r="BOR857" s="71"/>
      <c r="BOS857" s="71"/>
      <c r="BOT857" s="71"/>
      <c r="BOU857" s="71"/>
      <c r="BOV857" s="71"/>
      <c r="BOW857" s="71"/>
      <c r="BOX857" s="71"/>
      <c r="BOY857" s="71"/>
      <c r="BOZ857" s="71"/>
      <c r="BPA857" s="71"/>
      <c r="BPB857" s="71"/>
      <c r="BPC857" s="71"/>
      <c r="BPD857" s="71"/>
      <c r="BPE857" s="71"/>
      <c r="BPF857" s="71"/>
      <c r="BPG857" s="71"/>
      <c r="BPH857" s="71"/>
      <c r="BPI857" s="71"/>
      <c r="BPJ857" s="71"/>
      <c r="BPK857" s="71"/>
      <c r="BPL857" s="71"/>
      <c r="BPM857" s="71"/>
      <c r="BPN857" s="71"/>
      <c r="BPO857" s="71"/>
      <c r="BPP857" s="71"/>
      <c r="BPQ857" s="71"/>
      <c r="BPR857" s="71"/>
      <c r="BPS857" s="71"/>
      <c r="BPT857" s="71"/>
      <c r="BPU857" s="71"/>
      <c r="BPV857" s="71"/>
      <c r="BPW857" s="71"/>
      <c r="BPX857" s="71"/>
      <c r="BPY857" s="71"/>
      <c r="BPZ857" s="71"/>
      <c r="BQA857" s="71"/>
      <c r="BQB857" s="71"/>
      <c r="BQC857" s="71"/>
      <c r="BQD857" s="71"/>
      <c r="BQE857" s="71"/>
      <c r="BQF857" s="71"/>
      <c r="BQG857" s="71"/>
      <c r="BQH857" s="71"/>
      <c r="BQI857" s="71"/>
      <c r="BQJ857" s="71"/>
      <c r="BQK857" s="71"/>
      <c r="BQL857" s="71"/>
      <c r="BQM857" s="71"/>
      <c r="BQN857" s="71"/>
      <c r="BQO857" s="71"/>
      <c r="BQP857" s="71"/>
      <c r="BQQ857" s="71"/>
      <c r="BQR857" s="71"/>
      <c r="BQS857" s="71"/>
      <c r="BQT857" s="71"/>
      <c r="BQU857" s="71"/>
      <c r="BQV857" s="71"/>
      <c r="BQW857" s="71"/>
      <c r="BQX857" s="71"/>
      <c r="BQY857" s="71"/>
      <c r="BQZ857" s="71"/>
      <c r="BRA857" s="71"/>
      <c r="BRB857" s="71"/>
      <c r="BRC857" s="71"/>
      <c r="BRD857" s="71"/>
      <c r="BRE857" s="71"/>
      <c r="BRF857" s="71"/>
      <c r="BRG857" s="71"/>
      <c r="BRH857" s="71"/>
      <c r="BRI857" s="71"/>
      <c r="BRJ857" s="71"/>
      <c r="BRK857" s="71"/>
      <c r="BRL857" s="71"/>
      <c r="BRM857" s="71"/>
      <c r="BRN857" s="71"/>
      <c r="BRO857" s="71"/>
      <c r="BRP857" s="71"/>
      <c r="BRQ857" s="71"/>
      <c r="BRR857" s="71"/>
      <c r="BRS857" s="71"/>
      <c r="BRT857" s="71"/>
      <c r="BRU857" s="71"/>
      <c r="BRV857" s="71"/>
      <c r="BRW857" s="71"/>
      <c r="BRX857" s="71"/>
      <c r="BRY857" s="71"/>
      <c r="BRZ857" s="71"/>
      <c r="BSA857" s="71"/>
      <c r="BSB857" s="71"/>
      <c r="BSC857" s="71"/>
      <c r="BSD857" s="71"/>
      <c r="BSE857" s="71"/>
      <c r="BSF857" s="71"/>
      <c r="BSG857" s="71"/>
      <c r="BSH857" s="71"/>
      <c r="BSI857" s="71"/>
      <c r="BSJ857" s="71"/>
      <c r="BSK857" s="71"/>
      <c r="BSL857" s="71"/>
      <c r="BSM857" s="71"/>
      <c r="BSN857" s="71"/>
      <c r="BSO857" s="71"/>
      <c r="BSP857" s="71"/>
      <c r="BSQ857" s="71"/>
      <c r="BSR857" s="71"/>
      <c r="BSS857" s="71"/>
      <c r="BST857" s="71"/>
      <c r="BSU857" s="71"/>
      <c r="BSV857" s="71"/>
      <c r="BSW857" s="71"/>
      <c r="BSX857" s="71"/>
      <c r="BSY857" s="71"/>
      <c r="BSZ857" s="71"/>
      <c r="BTA857" s="71"/>
      <c r="BTB857" s="71"/>
      <c r="BTC857" s="71"/>
      <c r="BTD857" s="71"/>
      <c r="BTE857" s="71"/>
      <c r="BTF857" s="71"/>
      <c r="BTG857" s="71"/>
      <c r="BTH857" s="71"/>
      <c r="BTI857" s="71"/>
      <c r="BTJ857" s="71"/>
      <c r="BTK857" s="71"/>
      <c r="BTL857" s="71"/>
      <c r="BTM857" s="71"/>
      <c r="BTN857" s="71"/>
      <c r="BTO857" s="71"/>
      <c r="BTP857" s="71"/>
      <c r="BTQ857" s="71"/>
      <c r="BTR857" s="71"/>
      <c r="BTS857" s="71"/>
      <c r="BTT857" s="71"/>
      <c r="BTU857" s="71"/>
      <c r="BTV857" s="71"/>
      <c r="BTW857" s="71"/>
      <c r="BTX857" s="71"/>
      <c r="BTY857" s="71"/>
      <c r="BTZ857" s="71"/>
      <c r="BUA857" s="71"/>
      <c r="BUB857" s="71"/>
      <c r="BUC857" s="71"/>
      <c r="BUD857" s="71"/>
      <c r="BUE857" s="71"/>
      <c r="BUF857" s="71"/>
      <c r="BUG857" s="71"/>
      <c r="BUH857" s="71"/>
      <c r="BUI857" s="71"/>
      <c r="BUJ857" s="71"/>
      <c r="BUK857" s="71"/>
      <c r="BUL857" s="71"/>
      <c r="BUM857" s="71"/>
      <c r="BUN857" s="71"/>
      <c r="BUO857" s="71"/>
      <c r="BUP857" s="71"/>
      <c r="BUQ857" s="71"/>
      <c r="BUR857" s="71"/>
      <c r="BUS857" s="71"/>
      <c r="BUT857" s="71"/>
      <c r="BUU857" s="71"/>
      <c r="BUV857" s="71"/>
      <c r="BUW857" s="71"/>
      <c r="BUX857" s="71"/>
      <c r="BUY857" s="71"/>
      <c r="BUZ857" s="71"/>
    </row>
    <row r="858" spans="1617:1924">
      <c r="BJE858" s="71"/>
      <c r="BJF858" s="71"/>
      <c r="BJG858" s="71"/>
      <c r="BJH858" s="71"/>
      <c r="BJI858" s="71"/>
      <c r="BJJ858" s="71"/>
      <c r="BJK858" s="71"/>
      <c r="BJL858" s="71"/>
      <c r="BJM858" s="71"/>
      <c r="BJN858" s="71"/>
      <c r="BJO858" s="71"/>
      <c r="BJP858" s="71"/>
      <c r="BJQ858" s="71"/>
      <c r="BJR858" s="71"/>
      <c r="BJS858" s="71"/>
      <c r="BJT858" s="71"/>
      <c r="BJU858" s="71"/>
      <c r="BJV858" s="71"/>
      <c r="BJW858" s="71"/>
      <c r="BJX858" s="71"/>
      <c r="BJY858" s="71"/>
      <c r="BJZ858" s="71"/>
      <c r="BKA858" s="71"/>
      <c r="BKB858" s="71"/>
      <c r="BKC858" s="71"/>
      <c r="BKD858" s="71"/>
      <c r="BKE858" s="71"/>
      <c r="BKF858" s="71"/>
      <c r="BKG858" s="71"/>
      <c r="BKH858" s="71"/>
      <c r="BKI858" s="71"/>
      <c r="BKJ858" s="71"/>
      <c r="BKK858" s="71"/>
      <c r="BKL858" s="71"/>
      <c r="BKM858" s="71"/>
      <c r="BKN858" s="71"/>
      <c r="BKO858" s="71"/>
      <c r="BKP858" s="71"/>
      <c r="BKQ858" s="71"/>
      <c r="BKR858" s="71"/>
      <c r="BKS858" s="71"/>
      <c r="BKT858" s="71"/>
      <c r="BKU858" s="71"/>
      <c r="BKV858" s="71"/>
      <c r="BKW858" s="71"/>
      <c r="BKX858" s="71"/>
      <c r="BKY858" s="71"/>
      <c r="BKZ858" s="71"/>
      <c r="BLA858" s="71"/>
      <c r="BLB858" s="71"/>
      <c r="BLC858" s="71"/>
      <c r="BLD858" s="71"/>
      <c r="BLE858" s="71"/>
      <c r="BLF858" s="71"/>
      <c r="BLG858" s="71"/>
      <c r="BLH858" s="71"/>
      <c r="BLI858" s="71"/>
      <c r="BLJ858" s="71"/>
      <c r="BLK858" s="71"/>
      <c r="BLL858" s="71"/>
      <c r="BLM858" s="71"/>
      <c r="BLN858" s="71"/>
      <c r="BLO858" s="71"/>
      <c r="BLP858" s="71"/>
      <c r="BLQ858" s="71"/>
      <c r="BLR858" s="71"/>
      <c r="BLS858" s="71"/>
      <c r="BLT858" s="71"/>
      <c r="BLU858" s="71"/>
      <c r="BLV858" s="71"/>
      <c r="BLW858" s="71"/>
      <c r="BLX858" s="71"/>
      <c r="BLY858" s="71"/>
      <c r="BLZ858" s="71"/>
      <c r="BMA858" s="71"/>
      <c r="BMB858" s="71"/>
      <c r="BMC858" s="71"/>
      <c r="BMD858" s="71"/>
      <c r="BME858" s="71"/>
      <c r="BMF858" s="71"/>
      <c r="BMG858" s="71"/>
      <c r="BMH858" s="71"/>
      <c r="BMI858" s="71"/>
      <c r="BMJ858" s="71"/>
      <c r="BMK858" s="71"/>
      <c r="BML858" s="71"/>
      <c r="BMM858" s="71"/>
      <c r="BMN858" s="71"/>
      <c r="BMO858" s="71"/>
      <c r="BMP858" s="71"/>
      <c r="BMQ858" s="71"/>
      <c r="BMR858" s="71"/>
      <c r="BMS858" s="71"/>
      <c r="BMT858" s="71"/>
      <c r="BMU858" s="71"/>
      <c r="BMV858" s="71"/>
      <c r="BMW858" s="71"/>
      <c r="BMX858" s="71"/>
      <c r="BMY858" s="71"/>
      <c r="BMZ858" s="71"/>
      <c r="BNA858" s="71"/>
      <c r="BNB858" s="71"/>
      <c r="BNC858" s="71"/>
      <c r="BND858" s="71"/>
      <c r="BNE858" s="71"/>
      <c r="BNF858" s="71"/>
      <c r="BNG858" s="71"/>
      <c r="BNH858" s="71"/>
      <c r="BNI858" s="71"/>
      <c r="BNJ858" s="71"/>
      <c r="BNK858" s="71"/>
      <c r="BNL858" s="71"/>
      <c r="BNM858" s="71"/>
      <c r="BNN858" s="71"/>
      <c r="BNO858" s="71"/>
      <c r="BNP858" s="71"/>
      <c r="BNQ858" s="71"/>
      <c r="BNR858" s="71"/>
      <c r="BNS858" s="71"/>
      <c r="BNT858" s="71"/>
      <c r="BNU858" s="71"/>
      <c r="BNV858" s="71"/>
      <c r="BNW858" s="71"/>
      <c r="BNX858" s="71"/>
      <c r="BNY858" s="71"/>
      <c r="BNZ858" s="71"/>
      <c r="BOA858" s="71"/>
      <c r="BOB858" s="71"/>
      <c r="BOC858" s="71"/>
      <c r="BOD858" s="71"/>
      <c r="BOE858" s="71"/>
      <c r="BOF858" s="71"/>
      <c r="BOG858" s="71"/>
      <c r="BOH858" s="71"/>
      <c r="BOI858" s="71"/>
      <c r="BOJ858" s="71"/>
      <c r="BOK858" s="71"/>
      <c r="BOL858" s="71"/>
      <c r="BOM858" s="71"/>
      <c r="BON858" s="71"/>
      <c r="BOO858" s="71"/>
      <c r="BOP858" s="71"/>
      <c r="BOQ858" s="71"/>
      <c r="BOR858" s="71"/>
      <c r="BOS858" s="71"/>
      <c r="BOT858" s="71"/>
      <c r="BOU858" s="71"/>
      <c r="BOV858" s="71"/>
      <c r="BOW858" s="71"/>
      <c r="BOX858" s="71"/>
      <c r="BOY858" s="71"/>
      <c r="BOZ858" s="71"/>
      <c r="BPA858" s="71"/>
      <c r="BPB858" s="71"/>
      <c r="BPC858" s="71"/>
      <c r="BPD858" s="71"/>
      <c r="BPE858" s="71"/>
      <c r="BPF858" s="71"/>
      <c r="BPG858" s="71"/>
      <c r="BPH858" s="71"/>
      <c r="BPI858" s="71"/>
      <c r="BPJ858" s="71"/>
      <c r="BPK858" s="71"/>
      <c r="BPL858" s="71"/>
      <c r="BPM858" s="71"/>
      <c r="BPN858" s="71"/>
      <c r="BPO858" s="71"/>
      <c r="BPP858" s="71"/>
      <c r="BPQ858" s="71"/>
      <c r="BPR858" s="71"/>
      <c r="BPS858" s="71"/>
      <c r="BPT858" s="71"/>
      <c r="BPU858" s="71"/>
      <c r="BPV858" s="71"/>
      <c r="BPW858" s="71"/>
      <c r="BPX858" s="71"/>
      <c r="BPY858" s="71"/>
      <c r="BPZ858" s="71"/>
      <c r="BQA858" s="71"/>
      <c r="BQB858" s="71"/>
      <c r="BQC858" s="71"/>
      <c r="BQD858" s="71"/>
      <c r="BQE858" s="71"/>
      <c r="BQF858" s="71"/>
      <c r="BQG858" s="71"/>
      <c r="BQH858" s="71"/>
      <c r="BQI858" s="71"/>
      <c r="BQJ858" s="71"/>
      <c r="BQK858" s="71"/>
      <c r="BQL858" s="71"/>
      <c r="BQM858" s="71"/>
      <c r="BQN858" s="71"/>
      <c r="BQO858" s="71"/>
      <c r="BQP858" s="71"/>
      <c r="BQQ858" s="71"/>
      <c r="BQR858" s="71"/>
      <c r="BQS858" s="71"/>
      <c r="BQT858" s="71"/>
      <c r="BQU858" s="71"/>
      <c r="BQV858" s="71"/>
      <c r="BQW858" s="71"/>
      <c r="BQX858" s="71"/>
      <c r="BQY858" s="71"/>
      <c r="BQZ858" s="71"/>
      <c r="BRA858" s="71"/>
      <c r="BRB858" s="71"/>
      <c r="BRC858" s="71"/>
      <c r="BRD858" s="71"/>
      <c r="BRE858" s="71"/>
      <c r="BRF858" s="71"/>
      <c r="BRG858" s="71"/>
      <c r="BRH858" s="71"/>
      <c r="BRI858" s="71"/>
      <c r="BRJ858" s="71"/>
      <c r="BRK858" s="71"/>
      <c r="BRL858" s="71"/>
      <c r="BRM858" s="71"/>
      <c r="BRN858" s="71"/>
      <c r="BRO858" s="71"/>
      <c r="BRP858" s="71"/>
      <c r="BRQ858" s="71"/>
      <c r="BRR858" s="71"/>
      <c r="BRS858" s="71"/>
      <c r="BRT858" s="71"/>
      <c r="BRU858" s="71"/>
      <c r="BRV858" s="71"/>
      <c r="BRW858" s="71"/>
      <c r="BRX858" s="71"/>
      <c r="BRY858" s="71"/>
      <c r="BRZ858" s="71"/>
      <c r="BSA858" s="71"/>
      <c r="BSB858" s="71"/>
      <c r="BSC858" s="71"/>
      <c r="BSD858" s="71"/>
      <c r="BSE858" s="71"/>
      <c r="BSF858" s="71"/>
      <c r="BSG858" s="71"/>
      <c r="BSH858" s="71"/>
      <c r="BSI858" s="71"/>
      <c r="BSJ858" s="71"/>
      <c r="BSK858" s="71"/>
      <c r="BSL858" s="71"/>
      <c r="BSM858" s="71"/>
      <c r="BSN858" s="71"/>
      <c r="BSO858" s="71"/>
      <c r="BSP858" s="71"/>
      <c r="BSQ858" s="71"/>
      <c r="BSR858" s="71"/>
      <c r="BSS858" s="71"/>
      <c r="BST858" s="71"/>
      <c r="BSU858" s="71"/>
      <c r="BSV858" s="71"/>
      <c r="BSW858" s="71"/>
      <c r="BSX858" s="71"/>
      <c r="BSY858" s="71"/>
      <c r="BSZ858" s="71"/>
      <c r="BTA858" s="71"/>
      <c r="BTB858" s="71"/>
      <c r="BTC858" s="71"/>
      <c r="BTD858" s="71"/>
      <c r="BTE858" s="71"/>
      <c r="BTF858" s="71"/>
      <c r="BTG858" s="71"/>
      <c r="BTH858" s="71"/>
      <c r="BTI858" s="71"/>
      <c r="BTJ858" s="71"/>
      <c r="BTK858" s="71"/>
      <c r="BTL858" s="71"/>
      <c r="BTM858" s="71"/>
      <c r="BTN858" s="71"/>
      <c r="BTO858" s="71"/>
      <c r="BTP858" s="71"/>
      <c r="BTQ858" s="71"/>
      <c r="BTR858" s="71"/>
      <c r="BTS858" s="71"/>
      <c r="BTT858" s="71"/>
      <c r="BTU858" s="71"/>
      <c r="BTV858" s="71"/>
      <c r="BTW858" s="71"/>
      <c r="BTX858" s="71"/>
      <c r="BTY858" s="71"/>
      <c r="BTZ858" s="71"/>
      <c r="BUA858" s="71"/>
      <c r="BUB858" s="71"/>
      <c r="BUC858" s="71"/>
      <c r="BUD858" s="71"/>
      <c r="BUE858" s="71"/>
      <c r="BUF858" s="71"/>
      <c r="BUG858" s="71"/>
      <c r="BUH858" s="71"/>
      <c r="BUI858" s="71"/>
      <c r="BUJ858" s="71"/>
      <c r="BUK858" s="71"/>
      <c r="BUL858" s="71"/>
      <c r="BUM858" s="71"/>
      <c r="BUN858" s="71"/>
      <c r="BUO858" s="71"/>
      <c r="BUP858" s="71"/>
      <c r="BUQ858" s="71"/>
      <c r="BUR858" s="71"/>
      <c r="BUS858" s="71"/>
      <c r="BUT858" s="71"/>
      <c r="BUU858" s="71"/>
      <c r="BUV858" s="71"/>
      <c r="BUW858" s="71"/>
      <c r="BUX858" s="71"/>
      <c r="BUY858" s="71"/>
      <c r="BUZ858" s="71"/>
    </row>
    <row r="859" spans="1617:1924">
      <c r="BJE859" s="71"/>
      <c r="BJF859" s="71"/>
      <c r="BJG859" s="71"/>
      <c r="BJH859" s="71"/>
      <c r="BJI859" s="71"/>
      <c r="BJJ859" s="71"/>
      <c r="BJK859" s="71"/>
      <c r="BJL859" s="71"/>
      <c r="BJM859" s="71"/>
      <c r="BJN859" s="71"/>
      <c r="BJO859" s="71"/>
      <c r="BJP859" s="71"/>
      <c r="BJQ859" s="71"/>
      <c r="BJR859" s="71"/>
      <c r="BJS859" s="71"/>
      <c r="BJT859" s="71"/>
      <c r="BJU859" s="71"/>
      <c r="BJV859" s="71"/>
      <c r="BJW859" s="71"/>
      <c r="BJX859" s="71"/>
      <c r="BJY859" s="71"/>
      <c r="BJZ859" s="71"/>
      <c r="BKA859" s="71"/>
      <c r="BKB859" s="71"/>
      <c r="BKC859" s="71"/>
      <c r="BKD859" s="71"/>
      <c r="BKE859" s="71"/>
      <c r="BKF859" s="71"/>
      <c r="BKG859" s="71"/>
      <c r="BKH859" s="71"/>
      <c r="BKI859" s="71"/>
      <c r="BKJ859" s="71"/>
      <c r="BKK859" s="71"/>
      <c r="BKL859" s="71"/>
      <c r="BKM859" s="71"/>
      <c r="BKN859" s="71"/>
      <c r="BKO859" s="71"/>
      <c r="BKP859" s="71"/>
      <c r="BKQ859" s="71"/>
      <c r="BKR859" s="71"/>
      <c r="BKS859" s="71"/>
      <c r="BKT859" s="71"/>
      <c r="BKU859" s="71"/>
      <c r="BKV859" s="71"/>
      <c r="BKW859" s="71"/>
      <c r="BKX859" s="71"/>
      <c r="BKY859" s="71"/>
      <c r="BKZ859" s="71"/>
      <c r="BLA859" s="71"/>
      <c r="BLB859" s="71"/>
      <c r="BLC859" s="71"/>
      <c r="BLD859" s="71"/>
      <c r="BLE859" s="71"/>
      <c r="BLF859" s="71"/>
      <c r="BLG859" s="71"/>
      <c r="BLH859" s="71"/>
      <c r="BLI859" s="71"/>
      <c r="BLJ859" s="71"/>
      <c r="BLK859" s="71"/>
      <c r="BLL859" s="71"/>
      <c r="BLM859" s="71"/>
      <c r="BLN859" s="71"/>
      <c r="BLO859" s="71"/>
      <c r="BLP859" s="71"/>
      <c r="BLQ859" s="71"/>
      <c r="BLR859" s="71"/>
      <c r="BLS859" s="71"/>
      <c r="BLT859" s="71"/>
      <c r="BLU859" s="71"/>
      <c r="BLV859" s="71"/>
      <c r="BLW859" s="71"/>
      <c r="BLX859" s="71"/>
      <c r="BLY859" s="71"/>
      <c r="BLZ859" s="71"/>
      <c r="BMA859" s="71"/>
      <c r="BMB859" s="71"/>
      <c r="BMC859" s="71"/>
      <c r="BMD859" s="71"/>
      <c r="BME859" s="71"/>
      <c r="BMF859" s="71"/>
      <c r="BMG859" s="71"/>
      <c r="BMH859" s="71"/>
      <c r="BMI859" s="71"/>
      <c r="BMJ859" s="71"/>
      <c r="BMK859" s="71"/>
      <c r="BML859" s="71"/>
      <c r="BMM859" s="71"/>
      <c r="BMN859" s="71"/>
      <c r="BMO859" s="71"/>
      <c r="BMP859" s="71"/>
      <c r="BMQ859" s="71"/>
      <c r="BMR859" s="71"/>
      <c r="BMS859" s="71"/>
      <c r="BMT859" s="71"/>
      <c r="BMU859" s="71"/>
      <c r="BMV859" s="71"/>
      <c r="BMW859" s="71"/>
      <c r="BMX859" s="71"/>
      <c r="BMY859" s="71"/>
      <c r="BMZ859" s="71"/>
      <c r="BNA859" s="71"/>
      <c r="BNB859" s="71"/>
      <c r="BNC859" s="71"/>
      <c r="BND859" s="71"/>
      <c r="BNE859" s="71"/>
      <c r="BNF859" s="71"/>
      <c r="BNG859" s="71"/>
      <c r="BNH859" s="71"/>
      <c r="BNI859" s="71"/>
      <c r="BNJ859" s="71"/>
      <c r="BNK859" s="71"/>
      <c r="BNL859" s="71"/>
      <c r="BNM859" s="71"/>
      <c r="BNN859" s="71"/>
      <c r="BNO859" s="71"/>
      <c r="BNP859" s="71"/>
      <c r="BNQ859" s="71"/>
      <c r="BNR859" s="71"/>
      <c r="BNS859" s="71"/>
      <c r="BNT859" s="71"/>
      <c r="BNU859" s="71"/>
      <c r="BNV859" s="71"/>
      <c r="BNW859" s="71"/>
      <c r="BNX859" s="71"/>
      <c r="BNY859" s="71"/>
      <c r="BNZ859" s="71"/>
      <c r="BOA859" s="71"/>
      <c r="BOB859" s="71"/>
      <c r="BOC859" s="71"/>
      <c r="BOD859" s="71"/>
      <c r="BOE859" s="71"/>
      <c r="BOF859" s="71"/>
      <c r="BOG859" s="71"/>
      <c r="BOH859" s="71"/>
      <c r="BOI859" s="71"/>
      <c r="BOJ859" s="71"/>
      <c r="BOK859" s="71"/>
      <c r="BOL859" s="71"/>
      <c r="BOM859" s="71"/>
      <c r="BON859" s="71"/>
      <c r="BOO859" s="71"/>
      <c r="BOP859" s="71"/>
      <c r="BOQ859" s="71"/>
      <c r="BOR859" s="71"/>
      <c r="BOS859" s="71"/>
      <c r="BOT859" s="71"/>
      <c r="BOU859" s="71"/>
      <c r="BOV859" s="71"/>
      <c r="BOW859" s="71"/>
      <c r="BOX859" s="71"/>
      <c r="BOY859" s="71"/>
      <c r="BOZ859" s="71"/>
      <c r="BPA859" s="71"/>
      <c r="BPB859" s="71"/>
      <c r="BPC859" s="71"/>
      <c r="BPD859" s="71"/>
      <c r="BPE859" s="71"/>
      <c r="BPF859" s="71"/>
      <c r="BPG859" s="71"/>
      <c r="BPH859" s="71"/>
      <c r="BPI859" s="71"/>
      <c r="BPJ859" s="71"/>
      <c r="BPK859" s="71"/>
      <c r="BPL859" s="71"/>
      <c r="BPM859" s="71"/>
      <c r="BPN859" s="71"/>
      <c r="BPO859" s="71"/>
      <c r="BPP859" s="71"/>
      <c r="BPQ859" s="71"/>
      <c r="BPR859" s="71"/>
      <c r="BPS859" s="71"/>
      <c r="BPT859" s="71"/>
      <c r="BPU859" s="71"/>
      <c r="BPV859" s="71"/>
      <c r="BPW859" s="71"/>
      <c r="BPX859" s="71"/>
      <c r="BPY859" s="71"/>
      <c r="BPZ859" s="71"/>
      <c r="BQA859" s="71"/>
      <c r="BQB859" s="71"/>
      <c r="BQC859" s="71"/>
      <c r="BQD859" s="71"/>
      <c r="BQE859" s="71"/>
      <c r="BQF859" s="71"/>
      <c r="BQG859" s="71"/>
      <c r="BQH859" s="71"/>
      <c r="BQI859" s="71"/>
      <c r="BQJ859" s="71"/>
      <c r="BQK859" s="71"/>
      <c r="BQL859" s="71"/>
      <c r="BQM859" s="71"/>
      <c r="BQN859" s="71"/>
      <c r="BQO859" s="71"/>
      <c r="BQP859" s="71"/>
      <c r="BQQ859" s="71"/>
      <c r="BQR859" s="71"/>
      <c r="BQS859" s="71"/>
      <c r="BQT859" s="71"/>
      <c r="BQU859" s="71"/>
      <c r="BQV859" s="71"/>
      <c r="BQW859" s="71"/>
      <c r="BQX859" s="71"/>
      <c r="BQY859" s="71"/>
      <c r="BQZ859" s="71"/>
      <c r="BRA859" s="71"/>
      <c r="BRB859" s="71"/>
      <c r="BRC859" s="71"/>
      <c r="BRD859" s="71"/>
      <c r="BRE859" s="71"/>
      <c r="BRF859" s="71"/>
      <c r="BRG859" s="71"/>
      <c r="BRH859" s="71"/>
      <c r="BRI859" s="71"/>
      <c r="BRJ859" s="71"/>
      <c r="BRK859" s="71"/>
      <c r="BRL859" s="71"/>
      <c r="BRM859" s="71"/>
      <c r="BRN859" s="71"/>
      <c r="BRO859" s="71"/>
      <c r="BRP859" s="71"/>
      <c r="BRQ859" s="71"/>
      <c r="BRR859" s="71"/>
      <c r="BRS859" s="71"/>
      <c r="BRT859" s="71"/>
      <c r="BRU859" s="71"/>
      <c r="BRV859" s="71"/>
      <c r="BRW859" s="71"/>
      <c r="BRX859" s="71"/>
      <c r="BRY859" s="71"/>
      <c r="BRZ859" s="71"/>
      <c r="BSA859" s="71"/>
      <c r="BSB859" s="71"/>
      <c r="BSC859" s="71"/>
      <c r="BSD859" s="71"/>
      <c r="BSE859" s="71"/>
      <c r="BSF859" s="71"/>
      <c r="BSG859" s="71"/>
      <c r="BSH859" s="71"/>
      <c r="BSI859" s="71"/>
      <c r="BSJ859" s="71"/>
      <c r="BSK859" s="71"/>
      <c r="BSL859" s="71"/>
      <c r="BSM859" s="71"/>
      <c r="BSN859" s="71"/>
      <c r="BSO859" s="71"/>
      <c r="BSP859" s="71"/>
      <c r="BSQ859" s="71"/>
      <c r="BSR859" s="71"/>
      <c r="BSS859" s="71"/>
      <c r="BST859" s="71"/>
      <c r="BSU859" s="71"/>
      <c r="BSV859" s="71"/>
      <c r="BSW859" s="71"/>
      <c r="BSX859" s="71"/>
      <c r="BSY859" s="71"/>
      <c r="BSZ859" s="71"/>
      <c r="BTA859" s="71"/>
      <c r="BTB859" s="71"/>
      <c r="BTC859" s="71"/>
      <c r="BTD859" s="71"/>
      <c r="BTE859" s="71"/>
      <c r="BTF859" s="71"/>
      <c r="BTG859" s="71"/>
      <c r="BTH859" s="71"/>
      <c r="BTI859" s="71"/>
      <c r="BTJ859" s="71"/>
      <c r="BTK859" s="71"/>
      <c r="BTL859" s="71"/>
      <c r="BTM859" s="71"/>
      <c r="BTN859" s="71"/>
      <c r="BTO859" s="71"/>
      <c r="BTP859" s="71"/>
      <c r="BTQ859" s="71"/>
      <c r="BTR859" s="71"/>
      <c r="BTS859" s="71"/>
      <c r="BTT859" s="71"/>
      <c r="BTU859" s="71"/>
      <c r="BTV859" s="71"/>
      <c r="BTW859" s="71"/>
      <c r="BTX859" s="71"/>
      <c r="BTY859" s="71"/>
      <c r="BTZ859" s="71"/>
      <c r="BUA859" s="71"/>
      <c r="BUB859" s="71"/>
      <c r="BUC859" s="71"/>
      <c r="BUD859" s="71"/>
      <c r="BUE859" s="71"/>
      <c r="BUF859" s="71"/>
      <c r="BUG859" s="71"/>
      <c r="BUH859" s="71"/>
      <c r="BUI859" s="71"/>
      <c r="BUJ859" s="71"/>
      <c r="BUK859" s="71"/>
      <c r="BUL859" s="71"/>
      <c r="BUM859" s="71"/>
      <c r="BUN859" s="71"/>
      <c r="BUO859" s="71"/>
      <c r="BUP859" s="71"/>
      <c r="BUQ859" s="71"/>
      <c r="BUR859" s="71"/>
      <c r="BUS859" s="71"/>
      <c r="BUT859" s="71"/>
      <c r="BUU859" s="71"/>
      <c r="BUV859" s="71"/>
      <c r="BUW859" s="71"/>
      <c r="BUX859" s="71"/>
      <c r="BUY859" s="71"/>
      <c r="BUZ859" s="71"/>
    </row>
    <row r="860" spans="1617:1924">
      <c r="BJE860" s="71"/>
      <c r="BJF860" s="71"/>
      <c r="BJG860" s="71"/>
      <c r="BJH860" s="71"/>
      <c r="BJI860" s="71"/>
      <c r="BJJ860" s="71"/>
      <c r="BJK860" s="71"/>
      <c r="BJL860" s="71"/>
      <c r="BJM860" s="71"/>
      <c r="BJN860" s="71"/>
      <c r="BJO860" s="71"/>
      <c r="BJP860" s="71"/>
      <c r="BJQ860" s="71"/>
      <c r="BJR860" s="71"/>
      <c r="BJS860" s="71"/>
      <c r="BJT860" s="71"/>
      <c r="BJU860" s="71"/>
      <c r="BJV860" s="71"/>
      <c r="BJW860" s="71"/>
      <c r="BJX860" s="71"/>
      <c r="BJY860" s="71"/>
      <c r="BJZ860" s="71"/>
      <c r="BKA860" s="71"/>
      <c r="BKB860" s="71"/>
      <c r="BKC860" s="71"/>
      <c r="BKD860" s="71"/>
      <c r="BKE860" s="71"/>
      <c r="BKF860" s="71"/>
      <c r="BKG860" s="71"/>
      <c r="BKH860" s="71"/>
      <c r="BKI860" s="71"/>
      <c r="BKJ860" s="71"/>
      <c r="BKK860" s="71"/>
      <c r="BKL860" s="71"/>
      <c r="BKM860" s="71"/>
      <c r="BKN860" s="71"/>
      <c r="BKO860" s="71"/>
      <c r="BKP860" s="71"/>
      <c r="BKQ860" s="71"/>
      <c r="BKR860" s="71"/>
      <c r="BKS860" s="71"/>
      <c r="BKT860" s="71"/>
      <c r="BKU860" s="71"/>
      <c r="BKV860" s="71"/>
      <c r="BKW860" s="71"/>
      <c r="BKX860" s="71"/>
      <c r="BKY860" s="71"/>
      <c r="BKZ860" s="71"/>
      <c r="BLA860" s="71"/>
      <c r="BLB860" s="71"/>
      <c r="BLC860" s="71"/>
      <c r="BLD860" s="71"/>
      <c r="BLE860" s="71"/>
      <c r="BLF860" s="71"/>
      <c r="BLG860" s="71"/>
      <c r="BLH860" s="71"/>
      <c r="BLI860" s="71"/>
      <c r="BLJ860" s="71"/>
      <c r="BLK860" s="71"/>
      <c r="BLL860" s="71"/>
      <c r="BLM860" s="71"/>
      <c r="BLN860" s="71"/>
      <c r="BLO860" s="71"/>
      <c r="BLP860" s="71"/>
      <c r="BLQ860" s="71"/>
      <c r="BLR860" s="71"/>
      <c r="BLS860" s="71"/>
      <c r="BLT860" s="71"/>
      <c r="BLU860" s="71"/>
      <c r="BLV860" s="71"/>
      <c r="BLW860" s="71"/>
      <c r="BLX860" s="71"/>
      <c r="BLY860" s="71"/>
      <c r="BLZ860" s="71"/>
      <c r="BMA860" s="71"/>
      <c r="BMB860" s="71"/>
      <c r="BMC860" s="71"/>
      <c r="BMD860" s="71"/>
      <c r="BME860" s="71"/>
      <c r="BMF860" s="71"/>
      <c r="BMG860" s="71"/>
      <c r="BMH860" s="71"/>
      <c r="BMI860" s="71"/>
      <c r="BMJ860" s="71"/>
      <c r="BMK860" s="71"/>
      <c r="BML860" s="71"/>
      <c r="BMM860" s="71"/>
      <c r="BMN860" s="71"/>
      <c r="BMO860" s="71"/>
      <c r="BMP860" s="71"/>
      <c r="BMQ860" s="71"/>
      <c r="BMR860" s="71"/>
      <c r="BMS860" s="71"/>
      <c r="BMT860" s="71"/>
      <c r="BMU860" s="71"/>
      <c r="BMV860" s="71"/>
      <c r="BMW860" s="71"/>
      <c r="BMX860" s="71"/>
      <c r="BMY860" s="71"/>
      <c r="BMZ860" s="71"/>
      <c r="BNA860" s="71"/>
      <c r="BNB860" s="71"/>
      <c r="BNC860" s="71"/>
      <c r="BND860" s="71"/>
      <c r="BNE860" s="71"/>
      <c r="BNF860" s="71"/>
      <c r="BNG860" s="71"/>
      <c r="BNH860" s="71"/>
      <c r="BNI860" s="71"/>
      <c r="BNJ860" s="71"/>
      <c r="BNK860" s="71"/>
      <c r="BNL860" s="71"/>
      <c r="BNM860" s="71"/>
      <c r="BNN860" s="71"/>
      <c r="BNO860" s="71"/>
      <c r="BNP860" s="71"/>
      <c r="BNQ860" s="71"/>
      <c r="BNR860" s="71"/>
      <c r="BNS860" s="71"/>
      <c r="BNT860" s="71"/>
      <c r="BNU860" s="71"/>
      <c r="BNV860" s="71"/>
      <c r="BNW860" s="71"/>
      <c r="BNX860" s="71"/>
      <c r="BNY860" s="71"/>
      <c r="BNZ860" s="71"/>
      <c r="BOA860" s="71"/>
      <c r="BOB860" s="71"/>
      <c r="BOC860" s="71"/>
      <c r="BOD860" s="71"/>
      <c r="BOE860" s="71"/>
      <c r="BOF860" s="71"/>
      <c r="BOG860" s="71"/>
      <c r="BOH860" s="71"/>
      <c r="BOI860" s="71"/>
      <c r="BOJ860" s="71"/>
      <c r="BOK860" s="71"/>
      <c r="BOL860" s="71"/>
      <c r="BOM860" s="71"/>
      <c r="BON860" s="71"/>
      <c r="BOO860" s="71"/>
      <c r="BOP860" s="71"/>
      <c r="BOQ860" s="71"/>
      <c r="BOR860" s="71"/>
      <c r="BOS860" s="71"/>
      <c r="BOT860" s="71"/>
      <c r="BOU860" s="71"/>
      <c r="BOV860" s="71"/>
      <c r="BOW860" s="71"/>
      <c r="BOX860" s="71"/>
      <c r="BOY860" s="71"/>
      <c r="BOZ860" s="71"/>
      <c r="BPA860" s="71"/>
      <c r="BPB860" s="71"/>
      <c r="BPC860" s="71"/>
      <c r="BPD860" s="71"/>
      <c r="BPE860" s="71"/>
      <c r="BPF860" s="71"/>
      <c r="BPG860" s="71"/>
      <c r="BPH860" s="71"/>
      <c r="BPI860" s="71"/>
      <c r="BPJ860" s="71"/>
      <c r="BPK860" s="71"/>
      <c r="BPL860" s="71"/>
      <c r="BPM860" s="71"/>
      <c r="BPN860" s="71"/>
      <c r="BPO860" s="71"/>
      <c r="BPP860" s="71"/>
      <c r="BPQ860" s="71"/>
      <c r="BPR860" s="71"/>
      <c r="BPS860" s="71"/>
      <c r="BPT860" s="71"/>
      <c r="BPU860" s="71"/>
      <c r="BPV860" s="71"/>
      <c r="BPW860" s="71"/>
      <c r="BPX860" s="71"/>
      <c r="BPY860" s="71"/>
      <c r="BPZ860" s="71"/>
      <c r="BQA860" s="71"/>
      <c r="BQB860" s="71"/>
      <c r="BQC860" s="71"/>
      <c r="BQD860" s="71"/>
      <c r="BQE860" s="71"/>
      <c r="BQF860" s="71"/>
      <c r="BQG860" s="71"/>
      <c r="BQH860" s="71"/>
      <c r="BQI860" s="71"/>
      <c r="BQJ860" s="71"/>
      <c r="BQK860" s="71"/>
      <c r="BQL860" s="71"/>
      <c r="BQM860" s="71"/>
      <c r="BQN860" s="71"/>
      <c r="BQO860" s="71"/>
      <c r="BQP860" s="71"/>
      <c r="BQQ860" s="71"/>
      <c r="BQR860" s="71"/>
      <c r="BQS860" s="71"/>
      <c r="BQT860" s="71"/>
      <c r="BQU860" s="71"/>
      <c r="BQV860" s="71"/>
      <c r="BQW860" s="71"/>
      <c r="BQX860" s="71"/>
      <c r="BQY860" s="71"/>
      <c r="BQZ860" s="71"/>
      <c r="BRA860" s="71"/>
      <c r="BRB860" s="71"/>
      <c r="BRC860" s="71"/>
      <c r="BRD860" s="71"/>
      <c r="BRE860" s="71"/>
      <c r="BRF860" s="71"/>
      <c r="BRG860" s="71"/>
      <c r="BRH860" s="71"/>
      <c r="BRI860" s="71"/>
      <c r="BRJ860" s="71"/>
      <c r="BRK860" s="71"/>
      <c r="BRL860" s="71"/>
      <c r="BRM860" s="71"/>
      <c r="BRN860" s="71"/>
      <c r="BRO860" s="71"/>
      <c r="BRP860" s="71"/>
      <c r="BRQ860" s="71"/>
      <c r="BRR860" s="71"/>
      <c r="BRS860" s="71"/>
      <c r="BRT860" s="71"/>
      <c r="BRU860" s="71"/>
      <c r="BRV860" s="71"/>
      <c r="BRW860" s="71"/>
      <c r="BRX860" s="71"/>
      <c r="BRY860" s="71"/>
      <c r="BRZ860" s="71"/>
      <c r="BSA860" s="71"/>
      <c r="BSB860" s="71"/>
      <c r="BSC860" s="71"/>
      <c r="BSD860" s="71"/>
      <c r="BSE860" s="71"/>
      <c r="BSF860" s="71"/>
      <c r="BSG860" s="71"/>
      <c r="BSH860" s="71"/>
      <c r="BSI860" s="71"/>
      <c r="BSJ860" s="71"/>
      <c r="BSK860" s="71"/>
      <c r="BSL860" s="71"/>
      <c r="BSM860" s="71"/>
      <c r="BSN860" s="71"/>
      <c r="BSO860" s="71"/>
      <c r="BSP860" s="71"/>
      <c r="BSQ860" s="71"/>
      <c r="BSR860" s="71"/>
      <c r="BSS860" s="71"/>
      <c r="BST860" s="71"/>
      <c r="BSU860" s="71"/>
      <c r="BSV860" s="71"/>
      <c r="BSW860" s="71"/>
      <c r="BSX860" s="71"/>
      <c r="BSY860" s="71"/>
      <c r="BSZ860" s="71"/>
      <c r="BTA860" s="71"/>
      <c r="BTB860" s="71"/>
      <c r="BTC860" s="71"/>
      <c r="BTD860" s="71"/>
      <c r="BTE860" s="71"/>
      <c r="BTF860" s="71"/>
      <c r="BTG860" s="71"/>
      <c r="BTH860" s="71"/>
      <c r="BTI860" s="71"/>
      <c r="BTJ860" s="71"/>
      <c r="BTK860" s="71"/>
      <c r="BTL860" s="71"/>
      <c r="BTM860" s="71"/>
      <c r="BTN860" s="71"/>
      <c r="BTO860" s="71"/>
      <c r="BTP860" s="71"/>
      <c r="BTQ860" s="71"/>
      <c r="BTR860" s="71"/>
      <c r="BTS860" s="71"/>
      <c r="BTT860" s="71"/>
      <c r="BTU860" s="71"/>
      <c r="BTV860" s="71"/>
      <c r="BTW860" s="71"/>
      <c r="BTX860" s="71"/>
      <c r="BTY860" s="71"/>
      <c r="BTZ860" s="71"/>
      <c r="BUA860" s="71"/>
      <c r="BUB860" s="71"/>
      <c r="BUC860" s="71"/>
      <c r="BUD860" s="71"/>
      <c r="BUE860" s="71"/>
      <c r="BUF860" s="71"/>
      <c r="BUG860" s="71"/>
      <c r="BUH860" s="71"/>
      <c r="BUI860" s="71"/>
      <c r="BUJ860" s="71"/>
      <c r="BUK860" s="71"/>
      <c r="BUL860" s="71"/>
      <c r="BUM860" s="71"/>
      <c r="BUN860" s="71"/>
      <c r="BUO860" s="71"/>
      <c r="BUP860" s="71"/>
      <c r="BUQ860" s="71"/>
      <c r="BUR860" s="71"/>
      <c r="BUS860" s="71"/>
      <c r="BUT860" s="71"/>
      <c r="BUU860" s="71"/>
      <c r="BUV860" s="71"/>
      <c r="BUW860" s="71"/>
      <c r="BUX860" s="71"/>
      <c r="BUY860" s="71"/>
      <c r="BUZ860" s="71"/>
    </row>
    <row r="861" spans="1617:1924">
      <c r="BJE861" s="71"/>
      <c r="BJF861" s="71"/>
      <c r="BJG861" s="71"/>
      <c r="BJH861" s="71"/>
      <c r="BJI861" s="71"/>
      <c r="BJJ861" s="71"/>
      <c r="BJK861" s="71"/>
      <c r="BJL861" s="71"/>
      <c r="BJM861" s="71"/>
      <c r="BJN861" s="71"/>
      <c r="BJO861" s="71"/>
      <c r="BJP861" s="71"/>
      <c r="BJQ861" s="71"/>
      <c r="BJR861" s="71"/>
      <c r="BJS861" s="71"/>
      <c r="BJT861" s="71"/>
      <c r="BJU861" s="71"/>
      <c r="BJV861" s="71"/>
      <c r="BJW861" s="71"/>
      <c r="BJX861" s="71"/>
      <c r="BJY861" s="71"/>
      <c r="BJZ861" s="71"/>
      <c r="BKA861" s="71"/>
      <c r="BKB861" s="71"/>
      <c r="BKC861" s="71"/>
      <c r="BKD861" s="71"/>
      <c r="BKE861" s="71"/>
      <c r="BKF861" s="71"/>
      <c r="BKG861" s="71"/>
      <c r="BKH861" s="71"/>
      <c r="BKI861" s="71"/>
      <c r="BKJ861" s="71"/>
      <c r="BKK861" s="71"/>
      <c r="BKL861" s="71"/>
      <c r="BKM861" s="71"/>
      <c r="BKN861" s="71"/>
      <c r="BKO861" s="71"/>
      <c r="BKP861" s="71"/>
      <c r="BKQ861" s="71"/>
      <c r="BKR861" s="71"/>
      <c r="BKS861" s="71"/>
      <c r="BKT861" s="71"/>
      <c r="BKU861" s="71"/>
      <c r="BKV861" s="71"/>
      <c r="BKW861" s="71"/>
      <c r="BKX861" s="71"/>
      <c r="BKY861" s="71"/>
      <c r="BKZ861" s="71"/>
      <c r="BLA861" s="71"/>
      <c r="BLB861" s="71"/>
      <c r="BLC861" s="71"/>
      <c r="BLD861" s="71"/>
      <c r="BLE861" s="71"/>
      <c r="BLF861" s="71"/>
      <c r="BLG861" s="71"/>
      <c r="BLH861" s="71"/>
      <c r="BLI861" s="71"/>
      <c r="BLJ861" s="71"/>
      <c r="BLK861" s="71"/>
      <c r="BLL861" s="71"/>
      <c r="BLM861" s="71"/>
      <c r="BLN861" s="71"/>
      <c r="BLO861" s="71"/>
      <c r="BLP861" s="71"/>
      <c r="BLQ861" s="71"/>
      <c r="BLR861" s="71"/>
      <c r="BLS861" s="71"/>
      <c r="BLT861" s="71"/>
      <c r="BLU861" s="71"/>
      <c r="BLV861" s="71"/>
      <c r="BLW861" s="71"/>
      <c r="BLX861" s="71"/>
      <c r="BLY861" s="71"/>
      <c r="BLZ861" s="71"/>
      <c r="BMA861" s="71"/>
      <c r="BMB861" s="71"/>
      <c r="BMC861" s="71"/>
      <c r="BMD861" s="71"/>
      <c r="BME861" s="71"/>
      <c r="BMF861" s="71"/>
      <c r="BMG861" s="71"/>
      <c r="BMH861" s="71"/>
      <c r="BMI861" s="71"/>
      <c r="BMJ861" s="71"/>
      <c r="BMK861" s="71"/>
      <c r="BML861" s="71"/>
      <c r="BMM861" s="71"/>
      <c r="BMN861" s="71"/>
      <c r="BMO861" s="71"/>
      <c r="BMP861" s="71"/>
      <c r="BMQ861" s="71"/>
      <c r="BMR861" s="71"/>
      <c r="BMS861" s="71"/>
      <c r="BMT861" s="71"/>
      <c r="BMU861" s="71"/>
      <c r="BMV861" s="71"/>
      <c r="BMW861" s="71"/>
      <c r="BMX861" s="71"/>
      <c r="BMY861" s="71"/>
      <c r="BMZ861" s="71"/>
      <c r="BNA861" s="71"/>
      <c r="BNB861" s="71"/>
      <c r="BNC861" s="71"/>
      <c r="BND861" s="71"/>
      <c r="BNE861" s="71"/>
      <c r="BNF861" s="71"/>
      <c r="BNG861" s="71"/>
      <c r="BNH861" s="71"/>
      <c r="BNI861" s="71"/>
      <c r="BNJ861" s="71"/>
      <c r="BNK861" s="71"/>
      <c r="BNL861" s="71"/>
      <c r="BNM861" s="71"/>
      <c r="BNN861" s="71"/>
      <c r="BNO861" s="71"/>
      <c r="BNP861" s="71"/>
      <c r="BNQ861" s="71"/>
      <c r="BNR861" s="71"/>
      <c r="BNS861" s="71"/>
      <c r="BNT861" s="71"/>
      <c r="BNU861" s="71"/>
      <c r="BNV861" s="71"/>
      <c r="BNW861" s="71"/>
      <c r="BNX861" s="71"/>
      <c r="BNY861" s="71"/>
      <c r="BNZ861" s="71"/>
      <c r="BOA861" s="71"/>
      <c r="BOB861" s="71"/>
      <c r="BOC861" s="71"/>
      <c r="BOD861" s="71"/>
      <c r="BOE861" s="71"/>
      <c r="BOF861" s="71"/>
      <c r="BOG861" s="71"/>
      <c r="BOH861" s="71"/>
      <c r="BOI861" s="71"/>
      <c r="BOJ861" s="71"/>
      <c r="BOK861" s="71"/>
      <c r="BOL861" s="71"/>
      <c r="BOM861" s="71"/>
      <c r="BON861" s="71"/>
      <c r="BOO861" s="71"/>
      <c r="BOP861" s="71"/>
      <c r="BOQ861" s="71"/>
      <c r="BOR861" s="71"/>
      <c r="BOS861" s="71"/>
      <c r="BOT861" s="71"/>
      <c r="BOU861" s="71"/>
      <c r="BOV861" s="71"/>
      <c r="BOW861" s="71"/>
      <c r="BOX861" s="71"/>
      <c r="BOY861" s="71"/>
      <c r="BOZ861" s="71"/>
      <c r="BPA861" s="71"/>
      <c r="BPB861" s="71"/>
      <c r="BPC861" s="71"/>
      <c r="BPD861" s="71"/>
      <c r="BPE861" s="71"/>
      <c r="BPF861" s="71"/>
      <c r="BPG861" s="71"/>
      <c r="BPH861" s="71"/>
      <c r="BPI861" s="71"/>
      <c r="BPJ861" s="71"/>
      <c r="BPK861" s="71"/>
      <c r="BPL861" s="71"/>
      <c r="BPM861" s="71"/>
      <c r="BPN861" s="71"/>
      <c r="BPO861" s="71"/>
      <c r="BPP861" s="71"/>
      <c r="BPQ861" s="71"/>
      <c r="BPR861" s="71"/>
      <c r="BPS861" s="71"/>
      <c r="BPT861" s="71"/>
      <c r="BPU861" s="71"/>
      <c r="BPV861" s="71"/>
      <c r="BPW861" s="71"/>
      <c r="BPX861" s="71"/>
      <c r="BPY861" s="71"/>
      <c r="BPZ861" s="71"/>
      <c r="BQA861" s="71"/>
      <c r="BQB861" s="71"/>
      <c r="BQC861" s="71"/>
      <c r="BQD861" s="71"/>
      <c r="BQE861" s="71"/>
      <c r="BQF861" s="71"/>
      <c r="BQG861" s="71"/>
      <c r="BQH861" s="71"/>
      <c r="BQI861" s="71"/>
      <c r="BQJ861" s="71"/>
      <c r="BQK861" s="71"/>
      <c r="BQL861" s="71"/>
      <c r="BQM861" s="71"/>
      <c r="BQN861" s="71"/>
      <c r="BQO861" s="71"/>
      <c r="BQP861" s="71"/>
      <c r="BQQ861" s="71"/>
      <c r="BQR861" s="71"/>
      <c r="BQS861" s="71"/>
      <c r="BQT861" s="71"/>
      <c r="BQU861" s="71"/>
      <c r="BQV861" s="71"/>
      <c r="BQW861" s="71"/>
      <c r="BQX861" s="71"/>
      <c r="BQY861" s="71"/>
      <c r="BQZ861" s="71"/>
      <c r="BRA861" s="71"/>
      <c r="BRB861" s="71"/>
      <c r="BRC861" s="71"/>
      <c r="BRD861" s="71"/>
      <c r="BRE861" s="71"/>
      <c r="BRF861" s="71"/>
      <c r="BRG861" s="71"/>
      <c r="BRH861" s="71"/>
      <c r="BRI861" s="71"/>
      <c r="BRJ861" s="71"/>
      <c r="BRK861" s="71"/>
      <c r="BRL861" s="71"/>
      <c r="BRM861" s="71"/>
      <c r="BRN861" s="71"/>
      <c r="BRO861" s="71"/>
      <c r="BRP861" s="71"/>
      <c r="BRQ861" s="71"/>
      <c r="BRR861" s="71"/>
      <c r="BRS861" s="71"/>
      <c r="BRT861" s="71"/>
      <c r="BRU861" s="71"/>
      <c r="BRV861" s="71"/>
      <c r="BRW861" s="71"/>
      <c r="BRX861" s="71"/>
      <c r="BRY861" s="71"/>
      <c r="BRZ861" s="71"/>
      <c r="BSA861" s="71"/>
      <c r="BSB861" s="71"/>
      <c r="BSC861" s="71"/>
      <c r="BSD861" s="71"/>
      <c r="BSE861" s="71"/>
      <c r="BSF861" s="71"/>
      <c r="BSG861" s="71"/>
      <c r="BSH861" s="71"/>
      <c r="BSI861" s="71"/>
      <c r="BSJ861" s="71"/>
      <c r="BSK861" s="71"/>
      <c r="BSL861" s="71"/>
      <c r="BSM861" s="71"/>
      <c r="BSN861" s="71"/>
      <c r="BSO861" s="71"/>
      <c r="BSP861" s="71"/>
      <c r="BSQ861" s="71"/>
      <c r="BSR861" s="71"/>
      <c r="BSS861" s="71"/>
      <c r="BST861" s="71"/>
      <c r="BSU861" s="71"/>
      <c r="BSV861" s="71"/>
      <c r="BSW861" s="71"/>
      <c r="BSX861" s="71"/>
      <c r="BSY861" s="71"/>
      <c r="BSZ861" s="71"/>
      <c r="BTA861" s="71"/>
      <c r="BTB861" s="71"/>
      <c r="BTC861" s="71"/>
      <c r="BTD861" s="71"/>
      <c r="BTE861" s="71"/>
      <c r="BTF861" s="71"/>
      <c r="BTG861" s="71"/>
      <c r="BTH861" s="71"/>
      <c r="BTI861" s="71"/>
      <c r="BTJ861" s="71"/>
      <c r="BTK861" s="71"/>
      <c r="BTL861" s="71"/>
      <c r="BTM861" s="71"/>
      <c r="BTN861" s="71"/>
      <c r="BTO861" s="71"/>
      <c r="BTP861" s="71"/>
      <c r="BTQ861" s="71"/>
      <c r="BTR861" s="71"/>
      <c r="BTS861" s="71"/>
      <c r="BTT861" s="71"/>
      <c r="BTU861" s="71"/>
      <c r="BTV861" s="71"/>
      <c r="BTW861" s="71"/>
      <c r="BTX861" s="71"/>
      <c r="BTY861" s="71"/>
      <c r="BTZ861" s="71"/>
      <c r="BUA861" s="71"/>
      <c r="BUB861" s="71"/>
      <c r="BUC861" s="71"/>
      <c r="BUD861" s="71"/>
      <c r="BUE861" s="71"/>
      <c r="BUF861" s="71"/>
      <c r="BUG861" s="71"/>
      <c r="BUH861" s="71"/>
      <c r="BUI861" s="71"/>
      <c r="BUJ861" s="71"/>
      <c r="BUK861" s="71"/>
      <c r="BUL861" s="71"/>
      <c r="BUM861" s="71"/>
      <c r="BUN861" s="71"/>
      <c r="BUO861" s="71"/>
      <c r="BUP861" s="71"/>
      <c r="BUQ861" s="71"/>
      <c r="BUR861" s="71"/>
      <c r="BUS861" s="71"/>
      <c r="BUT861" s="71"/>
      <c r="BUU861" s="71"/>
      <c r="BUV861" s="71"/>
      <c r="BUW861" s="71"/>
      <c r="BUX861" s="71"/>
      <c r="BUY861" s="71"/>
      <c r="BUZ861" s="71"/>
    </row>
    <row r="862" spans="1617:1924">
      <c r="BJE862" s="71"/>
      <c r="BJF862" s="71"/>
      <c r="BJG862" s="71"/>
      <c r="BJH862" s="71"/>
      <c r="BJI862" s="71"/>
      <c r="BJJ862" s="71"/>
      <c r="BJK862" s="71"/>
      <c r="BJL862" s="71"/>
      <c r="BJM862" s="71"/>
      <c r="BJN862" s="71"/>
      <c r="BJO862" s="71"/>
      <c r="BJP862" s="71"/>
      <c r="BJQ862" s="71"/>
      <c r="BJR862" s="71"/>
      <c r="BJS862" s="71"/>
      <c r="BJT862" s="71"/>
      <c r="BJU862" s="71"/>
      <c r="BJV862" s="71"/>
      <c r="BJW862" s="71"/>
      <c r="BJX862" s="71"/>
      <c r="BJY862" s="71"/>
      <c r="BJZ862" s="71"/>
      <c r="BKA862" s="71"/>
      <c r="BKB862" s="71"/>
      <c r="BKC862" s="71"/>
      <c r="BKD862" s="71"/>
      <c r="BKE862" s="71"/>
      <c r="BKF862" s="71"/>
      <c r="BKG862" s="71"/>
      <c r="BKH862" s="71"/>
      <c r="BKI862" s="71"/>
      <c r="BKJ862" s="71"/>
      <c r="BKK862" s="71"/>
      <c r="BKL862" s="71"/>
      <c r="BKM862" s="71"/>
      <c r="BKN862" s="71"/>
      <c r="BKO862" s="71"/>
      <c r="BKP862" s="71"/>
      <c r="BKQ862" s="71"/>
      <c r="BKR862" s="71"/>
      <c r="BKS862" s="71"/>
      <c r="BKT862" s="71"/>
      <c r="BKU862" s="71"/>
      <c r="BKV862" s="71"/>
      <c r="BKW862" s="71"/>
      <c r="BKX862" s="71"/>
      <c r="BKY862" s="71"/>
      <c r="BKZ862" s="71"/>
      <c r="BLA862" s="71"/>
      <c r="BLB862" s="71"/>
      <c r="BLC862" s="71"/>
      <c r="BLD862" s="71"/>
      <c r="BLE862" s="71"/>
      <c r="BLF862" s="71"/>
      <c r="BLG862" s="71"/>
      <c r="BLH862" s="71"/>
      <c r="BLI862" s="71"/>
      <c r="BLJ862" s="71"/>
      <c r="BLK862" s="71"/>
      <c r="BLL862" s="71"/>
      <c r="BLM862" s="71"/>
      <c r="BLN862" s="71"/>
      <c r="BLO862" s="71"/>
      <c r="BLP862" s="71"/>
      <c r="BLQ862" s="71"/>
      <c r="BLR862" s="71"/>
      <c r="BLS862" s="71"/>
      <c r="BLT862" s="71"/>
      <c r="BLU862" s="71"/>
      <c r="BLV862" s="71"/>
      <c r="BLW862" s="71"/>
      <c r="BLX862" s="71"/>
      <c r="BLY862" s="71"/>
      <c r="BLZ862" s="71"/>
      <c r="BMA862" s="71"/>
      <c r="BMB862" s="71"/>
      <c r="BMC862" s="71"/>
      <c r="BMD862" s="71"/>
      <c r="BME862" s="71"/>
      <c r="BMF862" s="71"/>
      <c r="BMG862" s="71"/>
      <c r="BMH862" s="71"/>
      <c r="BMI862" s="71"/>
      <c r="BMJ862" s="71"/>
      <c r="BMK862" s="71"/>
      <c r="BML862" s="71"/>
      <c r="BMM862" s="71"/>
      <c r="BMN862" s="71"/>
      <c r="BMO862" s="71"/>
      <c r="BMP862" s="71"/>
      <c r="BMQ862" s="71"/>
      <c r="BMR862" s="71"/>
      <c r="BMS862" s="71"/>
      <c r="BMT862" s="71"/>
      <c r="BMU862" s="71"/>
      <c r="BMV862" s="71"/>
      <c r="BMW862" s="71"/>
      <c r="BMX862" s="71"/>
      <c r="BMY862" s="71"/>
      <c r="BMZ862" s="71"/>
      <c r="BNA862" s="71"/>
      <c r="BNB862" s="71"/>
      <c r="BNC862" s="71"/>
      <c r="BND862" s="71"/>
      <c r="BNE862" s="71"/>
      <c r="BNF862" s="71"/>
      <c r="BNG862" s="71"/>
      <c r="BNH862" s="71"/>
      <c r="BNI862" s="71"/>
      <c r="BNJ862" s="71"/>
      <c r="BNK862" s="71"/>
      <c r="BNL862" s="71"/>
      <c r="BNM862" s="71"/>
      <c r="BNN862" s="71"/>
      <c r="BNO862" s="71"/>
      <c r="BNP862" s="71"/>
      <c r="BNQ862" s="71"/>
      <c r="BNR862" s="71"/>
      <c r="BNS862" s="71"/>
      <c r="BNT862" s="71"/>
      <c r="BNU862" s="71"/>
      <c r="BNV862" s="71"/>
      <c r="BNW862" s="71"/>
      <c r="BNX862" s="71"/>
      <c r="BNY862" s="71"/>
      <c r="BNZ862" s="71"/>
      <c r="BOA862" s="71"/>
      <c r="BOB862" s="71"/>
      <c r="BOC862" s="71"/>
      <c r="BOD862" s="71"/>
      <c r="BOE862" s="71"/>
      <c r="BOF862" s="71"/>
      <c r="BOG862" s="71"/>
      <c r="BOH862" s="71"/>
      <c r="BOI862" s="71"/>
      <c r="BOJ862" s="71"/>
      <c r="BOK862" s="71"/>
      <c r="BOL862" s="71"/>
      <c r="BOM862" s="71"/>
      <c r="BON862" s="71"/>
      <c r="BOO862" s="71"/>
      <c r="BOP862" s="71"/>
      <c r="BOQ862" s="71"/>
      <c r="BOR862" s="71"/>
      <c r="BOS862" s="71"/>
      <c r="BOT862" s="71"/>
      <c r="BOU862" s="71"/>
      <c r="BOV862" s="71"/>
      <c r="BOW862" s="71"/>
      <c r="BOX862" s="71"/>
      <c r="BOY862" s="71"/>
      <c r="BOZ862" s="71"/>
      <c r="BPA862" s="71"/>
      <c r="BPB862" s="71"/>
      <c r="BPC862" s="71"/>
      <c r="BPD862" s="71"/>
      <c r="BPE862" s="71"/>
      <c r="BPF862" s="71"/>
      <c r="BPG862" s="71"/>
      <c r="BPH862" s="71"/>
      <c r="BPI862" s="71"/>
      <c r="BPJ862" s="71"/>
      <c r="BPK862" s="71"/>
      <c r="BPL862" s="71"/>
      <c r="BPM862" s="71"/>
      <c r="BPN862" s="71"/>
      <c r="BPO862" s="71"/>
      <c r="BPP862" s="71"/>
      <c r="BPQ862" s="71"/>
      <c r="BPR862" s="71"/>
      <c r="BPS862" s="71"/>
      <c r="BPT862" s="71"/>
      <c r="BPU862" s="71"/>
      <c r="BPV862" s="71"/>
      <c r="BPW862" s="71"/>
      <c r="BPX862" s="71"/>
      <c r="BPY862" s="71"/>
      <c r="BPZ862" s="71"/>
      <c r="BQA862" s="71"/>
      <c r="BQB862" s="71"/>
      <c r="BQC862" s="71"/>
      <c r="BQD862" s="71"/>
      <c r="BQE862" s="71"/>
      <c r="BQF862" s="71"/>
      <c r="BQG862" s="71"/>
      <c r="BQH862" s="71"/>
      <c r="BQI862" s="71"/>
      <c r="BQJ862" s="71"/>
      <c r="BQK862" s="71"/>
      <c r="BQL862" s="71"/>
      <c r="BQM862" s="71"/>
      <c r="BQN862" s="71"/>
      <c r="BQO862" s="71"/>
      <c r="BQP862" s="71"/>
      <c r="BQQ862" s="71"/>
      <c r="BQR862" s="71"/>
      <c r="BQS862" s="71"/>
      <c r="BQT862" s="71"/>
      <c r="BQU862" s="71"/>
      <c r="BQV862" s="71"/>
      <c r="BQW862" s="71"/>
      <c r="BQX862" s="71"/>
      <c r="BQY862" s="71"/>
      <c r="BQZ862" s="71"/>
      <c r="BRA862" s="71"/>
      <c r="BRB862" s="71"/>
      <c r="BRC862" s="71"/>
      <c r="BRD862" s="71"/>
      <c r="BRE862" s="71"/>
      <c r="BRF862" s="71"/>
      <c r="BRG862" s="71"/>
      <c r="BRH862" s="71"/>
      <c r="BRI862" s="71"/>
      <c r="BRJ862" s="71"/>
      <c r="BRK862" s="71"/>
      <c r="BRL862" s="71"/>
      <c r="BRM862" s="71"/>
      <c r="BRN862" s="71"/>
      <c r="BRO862" s="71"/>
      <c r="BRP862" s="71"/>
      <c r="BRQ862" s="71"/>
      <c r="BRR862" s="71"/>
      <c r="BRS862" s="71"/>
      <c r="BRT862" s="71"/>
      <c r="BRU862" s="71"/>
      <c r="BRV862" s="71"/>
      <c r="BRW862" s="71"/>
      <c r="BRX862" s="71"/>
      <c r="BRY862" s="71"/>
      <c r="BRZ862" s="71"/>
      <c r="BSA862" s="71"/>
      <c r="BSB862" s="71"/>
      <c r="BSC862" s="71"/>
      <c r="BSD862" s="71"/>
      <c r="BSE862" s="71"/>
      <c r="BSF862" s="71"/>
      <c r="BSG862" s="71"/>
      <c r="BSH862" s="71"/>
      <c r="BSI862" s="71"/>
      <c r="BSJ862" s="71"/>
      <c r="BSK862" s="71"/>
      <c r="BSL862" s="71"/>
      <c r="BSM862" s="71"/>
      <c r="BSN862" s="71"/>
      <c r="BSO862" s="71"/>
      <c r="BSP862" s="71"/>
      <c r="BSQ862" s="71"/>
      <c r="BSR862" s="71"/>
      <c r="BSS862" s="71"/>
      <c r="BST862" s="71"/>
      <c r="BSU862" s="71"/>
      <c r="BSV862" s="71"/>
      <c r="BSW862" s="71"/>
      <c r="BSX862" s="71"/>
      <c r="BSY862" s="71"/>
      <c r="BSZ862" s="71"/>
      <c r="BTA862" s="71"/>
      <c r="BTB862" s="71"/>
      <c r="BTC862" s="71"/>
      <c r="BTD862" s="71"/>
      <c r="BTE862" s="71"/>
      <c r="BTF862" s="71"/>
      <c r="BTG862" s="71"/>
      <c r="BTH862" s="71"/>
      <c r="BTI862" s="71"/>
      <c r="BTJ862" s="71"/>
      <c r="BTK862" s="71"/>
      <c r="BTL862" s="71"/>
      <c r="BTM862" s="71"/>
      <c r="BTN862" s="71"/>
      <c r="BTO862" s="71"/>
      <c r="BTP862" s="71"/>
      <c r="BTQ862" s="71"/>
      <c r="BTR862" s="71"/>
      <c r="BTS862" s="71"/>
      <c r="BTT862" s="71"/>
      <c r="BTU862" s="71"/>
      <c r="BTV862" s="71"/>
      <c r="BTW862" s="71"/>
      <c r="BTX862" s="71"/>
      <c r="BTY862" s="71"/>
      <c r="BTZ862" s="71"/>
      <c r="BUA862" s="71"/>
      <c r="BUB862" s="71"/>
      <c r="BUC862" s="71"/>
      <c r="BUD862" s="71"/>
      <c r="BUE862" s="71"/>
      <c r="BUF862" s="71"/>
      <c r="BUG862" s="71"/>
      <c r="BUH862" s="71"/>
      <c r="BUI862" s="71"/>
      <c r="BUJ862" s="71"/>
      <c r="BUK862" s="71"/>
      <c r="BUL862" s="71"/>
      <c r="BUM862" s="71"/>
      <c r="BUN862" s="71"/>
      <c r="BUO862" s="71"/>
      <c r="BUP862" s="71"/>
      <c r="BUQ862" s="71"/>
      <c r="BUR862" s="71"/>
      <c r="BUS862" s="71"/>
      <c r="BUT862" s="71"/>
      <c r="BUU862" s="71"/>
      <c r="BUV862" s="71"/>
      <c r="BUW862" s="71"/>
      <c r="BUX862" s="71"/>
      <c r="BUY862" s="71"/>
      <c r="BUZ862" s="71"/>
    </row>
    <row r="863" spans="1617:1924">
      <c r="BJE863" s="71"/>
      <c r="BJF863" s="71"/>
      <c r="BJG863" s="71"/>
      <c r="BJH863" s="71"/>
      <c r="BJI863" s="71"/>
      <c r="BJJ863" s="71"/>
      <c r="BJK863" s="71"/>
      <c r="BJL863" s="71"/>
      <c r="BJM863" s="71"/>
      <c r="BJN863" s="71"/>
      <c r="BJO863" s="71"/>
      <c r="BJP863" s="71"/>
      <c r="BJQ863" s="71"/>
      <c r="BJR863" s="71"/>
      <c r="BJS863" s="71"/>
      <c r="BJT863" s="71"/>
      <c r="BJU863" s="71"/>
      <c r="BJV863" s="71"/>
      <c r="BJW863" s="71"/>
      <c r="BJX863" s="71"/>
      <c r="BJY863" s="71"/>
      <c r="BJZ863" s="71"/>
      <c r="BKA863" s="71"/>
      <c r="BKB863" s="71"/>
      <c r="BKC863" s="71"/>
      <c r="BKD863" s="71"/>
      <c r="BKE863" s="71"/>
      <c r="BKF863" s="71"/>
      <c r="BKG863" s="71"/>
      <c r="BKH863" s="71"/>
      <c r="BKI863" s="71"/>
      <c r="BKJ863" s="71"/>
      <c r="BKK863" s="71"/>
      <c r="BKL863" s="71"/>
      <c r="BKM863" s="71"/>
      <c r="BKN863" s="71"/>
      <c r="BKO863" s="71"/>
      <c r="BKP863" s="71"/>
      <c r="BKQ863" s="71"/>
      <c r="BKR863" s="71"/>
      <c r="BKS863" s="71"/>
      <c r="BKT863" s="71"/>
      <c r="BKU863" s="71"/>
      <c r="BKV863" s="71"/>
      <c r="BKW863" s="71"/>
      <c r="BKX863" s="71"/>
      <c r="BKY863" s="71"/>
      <c r="BKZ863" s="71"/>
      <c r="BLA863" s="71"/>
      <c r="BLB863" s="71"/>
      <c r="BLC863" s="71"/>
      <c r="BLD863" s="71"/>
      <c r="BLE863" s="71"/>
      <c r="BLF863" s="71"/>
      <c r="BLG863" s="71"/>
      <c r="BLH863" s="71"/>
      <c r="BLI863" s="71"/>
      <c r="BLJ863" s="71"/>
      <c r="BLK863" s="71"/>
      <c r="BLL863" s="71"/>
      <c r="BLM863" s="71"/>
      <c r="BLN863" s="71"/>
      <c r="BLO863" s="71"/>
      <c r="BLP863" s="71"/>
      <c r="BLQ863" s="71"/>
      <c r="BLR863" s="71"/>
      <c r="BLS863" s="71"/>
      <c r="BLT863" s="71"/>
      <c r="BLU863" s="71"/>
      <c r="BLV863" s="71"/>
      <c r="BLW863" s="71"/>
      <c r="BLX863" s="71"/>
      <c r="BLY863" s="71"/>
      <c r="BLZ863" s="71"/>
      <c r="BMA863" s="71"/>
      <c r="BMB863" s="71"/>
      <c r="BMC863" s="71"/>
      <c r="BMD863" s="71"/>
      <c r="BME863" s="71"/>
      <c r="BMF863" s="71"/>
      <c r="BMG863" s="71"/>
      <c r="BMH863" s="71"/>
      <c r="BMI863" s="71"/>
      <c r="BMJ863" s="71"/>
      <c r="BMK863" s="71"/>
      <c r="BML863" s="71"/>
      <c r="BMM863" s="71"/>
      <c r="BMN863" s="71"/>
      <c r="BMO863" s="71"/>
      <c r="BMP863" s="71"/>
      <c r="BMQ863" s="71"/>
      <c r="BMR863" s="71"/>
      <c r="BMS863" s="71"/>
      <c r="BMT863" s="71"/>
      <c r="BMU863" s="71"/>
      <c r="BMV863" s="71"/>
      <c r="BMW863" s="71"/>
      <c r="BMX863" s="71"/>
      <c r="BMY863" s="71"/>
      <c r="BMZ863" s="71"/>
      <c r="BNA863" s="71"/>
      <c r="BNB863" s="71"/>
      <c r="BNC863" s="71"/>
      <c r="BND863" s="71"/>
      <c r="BNE863" s="71"/>
      <c r="BNF863" s="71"/>
      <c r="BNG863" s="71"/>
      <c r="BNH863" s="71"/>
      <c r="BNI863" s="71"/>
      <c r="BNJ863" s="71"/>
      <c r="BNK863" s="71"/>
      <c r="BNL863" s="71"/>
      <c r="BNM863" s="71"/>
      <c r="BNN863" s="71"/>
      <c r="BNO863" s="71"/>
      <c r="BNP863" s="71"/>
      <c r="BNQ863" s="71"/>
      <c r="BNR863" s="71"/>
      <c r="BNS863" s="71"/>
      <c r="BNT863" s="71"/>
      <c r="BNU863" s="71"/>
      <c r="BNV863" s="71"/>
      <c r="BNW863" s="71"/>
      <c r="BNX863" s="71"/>
      <c r="BNY863" s="71"/>
      <c r="BNZ863" s="71"/>
      <c r="BOA863" s="71"/>
      <c r="BOB863" s="71"/>
      <c r="BOC863" s="71"/>
      <c r="BOD863" s="71"/>
      <c r="BOE863" s="71"/>
      <c r="BOF863" s="71"/>
      <c r="BOG863" s="71"/>
      <c r="BOH863" s="71"/>
      <c r="BOI863" s="71"/>
      <c r="BOJ863" s="71"/>
      <c r="BOK863" s="71"/>
      <c r="BOL863" s="71"/>
      <c r="BOM863" s="71"/>
      <c r="BON863" s="71"/>
      <c r="BOO863" s="71"/>
      <c r="BOP863" s="71"/>
      <c r="BOQ863" s="71"/>
      <c r="BOR863" s="71"/>
      <c r="BOS863" s="71"/>
      <c r="BOT863" s="71"/>
      <c r="BOU863" s="71"/>
      <c r="BOV863" s="71"/>
      <c r="BOW863" s="71"/>
      <c r="BOX863" s="71"/>
      <c r="BOY863" s="71"/>
      <c r="BOZ863" s="71"/>
      <c r="BPA863" s="71"/>
      <c r="BPB863" s="71"/>
      <c r="BPC863" s="71"/>
      <c r="BPD863" s="71"/>
      <c r="BPE863" s="71"/>
      <c r="BPF863" s="71"/>
      <c r="BPG863" s="71"/>
      <c r="BPH863" s="71"/>
      <c r="BPI863" s="71"/>
      <c r="BPJ863" s="71"/>
      <c r="BPK863" s="71"/>
      <c r="BPL863" s="71"/>
      <c r="BPM863" s="71"/>
      <c r="BPN863" s="71"/>
      <c r="BPO863" s="71"/>
      <c r="BPP863" s="71"/>
      <c r="BPQ863" s="71"/>
      <c r="BPR863" s="71"/>
      <c r="BPS863" s="71"/>
      <c r="BPT863" s="71"/>
      <c r="BPU863" s="71"/>
      <c r="BPV863" s="71"/>
      <c r="BPW863" s="71"/>
      <c r="BPX863" s="71"/>
      <c r="BPY863" s="71"/>
      <c r="BPZ863" s="71"/>
      <c r="BQA863" s="71"/>
      <c r="BQB863" s="71"/>
      <c r="BQC863" s="71"/>
      <c r="BQD863" s="71"/>
      <c r="BQE863" s="71"/>
      <c r="BQF863" s="71"/>
      <c r="BQG863" s="71"/>
      <c r="BQH863" s="71"/>
      <c r="BQI863" s="71"/>
      <c r="BQJ863" s="71"/>
      <c r="BQK863" s="71"/>
      <c r="BQL863" s="71"/>
      <c r="BQM863" s="71"/>
      <c r="BQN863" s="71"/>
      <c r="BQO863" s="71"/>
      <c r="BQP863" s="71"/>
      <c r="BQQ863" s="71"/>
      <c r="BQR863" s="71"/>
      <c r="BQS863" s="71"/>
      <c r="BQT863" s="71"/>
      <c r="BQU863" s="71"/>
      <c r="BQV863" s="71"/>
      <c r="BQW863" s="71"/>
      <c r="BQX863" s="71"/>
      <c r="BQY863" s="71"/>
      <c r="BQZ863" s="71"/>
      <c r="BRA863" s="71"/>
      <c r="BRB863" s="71"/>
      <c r="BRC863" s="71"/>
      <c r="BRD863" s="71"/>
      <c r="BRE863" s="71"/>
      <c r="BRF863" s="71"/>
      <c r="BRG863" s="71"/>
      <c r="BRH863" s="71"/>
      <c r="BRI863" s="71"/>
      <c r="BRJ863" s="71"/>
      <c r="BRK863" s="71"/>
      <c r="BRL863" s="71"/>
      <c r="BRM863" s="71"/>
      <c r="BRN863" s="71"/>
      <c r="BRO863" s="71"/>
      <c r="BRP863" s="71"/>
      <c r="BRQ863" s="71"/>
      <c r="BRR863" s="71"/>
      <c r="BRS863" s="71"/>
      <c r="BRT863" s="71"/>
      <c r="BRU863" s="71"/>
      <c r="BRV863" s="71"/>
      <c r="BRW863" s="71"/>
      <c r="BRX863" s="71"/>
      <c r="BRY863" s="71"/>
      <c r="BRZ863" s="71"/>
      <c r="BSA863" s="71"/>
      <c r="BSB863" s="71"/>
      <c r="BSC863" s="71"/>
      <c r="BSD863" s="71"/>
      <c r="BSE863" s="71"/>
      <c r="BSF863" s="71"/>
      <c r="BSG863" s="71"/>
      <c r="BSH863" s="71"/>
      <c r="BSI863" s="71"/>
      <c r="BSJ863" s="71"/>
      <c r="BSK863" s="71"/>
      <c r="BSL863" s="71"/>
      <c r="BSM863" s="71"/>
      <c r="BSN863" s="71"/>
      <c r="BSO863" s="71"/>
      <c r="BSP863" s="71"/>
      <c r="BSQ863" s="71"/>
      <c r="BSR863" s="71"/>
      <c r="BSS863" s="71"/>
      <c r="BST863" s="71"/>
      <c r="BSU863" s="71"/>
      <c r="BSV863" s="71"/>
      <c r="BSW863" s="71"/>
      <c r="BSX863" s="71"/>
      <c r="BSY863" s="71"/>
      <c r="BSZ863" s="71"/>
      <c r="BTA863" s="71"/>
      <c r="BTB863" s="71"/>
      <c r="BTC863" s="71"/>
      <c r="BTD863" s="71"/>
      <c r="BTE863" s="71"/>
      <c r="BTF863" s="71"/>
      <c r="BTG863" s="71"/>
      <c r="BTH863" s="71"/>
      <c r="BTI863" s="71"/>
      <c r="BTJ863" s="71"/>
      <c r="BTK863" s="71"/>
      <c r="BTL863" s="71"/>
      <c r="BTM863" s="71"/>
      <c r="BTN863" s="71"/>
      <c r="BTO863" s="71"/>
      <c r="BTP863" s="71"/>
      <c r="BTQ863" s="71"/>
      <c r="BTR863" s="71"/>
      <c r="BTS863" s="71"/>
      <c r="BTT863" s="71"/>
      <c r="BTU863" s="71"/>
      <c r="BTV863" s="71"/>
      <c r="BTW863" s="71"/>
      <c r="BTX863" s="71"/>
      <c r="BTY863" s="71"/>
      <c r="BTZ863" s="71"/>
      <c r="BUA863" s="71"/>
      <c r="BUB863" s="71"/>
      <c r="BUC863" s="71"/>
      <c r="BUD863" s="71"/>
      <c r="BUE863" s="71"/>
      <c r="BUF863" s="71"/>
      <c r="BUG863" s="71"/>
      <c r="BUH863" s="71"/>
      <c r="BUI863" s="71"/>
      <c r="BUJ863" s="71"/>
      <c r="BUK863" s="71"/>
      <c r="BUL863" s="71"/>
      <c r="BUM863" s="71"/>
      <c r="BUN863" s="71"/>
      <c r="BUO863" s="71"/>
      <c r="BUP863" s="71"/>
      <c r="BUQ863" s="71"/>
      <c r="BUR863" s="71"/>
      <c r="BUS863" s="71"/>
      <c r="BUT863" s="71"/>
      <c r="BUU863" s="71"/>
      <c r="BUV863" s="71"/>
      <c r="BUW863" s="71"/>
      <c r="BUX863" s="71"/>
      <c r="BUY863" s="71"/>
      <c r="BUZ863" s="71"/>
    </row>
    <row r="864" spans="1617:1924">
      <c r="BJE864" s="71"/>
      <c r="BJF864" s="71"/>
      <c r="BJG864" s="71"/>
      <c r="BJH864" s="71"/>
      <c r="BJI864" s="71"/>
      <c r="BJJ864" s="71"/>
      <c r="BJK864" s="71"/>
      <c r="BJL864" s="71"/>
      <c r="BJM864" s="71"/>
      <c r="BJN864" s="71"/>
      <c r="BJO864" s="71"/>
      <c r="BJP864" s="71"/>
      <c r="BJQ864" s="71"/>
      <c r="BJR864" s="71"/>
      <c r="BJS864" s="71"/>
      <c r="BJT864" s="71"/>
      <c r="BJU864" s="71"/>
      <c r="BJV864" s="71"/>
      <c r="BJW864" s="71"/>
      <c r="BJX864" s="71"/>
      <c r="BJY864" s="71"/>
      <c r="BJZ864" s="71"/>
      <c r="BKA864" s="71"/>
      <c r="BKB864" s="71"/>
      <c r="BKC864" s="71"/>
      <c r="BKD864" s="71"/>
      <c r="BKE864" s="71"/>
      <c r="BKF864" s="71"/>
      <c r="BKG864" s="71"/>
      <c r="BKH864" s="71"/>
      <c r="BKI864" s="71"/>
      <c r="BKJ864" s="71"/>
      <c r="BKK864" s="71"/>
      <c r="BKL864" s="71"/>
      <c r="BKM864" s="71"/>
      <c r="BKN864" s="71"/>
      <c r="BKO864" s="71"/>
      <c r="BKP864" s="71"/>
      <c r="BKQ864" s="71"/>
      <c r="BKR864" s="71"/>
      <c r="BKS864" s="71"/>
      <c r="BKT864" s="71"/>
      <c r="BKU864" s="71"/>
      <c r="BKV864" s="71"/>
      <c r="BKW864" s="71"/>
      <c r="BKX864" s="71"/>
      <c r="BKY864" s="71"/>
      <c r="BKZ864" s="71"/>
      <c r="BLA864" s="71"/>
      <c r="BLB864" s="71"/>
      <c r="BLC864" s="71"/>
      <c r="BLD864" s="71"/>
      <c r="BLE864" s="71"/>
      <c r="BLF864" s="71"/>
      <c r="BLG864" s="71"/>
      <c r="BLH864" s="71"/>
      <c r="BLI864" s="71"/>
      <c r="BLJ864" s="71"/>
      <c r="BLK864" s="71"/>
      <c r="BLL864" s="71"/>
      <c r="BLM864" s="71"/>
      <c r="BLN864" s="71"/>
      <c r="BLO864" s="71"/>
      <c r="BLP864" s="71"/>
      <c r="BLQ864" s="71"/>
      <c r="BLR864" s="71"/>
      <c r="BLS864" s="71"/>
      <c r="BLT864" s="71"/>
      <c r="BLU864" s="71"/>
      <c r="BLV864" s="71"/>
      <c r="BLW864" s="71"/>
      <c r="BLX864" s="71"/>
      <c r="BLY864" s="71"/>
      <c r="BLZ864" s="71"/>
      <c r="BMA864" s="71"/>
      <c r="BMB864" s="71"/>
      <c r="BMC864" s="71"/>
      <c r="BMD864" s="71"/>
      <c r="BME864" s="71"/>
      <c r="BMF864" s="71"/>
      <c r="BMG864" s="71"/>
      <c r="BMH864" s="71"/>
      <c r="BMI864" s="71"/>
      <c r="BMJ864" s="71"/>
      <c r="BMK864" s="71"/>
      <c r="BML864" s="71"/>
      <c r="BMM864" s="71"/>
      <c r="BMN864" s="71"/>
      <c r="BMO864" s="71"/>
      <c r="BMP864" s="71"/>
      <c r="BMQ864" s="71"/>
      <c r="BMR864" s="71"/>
      <c r="BMS864" s="71"/>
      <c r="BMT864" s="71"/>
      <c r="BMU864" s="71"/>
      <c r="BMV864" s="71"/>
      <c r="BMW864" s="71"/>
      <c r="BMX864" s="71"/>
      <c r="BMY864" s="71"/>
      <c r="BMZ864" s="71"/>
      <c r="BNA864" s="71"/>
      <c r="BNB864" s="71"/>
      <c r="BNC864" s="71"/>
      <c r="BND864" s="71"/>
      <c r="BNE864" s="71"/>
      <c r="BNF864" s="71"/>
      <c r="BNG864" s="71"/>
      <c r="BNH864" s="71"/>
      <c r="BNI864" s="71"/>
      <c r="BNJ864" s="71"/>
      <c r="BNK864" s="71"/>
      <c r="BNL864" s="71"/>
      <c r="BNM864" s="71"/>
      <c r="BNN864" s="71"/>
      <c r="BNO864" s="71"/>
      <c r="BNP864" s="71"/>
      <c r="BNQ864" s="71"/>
      <c r="BNR864" s="71"/>
      <c r="BNS864" s="71"/>
      <c r="BNT864" s="71"/>
      <c r="BNU864" s="71"/>
      <c r="BNV864" s="71"/>
      <c r="BNW864" s="71"/>
      <c r="BNX864" s="71"/>
      <c r="BNY864" s="71"/>
      <c r="BNZ864" s="71"/>
      <c r="BOA864" s="71"/>
      <c r="BOB864" s="71"/>
      <c r="BOC864" s="71"/>
      <c r="BOD864" s="71"/>
      <c r="BOE864" s="71"/>
      <c r="BOF864" s="71"/>
      <c r="BOG864" s="71"/>
      <c r="BOH864" s="71"/>
      <c r="BOI864" s="71"/>
      <c r="BOJ864" s="71"/>
      <c r="BOK864" s="71"/>
      <c r="BOL864" s="71"/>
      <c r="BOM864" s="71"/>
      <c r="BON864" s="71"/>
      <c r="BOO864" s="71"/>
      <c r="BOP864" s="71"/>
      <c r="BOQ864" s="71"/>
      <c r="BOR864" s="71"/>
      <c r="BOS864" s="71"/>
      <c r="BOT864" s="71"/>
      <c r="BOU864" s="71"/>
      <c r="BOV864" s="71"/>
      <c r="BOW864" s="71"/>
      <c r="BOX864" s="71"/>
      <c r="BOY864" s="71"/>
      <c r="BOZ864" s="71"/>
      <c r="BPA864" s="71"/>
      <c r="BPB864" s="71"/>
      <c r="BPC864" s="71"/>
      <c r="BPD864" s="71"/>
      <c r="BPE864" s="71"/>
      <c r="BPF864" s="71"/>
      <c r="BPG864" s="71"/>
      <c r="BPH864" s="71"/>
      <c r="BPI864" s="71"/>
      <c r="BPJ864" s="71"/>
      <c r="BPK864" s="71"/>
      <c r="BPL864" s="71"/>
      <c r="BPM864" s="71"/>
      <c r="BPN864" s="71"/>
      <c r="BPO864" s="71"/>
      <c r="BPP864" s="71"/>
      <c r="BPQ864" s="71"/>
      <c r="BPR864" s="71"/>
      <c r="BPS864" s="71"/>
      <c r="BPT864" s="71"/>
      <c r="BPU864" s="71"/>
      <c r="BPV864" s="71"/>
      <c r="BPW864" s="71"/>
      <c r="BPX864" s="71"/>
      <c r="BPY864" s="71"/>
      <c r="BPZ864" s="71"/>
      <c r="BQA864" s="71"/>
      <c r="BQB864" s="71"/>
      <c r="BQC864" s="71"/>
      <c r="BQD864" s="71"/>
      <c r="BQE864" s="71"/>
      <c r="BQF864" s="71"/>
      <c r="BQG864" s="71"/>
      <c r="BQH864" s="71"/>
      <c r="BQI864" s="71"/>
      <c r="BQJ864" s="71"/>
      <c r="BQK864" s="71"/>
      <c r="BQL864" s="71"/>
      <c r="BQM864" s="71"/>
      <c r="BQN864" s="71"/>
      <c r="BQO864" s="71"/>
      <c r="BQP864" s="71"/>
      <c r="BQQ864" s="71"/>
      <c r="BQR864" s="71"/>
      <c r="BQS864" s="71"/>
      <c r="BQT864" s="71"/>
      <c r="BQU864" s="71"/>
      <c r="BQV864" s="71"/>
      <c r="BQW864" s="71"/>
      <c r="BQX864" s="71"/>
      <c r="BQY864" s="71"/>
      <c r="BQZ864" s="71"/>
      <c r="BRA864" s="71"/>
      <c r="BRB864" s="71"/>
      <c r="BRC864" s="71"/>
      <c r="BRD864" s="71"/>
      <c r="BRE864" s="71"/>
      <c r="BRF864" s="71"/>
      <c r="BRG864" s="71"/>
      <c r="BRH864" s="71"/>
      <c r="BRI864" s="71"/>
      <c r="BRJ864" s="71"/>
      <c r="BRK864" s="71"/>
      <c r="BRL864" s="71"/>
      <c r="BRM864" s="71"/>
      <c r="BRN864" s="71"/>
      <c r="BRO864" s="71"/>
      <c r="BRP864" s="71"/>
      <c r="BRQ864" s="71"/>
      <c r="BRR864" s="71"/>
      <c r="BRS864" s="71"/>
      <c r="BRT864" s="71"/>
      <c r="BRU864" s="71"/>
      <c r="BRV864" s="71"/>
      <c r="BRW864" s="71"/>
      <c r="BRX864" s="71"/>
      <c r="BRY864" s="71"/>
      <c r="BRZ864" s="71"/>
      <c r="BSA864" s="71"/>
      <c r="BSB864" s="71"/>
      <c r="BSC864" s="71"/>
      <c r="BSD864" s="71"/>
      <c r="BSE864" s="71"/>
      <c r="BSF864" s="71"/>
      <c r="BSG864" s="71"/>
      <c r="BSH864" s="71"/>
      <c r="BSI864" s="71"/>
      <c r="BSJ864" s="71"/>
      <c r="BSK864" s="71"/>
      <c r="BSL864" s="71"/>
      <c r="BSM864" s="71"/>
      <c r="BSN864" s="71"/>
      <c r="BSO864" s="71"/>
      <c r="BSP864" s="71"/>
      <c r="BSQ864" s="71"/>
      <c r="BSR864" s="71"/>
      <c r="BSS864" s="71"/>
      <c r="BST864" s="71"/>
      <c r="BSU864" s="71"/>
      <c r="BSV864" s="71"/>
      <c r="BSW864" s="71"/>
      <c r="BSX864" s="71"/>
      <c r="BSY864" s="71"/>
      <c r="BSZ864" s="71"/>
      <c r="BTA864" s="71"/>
      <c r="BTB864" s="71"/>
      <c r="BTC864" s="71"/>
      <c r="BTD864" s="71"/>
      <c r="BTE864" s="71"/>
      <c r="BTF864" s="71"/>
      <c r="BTG864" s="71"/>
      <c r="BTH864" s="71"/>
      <c r="BTI864" s="71"/>
      <c r="BTJ864" s="71"/>
      <c r="BTK864" s="71"/>
      <c r="BTL864" s="71"/>
      <c r="BTM864" s="71"/>
      <c r="BTN864" s="71"/>
      <c r="BTO864" s="71"/>
      <c r="BTP864" s="71"/>
      <c r="BTQ864" s="71"/>
      <c r="BTR864" s="71"/>
      <c r="BTS864" s="71"/>
      <c r="BTT864" s="71"/>
      <c r="BTU864" s="71"/>
      <c r="BTV864" s="71"/>
      <c r="BTW864" s="71"/>
      <c r="BTX864" s="71"/>
      <c r="BTY864" s="71"/>
      <c r="BTZ864" s="71"/>
      <c r="BUA864" s="71"/>
      <c r="BUB864" s="71"/>
      <c r="BUC864" s="71"/>
      <c r="BUD864" s="71"/>
      <c r="BUE864" s="71"/>
      <c r="BUF864" s="71"/>
      <c r="BUG864" s="71"/>
      <c r="BUH864" s="71"/>
      <c r="BUI864" s="71"/>
      <c r="BUJ864" s="71"/>
      <c r="BUK864" s="71"/>
      <c r="BUL864" s="71"/>
      <c r="BUM864" s="71"/>
      <c r="BUN864" s="71"/>
      <c r="BUO864" s="71"/>
      <c r="BUP864" s="71"/>
      <c r="BUQ864" s="71"/>
      <c r="BUR864" s="71"/>
      <c r="BUS864" s="71"/>
      <c r="BUT864" s="71"/>
      <c r="BUU864" s="71"/>
      <c r="BUV864" s="71"/>
      <c r="BUW864" s="71"/>
      <c r="BUX864" s="71"/>
      <c r="BUY864" s="71"/>
      <c r="BUZ864" s="71"/>
    </row>
    <row r="865" spans="1617:1924">
      <c r="BJE865" s="71"/>
      <c r="BJF865" s="71"/>
      <c r="BJG865" s="71"/>
      <c r="BJH865" s="71"/>
      <c r="BJI865" s="71"/>
      <c r="BJJ865" s="71"/>
      <c r="BJK865" s="71"/>
      <c r="BJL865" s="71"/>
      <c r="BJM865" s="71"/>
      <c r="BJN865" s="71"/>
      <c r="BJO865" s="71"/>
      <c r="BJP865" s="71"/>
      <c r="BJQ865" s="71"/>
      <c r="BJR865" s="71"/>
      <c r="BJS865" s="71"/>
      <c r="BJT865" s="71"/>
      <c r="BJU865" s="71"/>
      <c r="BJV865" s="71"/>
      <c r="BJW865" s="71"/>
      <c r="BJX865" s="71"/>
      <c r="BJY865" s="71"/>
      <c r="BJZ865" s="71"/>
      <c r="BKA865" s="71"/>
      <c r="BKB865" s="71"/>
      <c r="BKC865" s="71"/>
      <c r="BKD865" s="71"/>
      <c r="BKE865" s="71"/>
      <c r="BKF865" s="71"/>
      <c r="BKG865" s="71"/>
      <c r="BKH865" s="71"/>
      <c r="BKI865" s="71"/>
      <c r="BKJ865" s="71"/>
      <c r="BKK865" s="71"/>
      <c r="BKL865" s="71"/>
      <c r="BKM865" s="71"/>
      <c r="BKN865" s="71"/>
      <c r="BKO865" s="71"/>
      <c r="BKP865" s="71"/>
      <c r="BKQ865" s="71"/>
      <c r="BKR865" s="71"/>
      <c r="BKS865" s="71"/>
      <c r="BKT865" s="71"/>
      <c r="BKU865" s="71"/>
      <c r="BKV865" s="71"/>
      <c r="BKW865" s="71"/>
      <c r="BKX865" s="71"/>
      <c r="BKY865" s="71"/>
      <c r="BKZ865" s="71"/>
      <c r="BLA865" s="71"/>
      <c r="BLB865" s="71"/>
      <c r="BLC865" s="71"/>
      <c r="BLD865" s="71"/>
      <c r="BLE865" s="71"/>
      <c r="BLF865" s="71"/>
      <c r="BLG865" s="71"/>
      <c r="BLH865" s="71"/>
      <c r="BLI865" s="71"/>
      <c r="BLJ865" s="71"/>
      <c r="BLK865" s="71"/>
      <c r="BLL865" s="71"/>
      <c r="BLM865" s="71"/>
      <c r="BLN865" s="71"/>
      <c r="BLO865" s="71"/>
      <c r="BLP865" s="71"/>
      <c r="BLQ865" s="71"/>
      <c r="BLR865" s="71"/>
      <c r="BLS865" s="71"/>
      <c r="BLT865" s="71"/>
      <c r="BLU865" s="71"/>
      <c r="BLV865" s="71"/>
      <c r="BLW865" s="71"/>
      <c r="BLX865" s="71"/>
      <c r="BLY865" s="71"/>
      <c r="BLZ865" s="71"/>
      <c r="BMA865" s="71"/>
      <c r="BMB865" s="71"/>
      <c r="BMC865" s="71"/>
      <c r="BMD865" s="71"/>
      <c r="BME865" s="71"/>
      <c r="BMF865" s="71"/>
      <c r="BMG865" s="71"/>
      <c r="BMH865" s="71"/>
      <c r="BMI865" s="71"/>
      <c r="BMJ865" s="71"/>
      <c r="BMK865" s="71"/>
      <c r="BML865" s="71"/>
      <c r="BMM865" s="71"/>
      <c r="BMN865" s="71"/>
      <c r="BMO865" s="71"/>
      <c r="BMP865" s="71"/>
      <c r="BMQ865" s="71"/>
      <c r="BMR865" s="71"/>
      <c r="BMS865" s="71"/>
      <c r="BMT865" s="71"/>
      <c r="BMU865" s="71"/>
      <c r="BMV865" s="71"/>
      <c r="BMW865" s="71"/>
      <c r="BMX865" s="71"/>
      <c r="BMY865" s="71"/>
      <c r="BMZ865" s="71"/>
      <c r="BNA865" s="71"/>
      <c r="BNB865" s="71"/>
      <c r="BNC865" s="71"/>
      <c r="BND865" s="71"/>
      <c r="BNE865" s="71"/>
      <c r="BNF865" s="71"/>
      <c r="BNG865" s="71"/>
      <c r="BNH865" s="71"/>
      <c r="BNI865" s="71"/>
      <c r="BNJ865" s="71"/>
      <c r="BNK865" s="71"/>
      <c r="BNL865" s="71"/>
      <c r="BNM865" s="71"/>
      <c r="BNN865" s="71"/>
      <c r="BNO865" s="71"/>
      <c r="BNP865" s="71"/>
      <c r="BNQ865" s="71"/>
      <c r="BNR865" s="71"/>
      <c r="BNS865" s="71"/>
      <c r="BNT865" s="71"/>
      <c r="BNU865" s="71"/>
      <c r="BNV865" s="71"/>
      <c r="BNW865" s="71"/>
      <c r="BNX865" s="71"/>
      <c r="BNY865" s="71"/>
      <c r="BNZ865" s="71"/>
      <c r="BOA865" s="71"/>
      <c r="BOB865" s="71"/>
      <c r="BOC865" s="71"/>
      <c r="BOD865" s="71"/>
      <c r="BOE865" s="71"/>
      <c r="BOF865" s="71"/>
      <c r="BOG865" s="71"/>
      <c r="BOH865" s="71"/>
      <c r="BOI865" s="71"/>
      <c r="BOJ865" s="71"/>
      <c r="BOK865" s="71"/>
      <c r="BOL865" s="71"/>
      <c r="BOM865" s="71"/>
      <c r="BON865" s="71"/>
      <c r="BOO865" s="71"/>
      <c r="BOP865" s="71"/>
      <c r="BOQ865" s="71"/>
      <c r="BOR865" s="71"/>
      <c r="BOS865" s="71"/>
      <c r="BOT865" s="71"/>
      <c r="BOU865" s="71"/>
      <c r="BOV865" s="71"/>
      <c r="BOW865" s="71"/>
      <c r="BOX865" s="71"/>
      <c r="BOY865" s="71"/>
      <c r="BOZ865" s="71"/>
      <c r="BPA865" s="71"/>
      <c r="BPB865" s="71"/>
      <c r="BPC865" s="71"/>
      <c r="BPD865" s="71"/>
      <c r="BPE865" s="71"/>
      <c r="BPF865" s="71"/>
      <c r="BPG865" s="71"/>
      <c r="BPH865" s="71"/>
      <c r="BPI865" s="71"/>
      <c r="BPJ865" s="71"/>
      <c r="BPK865" s="71"/>
      <c r="BPL865" s="71"/>
      <c r="BPM865" s="71"/>
      <c r="BPN865" s="71"/>
      <c r="BPO865" s="71"/>
      <c r="BPP865" s="71"/>
      <c r="BPQ865" s="71"/>
      <c r="BPR865" s="71"/>
      <c r="BPS865" s="71"/>
      <c r="BPT865" s="71"/>
      <c r="BPU865" s="71"/>
      <c r="BPV865" s="71"/>
      <c r="BPW865" s="71"/>
      <c r="BPX865" s="71"/>
      <c r="BPY865" s="71"/>
      <c r="BPZ865" s="71"/>
      <c r="BQA865" s="71"/>
      <c r="BQB865" s="71"/>
      <c r="BQC865" s="71"/>
      <c r="BQD865" s="71"/>
      <c r="BQE865" s="71"/>
      <c r="BQF865" s="71"/>
      <c r="BQG865" s="71"/>
      <c r="BQH865" s="71"/>
      <c r="BQI865" s="71"/>
      <c r="BQJ865" s="71"/>
      <c r="BQK865" s="71"/>
      <c r="BQL865" s="71"/>
      <c r="BQM865" s="71"/>
      <c r="BQN865" s="71"/>
      <c r="BQO865" s="71"/>
      <c r="BQP865" s="71"/>
      <c r="BQQ865" s="71"/>
      <c r="BQR865" s="71"/>
      <c r="BQS865" s="71"/>
      <c r="BQT865" s="71"/>
      <c r="BQU865" s="71"/>
      <c r="BQV865" s="71"/>
      <c r="BQW865" s="71"/>
      <c r="BQX865" s="71"/>
      <c r="BQY865" s="71"/>
      <c r="BQZ865" s="71"/>
      <c r="BRA865" s="71"/>
      <c r="BRB865" s="71"/>
      <c r="BRC865" s="71"/>
      <c r="BRD865" s="71"/>
      <c r="BRE865" s="71"/>
      <c r="BRF865" s="71"/>
      <c r="BRG865" s="71"/>
      <c r="BRH865" s="71"/>
      <c r="BRI865" s="71"/>
      <c r="BRJ865" s="71"/>
      <c r="BRK865" s="71"/>
      <c r="BRL865" s="71"/>
      <c r="BRM865" s="71"/>
      <c r="BRN865" s="71"/>
      <c r="BRO865" s="71"/>
      <c r="BRP865" s="71"/>
      <c r="BRQ865" s="71"/>
      <c r="BRR865" s="71"/>
      <c r="BRS865" s="71"/>
      <c r="BRT865" s="71"/>
      <c r="BRU865" s="71"/>
      <c r="BRV865" s="71"/>
      <c r="BRW865" s="71"/>
      <c r="BRX865" s="71"/>
      <c r="BRY865" s="71"/>
      <c r="BRZ865" s="71"/>
      <c r="BSA865" s="71"/>
      <c r="BSB865" s="71"/>
      <c r="BSC865" s="71"/>
      <c r="BSD865" s="71"/>
      <c r="BSE865" s="71"/>
      <c r="BSF865" s="71"/>
      <c r="BSG865" s="71"/>
      <c r="BSH865" s="71"/>
      <c r="BSI865" s="71"/>
      <c r="BSJ865" s="71"/>
      <c r="BSK865" s="71"/>
      <c r="BSL865" s="71"/>
      <c r="BSM865" s="71"/>
      <c r="BSN865" s="71"/>
      <c r="BSO865" s="71"/>
      <c r="BSP865" s="71"/>
      <c r="BSQ865" s="71"/>
      <c r="BSR865" s="71"/>
      <c r="BSS865" s="71"/>
      <c r="BST865" s="71"/>
      <c r="BSU865" s="71"/>
      <c r="BSV865" s="71"/>
      <c r="BSW865" s="71"/>
      <c r="BSX865" s="71"/>
      <c r="BSY865" s="71"/>
      <c r="BSZ865" s="71"/>
      <c r="BTA865" s="71"/>
      <c r="BTB865" s="71"/>
      <c r="BTC865" s="71"/>
      <c r="BTD865" s="71"/>
      <c r="BTE865" s="71"/>
      <c r="BTF865" s="71"/>
      <c r="BTG865" s="71"/>
      <c r="BTH865" s="71"/>
      <c r="BTI865" s="71"/>
      <c r="BTJ865" s="71"/>
      <c r="BTK865" s="71"/>
      <c r="BTL865" s="71"/>
      <c r="BTM865" s="71"/>
      <c r="BTN865" s="71"/>
      <c r="BTO865" s="71"/>
      <c r="BTP865" s="71"/>
      <c r="BTQ865" s="71"/>
      <c r="BTR865" s="71"/>
      <c r="BTS865" s="71"/>
      <c r="BTT865" s="71"/>
      <c r="BTU865" s="71"/>
      <c r="BTV865" s="71"/>
      <c r="BTW865" s="71"/>
      <c r="BTX865" s="71"/>
      <c r="BTY865" s="71"/>
      <c r="BTZ865" s="71"/>
      <c r="BUA865" s="71"/>
      <c r="BUB865" s="71"/>
      <c r="BUC865" s="71"/>
      <c r="BUD865" s="71"/>
      <c r="BUE865" s="71"/>
      <c r="BUF865" s="71"/>
      <c r="BUG865" s="71"/>
      <c r="BUH865" s="71"/>
      <c r="BUI865" s="71"/>
      <c r="BUJ865" s="71"/>
      <c r="BUK865" s="71"/>
      <c r="BUL865" s="71"/>
      <c r="BUM865" s="71"/>
      <c r="BUN865" s="71"/>
      <c r="BUO865" s="71"/>
      <c r="BUP865" s="71"/>
      <c r="BUQ865" s="71"/>
      <c r="BUR865" s="71"/>
      <c r="BUS865" s="71"/>
      <c r="BUT865" s="71"/>
      <c r="BUU865" s="71"/>
      <c r="BUV865" s="71"/>
      <c r="BUW865" s="71"/>
      <c r="BUX865" s="71"/>
      <c r="BUY865" s="71"/>
      <c r="BUZ865" s="71"/>
    </row>
    <row r="866" spans="1617:1924">
      <c r="BJE866" s="71"/>
      <c r="BJF866" s="71"/>
      <c r="BJG866" s="71"/>
      <c r="BJH866" s="71"/>
      <c r="BJI866" s="71"/>
      <c r="BJJ866" s="71"/>
      <c r="BJK866" s="71"/>
      <c r="BJL866" s="71"/>
      <c r="BJM866" s="71"/>
      <c r="BJN866" s="71"/>
      <c r="BJO866" s="71"/>
      <c r="BJP866" s="71"/>
      <c r="BJQ866" s="71"/>
      <c r="BJR866" s="71"/>
      <c r="BJS866" s="71"/>
      <c r="BJT866" s="71"/>
      <c r="BJU866" s="71"/>
      <c r="BJV866" s="71"/>
      <c r="BJW866" s="71"/>
      <c r="BJX866" s="71"/>
      <c r="BJY866" s="71"/>
      <c r="BJZ866" s="71"/>
      <c r="BKA866" s="71"/>
      <c r="BKB866" s="71"/>
      <c r="BKC866" s="71"/>
      <c r="BKD866" s="71"/>
      <c r="BKE866" s="71"/>
      <c r="BKF866" s="71"/>
      <c r="BKG866" s="71"/>
      <c r="BKH866" s="71"/>
      <c r="BKI866" s="71"/>
      <c r="BKJ866" s="71"/>
      <c r="BKK866" s="71"/>
      <c r="BKL866" s="71"/>
      <c r="BKM866" s="71"/>
      <c r="BKN866" s="71"/>
      <c r="BKO866" s="71"/>
      <c r="BKP866" s="71"/>
      <c r="BKQ866" s="71"/>
      <c r="BKR866" s="71"/>
      <c r="BKS866" s="71"/>
      <c r="BKT866" s="71"/>
      <c r="BKU866" s="71"/>
      <c r="BKV866" s="71"/>
      <c r="BKW866" s="71"/>
      <c r="BKX866" s="71"/>
      <c r="BKY866" s="71"/>
      <c r="BKZ866" s="71"/>
      <c r="BLA866" s="71"/>
      <c r="BLB866" s="71"/>
      <c r="BLC866" s="71"/>
      <c r="BLD866" s="71"/>
      <c r="BLE866" s="71"/>
      <c r="BLF866" s="71"/>
      <c r="BLG866" s="71"/>
      <c r="BLH866" s="71"/>
      <c r="BLI866" s="71"/>
      <c r="BLJ866" s="71"/>
      <c r="BLK866" s="71"/>
      <c r="BLL866" s="71"/>
      <c r="BLM866" s="71"/>
      <c r="BLN866" s="71"/>
      <c r="BLO866" s="71"/>
      <c r="BLP866" s="71"/>
      <c r="BLQ866" s="71"/>
      <c r="BLR866" s="71"/>
      <c r="BLS866" s="71"/>
      <c r="BLT866" s="71"/>
      <c r="BLU866" s="71"/>
      <c r="BLV866" s="71"/>
      <c r="BLW866" s="71"/>
      <c r="BLX866" s="71"/>
      <c r="BLY866" s="71"/>
      <c r="BLZ866" s="71"/>
      <c r="BMA866" s="71"/>
      <c r="BMB866" s="71"/>
      <c r="BMC866" s="71"/>
      <c r="BMD866" s="71"/>
      <c r="BME866" s="71"/>
      <c r="BMF866" s="71"/>
      <c r="BMG866" s="71"/>
      <c r="BMH866" s="71"/>
      <c r="BMI866" s="71"/>
      <c r="BMJ866" s="71"/>
      <c r="BMK866" s="71"/>
      <c r="BML866" s="71"/>
      <c r="BMM866" s="71"/>
      <c r="BMN866" s="71"/>
      <c r="BMO866" s="71"/>
      <c r="BMP866" s="71"/>
      <c r="BMQ866" s="71"/>
      <c r="BMR866" s="71"/>
      <c r="BMS866" s="71"/>
      <c r="BMT866" s="71"/>
      <c r="BMU866" s="71"/>
      <c r="BMV866" s="71"/>
      <c r="BMW866" s="71"/>
      <c r="BMX866" s="71"/>
      <c r="BMY866" s="71"/>
      <c r="BMZ866" s="71"/>
      <c r="BNA866" s="71"/>
      <c r="BNB866" s="71"/>
      <c r="BNC866" s="71"/>
      <c r="BND866" s="71"/>
      <c r="BNE866" s="71"/>
      <c r="BNF866" s="71"/>
      <c r="BNG866" s="71"/>
      <c r="BNH866" s="71"/>
      <c r="BNI866" s="71"/>
      <c r="BNJ866" s="71"/>
      <c r="BNK866" s="71"/>
      <c r="BNL866" s="71"/>
      <c r="BNM866" s="71"/>
      <c r="BNN866" s="71"/>
      <c r="BNO866" s="71"/>
      <c r="BNP866" s="71"/>
      <c r="BNQ866" s="71"/>
      <c r="BNR866" s="71"/>
      <c r="BNS866" s="71"/>
      <c r="BNT866" s="71"/>
      <c r="BNU866" s="71"/>
      <c r="BNV866" s="71"/>
      <c r="BNW866" s="71"/>
      <c r="BNX866" s="71"/>
      <c r="BNY866" s="71"/>
      <c r="BNZ866" s="71"/>
      <c r="BOA866" s="71"/>
      <c r="BOB866" s="71"/>
      <c r="BOC866" s="71"/>
      <c r="BOD866" s="71"/>
      <c r="BOE866" s="71"/>
      <c r="BOF866" s="71"/>
      <c r="BOG866" s="71"/>
      <c r="BOH866" s="71"/>
      <c r="BOI866" s="71"/>
      <c r="BOJ866" s="71"/>
      <c r="BOK866" s="71"/>
      <c r="BOL866" s="71"/>
      <c r="BOM866" s="71"/>
      <c r="BON866" s="71"/>
      <c r="BOO866" s="71"/>
      <c r="BOP866" s="71"/>
      <c r="BOQ866" s="71"/>
      <c r="BOR866" s="71"/>
      <c r="BOS866" s="71"/>
      <c r="BOT866" s="71"/>
      <c r="BOU866" s="71"/>
      <c r="BOV866" s="71"/>
      <c r="BOW866" s="71"/>
      <c r="BOX866" s="71"/>
      <c r="BOY866" s="71"/>
      <c r="BOZ866" s="71"/>
      <c r="BPA866" s="71"/>
      <c r="BPB866" s="71"/>
      <c r="BPC866" s="71"/>
      <c r="BPD866" s="71"/>
      <c r="BPE866" s="71"/>
      <c r="BPF866" s="71"/>
      <c r="BPG866" s="71"/>
      <c r="BPH866" s="71"/>
      <c r="BPI866" s="71"/>
      <c r="BPJ866" s="71"/>
      <c r="BPK866" s="71"/>
      <c r="BPL866" s="71"/>
      <c r="BPM866" s="71"/>
      <c r="BPN866" s="71"/>
      <c r="BPO866" s="71"/>
      <c r="BPP866" s="71"/>
      <c r="BPQ866" s="71"/>
      <c r="BPR866" s="71"/>
      <c r="BPS866" s="71"/>
      <c r="BPT866" s="71"/>
      <c r="BPU866" s="71"/>
      <c r="BPV866" s="71"/>
      <c r="BPW866" s="71"/>
      <c r="BPX866" s="71"/>
      <c r="BPY866" s="71"/>
      <c r="BPZ866" s="71"/>
      <c r="BQA866" s="71"/>
      <c r="BQB866" s="71"/>
      <c r="BQC866" s="71"/>
      <c r="BQD866" s="71"/>
      <c r="BQE866" s="71"/>
      <c r="BQF866" s="71"/>
      <c r="BQG866" s="71"/>
      <c r="BQH866" s="71"/>
      <c r="BQI866" s="71"/>
      <c r="BQJ866" s="71"/>
      <c r="BQK866" s="71"/>
      <c r="BQL866" s="71"/>
      <c r="BQM866" s="71"/>
      <c r="BQN866" s="71"/>
      <c r="BQO866" s="71"/>
      <c r="BQP866" s="71"/>
      <c r="BQQ866" s="71"/>
      <c r="BQR866" s="71"/>
      <c r="BQS866" s="71"/>
      <c r="BQT866" s="71"/>
      <c r="BQU866" s="71"/>
      <c r="BQV866" s="71"/>
      <c r="BQW866" s="71"/>
      <c r="BQX866" s="71"/>
      <c r="BQY866" s="71"/>
      <c r="BQZ866" s="71"/>
      <c r="BRA866" s="71"/>
      <c r="BRB866" s="71"/>
      <c r="BRC866" s="71"/>
      <c r="BRD866" s="71"/>
      <c r="BRE866" s="71"/>
      <c r="BRF866" s="71"/>
      <c r="BRG866" s="71"/>
      <c r="BRH866" s="71"/>
      <c r="BRI866" s="71"/>
      <c r="BRJ866" s="71"/>
      <c r="BRK866" s="71"/>
      <c r="BRL866" s="71"/>
      <c r="BRM866" s="71"/>
      <c r="BRN866" s="71"/>
      <c r="BRO866" s="71"/>
      <c r="BRP866" s="71"/>
      <c r="BRQ866" s="71"/>
      <c r="BRR866" s="71"/>
      <c r="BRS866" s="71"/>
      <c r="BRT866" s="71"/>
      <c r="BRU866" s="71"/>
      <c r="BRV866" s="71"/>
      <c r="BRW866" s="71"/>
      <c r="BRX866" s="71"/>
      <c r="BRY866" s="71"/>
      <c r="BRZ866" s="71"/>
      <c r="BSA866" s="71"/>
      <c r="BSB866" s="71"/>
      <c r="BSC866" s="71"/>
      <c r="BSD866" s="71"/>
      <c r="BSE866" s="71"/>
      <c r="BSF866" s="71"/>
      <c r="BSG866" s="71"/>
      <c r="BSH866" s="71"/>
      <c r="BSI866" s="71"/>
      <c r="BSJ866" s="71"/>
      <c r="BSK866" s="71"/>
      <c r="BSL866" s="71"/>
      <c r="BSM866" s="71"/>
      <c r="BSN866" s="71"/>
      <c r="BSO866" s="71"/>
      <c r="BSP866" s="71"/>
      <c r="BSQ866" s="71"/>
      <c r="BSR866" s="71"/>
      <c r="BSS866" s="71"/>
      <c r="BST866" s="71"/>
      <c r="BSU866" s="71"/>
      <c r="BSV866" s="71"/>
      <c r="BSW866" s="71"/>
      <c r="BSX866" s="71"/>
      <c r="BSY866" s="71"/>
      <c r="BSZ866" s="71"/>
      <c r="BTA866" s="71"/>
      <c r="BTB866" s="71"/>
      <c r="BTC866" s="71"/>
      <c r="BTD866" s="71"/>
      <c r="BTE866" s="71"/>
      <c r="BTF866" s="71"/>
      <c r="BTG866" s="71"/>
      <c r="BTH866" s="71"/>
      <c r="BTI866" s="71"/>
      <c r="BTJ866" s="71"/>
      <c r="BTK866" s="71"/>
      <c r="BTL866" s="71"/>
      <c r="BTM866" s="71"/>
      <c r="BTN866" s="71"/>
      <c r="BTO866" s="71"/>
      <c r="BTP866" s="71"/>
      <c r="BTQ866" s="71"/>
      <c r="BTR866" s="71"/>
      <c r="BTS866" s="71"/>
      <c r="BTT866" s="71"/>
      <c r="BTU866" s="71"/>
      <c r="BTV866" s="71"/>
      <c r="BTW866" s="71"/>
      <c r="BTX866" s="71"/>
      <c r="BTY866" s="71"/>
      <c r="BTZ866" s="71"/>
      <c r="BUA866" s="71"/>
      <c r="BUB866" s="71"/>
      <c r="BUC866" s="71"/>
      <c r="BUD866" s="71"/>
      <c r="BUE866" s="71"/>
      <c r="BUF866" s="71"/>
      <c r="BUG866" s="71"/>
      <c r="BUH866" s="71"/>
      <c r="BUI866" s="71"/>
      <c r="BUJ866" s="71"/>
      <c r="BUK866" s="71"/>
      <c r="BUL866" s="71"/>
      <c r="BUM866" s="71"/>
      <c r="BUN866" s="71"/>
      <c r="BUO866" s="71"/>
      <c r="BUP866" s="71"/>
      <c r="BUQ866" s="71"/>
      <c r="BUR866" s="71"/>
      <c r="BUS866" s="71"/>
      <c r="BUT866" s="71"/>
      <c r="BUU866" s="71"/>
      <c r="BUV866" s="71"/>
      <c r="BUW866" s="71"/>
      <c r="BUX866" s="71"/>
      <c r="BUY866" s="71"/>
      <c r="BUZ866" s="71"/>
    </row>
    <row r="867" spans="1617:1924">
      <c r="BJE867" s="71"/>
      <c r="BJF867" s="71"/>
      <c r="BJG867" s="71"/>
      <c r="BJH867" s="71"/>
      <c r="BJI867" s="71"/>
      <c r="BJJ867" s="71"/>
      <c r="BJK867" s="71"/>
      <c r="BJL867" s="71"/>
      <c r="BJM867" s="71"/>
      <c r="BJN867" s="71"/>
      <c r="BJO867" s="71"/>
      <c r="BJP867" s="71"/>
      <c r="BJQ867" s="71"/>
      <c r="BJR867" s="71"/>
      <c r="BJS867" s="71"/>
      <c r="BJT867" s="71"/>
      <c r="BJU867" s="71"/>
      <c r="BJV867" s="71"/>
      <c r="BJW867" s="71"/>
      <c r="BJX867" s="71"/>
      <c r="BJY867" s="71"/>
      <c r="BJZ867" s="71"/>
      <c r="BKA867" s="71"/>
      <c r="BKB867" s="71"/>
      <c r="BKC867" s="71"/>
      <c r="BKD867" s="71"/>
      <c r="BKE867" s="71"/>
      <c r="BKF867" s="71"/>
      <c r="BKG867" s="71"/>
      <c r="BKH867" s="71"/>
      <c r="BKI867" s="71"/>
      <c r="BKJ867" s="71"/>
      <c r="BKK867" s="71"/>
      <c r="BKL867" s="71"/>
      <c r="BKM867" s="71"/>
      <c r="BKN867" s="71"/>
      <c r="BKO867" s="71"/>
      <c r="BKP867" s="71"/>
      <c r="BKQ867" s="71"/>
      <c r="BKR867" s="71"/>
      <c r="BKS867" s="71"/>
      <c r="BKT867" s="71"/>
      <c r="BKU867" s="71"/>
      <c r="BKV867" s="71"/>
      <c r="BKW867" s="71"/>
      <c r="BKX867" s="71"/>
      <c r="BKY867" s="71"/>
      <c r="BKZ867" s="71"/>
      <c r="BLA867" s="71"/>
      <c r="BLB867" s="71"/>
      <c r="BLC867" s="71"/>
      <c r="BLD867" s="71"/>
      <c r="BLE867" s="71"/>
      <c r="BLF867" s="71"/>
      <c r="BLG867" s="71"/>
      <c r="BLH867" s="71"/>
      <c r="BLI867" s="71"/>
      <c r="BLJ867" s="71"/>
      <c r="BLK867" s="71"/>
      <c r="BLL867" s="71"/>
      <c r="BLM867" s="71"/>
      <c r="BLN867" s="71"/>
      <c r="BLO867" s="71"/>
      <c r="BLP867" s="71"/>
      <c r="BLQ867" s="71"/>
      <c r="BLR867" s="71"/>
      <c r="BLS867" s="71"/>
      <c r="BLT867" s="71"/>
      <c r="BLU867" s="71"/>
      <c r="BLV867" s="71"/>
      <c r="BLW867" s="71"/>
      <c r="BLX867" s="71"/>
      <c r="BLY867" s="71"/>
      <c r="BLZ867" s="71"/>
      <c r="BMA867" s="71"/>
      <c r="BMB867" s="71"/>
      <c r="BMC867" s="71"/>
      <c r="BMD867" s="71"/>
      <c r="BME867" s="71"/>
      <c r="BMF867" s="71"/>
      <c r="BMG867" s="71"/>
      <c r="BMH867" s="71"/>
      <c r="BMI867" s="71"/>
      <c r="BMJ867" s="71"/>
      <c r="BMK867" s="71"/>
      <c r="BML867" s="71"/>
      <c r="BMM867" s="71"/>
      <c r="BMN867" s="71"/>
      <c r="BMO867" s="71"/>
      <c r="BMP867" s="71"/>
      <c r="BMQ867" s="71"/>
      <c r="BMR867" s="71"/>
      <c r="BMS867" s="71"/>
      <c r="BMT867" s="71"/>
      <c r="BMU867" s="71"/>
      <c r="BMV867" s="71"/>
      <c r="BMW867" s="71"/>
      <c r="BMX867" s="71"/>
      <c r="BMY867" s="71"/>
      <c r="BMZ867" s="71"/>
      <c r="BNA867" s="71"/>
      <c r="BNB867" s="71"/>
      <c r="BNC867" s="71"/>
      <c r="BND867" s="71"/>
      <c r="BNE867" s="71"/>
      <c r="BNF867" s="71"/>
      <c r="BNG867" s="71"/>
      <c r="BNH867" s="71"/>
      <c r="BNI867" s="71"/>
      <c r="BNJ867" s="71"/>
      <c r="BNK867" s="71"/>
      <c r="BNL867" s="71"/>
      <c r="BNM867" s="71"/>
      <c r="BNN867" s="71"/>
      <c r="BNO867" s="71"/>
      <c r="BNP867" s="71"/>
      <c r="BNQ867" s="71"/>
      <c r="BNR867" s="71"/>
      <c r="BNS867" s="71"/>
      <c r="BNT867" s="71"/>
      <c r="BNU867" s="71"/>
      <c r="BNV867" s="71"/>
      <c r="BNW867" s="71"/>
      <c r="BNX867" s="71"/>
      <c r="BNY867" s="71"/>
      <c r="BNZ867" s="71"/>
      <c r="BOA867" s="71"/>
      <c r="BOB867" s="71"/>
      <c r="BOC867" s="71"/>
      <c r="BOD867" s="71"/>
      <c r="BOE867" s="71"/>
      <c r="BOF867" s="71"/>
      <c r="BOG867" s="71"/>
      <c r="BOH867" s="71"/>
      <c r="BOI867" s="71"/>
      <c r="BOJ867" s="71"/>
      <c r="BOK867" s="71"/>
      <c r="BOL867" s="71"/>
      <c r="BOM867" s="71"/>
      <c r="BON867" s="71"/>
      <c r="BOO867" s="71"/>
      <c r="BOP867" s="71"/>
      <c r="BOQ867" s="71"/>
      <c r="BOR867" s="71"/>
      <c r="BOS867" s="71"/>
      <c r="BOT867" s="71"/>
      <c r="BOU867" s="71"/>
      <c r="BOV867" s="71"/>
      <c r="BOW867" s="71"/>
      <c r="BOX867" s="71"/>
      <c r="BOY867" s="71"/>
      <c r="BOZ867" s="71"/>
      <c r="BPA867" s="71"/>
      <c r="BPB867" s="71"/>
      <c r="BPC867" s="71"/>
      <c r="BPD867" s="71"/>
      <c r="BPE867" s="71"/>
      <c r="BPF867" s="71"/>
      <c r="BPG867" s="71"/>
      <c r="BPH867" s="71"/>
      <c r="BPI867" s="71"/>
      <c r="BPJ867" s="71"/>
      <c r="BPK867" s="71"/>
      <c r="BPL867" s="71"/>
      <c r="BPM867" s="71"/>
      <c r="BPN867" s="71"/>
      <c r="BPO867" s="71"/>
      <c r="BPP867" s="71"/>
      <c r="BPQ867" s="71"/>
      <c r="BPR867" s="71"/>
      <c r="BPS867" s="71"/>
      <c r="BPT867" s="71"/>
      <c r="BPU867" s="71"/>
      <c r="BPV867" s="71"/>
      <c r="BPW867" s="71"/>
      <c r="BPX867" s="71"/>
      <c r="BPY867" s="71"/>
      <c r="BPZ867" s="71"/>
      <c r="BQA867" s="71"/>
      <c r="BQB867" s="71"/>
      <c r="BQC867" s="71"/>
      <c r="BQD867" s="71"/>
      <c r="BQE867" s="71"/>
      <c r="BQF867" s="71"/>
      <c r="BQG867" s="71"/>
      <c r="BQH867" s="71"/>
      <c r="BQI867" s="71"/>
      <c r="BQJ867" s="71"/>
      <c r="BQK867" s="71"/>
      <c r="BQL867" s="71"/>
      <c r="BQM867" s="71"/>
      <c r="BQN867" s="71"/>
      <c r="BQO867" s="71"/>
      <c r="BQP867" s="71"/>
      <c r="BQQ867" s="71"/>
      <c r="BQR867" s="71"/>
      <c r="BQS867" s="71"/>
      <c r="BQT867" s="71"/>
      <c r="BQU867" s="71"/>
      <c r="BQV867" s="71"/>
      <c r="BQW867" s="71"/>
      <c r="BQX867" s="71"/>
      <c r="BQY867" s="71"/>
      <c r="BQZ867" s="71"/>
      <c r="BRA867" s="71"/>
      <c r="BRB867" s="71"/>
      <c r="BRC867" s="71"/>
      <c r="BRD867" s="71"/>
      <c r="BRE867" s="71"/>
      <c r="BRF867" s="71"/>
      <c r="BRG867" s="71"/>
      <c r="BRH867" s="71"/>
      <c r="BRI867" s="71"/>
      <c r="BRJ867" s="71"/>
      <c r="BRK867" s="71"/>
      <c r="BRL867" s="71"/>
      <c r="BRM867" s="71"/>
      <c r="BRN867" s="71"/>
      <c r="BRO867" s="71"/>
      <c r="BRP867" s="71"/>
      <c r="BRQ867" s="71"/>
      <c r="BRR867" s="71"/>
      <c r="BRS867" s="71"/>
      <c r="BRT867" s="71"/>
      <c r="BRU867" s="71"/>
      <c r="BRV867" s="71"/>
      <c r="BRW867" s="71"/>
      <c r="BRX867" s="71"/>
      <c r="BRY867" s="71"/>
      <c r="BRZ867" s="71"/>
      <c r="BSA867" s="71"/>
      <c r="BSB867" s="71"/>
      <c r="BSC867" s="71"/>
      <c r="BSD867" s="71"/>
      <c r="BSE867" s="71"/>
      <c r="BSF867" s="71"/>
      <c r="BSG867" s="71"/>
      <c r="BSH867" s="71"/>
      <c r="BSI867" s="71"/>
      <c r="BSJ867" s="71"/>
      <c r="BSK867" s="71"/>
      <c r="BSL867" s="71"/>
      <c r="BSM867" s="71"/>
      <c r="BSN867" s="71"/>
      <c r="BSO867" s="71"/>
      <c r="BSP867" s="71"/>
      <c r="BSQ867" s="71"/>
      <c r="BSR867" s="71"/>
      <c r="BSS867" s="71"/>
      <c r="BST867" s="71"/>
      <c r="BSU867" s="71"/>
      <c r="BSV867" s="71"/>
      <c r="BSW867" s="71"/>
      <c r="BSX867" s="71"/>
      <c r="BSY867" s="71"/>
      <c r="BSZ867" s="71"/>
      <c r="BTA867" s="71"/>
      <c r="BTB867" s="71"/>
      <c r="BTC867" s="71"/>
      <c r="BTD867" s="71"/>
      <c r="BTE867" s="71"/>
      <c r="BTF867" s="71"/>
      <c r="BTG867" s="71"/>
      <c r="BTH867" s="71"/>
      <c r="BTI867" s="71"/>
      <c r="BTJ867" s="71"/>
      <c r="BTK867" s="71"/>
      <c r="BTL867" s="71"/>
      <c r="BTM867" s="71"/>
      <c r="BTN867" s="71"/>
      <c r="BTO867" s="71"/>
      <c r="BTP867" s="71"/>
      <c r="BTQ867" s="71"/>
      <c r="BTR867" s="71"/>
      <c r="BTS867" s="71"/>
      <c r="BTT867" s="71"/>
      <c r="BTU867" s="71"/>
      <c r="BTV867" s="71"/>
      <c r="BTW867" s="71"/>
      <c r="BTX867" s="71"/>
      <c r="BTY867" s="71"/>
      <c r="BTZ867" s="71"/>
      <c r="BUA867" s="71"/>
      <c r="BUB867" s="71"/>
      <c r="BUC867" s="71"/>
      <c r="BUD867" s="71"/>
      <c r="BUE867" s="71"/>
      <c r="BUF867" s="71"/>
      <c r="BUG867" s="71"/>
      <c r="BUH867" s="71"/>
      <c r="BUI867" s="71"/>
      <c r="BUJ867" s="71"/>
      <c r="BUK867" s="71"/>
      <c r="BUL867" s="71"/>
      <c r="BUM867" s="71"/>
      <c r="BUN867" s="71"/>
      <c r="BUO867" s="71"/>
      <c r="BUP867" s="71"/>
      <c r="BUQ867" s="71"/>
      <c r="BUR867" s="71"/>
      <c r="BUS867" s="71"/>
      <c r="BUT867" s="71"/>
      <c r="BUU867" s="71"/>
      <c r="BUV867" s="71"/>
      <c r="BUW867" s="71"/>
      <c r="BUX867" s="71"/>
      <c r="BUY867" s="71"/>
      <c r="BUZ867" s="71"/>
    </row>
    <row r="868" spans="1617:1924">
      <c r="BJE868" s="71"/>
      <c r="BJF868" s="71"/>
      <c r="BJG868" s="71"/>
      <c r="BJH868" s="71"/>
      <c r="BJI868" s="71"/>
      <c r="BJJ868" s="71"/>
      <c r="BJK868" s="71"/>
      <c r="BJL868" s="71"/>
      <c r="BJM868" s="71"/>
      <c r="BJN868" s="71"/>
      <c r="BJO868" s="71"/>
      <c r="BJP868" s="71"/>
      <c r="BJQ868" s="71"/>
      <c r="BJR868" s="71"/>
      <c r="BJS868" s="71"/>
      <c r="BJT868" s="71"/>
      <c r="BJU868" s="71"/>
      <c r="BJV868" s="71"/>
      <c r="BJW868" s="71"/>
      <c r="BJX868" s="71"/>
      <c r="BJY868" s="71"/>
      <c r="BJZ868" s="71"/>
      <c r="BKA868" s="71"/>
      <c r="BKB868" s="71"/>
      <c r="BKC868" s="71"/>
      <c r="BKD868" s="71"/>
      <c r="BKE868" s="71"/>
      <c r="BKF868" s="71"/>
      <c r="BKG868" s="71"/>
      <c r="BKH868" s="71"/>
      <c r="BKI868" s="71"/>
      <c r="BKJ868" s="71"/>
      <c r="BKK868" s="71"/>
      <c r="BKL868" s="71"/>
      <c r="BKM868" s="71"/>
      <c r="BKN868" s="71"/>
      <c r="BKO868" s="71"/>
      <c r="BKP868" s="71"/>
      <c r="BKQ868" s="71"/>
      <c r="BKR868" s="71"/>
      <c r="BKS868" s="71"/>
      <c r="BKT868" s="71"/>
      <c r="BKU868" s="71"/>
      <c r="BKV868" s="71"/>
      <c r="BKW868" s="71"/>
      <c r="BKX868" s="71"/>
      <c r="BKY868" s="71"/>
      <c r="BKZ868" s="71"/>
      <c r="BLA868" s="71"/>
      <c r="BLB868" s="71"/>
      <c r="BLC868" s="71"/>
      <c r="BLD868" s="71"/>
      <c r="BLE868" s="71"/>
      <c r="BLF868" s="71"/>
      <c r="BLG868" s="71"/>
      <c r="BLH868" s="71"/>
      <c r="BLI868" s="71"/>
      <c r="BLJ868" s="71"/>
      <c r="BLK868" s="71"/>
      <c r="BLL868" s="71"/>
      <c r="BLM868" s="71"/>
      <c r="BLN868" s="71"/>
      <c r="BLO868" s="71"/>
      <c r="BLP868" s="71"/>
      <c r="BLQ868" s="71"/>
      <c r="BLR868" s="71"/>
      <c r="BLS868" s="71"/>
      <c r="BLT868" s="71"/>
      <c r="BLU868" s="71"/>
      <c r="BLV868" s="71"/>
      <c r="BLW868" s="71"/>
      <c r="BLX868" s="71"/>
      <c r="BLY868" s="71"/>
      <c r="BLZ868" s="71"/>
      <c r="BMA868" s="71"/>
      <c r="BMB868" s="71"/>
      <c r="BMC868" s="71"/>
      <c r="BMD868" s="71"/>
      <c r="BME868" s="71"/>
      <c r="BMF868" s="71"/>
      <c r="BMG868" s="71"/>
      <c r="BMH868" s="71"/>
      <c r="BMI868" s="71"/>
      <c r="BMJ868" s="71"/>
      <c r="BMK868" s="71"/>
      <c r="BML868" s="71"/>
      <c r="BMM868" s="71"/>
      <c r="BMN868" s="71"/>
      <c r="BMO868" s="71"/>
      <c r="BMP868" s="71"/>
      <c r="BMQ868" s="71"/>
      <c r="BMR868" s="71"/>
      <c r="BMS868" s="71"/>
      <c r="BMT868" s="71"/>
      <c r="BMU868" s="71"/>
      <c r="BMV868" s="71"/>
      <c r="BMW868" s="71"/>
      <c r="BMX868" s="71"/>
      <c r="BMY868" s="71"/>
      <c r="BMZ868" s="71"/>
      <c r="BNA868" s="71"/>
      <c r="BNB868" s="71"/>
      <c r="BNC868" s="71"/>
      <c r="BND868" s="71"/>
      <c r="BNE868" s="71"/>
      <c r="BNF868" s="71"/>
      <c r="BNG868" s="71"/>
      <c r="BNH868" s="71"/>
      <c r="BNI868" s="71"/>
      <c r="BNJ868" s="71"/>
      <c r="BNK868" s="71"/>
      <c r="BNL868" s="71"/>
      <c r="BNM868" s="71"/>
      <c r="BNN868" s="71"/>
      <c r="BNO868" s="71"/>
      <c r="BNP868" s="71"/>
      <c r="BNQ868" s="71"/>
      <c r="BNR868" s="71"/>
      <c r="BNS868" s="71"/>
      <c r="BNT868" s="71"/>
      <c r="BNU868" s="71"/>
      <c r="BNV868" s="71"/>
      <c r="BNW868" s="71"/>
      <c r="BNX868" s="71"/>
      <c r="BNY868" s="71"/>
      <c r="BNZ868" s="71"/>
      <c r="BOA868" s="71"/>
      <c r="BOB868" s="71"/>
      <c r="BOC868" s="71"/>
      <c r="BOD868" s="71"/>
      <c r="BOE868" s="71"/>
      <c r="BOF868" s="71"/>
      <c r="BOG868" s="71"/>
      <c r="BOH868" s="71"/>
      <c r="BOI868" s="71"/>
      <c r="BOJ868" s="71"/>
      <c r="BOK868" s="71"/>
      <c r="BOL868" s="71"/>
      <c r="BOM868" s="71"/>
      <c r="BON868" s="71"/>
      <c r="BOO868" s="71"/>
      <c r="BOP868" s="71"/>
      <c r="BOQ868" s="71"/>
      <c r="BOR868" s="71"/>
      <c r="BOS868" s="71"/>
      <c r="BOT868" s="71"/>
      <c r="BOU868" s="71"/>
      <c r="BOV868" s="71"/>
      <c r="BOW868" s="71"/>
      <c r="BOX868" s="71"/>
      <c r="BOY868" s="71"/>
      <c r="BOZ868" s="71"/>
      <c r="BPA868" s="71"/>
      <c r="BPB868" s="71"/>
      <c r="BPC868" s="71"/>
      <c r="BPD868" s="71"/>
      <c r="BPE868" s="71"/>
      <c r="BPF868" s="71"/>
      <c r="BPG868" s="71"/>
      <c r="BPH868" s="71"/>
      <c r="BPI868" s="71"/>
      <c r="BPJ868" s="71"/>
      <c r="BPK868" s="71"/>
      <c r="BPL868" s="71"/>
      <c r="BPM868" s="71"/>
      <c r="BPN868" s="71"/>
      <c r="BPO868" s="71"/>
      <c r="BPP868" s="71"/>
      <c r="BPQ868" s="71"/>
      <c r="BPR868" s="71"/>
      <c r="BPS868" s="71"/>
      <c r="BPT868" s="71"/>
      <c r="BPU868" s="71"/>
      <c r="BPV868" s="71"/>
      <c r="BPW868" s="71"/>
      <c r="BPX868" s="71"/>
      <c r="BPY868" s="71"/>
      <c r="BPZ868" s="71"/>
      <c r="BQA868" s="71"/>
      <c r="BQB868" s="71"/>
      <c r="BQC868" s="71"/>
      <c r="BQD868" s="71"/>
      <c r="BQE868" s="71"/>
      <c r="BQF868" s="71"/>
      <c r="BQG868" s="71"/>
      <c r="BQH868" s="71"/>
      <c r="BQI868" s="71"/>
      <c r="BQJ868" s="71"/>
      <c r="BQK868" s="71"/>
      <c r="BQL868" s="71"/>
      <c r="BQM868" s="71"/>
      <c r="BQN868" s="71"/>
      <c r="BQO868" s="71"/>
      <c r="BQP868" s="71"/>
      <c r="BQQ868" s="71"/>
      <c r="BQR868" s="71"/>
      <c r="BQS868" s="71"/>
      <c r="BQT868" s="71"/>
      <c r="BQU868" s="71"/>
      <c r="BQV868" s="71"/>
      <c r="BQW868" s="71"/>
      <c r="BQX868" s="71"/>
      <c r="BQY868" s="71"/>
      <c r="BQZ868" s="71"/>
      <c r="BRA868" s="71"/>
      <c r="BRB868" s="71"/>
      <c r="BRC868" s="71"/>
      <c r="BRD868" s="71"/>
      <c r="BRE868" s="71"/>
      <c r="BRF868" s="71"/>
      <c r="BRG868" s="71"/>
      <c r="BRH868" s="71"/>
      <c r="BRI868" s="71"/>
      <c r="BRJ868" s="71"/>
      <c r="BRK868" s="71"/>
      <c r="BRL868" s="71"/>
      <c r="BRM868" s="71"/>
      <c r="BRN868" s="71"/>
      <c r="BRO868" s="71"/>
      <c r="BRP868" s="71"/>
      <c r="BRQ868" s="71"/>
      <c r="BRR868" s="71"/>
      <c r="BRS868" s="71"/>
      <c r="BRT868" s="71"/>
      <c r="BRU868" s="71"/>
      <c r="BRV868" s="71"/>
      <c r="BRW868" s="71"/>
      <c r="BRX868" s="71"/>
      <c r="BRY868" s="71"/>
      <c r="BRZ868" s="71"/>
      <c r="BSA868" s="71"/>
      <c r="BSB868" s="71"/>
      <c r="BSC868" s="71"/>
      <c r="BSD868" s="71"/>
      <c r="BSE868" s="71"/>
      <c r="BSF868" s="71"/>
      <c r="BSG868" s="71"/>
      <c r="BSH868" s="71"/>
      <c r="BSI868" s="71"/>
      <c r="BSJ868" s="71"/>
      <c r="BSK868" s="71"/>
      <c r="BSL868" s="71"/>
      <c r="BSM868" s="71"/>
      <c r="BSN868" s="71"/>
      <c r="BSO868" s="71"/>
      <c r="BSP868" s="71"/>
      <c r="BSQ868" s="71"/>
      <c r="BSR868" s="71"/>
      <c r="BSS868" s="71"/>
      <c r="BST868" s="71"/>
      <c r="BSU868" s="71"/>
      <c r="BSV868" s="71"/>
      <c r="BSW868" s="71"/>
      <c r="BSX868" s="71"/>
      <c r="BSY868" s="71"/>
      <c r="BSZ868" s="71"/>
      <c r="BTA868" s="71"/>
      <c r="BTB868" s="71"/>
      <c r="BTC868" s="71"/>
      <c r="BTD868" s="71"/>
      <c r="BTE868" s="71"/>
      <c r="BTF868" s="71"/>
      <c r="BTG868" s="71"/>
      <c r="BTH868" s="71"/>
      <c r="BTI868" s="71"/>
      <c r="BTJ868" s="71"/>
      <c r="BTK868" s="71"/>
      <c r="BTL868" s="71"/>
      <c r="BTM868" s="71"/>
      <c r="BTN868" s="71"/>
      <c r="BTO868" s="71"/>
      <c r="BTP868" s="71"/>
      <c r="BTQ868" s="71"/>
      <c r="BTR868" s="71"/>
      <c r="BTS868" s="71"/>
      <c r="BTT868" s="71"/>
      <c r="BTU868" s="71"/>
      <c r="BTV868" s="71"/>
      <c r="BTW868" s="71"/>
      <c r="BTX868" s="71"/>
      <c r="BTY868" s="71"/>
      <c r="BTZ868" s="71"/>
      <c r="BUA868" s="71"/>
      <c r="BUB868" s="71"/>
      <c r="BUC868" s="71"/>
      <c r="BUD868" s="71"/>
      <c r="BUE868" s="71"/>
      <c r="BUF868" s="71"/>
      <c r="BUG868" s="71"/>
      <c r="BUH868" s="71"/>
      <c r="BUI868" s="71"/>
      <c r="BUJ868" s="71"/>
      <c r="BUK868" s="71"/>
      <c r="BUL868" s="71"/>
      <c r="BUM868" s="71"/>
      <c r="BUN868" s="71"/>
      <c r="BUO868" s="71"/>
      <c r="BUP868" s="71"/>
      <c r="BUQ868" s="71"/>
      <c r="BUR868" s="71"/>
      <c r="BUS868" s="71"/>
      <c r="BUT868" s="71"/>
      <c r="BUU868" s="71"/>
      <c r="BUV868" s="71"/>
      <c r="BUW868" s="71"/>
      <c r="BUX868" s="71"/>
      <c r="BUY868" s="71"/>
      <c r="BUZ868" s="71"/>
    </row>
    <row r="869" spans="1617:1924">
      <c r="BJE869" s="71"/>
      <c r="BJF869" s="71"/>
      <c r="BJG869" s="71"/>
      <c r="BJH869" s="71"/>
      <c r="BJI869" s="71"/>
      <c r="BJJ869" s="71"/>
      <c r="BJK869" s="71"/>
      <c r="BJL869" s="71"/>
      <c r="BJM869" s="71"/>
      <c r="BJN869" s="71"/>
      <c r="BJO869" s="71"/>
      <c r="BJP869" s="71"/>
      <c r="BJQ869" s="71"/>
      <c r="BJR869" s="71"/>
      <c r="BJS869" s="71"/>
      <c r="BJT869" s="71"/>
      <c r="BJU869" s="71"/>
      <c r="BJV869" s="71"/>
      <c r="BJW869" s="71"/>
      <c r="BJX869" s="71"/>
      <c r="BJY869" s="71"/>
      <c r="BJZ869" s="71"/>
      <c r="BKA869" s="71"/>
      <c r="BKB869" s="71"/>
      <c r="BKC869" s="71"/>
      <c r="BKD869" s="71"/>
      <c r="BKE869" s="71"/>
      <c r="BKF869" s="71"/>
      <c r="BKG869" s="71"/>
      <c r="BKH869" s="71"/>
      <c r="BKI869" s="71"/>
      <c r="BKJ869" s="71"/>
      <c r="BKK869" s="71"/>
      <c r="BKL869" s="71"/>
      <c r="BKM869" s="71"/>
      <c r="BKN869" s="71"/>
      <c r="BKO869" s="71"/>
      <c r="BKP869" s="71"/>
      <c r="BKQ869" s="71"/>
      <c r="BKR869" s="71"/>
      <c r="BKS869" s="71"/>
      <c r="BKT869" s="71"/>
      <c r="BKU869" s="71"/>
      <c r="BKV869" s="71"/>
      <c r="BKW869" s="71"/>
      <c r="BKX869" s="71"/>
      <c r="BKY869" s="71"/>
      <c r="BKZ869" s="71"/>
      <c r="BLA869" s="71"/>
      <c r="BLB869" s="71"/>
      <c r="BLC869" s="71"/>
      <c r="BLD869" s="71"/>
      <c r="BLE869" s="71"/>
      <c r="BLF869" s="71"/>
      <c r="BLG869" s="71"/>
      <c r="BLH869" s="71"/>
      <c r="BLI869" s="71"/>
      <c r="BLJ869" s="71"/>
      <c r="BLK869" s="71"/>
      <c r="BLL869" s="71"/>
      <c r="BLM869" s="71"/>
      <c r="BLN869" s="71"/>
      <c r="BLO869" s="71"/>
      <c r="BLP869" s="71"/>
      <c r="BLQ869" s="71"/>
      <c r="BLR869" s="71"/>
      <c r="BLS869" s="71"/>
      <c r="BLT869" s="71"/>
      <c r="BLU869" s="71"/>
      <c r="BLV869" s="71"/>
      <c r="BLW869" s="71"/>
      <c r="BLX869" s="71"/>
      <c r="BLY869" s="71"/>
      <c r="BLZ869" s="71"/>
      <c r="BMA869" s="71"/>
      <c r="BMB869" s="71"/>
      <c r="BMC869" s="71"/>
      <c r="BMD869" s="71"/>
      <c r="BME869" s="71"/>
      <c r="BMF869" s="71"/>
      <c r="BMG869" s="71"/>
      <c r="BMH869" s="71"/>
      <c r="BMI869" s="71"/>
      <c r="BMJ869" s="71"/>
      <c r="BMK869" s="71"/>
      <c r="BML869" s="71"/>
      <c r="BMM869" s="71"/>
      <c r="BMN869" s="71"/>
      <c r="BMO869" s="71"/>
      <c r="BMP869" s="71"/>
      <c r="BMQ869" s="71"/>
      <c r="BMR869" s="71"/>
      <c r="BMS869" s="71"/>
      <c r="BMT869" s="71"/>
      <c r="BMU869" s="71"/>
      <c r="BMV869" s="71"/>
      <c r="BMW869" s="71"/>
      <c r="BMX869" s="71"/>
      <c r="BMY869" s="71"/>
      <c r="BMZ869" s="71"/>
      <c r="BNA869" s="71"/>
      <c r="BNB869" s="71"/>
      <c r="BNC869" s="71"/>
      <c r="BND869" s="71"/>
      <c r="BNE869" s="71"/>
      <c r="BNF869" s="71"/>
      <c r="BNG869" s="71"/>
      <c r="BNH869" s="71"/>
      <c r="BNI869" s="71"/>
      <c r="BNJ869" s="71"/>
      <c r="BNK869" s="71"/>
      <c r="BNL869" s="71"/>
      <c r="BNM869" s="71"/>
      <c r="BNN869" s="71"/>
      <c r="BNO869" s="71"/>
      <c r="BNP869" s="71"/>
      <c r="BNQ869" s="71"/>
      <c r="BNR869" s="71"/>
      <c r="BNS869" s="71"/>
      <c r="BNT869" s="71"/>
      <c r="BNU869" s="71"/>
      <c r="BNV869" s="71"/>
      <c r="BNW869" s="71"/>
      <c r="BNX869" s="71"/>
      <c r="BNY869" s="71"/>
      <c r="BNZ869" s="71"/>
      <c r="BOA869" s="71"/>
      <c r="BOB869" s="71"/>
      <c r="BOC869" s="71"/>
      <c r="BOD869" s="71"/>
      <c r="BOE869" s="71"/>
      <c r="BOF869" s="71"/>
      <c r="BOG869" s="71"/>
      <c r="BOH869" s="71"/>
      <c r="BOI869" s="71"/>
      <c r="BOJ869" s="71"/>
      <c r="BOK869" s="71"/>
      <c r="BOL869" s="71"/>
      <c r="BOM869" s="71"/>
      <c r="BON869" s="71"/>
      <c r="BOO869" s="71"/>
      <c r="BOP869" s="71"/>
      <c r="BOQ869" s="71"/>
      <c r="BOR869" s="71"/>
      <c r="BOS869" s="71"/>
      <c r="BOT869" s="71"/>
      <c r="BOU869" s="71"/>
      <c r="BOV869" s="71"/>
      <c r="BOW869" s="71"/>
      <c r="BOX869" s="71"/>
      <c r="BOY869" s="71"/>
      <c r="BOZ869" s="71"/>
      <c r="BPA869" s="71"/>
      <c r="BPB869" s="71"/>
      <c r="BPC869" s="71"/>
      <c r="BPD869" s="71"/>
      <c r="BPE869" s="71"/>
      <c r="BPF869" s="71"/>
      <c r="BPG869" s="71"/>
      <c r="BPH869" s="71"/>
      <c r="BPI869" s="71"/>
      <c r="BPJ869" s="71"/>
      <c r="BPK869" s="71"/>
      <c r="BPL869" s="71"/>
      <c r="BPM869" s="71"/>
      <c r="BPN869" s="71"/>
      <c r="BPO869" s="71"/>
      <c r="BPP869" s="71"/>
      <c r="BPQ869" s="71"/>
      <c r="BPR869" s="71"/>
      <c r="BPS869" s="71"/>
      <c r="BPT869" s="71"/>
      <c r="BPU869" s="71"/>
      <c r="BPV869" s="71"/>
      <c r="BPW869" s="71"/>
      <c r="BPX869" s="71"/>
      <c r="BPY869" s="71"/>
      <c r="BPZ869" s="71"/>
      <c r="BQA869" s="71"/>
      <c r="BQB869" s="71"/>
      <c r="BQC869" s="71"/>
      <c r="BQD869" s="71"/>
      <c r="BQE869" s="71"/>
      <c r="BQF869" s="71"/>
      <c r="BQG869" s="71"/>
      <c r="BQH869" s="71"/>
      <c r="BQI869" s="71"/>
      <c r="BQJ869" s="71"/>
      <c r="BQK869" s="71"/>
      <c r="BQL869" s="71"/>
      <c r="BQM869" s="71"/>
      <c r="BQN869" s="71"/>
      <c r="BQO869" s="71"/>
      <c r="BQP869" s="71"/>
      <c r="BQQ869" s="71"/>
      <c r="BQR869" s="71"/>
      <c r="BQS869" s="71"/>
      <c r="BQT869" s="71"/>
      <c r="BQU869" s="71"/>
      <c r="BQV869" s="71"/>
      <c r="BQW869" s="71"/>
      <c r="BQX869" s="71"/>
      <c r="BQY869" s="71"/>
      <c r="BQZ869" s="71"/>
      <c r="BRA869" s="71"/>
      <c r="BRB869" s="71"/>
      <c r="BRC869" s="71"/>
      <c r="BRD869" s="71"/>
      <c r="BRE869" s="71"/>
      <c r="BRF869" s="71"/>
      <c r="BRG869" s="71"/>
      <c r="BRH869" s="71"/>
      <c r="BRI869" s="71"/>
      <c r="BRJ869" s="71"/>
      <c r="BRK869" s="71"/>
      <c r="BRL869" s="71"/>
      <c r="BRM869" s="71"/>
      <c r="BRN869" s="71"/>
      <c r="BRO869" s="71"/>
      <c r="BRP869" s="71"/>
      <c r="BRQ869" s="71"/>
      <c r="BRR869" s="71"/>
      <c r="BRS869" s="71"/>
      <c r="BRT869" s="71"/>
      <c r="BRU869" s="71"/>
      <c r="BRV869" s="71"/>
      <c r="BRW869" s="71"/>
      <c r="BRX869" s="71"/>
      <c r="BRY869" s="71"/>
      <c r="BRZ869" s="71"/>
      <c r="BSA869" s="71"/>
      <c r="BSB869" s="71"/>
      <c r="BSC869" s="71"/>
      <c r="BSD869" s="71"/>
      <c r="BSE869" s="71"/>
      <c r="BSF869" s="71"/>
      <c r="BSG869" s="71"/>
      <c r="BSH869" s="71"/>
      <c r="BSI869" s="71"/>
      <c r="BSJ869" s="71"/>
      <c r="BSK869" s="71"/>
      <c r="BSL869" s="71"/>
      <c r="BSM869" s="71"/>
      <c r="BSN869" s="71"/>
      <c r="BSO869" s="71"/>
      <c r="BSP869" s="71"/>
      <c r="BSQ869" s="71"/>
      <c r="BSR869" s="71"/>
      <c r="BSS869" s="71"/>
      <c r="BST869" s="71"/>
      <c r="BSU869" s="71"/>
      <c r="BSV869" s="71"/>
      <c r="BSW869" s="71"/>
      <c r="BSX869" s="71"/>
      <c r="BSY869" s="71"/>
      <c r="BSZ869" s="71"/>
      <c r="BTA869" s="71"/>
      <c r="BTB869" s="71"/>
      <c r="BTC869" s="71"/>
      <c r="BTD869" s="71"/>
      <c r="BTE869" s="71"/>
      <c r="BTF869" s="71"/>
      <c r="BTG869" s="71"/>
      <c r="BTH869" s="71"/>
      <c r="BTI869" s="71"/>
      <c r="BTJ869" s="71"/>
      <c r="BTK869" s="71"/>
      <c r="BTL869" s="71"/>
      <c r="BTM869" s="71"/>
      <c r="BTN869" s="71"/>
      <c r="BTO869" s="71"/>
      <c r="BTP869" s="71"/>
      <c r="BTQ869" s="71"/>
      <c r="BTR869" s="71"/>
      <c r="BTS869" s="71"/>
      <c r="BTT869" s="71"/>
      <c r="BTU869" s="71"/>
      <c r="BTV869" s="71"/>
      <c r="BTW869" s="71"/>
      <c r="BTX869" s="71"/>
      <c r="BTY869" s="71"/>
      <c r="BTZ869" s="71"/>
      <c r="BUA869" s="71"/>
      <c r="BUB869" s="71"/>
      <c r="BUC869" s="71"/>
      <c r="BUD869" s="71"/>
      <c r="BUE869" s="71"/>
      <c r="BUF869" s="71"/>
      <c r="BUG869" s="71"/>
      <c r="BUH869" s="71"/>
      <c r="BUI869" s="71"/>
      <c r="BUJ869" s="71"/>
      <c r="BUK869" s="71"/>
      <c r="BUL869" s="71"/>
      <c r="BUM869" s="71"/>
      <c r="BUN869" s="71"/>
      <c r="BUO869" s="71"/>
      <c r="BUP869" s="71"/>
      <c r="BUQ869" s="71"/>
      <c r="BUR869" s="71"/>
      <c r="BUS869" s="71"/>
      <c r="BUT869" s="71"/>
      <c r="BUU869" s="71"/>
      <c r="BUV869" s="71"/>
      <c r="BUW869" s="71"/>
      <c r="BUX869" s="71"/>
      <c r="BUY869" s="71"/>
      <c r="BUZ869" s="71"/>
    </row>
    <row r="870" spans="1617:1924">
      <c r="BJE870" s="71"/>
      <c r="BJF870" s="71"/>
      <c r="BJG870" s="71"/>
      <c r="BJH870" s="71"/>
      <c r="BJI870" s="71"/>
      <c r="BJJ870" s="71"/>
      <c r="BJK870" s="71"/>
      <c r="BJL870" s="71"/>
      <c r="BJM870" s="71"/>
      <c r="BJN870" s="71"/>
      <c r="BJO870" s="71"/>
      <c r="BJP870" s="71"/>
      <c r="BJQ870" s="71"/>
      <c r="BJR870" s="71"/>
      <c r="BJS870" s="71"/>
      <c r="BJT870" s="71"/>
      <c r="BJU870" s="71"/>
      <c r="BJV870" s="71"/>
      <c r="BJW870" s="71"/>
      <c r="BJX870" s="71"/>
      <c r="BJY870" s="71"/>
      <c r="BJZ870" s="71"/>
      <c r="BKA870" s="71"/>
      <c r="BKB870" s="71"/>
      <c r="BKC870" s="71"/>
      <c r="BKD870" s="71"/>
      <c r="BKE870" s="71"/>
      <c r="BKF870" s="71"/>
      <c r="BKG870" s="71"/>
      <c r="BKH870" s="71"/>
      <c r="BKI870" s="71"/>
      <c r="BKJ870" s="71"/>
      <c r="BKK870" s="71"/>
      <c r="BKL870" s="71"/>
      <c r="BKM870" s="71"/>
      <c r="BKN870" s="71"/>
      <c r="BKO870" s="71"/>
      <c r="BKP870" s="71"/>
      <c r="BKQ870" s="71"/>
      <c r="BKR870" s="71"/>
      <c r="BKS870" s="71"/>
      <c r="BKT870" s="71"/>
      <c r="BKU870" s="71"/>
      <c r="BKV870" s="71"/>
      <c r="BKW870" s="71"/>
      <c r="BKX870" s="71"/>
      <c r="BKY870" s="71"/>
      <c r="BKZ870" s="71"/>
      <c r="BLA870" s="71"/>
      <c r="BLB870" s="71"/>
      <c r="BLC870" s="71"/>
      <c r="BLD870" s="71"/>
      <c r="BLE870" s="71"/>
      <c r="BLF870" s="71"/>
      <c r="BLG870" s="71"/>
      <c r="BLH870" s="71"/>
      <c r="BLI870" s="71"/>
      <c r="BLJ870" s="71"/>
      <c r="BLK870" s="71"/>
      <c r="BLL870" s="71"/>
      <c r="BLM870" s="71"/>
      <c r="BLN870" s="71"/>
      <c r="BLO870" s="71"/>
      <c r="BLP870" s="71"/>
      <c r="BLQ870" s="71"/>
      <c r="BLR870" s="71"/>
      <c r="BLS870" s="71"/>
      <c r="BLT870" s="71"/>
      <c r="BLU870" s="71"/>
      <c r="BLV870" s="71"/>
      <c r="BLW870" s="71"/>
      <c r="BLX870" s="71"/>
      <c r="BLY870" s="71"/>
      <c r="BLZ870" s="71"/>
      <c r="BMA870" s="71"/>
      <c r="BMB870" s="71"/>
      <c r="BMC870" s="71"/>
      <c r="BMD870" s="71"/>
      <c r="BME870" s="71"/>
      <c r="BMF870" s="71"/>
      <c r="BMG870" s="71"/>
      <c r="BMH870" s="71"/>
      <c r="BMI870" s="71"/>
      <c r="BMJ870" s="71"/>
      <c r="BMK870" s="71"/>
      <c r="BML870" s="71"/>
      <c r="BMM870" s="71"/>
      <c r="BMN870" s="71"/>
      <c r="BMO870" s="71"/>
      <c r="BMP870" s="71"/>
      <c r="BMQ870" s="71"/>
      <c r="BMR870" s="71"/>
      <c r="BMS870" s="71"/>
      <c r="BMT870" s="71"/>
      <c r="BMU870" s="71"/>
      <c r="BMV870" s="71"/>
      <c r="BMW870" s="71"/>
      <c r="BMX870" s="71"/>
      <c r="BMY870" s="71"/>
      <c r="BMZ870" s="71"/>
      <c r="BNA870" s="71"/>
      <c r="BNB870" s="71"/>
      <c r="BNC870" s="71"/>
      <c r="BND870" s="71"/>
      <c r="BNE870" s="71"/>
      <c r="BNF870" s="71"/>
      <c r="BNG870" s="71"/>
      <c r="BNH870" s="71"/>
      <c r="BNI870" s="71"/>
      <c r="BNJ870" s="71"/>
      <c r="BNK870" s="71"/>
      <c r="BNL870" s="71"/>
      <c r="BNM870" s="71"/>
      <c r="BNN870" s="71"/>
      <c r="BNO870" s="71"/>
      <c r="BNP870" s="71"/>
      <c r="BNQ870" s="71"/>
      <c r="BNR870" s="71"/>
      <c r="BNS870" s="71"/>
      <c r="BNT870" s="71"/>
      <c r="BNU870" s="71"/>
      <c r="BNV870" s="71"/>
      <c r="BNW870" s="71"/>
      <c r="BNX870" s="71"/>
      <c r="BNY870" s="71"/>
      <c r="BNZ870" s="71"/>
      <c r="BOA870" s="71"/>
      <c r="BOB870" s="71"/>
      <c r="BOC870" s="71"/>
      <c r="BOD870" s="71"/>
      <c r="BOE870" s="71"/>
      <c r="BOF870" s="71"/>
      <c r="BOG870" s="71"/>
      <c r="BOH870" s="71"/>
      <c r="BOI870" s="71"/>
      <c r="BOJ870" s="71"/>
      <c r="BOK870" s="71"/>
      <c r="BOL870" s="71"/>
      <c r="BOM870" s="71"/>
      <c r="BON870" s="71"/>
      <c r="BOO870" s="71"/>
      <c r="BOP870" s="71"/>
      <c r="BOQ870" s="71"/>
      <c r="BOR870" s="71"/>
      <c r="BOS870" s="71"/>
      <c r="BOT870" s="71"/>
      <c r="BOU870" s="71"/>
      <c r="BOV870" s="71"/>
      <c r="BOW870" s="71"/>
      <c r="BOX870" s="71"/>
      <c r="BOY870" s="71"/>
      <c r="BOZ870" s="71"/>
      <c r="BPA870" s="71"/>
      <c r="BPB870" s="71"/>
      <c r="BPC870" s="71"/>
      <c r="BPD870" s="71"/>
      <c r="BPE870" s="71"/>
      <c r="BPF870" s="71"/>
      <c r="BPG870" s="71"/>
      <c r="BPH870" s="71"/>
      <c r="BPI870" s="71"/>
      <c r="BPJ870" s="71"/>
      <c r="BPK870" s="71"/>
      <c r="BPL870" s="71"/>
      <c r="BPM870" s="71"/>
      <c r="BPN870" s="71"/>
      <c r="BPO870" s="71"/>
      <c r="BPP870" s="71"/>
      <c r="BPQ870" s="71"/>
      <c r="BPR870" s="71"/>
      <c r="BPS870" s="71"/>
      <c r="BPT870" s="71"/>
      <c r="BPU870" s="71"/>
      <c r="BPV870" s="71"/>
      <c r="BPW870" s="71"/>
      <c r="BPX870" s="71"/>
      <c r="BPY870" s="71"/>
      <c r="BPZ870" s="71"/>
      <c r="BQA870" s="71"/>
      <c r="BQB870" s="71"/>
      <c r="BQC870" s="71"/>
      <c r="BQD870" s="71"/>
      <c r="BQE870" s="71"/>
      <c r="BQF870" s="71"/>
      <c r="BQG870" s="71"/>
      <c r="BQH870" s="71"/>
      <c r="BQI870" s="71"/>
      <c r="BQJ870" s="71"/>
      <c r="BQK870" s="71"/>
      <c r="BQL870" s="71"/>
      <c r="BQM870" s="71"/>
      <c r="BQN870" s="71"/>
      <c r="BQO870" s="71"/>
      <c r="BQP870" s="71"/>
      <c r="BQQ870" s="71"/>
      <c r="BQR870" s="71"/>
      <c r="BQS870" s="71"/>
      <c r="BQT870" s="71"/>
      <c r="BQU870" s="71"/>
      <c r="BQV870" s="71"/>
      <c r="BQW870" s="71"/>
      <c r="BQX870" s="71"/>
      <c r="BQY870" s="71"/>
      <c r="BQZ870" s="71"/>
      <c r="BRA870" s="71"/>
      <c r="BRB870" s="71"/>
      <c r="BRC870" s="71"/>
      <c r="BRD870" s="71"/>
      <c r="BRE870" s="71"/>
      <c r="BRF870" s="71"/>
      <c r="BRG870" s="71"/>
      <c r="BRH870" s="71"/>
      <c r="BRI870" s="71"/>
      <c r="BRJ870" s="71"/>
      <c r="BRK870" s="71"/>
      <c r="BRL870" s="71"/>
      <c r="BRM870" s="71"/>
      <c r="BRN870" s="71"/>
      <c r="BRO870" s="71"/>
      <c r="BRP870" s="71"/>
      <c r="BRQ870" s="71"/>
      <c r="BRR870" s="71"/>
      <c r="BRS870" s="71"/>
      <c r="BRT870" s="71"/>
      <c r="BRU870" s="71"/>
      <c r="BRV870" s="71"/>
      <c r="BRW870" s="71"/>
      <c r="BRX870" s="71"/>
      <c r="BRY870" s="71"/>
      <c r="BRZ870" s="71"/>
      <c r="BSA870" s="71"/>
      <c r="BSB870" s="71"/>
      <c r="BSC870" s="71"/>
      <c r="BSD870" s="71"/>
      <c r="BSE870" s="71"/>
      <c r="BSF870" s="71"/>
      <c r="BSG870" s="71"/>
      <c r="BSH870" s="71"/>
      <c r="BSI870" s="71"/>
      <c r="BSJ870" s="71"/>
      <c r="BSK870" s="71"/>
      <c r="BSL870" s="71"/>
      <c r="BSM870" s="71"/>
      <c r="BSN870" s="71"/>
      <c r="BSO870" s="71"/>
      <c r="BSP870" s="71"/>
      <c r="BSQ870" s="71"/>
      <c r="BSR870" s="71"/>
      <c r="BSS870" s="71"/>
      <c r="BST870" s="71"/>
      <c r="BSU870" s="71"/>
      <c r="BSV870" s="71"/>
      <c r="BSW870" s="71"/>
      <c r="BSX870" s="71"/>
      <c r="BSY870" s="71"/>
      <c r="BSZ870" s="71"/>
      <c r="BTA870" s="71"/>
      <c r="BTB870" s="71"/>
      <c r="BTC870" s="71"/>
      <c r="BTD870" s="71"/>
      <c r="BTE870" s="71"/>
      <c r="BTF870" s="71"/>
      <c r="BTG870" s="71"/>
      <c r="BTH870" s="71"/>
      <c r="BTI870" s="71"/>
      <c r="BTJ870" s="71"/>
      <c r="BTK870" s="71"/>
      <c r="BTL870" s="71"/>
      <c r="BTM870" s="71"/>
      <c r="BTN870" s="71"/>
      <c r="BTO870" s="71"/>
      <c r="BTP870" s="71"/>
      <c r="BTQ870" s="71"/>
      <c r="BTR870" s="71"/>
      <c r="BTS870" s="71"/>
      <c r="BTT870" s="71"/>
      <c r="BTU870" s="71"/>
      <c r="BTV870" s="71"/>
      <c r="BTW870" s="71"/>
      <c r="BTX870" s="71"/>
      <c r="BTY870" s="71"/>
      <c r="BTZ870" s="71"/>
      <c r="BUA870" s="71"/>
      <c r="BUB870" s="71"/>
      <c r="BUC870" s="71"/>
      <c r="BUD870" s="71"/>
      <c r="BUE870" s="71"/>
      <c r="BUF870" s="71"/>
      <c r="BUG870" s="71"/>
      <c r="BUH870" s="71"/>
      <c r="BUI870" s="71"/>
      <c r="BUJ870" s="71"/>
      <c r="BUK870" s="71"/>
      <c r="BUL870" s="71"/>
      <c r="BUM870" s="71"/>
      <c r="BUN870" s="71"/>
      <c r="BUO870" s="71"/>
      <c r="BUP870" s="71"/>
      <c r="BUQ870" s="71"/>
      <c r="BUR870" s="71"/>
      <c r="BUS870" s="71"/>
      <c r="BUT870" s="71"/>
      <c r="BUU870" s="71"/>
      <c r="BUV870" s="71"/>
      <c r="BUW870" s="71"/>
      <c r="BUX870" s="71"/>
      <c r="BUY870" s="71"/>
      <c r="BUZ870" s="71"/>
    </row>
    <row r="871" spans="1617:1924">
      <c r="BJE871" s="71"/>
      <c r="BJF871" s="71"/>
      <c r="BJG871" s="71"/>
      <c r="BJH871" s="71"/>
      <c r="BJI871" s="71"/>
      <c r="BJJ871" s="71"/>
      <c r="BJK871" s="71"/>
      <c r="BJL871" s="71"/>
      <c r="BJM871" s="71"/>
      <c r="BJN871" s="71"/>
      <c r="BJO871" s="71"/>
      <c r="BJP871" s="71"/>
      <c r="BJQ871" s="71"/>
      <c r="BJR871" s="71"/>
      <c r="BJS871" s="71"/>
      <c r="BJT871" s="71"/>
      <c r="BJU871" s="71"/>
      <c r="BJV871" s="71"/>
      <c r="BJW871" s="71"/>
      <c r="BJX871" s="71"/>
      <c r="BJY871" s="71"/>
      <c r="BJZ871" s="71"/>
      <c r="BKA871" s="71"/>
      <c r="BKB871" s="71"/>
      <c r="BKC871" s="71"/>
      <c r="BKD871" s="71"/>
      <c r="BKE871" s="71"/>
      <c r="BKF871" s="71"/>
      <c r="BKG871" s="71"/>
      <c r="BKH871" s="71"/>
      <c r="BKI871" s="71"/>
      <c r="BKJ871" s="71"/>
      <c r="BKK871" s="71"/>
      <c r="BKL871" s="71"/>
      <c r="BKM871" s="71"/>
      <c r="BKN871" s="71"/>
      <c r="BKO871" s="71"/>
      <c r="BKP871" s="71"/>
      <c r="BKQ871" s="71"/>
      <c r="BKR871" s="71"/>
      <c r="BKS871" s="71"/>
      <c r="BKT871" s="71"/>
      <c r="BKU871" s="71"/>
      <c r="BKV871" s="71"/>
      <c r="BKW871" s="71"/>
      <c r="BKX871" s="71"/>
      <c r="BKY871" s="71"/>
      <c r="BKZ871" s="71"/>
      <c r="BLA871" s="71"/>
      <c r="BLB871" s="71"/>
      <c r="BLC871" s="71"/>
      <c r="BLD871" s="71"/>
      <c r="BLE871" s="71"/>
      <c r="BLF871" s="71"/>
      <c r="BLG871" s="71"/>
      <c r="BLH871" s="71"/>
      <c r="BLI871" s="71"/>
      <c r="BLJ871" s="71"/>
      <c r="BLK871" s="71"/>
      <c r="BLL871" s="71"/>
      <c r="BLM871" s="71"/>
      <c r="BLN871" s="71"/>
      <c r="BLO871" s="71"/>
      <c r="BLP871" s="71"/>
      <c r="BLQ871" s="71"/>
      <c r="BLR871" s="71"/>
      <c r="BLS871" s="71"/>
      <c r="BLT871" s="71"/>
      <c r="BLU871" s="71"/>
      <c r="BLV871" s="71"/>
      <c r="BLW871" s="71"/>
      <c r="BLX871" s="71"/>
      <c r="BLY871" s="71"/>
      <c r="BLZ871" s="71"/>
      <c r="BMA871" s="71"/>
      <c r="BMB871" s="71"/>
      <c r="BMC871" s="71"/>
      <c r="BMD871" s="71"/>
      <c r="BME871" s="71"/>
      <c r="BMF871" s="71"/>
      <c r="BMG871" s="71"/>
      <c r="BMH871" s="71"/>
      <c r="BMI871" s="71"/>
      <c r="BMJ871" s="71"/>
      <c r="BMK871" s="71"/>
      <c r="BML871" s="71"/>
      <c r="BMM871" s="71"/>
      <c r="BMN871" s="71"/>
      <c r="BMO871" s="71"/>
      <c r="BMP871" s="71"/>
      <c r="BMQ871" s="71"/>
      <c r="BMR871" s="71"/>
      <c r="BMS871" s="71"/>
      <c r="BMT871" s="71"/>
      <c r="BMU871" s="71"/>
      <c r="BMV871" s="71"/>
      <c r="BMW871" s="71"/>
      <c r="BMX871" s="71"/>
      <c r="BMY871" s="71"/>
      <c r="BMZ871" s="71"/>
      <c r="BNA871" s="71"/>
      <c r="BNB871" s="71"/>
      <c r="BNC871" s="71"/>
      <c r="BND871" s="71"/>
      <c r="BNE871" s="71"/>
      <c r="BNF871" s="71"/>
      <c r="BNG871" s="71"/>
      <c r="BNH871" s="71"/>
      <c r="BNI871" s="71"/>
      <c r="BNJ871" s="71"/>
      <c r="BNK871" s="71"/>
      <c r="BNL871" s="71"/>
      <c r="BNM871" s="71"/>
      <c r="BNN871" s="71"/>
      <c r="BNO871" s="71"/>
      <c r="BNP871" s="71"/>
      <c r="BNQ871" s="71"/>
      <c r="BNR871" s="71"/>
      <c r="BNS871" s="71"/>
      <c r="BNT871" s="71"/>
      <c r="BNU871" s="71"/>
      <c r="BNV871" s="71"/>
      <c r="BNW871" s="71"/>
      <c r="BNX871" s="71"/>
      <c r="BNY871" s="71"/>
      <c r="BNZ871" s="71"/>
      <c r="BOA871" s="71"/>
      <c r="BOB871" s="71"/>
      <c r="BOC871" s="71"/>
      <c r="BOD871" s="71"/>
      <c r="BOE871" s="71"/>
      <c r="BOF871" s="71"/>
      <c r="BOG871" s="71"/>
      <c r="BOH871" s="71"/>
      <c r="BOI871" s="71"/>
      <c r="BOJ871" s="71"/>
      <c r="BOK871" s="71"/>
      <c r="BOL871" s="71"/>
      <c r="BOM871" s="71"/>
      <c r="BON871" s="71"/>
      <c r="BOO871" s="71"/>
      <c r="BOP871" s="71"/>
      <c r="BOQ871" s="71"/>
      <c r="BOR871" s="71"/>
      <c r="BOS871" s="71"/>
      <c r="BOT871" s="71"/>
      <c r="BOU871" s="71"/>
      <c r="BOV871" s="71"/>
      <c r="BOW871" s="71"/>
      <c r="BOX871" s="71"/>
      <c r="BOY871" s="71"/>
      <c r="BOZ871" s="71"/>
      <c r="BPA871" s="71"/>
      <c r="BPB871" s="71"/>
      <c r="BPC871" s="71"/>
      <c r="BPD871" s="71"/>
      <c r="BPE871" s="71"/>
      <c r="BPF871" s="71"/>
      <c r="BPG871" s="71"/>
      <c r="BPH871" s="71"/>
      <c r="BPI871" s="71"/>
      <c r="BPJ871" s="71"/>
      <c r="BPK871" s="71"/>
      <c r="BPL871" s="71"/>
      <c r="BPM871" s="71"/>
      <c r="BPN871" s="71"/>
      <c r="BPO871" s="71"/>
      <c r="BPP871" s="71"/>
      <c r="BPQ871" s="71"/>
      <c r="BPR871" s="71"/>
      <c r="BPS871" s="71"/>
      <c r="BPT871" s="71"/>
      <c r="BPU871" s="71"/>
      <c r="BPV871" s="71"/>
      <c r="BPW871" s="71"/>
      <c r="BPX871" s="71"/>
      <c r="BPY871" s="71"/>
      <c r="BPZ871" s="71"/>
      <c r="BQA871" s="71"/>
      <c r="BQB871" s="71"/>
      <c r="BQC871" s="71"/>
      <c r="BQD871" s="71"/>
      <c r="BQE871" s="71"/>
      <c r="BQF871" s="71"/>
      <c r="BQG871" s="71"/>
      <c r="BQH871" s="71"/>
      <c r="BQI871" s="71"/>
      <c r="BQJ871" s="71"/>
      <c r="BQK871" s="71"/>
      <c r="BQL871" s="71"/>
      <c r="BQM871" s="71"/>
      <c r="BQN871" s="71"/>
      <c r="BQO871" s="71"/>
      <c r="BQP871" s="71"/>
      <c r="BQQ871" s="71"/>
      <c r="BQR871" s="71"/>
      <c r="BQS871" s="71"/>
      <c r="BQT871" s="71"/>
      <c r="BQU871" s="71"/>
      <c r="BQV871" s="71"/>
      <c r="BQW871" s="71"/>
      <c r="BQX871" s="71"/>
      <c r="BQY871" s="71"/>
      <c r="BQZ871" s="71"/>
      <c r="BRA871" s="71"/>
      <c r="BRB871" s="71"/>
      <c r="BRC871" s="71"/>
      <c r="BRD871" s="71"/>
      <c r="BRE871" s="71"/>
      <c r="BRF871" s="71"/>
      <c r="BRG871" s="71"/>
      <c r="BRH871" s="71"/>
      <c r="BRI871" s="71"/>
      <c r="BRJ871" s="71"/>
      <c r="BRK871" s="71"/>
      <c r="BRL871" s="71"/>
      <c r="BRM871" s="71"/>
      <c r="BRN871" s="71"/>
      <c r="BRO871" s="71"/>
      <c r="BRP871" s="71"/>
      <c r="BRQ871" s="71"/>
      <c r="BRR871" s="71"/>
      <c r="BRS871" s="71"/>
      <c r="BRT871" s="71"/>
      <c r="BRU871" s="71"/>
      <c r="BRV871" s="71"/>
      <c r="BRW871" s="71"/>
      <c r="BRX871" s="71"/>
      <c r="BRY871" s="71"/>
      <c r="BRZ871" s="71"/>
      <c r="BSA871" s="71"/>
      <c r="BSB871" s="71"/>
      <c r="BSC871" s="71"/>
      <c r="BSD871" s="71"/>
      <c r="BSE871" s="71"/>
      <c r="BSF871" s="71"/>
      <c r="BSG871" s="71"/>
      <c r="BSH871" s="71"/>
      <c r="BSI871" s="71"/>
      <c r="BSJ871" s="71"/>
      <c r="BSK871" s="71"/>
      <c r="BSL871" s="71"/>
      <c r="BSM871" s="71"/>
      <c r="BSN871" s="71"/>
      <c r="BSO871" s="71"/>
      <c r="BSP871" s="71"/>
      <c r="BSQ871" s="71"/>
      <c r="BSR871" s="71"/>
      <c r="BSS871" s="71"/>
      <c r="BST871" s="71"/>
      <c r="BSU871" s="71"/>
      <c r="BSV871" s="71"/>
      <c r="BSW871" s="71"/>
      <c r="BSX871" s="71"/>
      <c r="BSY871" s="71"/>
      <c r="BSZ871" s="71"/>
      <c r="BTA871" s="71"/>
      <c r="BTB871" s="71"/>
      <c r="BTC871" s="71"/>
      <c r="BTD871" s="71"/>
      <c r="BTE871" s="71"/>
      <c r="BTF871" s="71"/>
      <c r="BTG871" s="71"/>
      <c r="BTH871" s="71"/>
      <c r="BTI871" s="71"/>
      <c r="BTJ871" s="71"/>
      <c r="BTK871" s="71"/>
      <c r="BTL871" s="71"/>
      <c r="BTM871" s="71"/>
      <c r="BTN871" s="71"/>
      <c r="BTO871" s="71"/>
      <c r="BTP871" s="71"/>
      <c r="BTQ871" s="71"/>
      <c r="BTR871" s="71"/>
      <c r="BTS871" s="71"/>
      <c r="BTT871" s="71"/>
      <c r="BTU871" s="71"/>
      <c r="BTV871" s="71"/>
      <c r="BTW871" s="71"/>
      <c r="BTX871" s="71"/>
      <c r="BTY871" s="71"/>
      <c r="BTZ871" s="71"/>
      <c r="BUA871" s="71"/>
      <c r="BUB871" s="71"/>
      <c r="BUC871" s="71"/>
      <c r="BUD871" s="71"/>
      <c r="BUE871" s="71"/>
      <c r="BUF871" s="71"/>
      <c r="BUG871" s="71"/>
      <c r="BUH871" s="71"/>
      <c r="BUI871" s="71"/>
      <c r="BUJ871" s="71"/>
      <c r="BUK871" s="71"/>
      <c r="BUL871" s="71"/>
      <c r="BUM871" s="71"/>
      <c r="BUN871" s="71"/>
      <c r="BUO871" s="71"/>
      <c r="BUP871" s="71"/>
      <c r="BUQ871" s="71"/>
      <c r="BUR871" s="71"/>
      <c r="BUS871" s="71"/>
      <c r="BUT871" s="71"/>
      <c r="BUU871" s="71"/>
      <c r="BUV871" s="71"/>
      <c r="BUW871" s="71"/>
      <c r="BUX871" s="71"/>
      <c r="BUY871" s="71"/>
      <c r="BUZ871" s="71"/>
    </row>
    <row r="872" spans="1617:1924">
      <c r="BJE872" s="71"/>
      <c r="BJF872" s="71"/>
      <c r="BJG872" s="71"/>
      <c r="BJH872" s="71"/>
      <c r="BJI872" s="71"/>
      <c r="BJJ872" s="71"/>
      <c r="BJK872" s="71"/>
      <c r="BJL872" s="71"/>
      <c r="BJM872" s="71"/>
      <c r="BJN872" s="71"/>
      <c r="BJO872" s="71"/>
      <c r="BJP872" s="71"/>
      <c r="BJQ872" s="71"/>
      <c r="BJR872" s="71"/>
      <c r="BJS872" s="71"/>
      <c r="BJT872" s="71"/>
      <c r="BJU872" s="71"/>
      <c r="BJV872" s="71"/>
      <c r="BJW872" s="71"/>
      <c r="BJX872" s="71"/>
      <c r="BJY872" s="71"/>
      <c r="BJZ872" s="71"/>
      <c r="BKA872" s="71"/>
      <c r="BKB872" s="71"/>
      <c r="BKC872" s="71"/>
      <c r="BKD872" s="71"/>
      <c r="BKE872" s="71"/>
      <c r="BKF872" s="71"/>
      <c r="BKG872" s="71"/>
      <c r="BKH872" s="71"/>
      <c r="BKI872" s="71"/>
      <c r="BKJ872" s="71"/>
      <c r="BKK872" s="71"/>
      <c r="BKL872" s="71"/>
      <c r="BKM872" s="71"/>
      <c r="BKN872" s="71"/>
      <c r="BKO872" s="71"/>
      <c r="BKP872" s="71"/>
      <c r="BKQ872" s="71"/>
      <c r="BKR872" s="71"/>
      <c r="BKS872" s="71"/>
      <c r="BKT872" s="71"/>
      <c r="BKU872" s="71"/>
      <c r="BKV872" s="71"/>
      <c r="BKW872" s="71"/>
      <c r="BKX872" s="71"/>
      <c r="BKY872" s="71"/>
      <c r="BKZ872" s="71"/>
      <c r="BLA872" s="71"/>
      <c r="BLB872" s="71"/>
      <c r="BLC872" s="71"/>
      <c r="BLD872" s="71"/>
      <c r="BLE872" s="71"/>
      <c r="BLF872" s="71"/>
      <c r="BLG872" s="71"/>
      <c r="BLH872" s="71"/>
      <c r="BLI872" s="71"/>
      <c r="BLJ872" s="71"/>
      <c r="BLK872" s="71"/>
      <c r="BLL872" s="71"/>
      <c r="BLM872" s="71"/>
      <c r="BLN872" s="71"/>
      <c r="BLO872" s="71"/>
      <c r="BLP872" s="71"/>
      <c r="BLQ872" s="71"/>
      <c r="BLR872" s="71"/>
      <c r="BLS872" s="71"/>
      <c r="BLT872" s="71"/>
      <c r="BLU872" s="71"/>
      <c r="BLV872" s="71"/>
      <c r="BLW872" s="71"/>
      <c r="BLX872" s="71"/>
      <c r="BLY872" s="71"/>
      <c r="BLZ872" s="71"/>
      <c r="BMA872" s="71"/>
      <c r="BMB872" s="71"/>
      <c r="BMC872" s="71"/>
      <c r="BMD872" s="71"/>
      <c r="BME872" s="71"/>
      <c r="BMF872" s="71"/>
      <c r="BMG872" s="71"/>
      <c r="BMH872" s="71"/>
      <c r="BMI872" s="71"/>
      <c r="BMJ872" s="71"/>
      <c r="BMK872" s="71"/>
      <c r="BML872" s="71"/>
      <c r="BMM872" s="71"/>
      <c r="BMN872" s="71"/>
      <c r="BMO872" s="71"/>
      <c r="BMP872" s="71"/>
      <c r="BMQ872" s="71"/>
      <c r="BMR872" s="71"/>
      <c r="BMS872" s="71"/>
      <c r="BMT872" s="71"/>
      <c r="BMU872" s="71"/>
      <c r="BMV872" s="71"/>
      <c r="BMW872" s="71"/>
      <c r="BMX872" s="71"/>
      <c r="BMY872" s="71"/>
      <c r="BMZ872" s="71"/>
      <c r="BNA872" s="71"/>
      <c r="BNB872" s="71"/>
      <c r="BNC872" s="71"/>
      <c r="BND872" s="71"/>
      <c r="BNE872" s="71"/>
      <c r="BNF872" s="71"/>
      <c r="BNG872" s="71"/>
      <c r="BNH872" s="71"/>
      <c r="BNI872" s="71"/>
      <c r="BNJ872" s="71"/>
      <c r="BNK872" s="71"/>
      <c r="BNL872" s="71"/>
      <c r="BNM872" s="71"/>
      <c r="BNN872" s="71"/>
      <c r="BNO872" s="71"/>
      <c r="BNP872" s="71"/>
      <c r="BNQ872" s="71"/>
      <c r="BNR872" s="71"/>
      <c r="BNS872" s="71"/>
      <c r="BNT872" s="71"/>
      <c r="BNU872" s="71"/>
      <c r="BNV872" s="71"/>
      <c r="BNW872" s="71"/>
      <c r="BNX872" s="71"/>
      <c r="BNY872" s="71"/>
      <c r="BNZ872" s="71"/>
      <c r="BOA872" s="71"/>
      <c r="BOB872" s="71"/>
      <c r="BOC872" s="71"/>
      <c r="BOD872" s="71"/>
      <c r="BOE872" s="71"/>
      <c r="BOF872" s="71"/>
      <c r="BOG872" s="71"/>
      <c r="BOH872" s="71"/>
      <c r="BOI872" s="71"/>
      <c r="BOJ872" s="71"/>
      <c r="BOK872" s="71"/>
      <c r="BOL872" s="71"/>
      <c r="BOM872" s="71"/>
      <c r="BON872" s="71"/>
      <c r="BOO872" s="71"/>
      <c r="BOP872" s="71"/>
      <c r="BOQ872" s="71"/>
      <c r="BOR872" s="71"/>
      <c r="BOS872" s="71"/>
      <c r="BOT872" s="71"/>
      <c r="BOU872" s="71"/>
      <c r="BOV872" s="71"/>
      <c r="BOW872" s="71"/>
      <c r="BOX872" s="71"/>
      <c r="BOY872" s="71"/>
      <c r="BOZ872" s="71"/>
      <c r="BPA872" s="71"/>
      <c r="BPB872" s="71"/>
      <c r="BPC872" s="71"/>
      <c r="BPD872" s="71"/>
      <c r="BPE872" s="71"/>
      <c r="BPF872" s="71"/>
      <c r="BPG872" s="71"/>
      <c r="BPH872" s="71"/>
      <c r="BPI872" s="71"/>
      <c r="BPJ872" s="71"/>
      <c r="BPK872" s="71"/>
      <c r="BPL872" s="71"/>
      <c r="BPM872" s="71"/>
      <c r="BPN872" s="71"/>
      <c r="BPO872" s="71"/>
      <c r="BPP872" s="71"/>
      <c r="BPQ872" s="71"/>
      <c r="BPR872" s="71"/>
      <c r="BPS872" s="71"/>
      <c r="BPT872" s="71"/>
      <c r="BPU872" s="71"/>
      <c r="BPV872" s="71"/>
      <c r="BPW872" s="71"/>
      <c r="BPX872" s="71"/>
      <c r="BPY872" s="71"/>
      <c r="BPZ872" s="71"/>
      <c r="BQA872" s="71"/>
      <c r="BQB872" s="71"/>
      <c r="BQC872" s="71"/>
      <c r="BQD872" s="71"/>
      <c r="BQE872" s="71"/>
      <c r="BQF872" s="71"/>
      <c r="BQG872" s="71"/>
      <c r="BQH872" s="71"/>
      <c r="BQI872" s="71"/>
      <c r="BQJ872" s="71"/>
      <c r="BQK872" s="71"/>
      <c r="BQL872" s="71"/>
      <c r="BQM872" s="71"/>
      <c r="BQN872" s="71"/>
      <c r="BQO872" s="71"/>
      <c r="BQP872" s="71"/>
      <c r="BQQ872" s="71"/>
      <c r="BQR872" s="71"/>
      <c r="BQS872" s="71"/>
      <c r="BQT872" s="71"/>
      <c r="BQU872" s="71"/>
      <c r="BQV872" s="71"/>
      <c r="BQW872" s="71"/>
      <c r="BQX872" s="71"/>
      <c r="BQY872" s="71"/>
      <c r="BQZ872" s="71"/>
      <c r="BRA872" s="71"/>
      <c r="BRB872" s="71"/>
      <c r="BRC872" s="71"/>
      <c r="BRD872" s="71"/>
      <c r="BRE872" s="71"/>
      <c r="BRF872" s="71"/>
      <c r="BRG872" s="71"/>
      <c r="BRH872" s="71"/>
      <c r="BRI872" s="71"/>
      <c r="BRJ872" s="71"/>
      <c r="BRK872" s="71"/>
      <c r="BRL872" s="71"/>
      <c r="BRM872" s="71"/>
      <c r="BRN872" s="71"/>
      <c r="BRO872" s="71"/>
      <c r="BRP872" s="71"/>
      <c r="BRQ872" s="71"/>
      <c r="BRR872" s="71"/>
      <c r="BRS872" s="71"/>
      <c r="BRT872" s="71"/>
      <c r="BRU872" s="71"/>
      <c r="BRV872" s="71"/>
      <c r="BRW872" s="71"/>
      <c r="BRX872" s="71"/>
      <c r="BRY872" s="71"/>
      <c r="BRZ872" s="71"/>
      <c r="BSA872" s="71"/>
      <c r="BSB872" s="71"/>
      <c r="BSC872" s="71"/>
      <c r="BSD872" s="71"/>
      <c r="BSE872" s="71"/>
      <c r="BSF872" s="71"/>
      <c r="BSG872" s="71"/>
      <c r="BSH872" s="71"/>
      <c r="BSI872" s="71"/>
      <c r="BSJ872" s="71"/>
      <c r="BSK872" s="71"/>
      <c r="BSL872" s="71"/>
      <c r="BSM872" s="71"/>
      <c r="BSN872" s="71"/>
      <c r="BSO872" s="71"/>
      <c r="BSP872" s="71"/>
      <c r="BSQ872" s="71"/>
      <c r="BSR872" s="71"/>
      <c r="BSS872" s="71"/>
      <c r="BST872" s="71"/>
      <c r="BSU872" s="71"/>
      <c r="BSV872" s="71"/>
      <c r="BSW872" s="71"/>
      <c r="BSX872" s="71"/>
      <c r="BSY872" s="71"/>
      <c r="BSZ872" s="71"/>
      <c r="BTA872" s="71"/>
      <c r="BTB872" s="71"/>
      <c r="BTC872" s="71"/>
      <c r="BTD872" s="71"/>
      <c r="BTE872" s="71"/>
      <c r="BTF872" s="71"/>
      <c r="BTG872" s="71"/>
      <c r="BTH872" s="71"/>
      <c r="BTI872" s="71"/>
      <c r="BTJ872" s="71"/>
      <c r="BTK872" s="71"/>
      <c r="BTL872" s="71"/>
      <c r="BTM872" s="71"/>
      <c r="BTN872" s="71"/>
      <c r="BTO872" s="71"/>
      <c r="BTP872" s="71"/>
      <c r="BTQ872" s="71"/>
      <c r="BTR872" s="71"/>
      <c r="BTS872" s="71"/>
      <c r="BTT872" s="71"/>
      <c r="BTU872" s="71"/>
      <c r="BTV872" s="71"/>
      <c r="BTW872" s="71"/>
      <c r="BTX872" s="71"/>
      <c r="BTY872" s="71"/>
      <c r="BTZ872" s="71"/>
      <c r="BUA872" s="71"/>
      <c r="BUB872" s="71"/>
      <c r="BUC872" s="71"/>
      <c r="BUD872" s="71"/>
      <c r="BUE872" s="71"/>
      <c r="BUF872" s="71"/>
      <c r="BUG872" s="71"/>
      <c r="BUH872" s="71"/>
      <c r="BUI872" s="71"/>
      <c r="BUJ872" s="71"/>
      <c r="BUK872" s="71"/>
      <c r="BUL872" s="71"/>
      <c r="BUM872" s="71"/>
      <c r="BUN872" s="71"/>
      <c r="BUO872" s="71"/>
      <c r="BUP872" s="71"/>
      <c r="BUQ872" s="71"/>
      <c r="BUR872" s="71"/>
      <c r="BUS872" s="71"/>
      <c r="BUT872" s="71"/>
      <c r="BUU872" s="71"/>
      <c r="BUV872" s="71"/>
      <c r="BUW872" s="71"/>
      <c r="BUX872" s="71"/>
      <c r="BUY872" s="71"/>
      <c r="BUZ872" s="71"/>
    </row>
    <row r="873" spans="1617:1924">
      <c r="BJE873" s="71"/>
      <c r="BJF873" s="71"/>
      <c r="BJG873" s="71"/>
      <c r="BJH873" s="71"/>
      <c r="BJI873" s="71"/>
      <c r="BJJ873" s="71"/>
      <c r="BJK873" s="71"/>
      <c r="BJL873" s="71"/>
      <c r="BJM873" s="71"/>
      <c r="BJN873" s="71"/>
      <c r="BJO873" s="71"/>
      <c r="BJP873" s="71"/>
      <c r="BJQ873" s="71"/>
      <c r="BJR873" s="71"/>
      <c r="BJS873" s="71"/>
      <c r="BJT873" s="71"/>
      <c r="BJU873" s="71"/>
      <c r="BJV873" s="71"/>
      <c r="BJW873" s="71"/>
      <c r="BJX873" s="71"/>
      <c r="BJY873" s="71"/>
      <c r="BJZ873" s="71"/>
      <c r="BKA873" s="71"/>
      <c r="BKB873" s="71"/>
      <c r="BKC873" s="71"/>
      <c r="BKD873" s="71"/>
      <c r="BKE873" s="71"/>
      <c r="BKF873" s="71"/>
      <c r="BKG873" s="71"/>
      <c r="BKH873" s="71"/>
      <c r="BKI873" s="71"/>
      <c r="BKJ873" s="71"/>
      <c r="BKK873" s="71"/>
      <c r="BKL873" s="71"/>
      <c r="BKM873" s="71"/>
      <c r="BKN873" s="71"/>
      <c r="BKO873" s="71"/>
      <c r="BKP873" s="71"/>
      <c r="BKQ873" s="71"/>
      <c r="BKR873" s="71"/>
      <c r="BKS873" s="71"/>
      <c r="BKT873" s="71"/>
      <c r="BKU873" s="71"/>
      <c r="BKV873" s="71"/>
      <c r="BKW873" s="71"/>
      <c r="BKX873" s="71"/>
      <c r="BKY873" s="71"/>
      <c r="BKZ873" s="71"/>
      <c r="BLA873" s="71"/>
      <c r="BLB873" s="71"/>
      <c r="BLC873" s="71"/>
      <c r="BLD873" s="71"/>
      <c r="BLE873" s="71"/>
      <c r="BLF873" s="71"/>
      <c r="BLG873" s="71"/>
      <c r="BLH873" s="71"/>
      <c r="BLI873" s="71"/>
      <c r="BLJ873" s="71"/>
      <c r="BLK873" s="71"/>
      <c r="BLL873" s="71"/>
      <c r="BLM873" s="71"/>
      <c r="BLN873" s="71"/>
      <c r="BLO873" s="71"/>
      <c r="BLP873" s="71"/>
      <c r="BLQ873" s="71"/>
      <c r="BLR873" s="71"/>
      <c r="BLS873" s="71"/>
      <c r="BLT873" s="71"/>
      <c r="BLU873" s="71"/>
      <c r="BLV873" s="71"/>
      <c r="BLW873" s="71"/>
      <c r="BLX873" s="71"/>
      <c r="BLY873" s="71"/>
      <c r="BLZ873" s="71"/>
      <c r="BMA873" s="71"/>
      <c r="BMB873" s="71"/>
      <c r="BMC873" s="71"/>
      <c r="BMD873" s="71"/>
      <c r="BME873" s="71"/>
      <c r="BMF873" s="71"/>
      <c r="BMG873" s="71"/>
      <c r="BMH873" s="71"/>
      <c r="BMI873" s="71"/>
      <c r="BMJ873" s="71"/>
      <c r="BMK873" s="71"/>
      <c r="BML873" s="71"/>
      <c r="BMM873" s="71"/>
      <c r="BMN873" s="71"/>
      <c r="BMO873" s="71"/>
      <c r="BMP873" s="71"/>
      <c r="BMQ873" s="71"/>
      <c r="BMR873" s="71"/>
      <c r="BMS873" s="71"/>
      <c r="BMT873" s="71"/>
      <c r="BMU873" s="71"/>
      <c r="BMV873" s="71"/>
      <c r="BMW873" s="71"/>
      <c r="BMX873" s="71"/>
      <c r="BMY873" s="71"/>
      <c r="BMZ873" s="71"/>
      <c r="BNA873" s="71"/>
      <c r="BNB873" s="71"/>
      <c r="BNC873" s="71"/>
      <c r="BND873" s="71"/>
      <c r="BNE873" s="71"/>
      <c r="BNF873" s="71"/>
      <c r="BNG873" s="71"/>
      <c r="BNH873" s="71"/>
      <c r="BNI873" s="71"/>
      <c r="BNJ873" s="71"/>
      <c r="BNK873" s="71"/>
      <c r="BNL873" s="71"/>
      <c r="BNM873" s="71"/>
      <c r="BNN873" s="71"/>
      <c r="BNO873" s="71"/>
      <c r="BNP873" s="71"/>
      <c r="BNQ873" s="71"/>
      <c r="BNR873" s="71"/>
      <c r="BNS873" s="71"/>
      <c r="BNT873" s="71"/>
      <c r="BNU873" s="71"/>
      <c r="BNV873" s="71"/>
      <c r="BNW873" s="71"/>
      <c r="BNX873" s="71"/>
      <c r="BNY873" s="71"/>
      <c r="BNZ873" s="71"/>
      <c r="BOA873" s="71"/>
      <c r="BOB873" s="71"/>
      <c r="BOC873" s="71"/>
      <c r="BOD873" s="71"/>
      <c r="BOE873" s="71"/>
      <c r="BOF873" s="71"/>
      <c r="BOG873" s="71"/>
      <c r="BOH873" s="71"/>
      <c r="BOI873" s="71"/>
      <c r="BOJ873" s="71"/>
      <c r="BOK873" s="71"/>
      <c r="BOL873" s="71"/>
      <c r="BOM873" s="71"/>
      <c r="BON873" s="71"/>
      <c r="BOO873" s="71"/>
      <c r="BOP873" s="71"/>
      <c r="BOQ873" s="71"/>
      <c r="BOR873" s="71"/>
      <c r="BOS873" s="71"/>
      <c r="BOT873" s="71"/>
      <c r="BOU873" s="71"/>
      <c r="BOV873" s="71"/>
      <c r="BOW873" s="71"/>
      <c r="BOX873" s="71"/>
      <c r="BOY873" s="71"/>
      <c r="BOZ873" s="71"/>
      <c r="BPA873" s="71"/>
      <c r="BPB873" s="71"/>
      <c r="BPC873" s="71"/>
      <c r="BPD873" s="71"/>
      <c r="BPE873" s="71"/>
      <c r="BPF873" s="71"/>
      <c r="BPG873" s="71"/>
      <c r="BPH873" s="71"/>
      <c r="BPI873" s="71"/>
      <c r="BPJ873" s="71"/>
      <c r="BPK873" s="71"/>
      <c r="BPL873" s="71"/>
      <c r="BPM873" s="71"/>
      <c r="BPN873" s="71"/>
      <c r="BPO873" s="71"/>
      <c r="BPP873" s="71"/>
      <c r="BPQ873" s="71"/>
      <c r="BPR873" s="71"/>
      <c r="BPS873" s="71"/>
      <c r="BPT873" s="71"/>
      <c r="BPU873" s="71"/>
      <c r="BPV873" s="71"/>
      <c r="BPW873" s="71"/>
      <c r="BPX873" s="71"/>
      <c r="BPY873" s="71"/>
      <c r="BPZ873" s="71"/>
      <c r="BQA873" s="71"/>
      <c r="BQB873" s="71"/>
      <c r="BQC873" s="71"/>
      <c r="BQD873" s="71"/>
      <c r="BQE873" s="71"/>
      <c r="BQF873" s="71"/>
      <c r="BQG873" s="71"/>
      <c r="BQH873" s="71"/>
      <c r="BQI873" s="71"/>
      <c r="BQJ873" s="71"/>
      <c r="BQK873" s="71"/>
      <c r="BQL873" s="71"/>
      <c r="BQM873" s="71"/>
      <c r="BQN873" s="71"/>
      <c r="BQO873" s="71"/>
      <c r="BQP873" s="71"/>
      <c r="BQQ873" s="71"/>
      <c r="BQR873" s="71"/>
      <c r="BQS873" s="71"/>
      <c r="BQT873" s="71"/>
      <c r="BQU873" s="71"/>
      <c r="BQV873" s="71"/>
      <c r="BQW873" s="71"/>
      <c r="BQX873" s="71"/>
      <c r="BQY873" s="71"/>
      <c r="BQZ873" s="71"/>
      <c r="BRA873" s="71"/>
      <c r="BRB873" s="71"/>
      <c r="BRC873" s="71"/>
      <c r="BRD873" s="71"/>
      <c r="BRE873" s="71"/>
      <c r="BRF873" s="71"/>
      <c r="BRG873" s="71"/>
      <c r="BRH873" s="71"/>
      <c r="BRI873" s="71"/>
      <c r="BRJ873" s="71"/>
      <c r="BRK873" s="71"/>
      <c r="BRL873" s="71"/>
      <c r="BRM873" s="71"/>
      <c r="BRN873" s="71"/>
      <c r="BRO873" s="71"/>
      <c r="BRP873" s="71"/>
      <c r="BRQ873" s="71"/>
      <c r="BRR873" s="71"/>
      <c r="BRS873" s="71"/>
      <c r="BRT873" s="71"/>
      <c r="BRU873" s="71"/>
      <c r="BRV873" s="71"/>
      <c r="BRW873" s="71"/>
      <c r="BRX873" s="71"/>
      <c r="BRY873" s="71"/>
      <c r="BRZ873" s="71"/>
      <c r="BSA873" s="71"/>
      <c r="BSB873" s="71"/>
      <c r="BSC873" s="71"/>
      <c r="BSD873" s="71"/>
      <c r="BSE873" s="71"/>
      <c r="BSF873" s="71"/>
      <c r="BSG873" s="71"/>
      <c r="BSH873" s="71"/>
      <c r="BSI873" s="71"/>
      <c r="BSJ873" s="71"/>
      <c r="BSK873" s="71"/>
      <c r="BSL873" s="71"/>
      <c r="BSM873" s="71"/>
      <c r="BSN873" s="71"/>
      <c r="BSO873" s="71"/>
      <c r="BSP873" s="71"/>
      <c r="BSQ873" s="71"/>
      <c r="BSR873" s="71"/>
      <c r="BSS873" s="71"/>
      <c r="BST873" s="71"/>
      <c r="BSU873" s="71"/>
      <c r="BSV873" s="71"/>
      <c r="BSW873" s="71"/>
      <c r="BSX873" s="71"/>
      <c r="BSY873" s="71"/>
      <c r="BSZ873" s="71"/>
      <c r="BTA873" s="71"/>
      <c r="BTB873" s="71"/>
      <c r="BTC873" s="71"/>
      <c r="BTD873" s="71"/>
      <c r="BTE873" s="71"/>
      <c r="BTF873" s="71"/>
      <c r="BTG873" s="71"/>
      <c r="BTH873" s="71"/>
      <c r="BTI873" s="71"/>
      <c r="BTJ873" s="71"/>
      <c r="BTK873" s="71"/>
      <c r="BTL873" s="71"/>
      <c r="BTM873" s="71"/>
      <c r="BTN873" s="71"/>
      <c r="BTO873" s="71"/>
      <c r="BTP873" s="71"/>
      <c r="BTQ873" s="71"/>
      <c r="BTR873" s="71"/>
      <c r="BTS873" s="71"/>
      <c r="BTT873" s="71"/>
      <c r="BTU873" s="71"/>
      <c r="BTV873" s="71"/>
      <c r="BTW873" s="71"/>
      <c r="BTX873" s="71"/>
      <c r="BTY873" s="71"/>
      <c r="BTZ873" s="71"/>
      <c r="BUA873" s="71"/>
      <c r="BUB873" s="71"/>
      <c r="BUC873" s="71"/>
      <c r="BUD873" s="71"/>
      <c r="BUE873" s="71"/>
      <c r="BUF873" s="71"/>
      <c r="BUG873" s="71"/>
      <c r="BUH873" s="71"/>
      <c r="BUI873" s="71"/>
      <c r="BUJ873" s="71"/>
      <c r="BUK873" s="71"/>
      <c r="BUL873" s="71"/>
      <c r="BUM873" s="71"/>
      <c r="BUN873" s="71"/>
      <c r="BUO873" s="71"/>
      <c r="BUP873" s="71"/>
      <c r="BUQ873" s="71"/>
      <c r="BUR873" s="71"/>
      <c r="BUS873" s="71"/>
      <c r="BUT873" s="71"/>
      <c r="BUU873" s="71"/>
      <c r="BUV873" s="71"/>
      <c r="BUW873" s="71"/>
      <c r="BUX873" s="71"/>
      <c r="BUY873" s="71"/>
      <c r="BUZ873" s="71"/>
    </row>
    <row r="874" spans="1617:1924">
      <c r="BJE874" s="71"/>
      <c r="BJF874" s="71"/>
      <c r="BJG874" s="71"/>
      <c r="BJH874" s="71"/>
      <c r="BJI874" s="71"/>
      <c r="BJJ874" s="71"/>
      <c r="BJK874" s="71"/>
      <c r="BJL874" s="71"/>
      <c r="BJM874" s="71"/>
      <c r="BJN874" s="71"/>
      <c r="BJO874" s="71"/>
      <c r="BJP874" s="71"/>
      <c r="BJQ874" s="71"/>
      <c r="BJR874" s="71"/>
      <c r="BJS874" s="71"/>
      <c r="BJT874" s="71"/>
      <c r="BJU874" s="71"/>
      <c r="BJV874" s="71"/>
      <c r="BJW874" s="71"/>
      <c r="BJX874" s="71"/>
      <c r="BJY874" s="71"/>
      <c r="BJZ874" s="71"/>
      <c r="BKA874" s="71"/>
      <c r="BKB874" s="71"/>
      <c r="BKC874" s="71"/>
      <c r="BKD874" s="71"/>
      <c r="BKE874" s="71"/>
      <c r="BKF874" s="71"/>
      <c r="BKG874" s="71"/>
      <c r="BKH874" s="71"/>
      <c r="BKI874" s="71"/>
      <c r="BKJ874" s="71"/>
      <c r="BKK874" s="71"/>
      <c r="BKL874" s="71"/>
      <c r="BKM874" s="71"/>
      <c r="BKN874" s="71"/>
      <c r="BKO874" s="71"/>
      <c r="BKP874" s="71"/>
      <c r="BKQ874" s="71"/>
      <c r="BKR874" s="71"/>
      <c r="BKS874" s="71"/>
      <c r="BKT874" s="71"/>
      <c r="BKU874" s="71"/>
      <c r="BKV874" s="71"/>
      <c r="BKW874" s="71"/>
      <c r="BKX874" s="71"/>
      <c r="BKY874" s="71"/>
      <c r="BKZ874" s="71"/>
      <c r="BLA874" s="71"/>
      <c r="BLB874" s="71"/>
      <c r="BLC874" s="71"/>
      <c r="BLD874" s="71"/>
      <c r="BLE874" s="71"/>
      <c r="BLF874" s="71"/>
      <c r="BLG874" s="71"/>
      <c r="BLH874" s="71"/>
      <c r="BLI874" s="71"/>
      <c r="BLJ874" s="71"/>
      <c r="BLK874" s="71"/>
      <c r="BLL874" s="71"/>
      <c r="BLM874" s="71"/>
      <c r="BLN874" s="71"/>
      <c r="BLO874" s="71"/>
      <c r="BLP874" s="71"/>
      <c r="BLQ874" s="71"/>
      <c r="BLR874" s="71"/>
      <c r="BLS874" s="71"/>
      <c r="BLT874" s="71"/>
      <c r="BLU874" s="71"/>
      <c r="BLV874" s="71"/>
      <c r="BLW874" s="71"/>
      <c r="BLX874" s="71"/>
      <c r="BLY874" s="71"/>
      <c r="BLZ874" s="71"/>
      <c r="BMA874" s="71"/>
      <c r="BMB874" s="71"/>
      <c r="BMC874" s="71"/>
      <c r="BMD874" s="71"/>
      <c r="BME874" s="71"/>
      <c r="BMF874" s="71"/>
      <c r="BMG874" s="71"/>
      <c r="BMH874" s="71"/>
      <c r="BMI874" s="71"/>
      <c r="BMJ874" s="71"/>
      <c r="BMK874" s="71"/>
      <c r="BML874" s="71"/>
      <c r="BMM874" s="71"/>
      <c r="BMN874" s="71"/>
      <c r="BMO874" s="71"/>
      <c r="BMP874" s="71"/>
      <c r="BMQ874" s="71"/>
      <c r="BMR874" s="71"/>
      <c r="BMS874" s="71"/>
      <c r="BMT874" s="71"/>
      <c r="BMU874" s="71"/>
      <c r="BMV874" s="71"/>
      <c r="BMW874" s="71"/>
      <c r="BMX874" s="71"/>
      <c r="BMY874" s="71"/>
      <c r="BMZ874" s="71"/>
      <c r="BNA874" s="71"/>
      <c r="BNB874" s="71"/>
      <c r="BNC874" s="71"/>
      <c r="BND874" s="71"/>
      <c r="BNE874" s="71"/>
      <c r="BNF874" s="71"/>
      <c r="BNG874" s="71"/>
      <c r="BNH874" s="71"/>
      <c r="BNI874" s="71"/>
      <c r="BNJ874" s="71"/>
      <c r="BNK874" s="71"/>
      <c r="BNL874" s="71"/>
      <c r="BNM874" s="71"/>
      <c r="BNN874" s="71"/>
      <c r="BNO874" s="71"/>
      <c r="BNP874" s="71"/>
      <c r="BNQ874" s="71"/>
      <c r="BNR874" s="71"/>
      <c r="BNS874" s="71"/>
      <c r="BNT874" s="71"/>
      <c r="BNU874" s="71"/>
      <c r="BNV874" s="71"/>
      <c r="BNW874" s="71"/>
      <c r="BNX874" s="71"/>
      <c r="BNY874" s="71"/>
      <c r="BNZ874" s="71"/>
      <c r="BOA874" s="71"/>
      <c r="BOB874" s="71"/>
      <c r="BOC874" s="71"/>
      <c r="BOD874" s="71"/>
      <c r="BOE874" s="71"/>
      <c r="BOF874" s="71"/>
      <c r="BOG874" s="71"/>
      <c r="BOH874" s="71"/>
      <c r="BOI874" s="71"/>
      <c r="BOJ874" s="71"/>
      <c r="BOK874" s="71"/>
      <c r="BOL874" s="71"/>
      <c r="BOM874" s="71"/>
      <c r="BON874" s="71"/>
      <c r="BOO874" s="71"/>
      <c r="BOP874" s="71"/>
      <c r="BOQ874" s="71"/>
      <c r="BOR874" s="71"/>
      <c r="BOS874" s="71"/>
      <c r="BOT874" s="71"/>
      <c r="BOU874" s="71"/>
      <c r="BOV874" s="71"/>
      <c r="BOW874" s="71"/>
      <c r="BOX874" s="71"/>
      <c r="BOY874" s="71"/>
      <c r="BOZ874" s="71"/>
      <c r="BPA874" s="71"/>
      <c r="BPB874" s="71"/>
      <c r="BPC874" s="71"/>
      <c r="BPD874" s="71"/>
      <c r="BPE874" s="71"/>
      <c r="BPF874" s="71"/>
      <c r="BPG874" s="71"/>
      <c r="BPH874" s="71"/>
      <c r="BPI874" s="71"/>
      <c r="BPJ874" s="71"/>
      <c r="BPK874" s="71"/>
      <c r="BPL874" s="71"/>
      <c r="BPM874" s="71"/>
      <c r="BPN874" s="71"/>
      <c r="BPO874" s="71"/>
      <c r="BPP874" s="71"/>
      <c r="BPQ874" s="71"/>
      <c r="BPR874" s="71"/>
      <c r="BPS874" s="71"/>
      <c r="BPT874" s="71"/>
      <c r="BPU874" s="71"/>
      <c r="BPV874" s="71"/>
      <c r="BPW874" s="71"/>
      <c r="BPX874" s="71"/>
      <c r="BPY874" s="71"/>
      <c r="BPZ874" s="71"/>
      <c r="BQA874" s="71"/>
      <c r="BQB874" s="71"/>
      <c r="BQC874" s="71"/>
      <c r="BQD874" s="71"/>
      <c r="BQE874" s="71"/>
      <c r="BQF874" s="71"/>
      <c r="BQG874" s="71"/>
      <c r="BQH874" s="71"/>
      <c r="BQI874" s="71"/>
      <c r="BQJ874" s="71"/>
      <c r="BQK874" s="71"/>
      <c r="BQL874" s="71"/>
      <c r="BQM874" s="71"/>
      <c r="BQN874" s="71"/>
      <c r="BQO874" s="71"/>
      <c r="BQP874" s="71"/>
      <c r="BQQ874" s="71"/>
      <c r="BQR874" s="71"/>
      <c r="BQS874" s="71"/>
      <c r="BQT874" s="71"/>
      <c r="BQU874" s="71"/>
      <c r="BQV874" s="71"/>
      <c r="BQW874" s="71"/>
      <c r="BQX874" s="71"/>
      <c r="BQY874" s="71"/>
      <c r="BQZ874" s="71"/>
      <c r="BRA874" s="71"/>
      <c r="BRB874" s="71"/>
      <c r="BRC874" s="71"/>
      <c r="BRD874" s="71"/>
      <c r="BRE874" s="71"/>
      <c r="BRF874" s="71"/>
      <c r="BRG874" s="71"/>
      <c r="BRH874" s="71"/>
      <c r="BRI874" s="71"/>
      <c r="BRJ874" s="71"/>
      <c r="BRK874" s="71"/>
      <c r="BRL874" s="71"/>
      <c r="BRM874" s="71"/>
      <c r="BRN874" s="71"/>
      <c r="BRO874" s="71"/>
      <c r="BRP874" s="71"/>
      <c r="BRQ874" s="71"/>
      <c r="BRR874" s="71"/>
      <c r="BRS874" s="71"/>
      <c r="BRT874" s="71"/>
      <c r="BRU874" s="71"/>
      <c r="BRV874" s="71"/>
      <c r="BRW874" s="71"/>
      <c r="BRX874" s="71"/>
      <c r="BRY874" s="71"/>
      <c r="BRZ874" s="71"/>
      <c r="BSA874" s="71"/>
      <c r="BSB874" s="71"/>
      <c r="BSC874" s="71"/>
      <c r="BSD874" s="71"/>
      <c r="BSE874" s="71"/>
      <c r="BSF874" s="71"/>
      <c r="BSG874" s="71"/>
      <c r="BSH874" s="71"/>
      <c r="BSI874" s="71"/>
      <c r="BSJ874" s="71"/>
      <c r="BSK874" s="71"/>
      <c r="BSL874" s="71"/>
      <c r="BSM874" s="71"/>
      <c r="BSN874" s="71"/>
      <c r="BSO874" s="71"/>
      <c r="BSP874" s="71"/>
      <c r="BSQ874" s="71"/>
      <c r="BSR874" s="71"/>
      <c r="BSS874" s="71"/>
      <c r="BST874" s="71"/>
      <c r="BSU874" s="71"/>
      <c r="BSV874" s="71"/>
      <c r="BSW874" s="71"/>
      <c r="BSX874" s="71"/>
      <c r="BSY874" s="71"/>
      <c r="BSZ874" s="71"/>
      <c r="BTA874" s="71"/>
      <c r="BTB874" s="71"/>
      <c r="BTC874" s="71"/>
      <c r="BTD874" s="71"/>
      <c r="BTE874" s="71"/>
      <c r="BTF874" s="71"/>
      <c r="BTG874" s="71"/>
      <c r="BTH874" s="71"/>
      <c r="BTI874" s="71"/>
      <c r="BTJ874" s="71"/>
      <c r="BTK874" s="71"/>
      <c r="BTL874" s="71"/>
      <c r="BTM874" s="71"/>
      <c r="BTN874" s="71"/>
      <c r="BTO874" s="71"/>
      <c r="BTP874" s="71"/>
      <c r="BTQ874" s="71"/>
      <c r="BTR874" s="71"/>
      <c r="BTS874" s="71"/>
      <c r="BTT874" s="71"/>
      <c r="BTU874" s="71"/>
      <c r="BTV874" s="71"/>
      <c r="BTW874" s="71"/>
      <c r="BTX874" s="71"/>
      <c r="BTY874" s="71"/>
      <c r="BTZ874" s="71"/>
      <c r="BUA874" s="71"/>
      <c r="BUB874" s="71"/>
      <c r="BUC874" s="71"/>
      <c r="BUD874" s="71"/>
      <c r="BUE874" s="71"/>
      <c r="BUF874" s="71"/>
      <c r="BUG874" s="71"/>
      <c r="BUH874" s="71"/>
      <c r="BUI874" s="71"/>
      <c r="BUJ874" s="71"/>
      <c r="BUK874" s="71"/>
      <c r="BUL874" s="71"/>
      <c r="BUM874" s="71"/>
      <c r="BUN874" s="71"/>
      <c r="BUO874" s="71"/>
      <c r="BUP874" s="71"/>
      <c r="BUQ874" s="71"/>
      <c r="BUR874" s="71"/>
      <c r="BUS874" s="71"/>
      <c r="BUT874" s="71"/>
      <c r="BUU874" s="71"/>
      <c r="BUV874" s="71"/>
      <c r="BUW874" s="71"/>
      <c r="BUX874" s="71"/>
      <c r="BUY874" s="71"/>
      <c r="BUZ874" s="71"/>
    </row>
    <row r="875" spans="1617:1924">
      <c r="BJE875" s="71"/>
      <c r="BJF875" s="71"/>
      <c r="BJG875" s="71"/>
      <c r="BJH875" s="71"/>
      <c r="BJI875" s="71"/>
      <c r="BJJ875" s="71"/>
      <c r="BJK875" s="71"/>
      <c r="BJL875" s="71"/>
      <c r="BJM875" s="71"/>
      <c r="BJN875" s="71"/>
      <c r="BJO875" s="71"/>
      <c r="BJP875" s="71"/>
      <c r="BJQ875" s="71"/>
      <c r="BJR875" s="71"/>
      <c r="BJS875" s="71"/>
      <c r="BJT875" s="71"/>
      <c r="BJU875" s="71"/>
      <c r="BJV875" s="71"/>
      <c r="BJW875" s="71"/>
      <c r="BJX875" s="71"/>
      <c r="BJY875" s="71"/>
      <c r="BJZ875" s="71"/>
      <c r="BKA875" s="71"/>
      <c r="BKB875" s="71"/>
      <c r="BKC875" s="71"/>
      <c r="BKD875" s="71"/>
      <c r="BKE875" s="71"/>
      <c r="BKF875" s="71"/>
      <c r="BKG875" s="71"/>
      <c r="BKH875" s="71"/>
      <c r="BKI875" s="71"/>
      <c r="BKJ875" s="71"/>
      <c r="BKK875" s="71"/>
      <c r="BKL875" s="71"/>
      <c r="BKM875" s="71"/>
      <c r="BKN875" s="71"/>
      <c r="BKO875" s="71"/>
      <c r="BKP875" s="71"/>
      <c r="BKQ875" s="71"/>
      <c r="BKR875" s="71"/>
      <c r="BKS875" s="71"/>
      <c r="BKT875" s="71"/>
      <c r="BKU875" s="71"/>
      <c r="BKV875" s="71"/>
      <c r="BKW875" s="71"/>
      <c r="BKX875" s="71"/>
      <c r="BKY875" s="71"/>
      <c r="BKZ875" s="71"/>
      <c r="BLA875" s="71"/>
      <c r="BLB875" s="71"/>
      <c r="BLC875" s="71"/>
      <c r="BLD875" s="71"/>
      <c r="BLE875" s="71"/>
      <c r="BLF875" s="71"/>
      <c r="BLG875" s="71"/>
      <c r="BLH875" s="71"/>
      <c r="BLI875" s="71"/>
      <c r="BLJ875" s="71"/>
      <c r="BLK875" s="71"/>
      <c r="BLL875" s="71"/>
      <c r="BLM875" s="71"/>
      <c r="BLN875" s="71"/>
      <c r="BLO875" s="71"/>
      <c r="BLP875" s="71"/>
      <c r="BLQ875" s="71"/>
      <c r="BLR875" s="71"/>
      <c r="BLS875" s="71"/>
      <c r="BLT875" s="71"/>
      <c r="BLU875" s="71"/>
      <c r="BLV875" s="71"/>
      <c r="BLW875" s="71"/>
      <c r="BLX875" s="71"/>
      <c r="BLY875" s="71"/>
      <c r="BLZ875" s="71"/>
      <c r="BMA875" s="71"/>
      <c r="BMB875" s="71"/>
      <c r="BMC875" s="71"/>
      <c r="BMD875" s="71"/>
      <c r="BME875" s="71"/>
      <c r="BMF875" s="71"/>
      <c r="BMG875" s="71"/>
      <c r="BMH875" s="71"/>
      <c r="BMI875" s="71"/>
      <c r="BMJ875" s="71"/>
      <c r="BMK875" s="71"/>
      <c r="BML875" s="71"/>
      <c r="BMM875" s="71"/>
      <c r="BMN875" s="71"/>
      <c r="BMO875" s="71"/>
      <c r="BMP875" s="71"/>
      <c r="BMQ875" s="71"/>
      <c r="BMR875" s="71"/>
      <c r="BMS875" s="71"/>
      <c r="BMT875" s="71"/>
      <c r="BMU875" s="71"/>
      <c r="BMV875" s="71"/>
      <c r="BMW875" s="71"/>
      <c r="BMX875" s="71"/>
      <c r="BMY875" s="71"/>
      <c r="BMZ875" s="71"/>
      <c r="BNA875" s="71"/>
      <c r="BNB875" s="71"/>
      <c r="BNC875" s="71"/>
      <c r="BND875" s="71"/>
      <c r="BNE875" s="71"/>
      <c r="BNF875" s="71"/>
      <c r="BNG875" s="71"/>
      <c r="BNH875" s="71"/>
      <c r="BNI875" s="71"/>
      <c r="BNJ875" s="71"/>
      <c r="BNK875" s="71"/>
      <c r="BNL875" s="71"/>
      <c r="BNM875" s="71"/>
      <c r="BNN875" s="71"/>
      <c r="BNO875" s="71"/>
      <c r="BNP875" s="71"/>
      <c r="BNQ875" s="71"/>
      <c r="BNR875" s="71"/>
      <c r="BNS875" s="71"/>
      <c r="BNT875" s="71"/>
      <c r="BNU875" s="71"/>
      <c r="BNV875" s="71"/>
      <c r="BNW875" s="71"/>
      <c r="BNX875" s="71"/>
      <c r="BNY875" s="71"/>
      <c r="BNZ875" s="71"/>
      <c r="BOA875" s="71"/>
      <c r="BOB875" s="71"/>
      <c r="BOC875" s="71"/>
      <c r="BOD875" s="71"/>
      <c r="BOE875" s="71"/>
      <c r="BOF875" s="71"/>
      <c r="BOG875" s="71"/>
      <c r="BOH875" s="71"/>
      <c r="BOI875" s="71"/>
      <c r="BOJ875" s="71"/>
      <c r="BOK875" s="71"/>
      <c r="BOL875" s="71"/>
      <c r="BOM875" s="71"/>
      <c r="BON875" s="71"/>
      <c r="BOO875" s="71"/>
      <c r="BOP875" s="71"/>
      <c r="BOQ875" s="71"/>
      <c r="BOR875" s="71"/>
      <c r="BOS875" s="71"/>
      <c r="BOT875" s="71"/>
      <c r="BOU875" s="71"/>
      <c r="BOV875" s="71"/>
      <c r="BOW875" s="71"/>
      <c r="BOX875" s="71"/>
      <c r="BOY875" s="71"/>
      <c r="BOZ875" s="71"/>
      <c r="BPA875" s="71"/>
      <c r="BPB875" s="71"/>
      <c r="BPC875" s="71"/>
      <c r="BPD875" s="71"/>
      <c r="BPE875" s="71"/>
      <c r="BPF875" s="71"/>
      <c r="BPG875" s="71"/>
      <c r="BPH875" s="71"/>
      <c r="BPI875" s="71"/>
      <c r="BPJ875" s="71"/>
      <c r="BPK875" s="71"/>
      <c r="BPL875" s="71"/>
      <c r="BPM875" s="71"/>
      <c r="BPN875" s="71"/>
      <c r="BPO875" s="71"/>
      <c r="BPP875" s="71"/>
      <c r="BPQ875" s="71"/>
      <c r="BPR875" s="71"/>
      <c r="BPS875" s="71"/>
      <c r="BPT875" s="71"/>
      <c r="BPU875" s="71"/>
      <c r="BPV875" s="71"/>
      <c r="BPW875" s="71"/>
      <c r="BPX875" s="71"/>
      <c r="BPY875" s="71"/>
      <c r="BPZ875" s="71"/>
      <c r="BQA875" s="71"/>
      <c r="BQB875" s="71"/>
      <c r="BQC875" s="71"/>
      <c r="BQD875" s="71"/>
      <c r="BQE875" s="71"/>
      <c r="BQF875" s="71"/>
      <c r="BQG875" s="71"/>
      <c r="BQH875" s="71"/>
      <c r="BQI875" s="71"/>
      <c r="BQJ875" s="71"/>
      <c r="BQK875" s="71"/>
      <c r="BQL875" s="71"/>
      <c r="BQM875" s="71"/>
      <c r="BQN875" s="71"/>
      <c r="BQO875" s="71"/>
      <c r="BQP875" s="71"/>
      <c r="BQQ875" s="71"/>
      <c r="BQR875" s="71"/>
      <c r="BQS875" s="71"/>
      <c r="BQT875" s="71"/>
      <c r="BQU875" s="71"/>
      <c r="BQV875" s="71"/>
      <c r="BQW875" s="71"/>
      <c r="BQX875" s="71"/>
      <c r="BQY875" s="71"/>
      <c r="BQZ875" s="71"/>
      <c r="BRA875" s="71"/>
      <c r="BRB875" s="71"/>
      <c r="BRC875" s="71"/>
      <c r="BRD875" s="71"/>
      <c r="BRE875" s="71"/>
      <c r="BRF875" s="71"/>
      <c r="BRG875" s="71"/>
      <c r="BRH875" s="71"/>
      <c r="BRI875" s="71"/>
      <c r="BRJ875" s="71"/>
      <c r="BRK875" s="71"/>
      <c r="BRL875" s="71"/>
      <c r="BRM875" s="71"/>
      <c r="BRN875" s="71"/>
      <c r="BRO875" s="71"/>
      <c r="BRP875" s="71"/>
      <c r="BRQ875" s="71"/>
      <c r="BRR875" s="71"/>
      <c r="BRS875" s="71"/>
      <c r="BRT875" s="71"/>
      <c r="BRU875" s="71"/>
      <c r="BRV875" s="71"/>
      <c r="BRW875" s="71"/>
      <c r="BRX875" s="71"/>
      <c r="BRY875" s="71"/>
      <c r="BRZ875" s="71"/>
      <c r="BSA875" s="71"/>
      <c r="BSB875" s="71"/>
      <c r="BSC875" s="71"/>
      <c r="BSD875" s="71"/>
      <c r="BSE875" s="71"/>
      <c r="BSF875" s="71"/>
      <c r="BSG875" s="71"/>
      <c r="BSH875" s="71"/>
      <c r="BSI875" s="71"/>
      <c r="BSJ875" s="71"/>
      <c r="BSK875" s="71"/>
      <c r="BSL875" s="71"/>
      <c r="BSM875" s="71"/>
      <c r="BSN875" s="71"/>
      <c r="BSO875" s="71"/>
      <c r="BSP875" s="71"/>
      <c r="BSQ875" s="71"/>
      <c r="BSR875" s="71"/>
      <c r="BSS875" s="71"/>
      <c r="BST875" s="71"/>
      <c r="BSU875" s="71"/>
      <c r="BSV875" s="71"/>
      <c r="BSW875" s="71"/>
      <c r="BSX875" s="71"/>
      <c r="BSY875" s="71"/>
      <c r="BSZ875" s="71"/>
      <c r="BTA875" s="71"/>
      <c r="BTB875" s="71"/>
      <c r="BTC875" s="71"/>
      <c r="BTD875" s="71"/>
      <c r="BTE875" s="71"/>
      <c r="BTF875" s="71"/>
      <c r="BTG875" s="71"/>
      <c r="BTH875" s="71"/>
      <c r="BTI875" s="71"/>
      <c r="BTJ875" s="71"/>
      <c r="BTK875" s="71"/>
      <c r="BTL875" s="71"/>
      <c r="BTM875" s="71"/>
      <c r="BTN875" s="71"/>
      <c r="BTO875" s="71"/>
      <c r="BTP875" s="71"/>
      <c r="BTQ875" s="71"/>
      <c r="BTR875" s="71"/>
      <c r="BTS875" s="71"/>
      <c r="BTT875" s="71"/>
      <c r="BTU875" s="71"/>
      <c r="BTV875" s="71"/>
      <c r="BTW875" s="71"/>
      <c r="BTX875" s="71"/>
      <c r="BTY875" s="71"/>
      <c r="BTZ875" s="71"/>
      <c r="BUA875" s="71"/>
      <c r="BUB875" s="71"/>
      <c r="BUC875" s="71"/>
      <c r="BUD875" s="71"/>
      <c r="BUE875" s="71"/>
      <c r="BUF875" s="71"/>
      <c r="BUG875" s="71"/>
      <c r="BUH875" s="71"/>
      <c r="BUI875" s="71"/>
      <c r="BUJ875" s="71"/>
      <c r="BUK875" s="71"/>
      <c r="BUL875" s="71"/>
      <c r="BUM875" s="71"/>
      <c r="BUN875" s="71"/>
      <c r="BUO875" s="71"/>
      <c r="BUP875" s="71"/>
      <c r="BUQ875" s="71"/>
      <c r="BUR875" s="71"/>
      <c r="BUS875" s="71"/>
      <c r="BUT875" s="71"/>
      <c r="BUU875" s="71"/>
      <c r="BUV875" s="71"/>
      <c r="BUW875" s="71"/>
      <c r="BUX875" s="71"/>
      <c r="BUY875" s="71"/>
      <c r="BUZ875" s="71"/>
    </row>
    <row r="876" spans="1617:1924">
      <c r="BJE876" s="71"/>
      <c r="BJF876" s="71"/>
      <c r="BJG876" s="71"/>
      <c r="BJH876" s="71"/>
      <c r="BJI876" s="71"/>
      <c r="BJJ876" s="71"/>
      <c r="BJK876" s="71"/>
      <c r="BJL876" s="71"/>
      <c r="BJM876" s="71"/>
      <c r="BJN876" s="71"/>
      <c r="BJO876" s="71"/>
      <c r="BJP876" s="71"/>
      <c r="BJQ876" s="71"/>
      <c r="BJR876" s="71"/>
      <c r="BJS876" s="71"/>
      <c r="BJT876" s="71"/>
      <c r="BJU876" s="71"/>
      <c r="BJV876" s="71"/>
      <c r="BJW876" s="71"/>
      <c r="BJX876" s="71"/>
      <c r="BJY876" s="71"/>
      <c r="BJZ876" s="71"/>
      <c r="BKA876" s="71"/>
      <c r="BKB876" s="71"/>
      <c r="BKC876" s="71"/>
      <c r="BKD876" s="71"/>
      <c r="BKE876" s="71"/>
      <c r="BKF876" s="71"/>
      <c r="BKG876" s="71"/>
      <c r="BKH876" s="71"/>
      <c r="BKI876" s="71"/>
      <c r="BKJ876" s="71"/>
      <c r="BKK876" s="71"/>
      <c r="BKL876" s="71"/>
      <c r="BKM876" s="71"/>
      <c r="BKN876" s="71"/>
      <c r="BKO876" s="71"/>
      <c r="BKP876" s="71"/>
      <c r="BKQ876" s="71"/>
      <c r="BKR876" s="71"/>
      <c r="BKS876" s="71"/>
      <c r="BKT876" s="71"/>
      <c r="BKU876" s="71"/>
      <c r="BKV876" s="71"/>
      <c r="BKW876" s="71"/>
      <c r="BKX876" s="71"/>
      <c r="BKY876" s="71"/>
      <c r="BKZ876" s="71"/>
      <c r="BLA876" s="71"/>
      <c r="BLB876" s="71"/>
      <c r="BLC876" s="71"/>
      <c r="BLD876" s="71"/>
      <c r="BLE876" s="71"/>
      <c r="BLF876" s="71"/>
      <c r="BLG876" s="71"/>
      <c r="BLH876" s="71"/>
      <c r="BLI876" s="71"/>
      <c r="BLJ876" s="71"/>
      <c r="BLK876" s="71"/>
      <c r="BLL876" s="71"/>
      <c r="BLM876" s="71"/>
      <c r="BLN876" s="71"/>
      <c r="BLO876" s="71"/>
      <c r="BLP876" s="71"/>
      <c r="BLQ876" s="71"/>
      <c r="BLR876" s="71"/>
      <c r="BLS876" s="71"/>
      <c r="BLT876" s="71"/>
      <c r="BLU876" s="71"/>
      <c r="BLV876" s="71"/>
      <c r="BLW876" s="71"/>
      <c r="BLX876" s="71"/>
      <c r="BLY876" s="71"/>
      <c r="BLZ876" s="71"/>
      <c r="BMA876" s="71"/>
      <c r="BMB876" s="71"/>
      <c r="BMC876" s="71"/>
      <c r="BMD876" s="71"/>
      <c r="BME876" s="71"/>
      <c r="BMF876" s="71"/>
      <c r="BMG876" s="71"/>
      <c r="BMH876" s="71"/>
      <c r="BMI876" s="71"/>
      <c r="BMJ876" s="71"/>
      <c r="BMK876" s="71"/>
      <c r="BML876" s="71"/>
      <c r="BMM876" s="71"/>
      <c r="BMN876" s="71"/>
      <c r="BMO876" s="71"/>
      <c r="BMP876" s="71"/>
      <c r="BMQ876" s="71"/>
      <c r="BMR876" s="71"/>
      <c r="BMS876" s="71"/>
      <c r="BMT876" s="71"/>
      <c r="BMU876" s="71"/>
      <c r="BMV876" s="71"/>
      <c r="BMW876" s="71"/>
      <c r="BMX876" s="71"/>
      <c r="BMY876" s="71"/>
      <c r="BMZ876" s="71"/>
      <c r="BNA876" s="71"/>
      <c r="BNB876" s="71"/>
      <c r="BNC876" s="71"/>
      <c r="BND876" s="71"/>
      <c r="BNE876" s="71"/>
      <c r="BNF876" s="71"/>
      <c r="BNG876" s="71"/>
      <c r="BNH876" s="71"/>
      <c r="BNI876" s="71"/>
      <c r="BNJ876" s="71"/>
      <c r="BNK876" s="71"/>
      <c r="BNL876" s="71"/>
      <c r="BNM876" s="71"/>
      <c r="BNN876" s="71"/>
      <c r="BNO876" s="71"/>
      <c r="BNP876" s="71"/>
      <c r="BNQ876" s="71"/>
      <c r="BNR876" s="71"/>
      <c r="BNS876" s="71"/>
      <c r="BNT876" s="71"/>
      <c r="BNU876" s="71"/>
      <c r="BNV876" s="71"/>
      <c r="BNW876" s="71"/>
      <c r="BNX876" s="71"/>
      <c r="BNY876" s="71"/>
      <c r="BNZ876" s="71"/>
      <c r="BOA876" s="71"/>
      <c r="BOB876" s="71"/>
      <c r="BOC876" s="71"/>
      <c r="BOD876" s="71"/>
      <c r="BOE876" s="71"/>
      <c r="BOF876" s="71"/>
      <c r="BOG876" s="71"/>
      <c r="BOH876" s="71"/>
      <c r="BOI876" s="71"/>
      <c r="BOJ876" s="71"/>
      <c r="BOK876" s="71"/>
      <c r="BOL876" s="71"/>
      <c r="BOM876" s="71"/>
      <c r="BON876" s="71"/>
      <c r="BOO876" s="71"/>
      <c r="BOP876" s="71"/>
      <c r="BOQ876" s="71"/>
      <c r="BOR876" s="71"/>
      <c r="BOS876" s="71"/>
      <c r="BOT876" s="71"/>
      <c r="BOU876" s="71"/>
      <c r="BOV876" s="71"/>
      <c r="BOW876" s="71"/>
      <c r="BOX876" s="71"/>
      <c r="BOY876" s="71"/>
      <c r="BOZ876" s="71"/>
      <c r="BPA876" s="71"/>
      <c r="BPB876" s="71"/>
      <c r="BPC876" s="71"/>
      <c r="BPD876" s="71"/>
      <c r="BPE876" s="71"/>
      <c r="BPF876" s="71"/>
      <c r="BPG876" s="71"/>
      <c r="BPH876" s="71"/>
      <c r="BPI876" s="71"/>
      <c r="BPJ876" s="71"/>
      <c r="BPK876" s="71"/>
      <c r="BPL876" s="71"/>
      <c r="BPM876" s="71"/>
      <c r="BPN876" s="71"/>
      <c r="BPO876" s="71"/>
      <c r="BPP876" s="71"/>
      <c r="BPQ876" s="71"/>
      <c r="BPR876" s="71"/>
      <c r="BPS876" s="71"/>
      <c r="BPT876" s="71"/>
      <c r="BPU876" s="71"/>
      <c r="BPV876" s="71"/>
      <c r="BPW876" s="71"/>
      <c r="BPX876" s="71"/>
      <c r="BPY876" s="71"/>
      <c r="BPZ876" s="71"/>
      <c r="BQA876" s="71"/>
      <c r="BQB876" s="71"/>
      <c r="BQC876" s="71"/>
      <c r="BQD876" s="71"/>
      <c r="BQE876" s="71"/>
      <c r="BQF876" s="71"/>
      <c r="BQG876" s="71"/>
      <c r="BQH876" s="71"/>
      <c r="BQI876" s="71"/>
      <c r="BQJ876" s="71"/>
      <c r="BQK876" s="71"/>
      <c r="BQL876" s="71"/>
      <c r="BQM876" s="71"/>
      <c r="BQN876" s="71"/>
      <c r="BQO876" s="71"/>
      <c r="BQP876" s="71"/>
      <c r="BQQ876" s="71"/>
      <c r="BQR876" s="71"/>
      <c r="BQS876" s="71"/>
      <c r="BQT876" s="71"/>
      <c r="BQU876" s="71"/>
      <c r="BQV876" s="71"/>
      <c r="BQW876" s="71"/>
      <c r="BQX876" s="71"/>
      <c r="BQY876" s="71"/>
      <c r="BQZ876" s="71"/>
      <c r="BRA876" s="71"/>
      <c r="BRB876" s="71"/>
      <c r="BRC876" s="71"/>
      <c r="BRD876" s="71"/>
      <c r="BRE876" s="71"/>
      <c r="BRF876" s="71"/>
      <c r="BRG876" s="71"/>
      <c r="BRH876" s="71"/>
      <c r="BRI876" s="71"/>
      <c r="BRJ876" s="71"/>
      <c r="BRK876" s="71"/>
      <c r="BRL876" s="71"/>
      <c r="BRM876" s="71"/>
      <c r="BRN876" s="71"/>
      <c r="BRO876" s="71"/>
      <c r="BRP876" s="71"/>
      <c r="BRQ876" s="71"/>
      <c r="BRR876" s="71"/>
      <c r="BRS876" s="71"/>
      <c r="BRT876" s="71"/>
      <c r="BRU876" s="71"/>
      <c r="BRV876" s="71"/>
      <c r="BRW876" s="71"/>
      <c r="BRX876" s="71"/>
      <c r="BRY876" s="71"/>
      <c r="BRZ876" s="71"/>
      <c r="BSA876" s="71"/>
      <c r="BSB876" s="71"/>
      <c r="BSC876" s="71"/>
      <c r="BSD876" s="71"/>
      <c r="BSE876" s="71"/>
      <c r="BSF876" s="71"/>
      <c r="BSG876" s="71"/>
      <c r="BSH876" s="71"/>
      <c r="BSI876" s="71"/>
      <c r="BSJ876" s="71"/>
      <c r="BSK876" s="71"/>
      <c r="BSL876" s="71"/>
      <c r="BSM876" s="71"/>
      <c r="BSN876" s="71"/>
      <c r="BSO876" s="71"/>
      <c r="BSP876" s="71"/>
      <c r="BSQ876" s="71"/>
      <c r="BSR876" s="71"/>
      <c r="BSS876" s="71"/>
      <c r="BST876" s="71"/>
      <c r="BSU876" s="71"/>
      <c r="BSV876" s="71"/>
      <c r="BSW876" s="71"/>
      <c r="BSX876" s="71"/>
      <c r="BSY876" s="71"/>
      <c r="BSZ876" s="71"/>
      <c r="BTA876" s="71"/>
      <c r="BTB876" s="71"/>
      <c r="BTC876" s="71"/>
      <c r="BTD876" s="71"/>
      <c r="BTE876" s="71"/>
      <c r="BTF876" s="71"/>
      <c r="BTG876" s="71"/>
      <c r="BTH876" s="71"/>
      <c r="BTI876" s="71"/>
      <c r="BTJ876" s="71"/>
      <c r="BTK876" s="71"/>
      <c r="BTL876" s="71"/>
      <c r="BTM876" s="71"/>
      <c r="BTN876" s="71"/>
      <c r="BTO876" s="71"/>
      <c r="BTP876" s="71"/>
      <c r="BTQ876" s="71"/>
      <c r="BTR876" s="71"/>
      <c r="BTS876" s="71"/>
      <c r="BTT876" s="71"/>
      <c r="BTU876" s="71"/>
      <c r="BTV876" s="71"/>
      <c r="BTW876" s="71"/>
      <c r="BTX876" s="71"/>
      <c r="BTY876" s="71"/>
      <c r="BTZ876" s="71"/>
      <c r="BUA876" s="71"/>
      <c r="BUB876" s="71"/>
      <c r="BUC876" s="71"/>
      <c r="BUD876" s="71"/>
      <c r="BUE876" s="71"/>
      <c r="BUF876" s="71"/>
      <c r="BUG876" s="71"/>
      <c r="BUH876" s="71"/>
      <c r="BUI876" s="71"/>
      <c r="BUJ876" s="71"/>
      <c r="BUK876" s="71"/>
      <c r="BUL876" s="71"/>
      <c r="BUM876" s="71"/>
      <c r="BUN876" s="71"/>
      <c r="BUO876" s="71"/>
      <c r="BUP876" s="71"/>
      <c r="BUQ876" s="71"/>
      <c r="BUR876" s="71"/>
      <c r="BUS876" s="71"/>
      <c r="BUT876" s="71"/>
      <c r="BUU876" s="71"/>
      <c r="BUV876" s="71"/>
      <c r="BUW876" s="71"/>
      <c r="BUX876" s="71"/>
      <c r="BUY876" s="71"/>
      <c r="BUZ876" s="71"/>
    </row>
    <row r="877" spans="1617:1924">
      <c r="BJE877" s="71"/>
      <c r="BJF877" s="71"/>
      <c r="BJG877" s="71"/>
      <c r="BJH877" s="71"/>
      <c r="BJI877" s="71"/>
      <c r="BJJ877" s="71"/>
      <c r="BJK877" s="71"/>
      <c r="BJL877" s="71"/>
      <c r="BJM877" s="71"/>
      <c r="BJN877" s="71"/>
      <c r="BJO877" s="71"/>
      <c r="BJP877" s="71"/>
      <c r="BJQ877" s="71"/>
      <c r="BJR877" s="71"/>
      <c r="BJS877" s="71"/>
      <c r="BJT877" s="71"/>
      <c r="BJU877" s="71"/>
      <c r="BJV877" s="71"/>
      <c r="BJW877" s="71"/>
      <c r="BJX877" s="71"/>
      <c r="BJY877" s="71"/>
      <c r="BJZ877" s="71"/>
      <c r="BKA877" s="71"/>
      <c r="BKB877" s="71"/>
      <c r="BKC877" s="71"/>
      <c r="BKD877" s="71"/>
      <c r="BKE877" s="71"/>
      <c r="BKF877" s="71"/>
      <c r="BKG877" s="71"/>
      <c r="BKH877" s="71"/>
      <c r="BKI877" s="71"/>
      <c r="BKJ877" s="71"/>
      <c r="BKK877" s="71"/>
      <c r="BKL877" s="71"/>
      <c r="BKM877" s="71"/>
      <c r="BKN877" s="71"/>
      <c r="BKO877" s="71"/>
      <c r="BKP877" s="71"/>
      <c r="BKQ877" s="71"/>
      <c r="BKR877" s="71"/>
      <c r="BKS877" s="71"/>
      <c r="BKT877" s="71"/>
      <c r="BKU877" s="71"/>
      <c r="BKV877" s="71"/>
      <c r="BKW877" s="71"/>
      <c r="BKX877" s="71"/>
      <c r="BKY877" s="71"/>
      <c r="BKZ877" s="71"/>
      <c r="BLA877" s="71"/>
      <c r="BLB877" s="71"/>
      <c r="BLC877" s="71"/>
      <c r="BLD877" s="71"/>
      <c r="BLE877" s="71"/>
      <c r="BLF877" s="71"/>
      <c r="BLG877" s="71"/>
      <c r="BLH877" s="71"/>
      <c r="BLI877" s="71"/>
      <c r="BLJ877" s="71"/>
      <c r="BLK877" s="71"/>
      <c r="BLL877" s="71"/>
      <c r="BLM877" s="71"/>
      <c r="BLN877" s="71"/>
      <c r="BLO877" s="71"/>
      <c r="BLP877" s="71"/>
      <c r="BLQ877" s="71"/>
      <c r="BLR877" s="71"/>
      <c r="BLS877" s="71"/>
      <c r="BLT877" s="71"/>
      <c r="BLU877" s="71"/>
      <c r="BLV877" s="71"/>
      <c r="BLW877" s="71"/>
      <c r="BLX877" s="71"/>
      <c r="BLY877" s="71"/>
      <c r="BLZ877" s="71"/>
      <c r="BMA877" s="71"/>
      <c r="BMB877" s="71"/>
      <c r="BMC877" s="71"/>
      <c r="BMD877" s="71"/>
      <c r="BME877" s="71"/>
      <c r="BMF877" s="71"/>
      <c r="BMG877" s="71"/>
      <c r="BMH877" s="71"/>
      <c r="BMI877" s="71"/>
      <c r="BMJ877" s="71"/>
      <c r="BMK877" s="71"/>
      <c r="BML877" s="71"/>
      <c r="BMM877" s="71"/>
      <c r="BMN877" s="71"/>
      <c r="BMO877" s="71"/>
      <c r="BMP877" s="71"/>
      <c r="BMQ877" s="71"/>
      <c r="BMR877" s="71"/>
      <c r="BMS877" s="71"/>
      <c r="BMT877" s="71"/>
      <c r="BMU877" s="71"/>
      <c r="BMV877" s="71"/>
      <c r="BMW877" s="71"/>
      <c r="BMX877" s="71"/>
      <c r="BMY877" s="71"/>
      <c r="BMZ877" s="71"/>
      <c r="BNA877" s="71"/>
      <c r="BNB877" s="71"/>
      <c r="BNC877" s="71"/>
      <c r="BND877" s="71"/>
      <c r="BNE877" s="71"/>
      <c r="BNF877" s="71"/>
      <c r="BNG877" s="71"/>
      <c r="BNH877" s="71"/>
      <c r="BNI877" s="71"/>
      <c r="BNJ877" s="71"/>
      <c r="BNK877" s="71"/>
      <c r="BNL877" s="71"/>
      <c r="BNM877" s="71"/>
      <c r="BNN877" s="71"/>
      <c r="BNO877" s="71"/>
      <c r="BNP877" s="71"/>
      <c r="BNQ877" s="71"/>
      <c r="BNR877" s="71"/>
      <c r="BNS877" s="71"/>
      <c r="BNT877" s="71"/>
      <c r="BNU877" s="71"/>
      <c r="BNV877" s="71"/>
      <c r="BNW877" s="71"/>
      <c r="BNX877" s="71"/>
      <c r="BNY877" s="71"/>
      <c r="BNZ877" s="71"/>
      <c r="BOA877" s="71"/>
      <c r="BOB877" s="71"/>
      <c r="BOC877" s="71"/>
      <c r="BOD877" s="71"/>
      <c r="BOE877" s="71"/>
      <c r="BOF877" s="71"/>
      <c r="BOG877" s="71"/>
      <c r="BOH877" s="71"/>
      <c r="BOI877" s="71"/>
      <c r="BOJ877" s="71"/>
      <c r="BOK877" s="71"/>
      <c r="BOL877" s="71"/>
      <c r="BOM877" s="71"/>
      <c r="BON877" s="71"/>
      <c r="BOO877" s="71"/>
      <c r="BOP877" s="71"/>
      <c r="BOQ877" s="71"/>
      <c r="BOR877" s="71"/>
      <c r="BOS877" s="71"/>
      <c r="BOT877" s="71"/>
      <c r="BOU877" s="71"/>
      <c r="BOV877" s="71"/>
      <c r="BOW877" s="71"/>
      <c r="BOX877" s="71"/>
      <c r="BOY877" s="71"/>
      <c r="BOZ877" s="71"/>
      <c r="BPA877" s="71"/>
      <c r="BPB877" s="71"/>
      <c r="BPC877" s="71"/>
      <c r="BPD877" s="71"/>
      <c r="BPE877" s="71"/>
      <c r="BPF877" s="71"/>
      <c r="BPG877" s="71"/>
      <c r="BPH877" s="71"/>
      <c r="BPI877" s="71"/>
      <c r="BPJ877" s="71"/>
      <c r="BPK877" s="71"/>
      <c r="BPL877" s="71"/>
      <c r="BPM877" s="71"/>
      <c r="BPN877" s="71"/>
      <c r="BPO877" s="71"/>
      <c r="BPP877" s="71"/>
      <c r="BPQ877" s="71"/>
      <c r="BPR877" s="71"/>
      <c r="BPS877" s="71"/>
      <c r="BPT877" s="71"/>
      <c r="BPU877" s="71"/>
      <c r="BPV877" s="71"/>
      <c r="BPW877" s="71"/>
      <c r="BPX877" s="71"/>
      <c r="BPY877" s="71"/>
      <c r="BPZ877" s="71"/>
      <c r="BQA877" s="71"/>
      <c r="BQB877" s="71"/>
      <c r="BQC877" s="71"/>
      <c r="BQD877" s="71"/>
      <c r="BQE877" s="71"/>
      <c r="BQF877" s="71"/>
      <c r="BQG877" s="71"/>
      <c r="BQH877" s="71"/>
      <c r="BQI877" s="71"/>
      <c r="BQJ877" s="71"/>
      <c r="BQK877" s="71"/>
      <c r="BQL877" s="71"/>
      <c r="BQM877" s="71"/>
      <c r="BQN877" s="71"/>
      <c r="BQO877" s="71"/>
      <c r="BQP877" s="71"/>
      <c r="BQQ877" s="71"/>
      <c r="BQR877" s="71"/>
      <c r="BQS877" s="71"/>
      <c r="BQT877" s="71"/>
      <c r="BQU877" s="71"/>
      <c r="BQV877" s="71"/>
      <c r="BQW877" s="71"/>
      <c r="BQX877" s="71"/>
      <c r="BQY877" s="71"/>
      <c r="BQZ877" s="71"/>
      <c r="BRA877" s="71"/>
      <c r="BRB877" s="71"/>
      <c r="BRC877" s="71"/>
      <c r="BRD877" s="71"/>
      <c r="BRE877" s="71"/>
      <c r="BRF877" s="71"/>
      <c r="BRG877" s="71"/>
      <c r="BRH877" s="71"/>
      <c r="BRI877" s="71"/>
      <c r="BRJ877" s="71"/>
      <c r="BRK877" s="71"/>
      <c r="BRL877" s="71"/>
      <c r="BRM877" s="71"/>
      <c r="BRN877" s="71"/>
      <c r="BRO877" s="71"/>
      <c r="BRP877" s="71"/>
      <c r="BRQ877" s="71"/>
      <c r="BRR877" s="71"/>
      <c r="BRS877" s="71"/>
      <c r="BRT877" s="71"/>
      <c r="BRU877" s="71"/>
      <c r="BRV877" s="71"/>
      <c r="BRW877" s="71"/>
      <c r="BRX877" s="71"/>
      <c r="BRY877" s="71"/>
      <c r="BRZ877" s="71"/>
      <c r="BSA877" s="71"/>
      <c r="BSB877" s="71"/>
      <c r="BSC877" s="71"/>
      <c r="BSD877" s="71"/>
      <c r="BSE877" s="71"/>
      <c r="BSF877" s="71"/>
      <c r="BSG877" s="71"/>
      <c r="BSH877" s="71"/>
      <c r="BSI877" s="71"/>
      <c r="BSJ877" s="71"/>
      <c r="BSK877" s="71"/>
      <c r="BSL877" s="71"/>
      <c r="BSM877" s="71"/>
      <c r="BSN877" s="71"/>
      <c r="BSO877" s="71"/>
      <c r="BSP877" s="71"/>
      <c r="BSQ877" s="71"/>
      <c r="BSR877" s="71"/>
      <c r="BSS877" s="71"/>
      <c r="BST877" s="71"/>
      <c r="BSU877" s="71"/>
      <c r="BSV877" s="71"/>
      <c r="BSW877" s="71"/>
      <c r="BSX877" s="71"/>
      <c r="BSY877" s="71"/>
      <c r="BSZ877" s="71"/>
      <c r="BTA877" s="71"/>
      <c r="BTB877" s="71"/>
      <c r="BTC877" s="71"/>
      <c r="BTD877" s="71"/>
      <c r="BTE877" s="71"/>
      <c r="BTF877" s="71"/>
      <c r="BTG877" s="71"/>
      <c r="BTH877" s="71"/>
      <c r="BTI877" s="71"/>
      <c r="BTJ877" s="71"/>
      <c r="BTK877" s="71"/>
      <c r="BTL877" s="71"/>
      <c r="BTM877" s="71"/>
      <c r="BTN877" s="71"/>
      <c r="BTO877" s="71"/>
      <c r="BTP877" s="71"/>
      <c r="BTQ877" s="71"/>
      <c r="BTR877" s="71"/>
      <c r="BTS877" s="71"/>
      <c r="BTT877" s="71"/>
      <c r="BTU877" s="71"/>
      <c r="BTV877" s="71"/>
      <c r="BTW877" s="71"/>
      <c r="BTX877" s="71"/>
      <c r="BTY877" s="71"/>
      <c r="BTZ877" s="71"/>
      <c r="BUA877" s="71"/>
      <c r="BUB877" s="71"/>
      <c r="BUC877" s="71"/>
      <c r="BUD877" s="71"/>
      <c r="BUE877" s="71"/>
      <c r="BUF877" s="71"/>
      <c r="BUG877" s="71"/>
      <c r="BUH877" s="71"/>
      <c r="BUI877" s="71"/>
      <c r="BUJ877" s="71"/>
      <c r="BUK877" s="71"/>
      <c r="BUL877" s="71"/>
      <c r="BUM877" s="71"/>
      <c r="BUN877" s="71"/>
      <c r="BUO877" s="71"/>
      <c r="BUP877" s="71"/>
      <c r="BUQ877" s="71"/>
      <c r="BUR877" s="71"/>
      <c r="BUS877" s="71"/>
      <c r="BUT877" s="71"/>
      <c r="BUU877" s="71"/>
      <c r="BUV877" s="71"/>
      <c r="BUW877" s="71"/>
      <c r="BUX877" s="71"/>
      <c r="BUY877" s="71"/>
      <c r="BUZ877" s="71"/>
    </row>
    <row r="878" spans="1617:1924">
      <c r="BJE878" s="71"/>
      <c r="BJF878" s="71"/>
      <c r="BJG878" s="71"/>
      <c r="BJH878" s="71"/>
      <c r="BJI878" s="71"/>
      <c r="BJJ878" s="71"/>
      <c r="BJK878" s="71"/>
      <c r="BJL878" s="71"/>
      <c r="BJM878" s="71"/>
      <c r="BJN878" s="71"/>
      <c r="BJO878" s="71"/>
      <c r="BJP878" s="71"/>
      <c r="BJQ878" s="71"/>
      <c r="BJR878" s="71"/>
      <c r="BJS878" s="71"/>
      <c r="BJT878" s="71"/>
      <c r="BJU878" s="71"/>
      <c r="BJV878" s="71"/>
      <c r="BJW878" s="71"/>
      <c r="BJX878" s="71"/>
      <c r="BJY878" s="71"/>
      <c r="BJZ878" s="71"/>
      <c r="BKA878" s="71"/>
      <c r="BKB878" s="71"/>
      <c r="BKC878" s="71"/>
      <c r="BKD878" s="71"/>
      <c r="BKE878" s="71"/>
      <c r="BKF878" s="71"/>
      <c r="BKG878" s="71"/>
      <c r="BKH878" s="71"/>
      <c r="BKI878" s="71"/>
      <c r="BKJ878" s="71"/>
      <c r="BKK878" s="71"/>
      <c r="BKL878" s="71"/>
      <c r="BKM878" s="71"/>
      <c r="BKN878" s="71"/>
      <c r="BKO878" s="71"/>
      <c r="BKP878" s="71"/>
      <c r="BKQ878" s="71"/>
      <c r="BKR878" s="71"/>
      <c r="BKS878" s="71"/>
      <c r="BKT878" s="71"/>
      <c r="BKU878" s="71"/>
      <c r="BKV878" s="71"/>
      <c r="BKW878" s="71"/>
      <c r="BKX878" s="71"/>
      <c r="BKY878" s="71"/>
      <c r="BKZ878" s="71"/>
      <c r="BLA878" s="71"/>
      <c r="BLB878" s="71"/>
      <c r="BLC878" s="71"/>
      <c r="BLD878" s="71"/>
      <c r="BLE878" s="71"/>
      <c r="BLF878" s="71"/>
      <c r="BLG878" s="71"/>
      <c r="BLH878" s="71"/>
      <c r="BLI878" s="71"/>
      <c r="BLJ878" s="71"/>
      <c r="BLK878" s="71"/>
      <c r="BLL878" s="71"/>
      <c r="BLM878" s="71"/>
      <c r="BLN878" s="71"/>
      <c r="BLO878" s="71"/>
      <c r="BLP878" s="71"/>
      <c r="BLQ878" s="71"/>
      <c r="BLR878" s="71"/>
      <c r="BLS878" s="71"/>
      <c r="BLT878" s="71"/>
      <c r="BLU878" s="71"/>
      <c r="BLV878" s="71"/>
      <c r="BLW878" s="71"/>
      <c r="BLX878" s="71"/>
      <c r="BLY878" s="71"/>
      <c r="BLZ878" s="71"/>
      <c r="BMA878" s="71"/>
      <c r="BMB878" s="71"/>
      <c r="BMC878" s="71"/>
      <c r="BMD878" s="71"/>
      <c r="BME878" s="71"/>
      <c r="BMF878" s="71"/>
      <c r="BMG878" s="71"/>
      <c r="BMH878" s="71"/>
      <c r="BMI878" s="71"/>
      <c r="BMJ878" s="71"/>
      <c r="BMK878" s="71"/>
      <c r="BML878" s="71"/>
      <c r="BMM878" s="71"/>
      <c r="BMN878" s="71"/>
      <c r="BMO878" s="71"/>
      <c r="BMP878" s="71"/>
      <c r="BMQ878" s="71"/>
      <c r="BMR878" s="71"/>
      <c r="BMS878" s="71"/>
      <c r="BMT878" s="71"/>
      <c r="BMU878" s="71"/>
      <c r="BMV878" s="71"/>
      <c r="BMW878" s="71"/>
      <c r="BMX878" s="71"/>
      <c r="BMY878" s="71"/>
      <c r="BMZ878" s="71"/>
      <c r="BNA878" s="71"/>
      <c r="BNB878" s="71"/>
      <c r="BNC878" s="71"/>
      <c r="BND878" s="71"/>
      <c r="BNE878" s="71"/>
      <c r="BNF878" s="71"/>
      <c r="BNG878" s="71"/>
      <c r="BNH878" s="71"/>
      <c r="BNI878" s="71"/>
      <c r="BNJ878" s="71"/>
      <c r="BNK878" s="71"/>
      <c r="BNL878" s="71"/>
      <c r="BNM878" s="71"/>
      <c r="BNN878" s="71"/>
      <c r="BNO878" s="71"/>
      <c r="BNP878" s="71"/>
      <c r="BNQ878" s="71"/>
      <c r="BNR878" s="71"/>
      <c r="BNS878" s="71"/>
      <c r="BNT878" s="71"/>
      <c r="BNU878" s="71"/>
      <c r="BNV878" s="71"/>
      <c r="BNW878" s="71"/>
      <c r="BNX878" s="71"/>
      <c r="BNY878" s="71"/>
      <c r="BNZ878" s="71"/>
      <c r="BOA878" s="71"/>
      <c r="BOB878" s="71"/>
      <c r="BOC878" s="71"/>
      <c r="BOD878" s="71"/>
      <c r="BOE878" s="71"/>
      <c r="BOF878" s="71"/>
      <c r="BOG878" s="71"/>
      <c r="BOH878" s="71"/>
      <c r="BOI878" s="71"/>
      <c r="BOJ878" s="71"/>
      <c r="BOK878" s="71"/>
      <c r="BOL878" s="71"/>
      <c r="BOM878" s="71"/>
      <c r="BON878" s="71"/>
      <c r="BOO878" s="71"/>
      <c r="BOP878" s="71"/>
      <c r="BOQ878" s="71"/>
      <c r="BOR878" s="71"/>
      <c r="BOS878" s="71"/>
      <c r="BOT878" s="71"/>
      <c r="BOU878" s="71"/>
      <c r="BOV878" s="71"/>
      <c r="BOW878" s="71"/>
      <c r="BOX878" s="71"/>
      <c r="BOY878" s="71"/>
      <c r="BOZ878" s="71"/>
      <c r="BPA878" s="71"/>
      <c r="BPB878" s="71"/>
      <c r="BPC878" s="71"/>
      <c r="BPD878" s="71"/>
      <c r="BPE878" s="71"/>
      <c r="BPF878" s="71"/>
      <c r="BPG878" s="71"/>
      <c r="BPH878" s="71"/>
      <c r="BPI878" s="71"/>
      <c r="BPJ878" s="71"/>
      <c r="BPK878" s="71"/>
      <c r="BPL878" s="71"/>
      <c r="BPM878" s="71"/>
      <c r="BPN878" s="71"/>
      <c r="BPO878" s="71"/>
      <c r="BPP878" s="71"/>
      <c r="BPQ878" s="71"/>
      <c r="BPR878" s="71"/>
      <c r="BPS878" s="71"/>
      <c r="BPT878" s="71"/>
      <c r="BPU878" s="71"/>
      <c r="BPV878" s="71"/>
      <c r="BPW878" s="71"/>
      <c r="BPX878" s="71"/>
      <c r="BPY878" s="71"/>
      <c r="BPZ878" s="71"/>
      <c r="BQA878" s="71"/>
      <c r="BQB878" s="71"/>
      <c r="BQC878" s="71"/>
      <c r="BQD878" s="71"/>
      <c r="BQE878" s="71"/>
      <c r="BQF878" s="71"/>
      <c r="BQG878" s="71"/>
      <c r="BQH878" s="71"/>
      <c r="BQI878" s="71"/>
      <c r="BQJ878" s="71"/>
      <c r="BQK878" s="71"/>
      <c r="BQL878" s="71"/>
      <c r="BQM878" s="71"/>
      <c r="BQN878" s="71"/>
      <c r="BQO878" s="71"/>
      <c r="BQP878" s="71"/>
      <c r="BQQ878" s="71"/>
      <c r="BQR878" s="71"/>
      <c r="BQS878" s="71"/>
      <c r="BQT878" s="71"/>
      <c r="BQU878" s="71"/>
      <c r="BQV878" s="71"/>
      <c r="BQW878" s="71"/>
      <c r="BQX878" s="71"/>
      <c r="BQY878" s="71"/>
      <c r="BQZ878" s="71"/>
      <c r="BRA878" s="71"/>
      <c r="BRB878" s="71"/>
      <c r="BRC878" s="71"/>
      <c r="BRD878" s="71"/>
      <c r="BRE878" s="71"/>
      <c r="BRF878" s="71"/>
      <c r="BRG878" s="71"/>
      <c r="BRH878" s="71"/>
      <c r="BRI878" s="71"/>
      <c r="BRJ878" s="71"/>
      <c r="BRK878" s="71"/>
      <c r="BRL878" s="71"/>
      <c r="BRM878" s="71"/>
      <c r="BRN878" s="71"/>
      <c r="BRO878" s="71"/>
      <c r="BRP878" s="71"/>
      <c r="BRQ878" s="71"/>
      <c r="BRR878" s="71"/>
      <c r="BRS878" s="71"/>
      <c r="BRT878" s="71"/>
      <c r="BRU878" s="71"/>
      <c r="BRV878" s="71"/>
      <c r="BRW878" s="71"/>
      <c r="BRX878" s="71"/>
      <c r="BRY878" s="71"/>
      <c r="BRZ878" s="71"/>
      <c r="BSA878" s="71"/>
      <c r="BSB878" s="71"/>
      <c r="BSC878" s="71"/>
      <c r="BSD878" s="71"/>
      <c r="BSE878" s="71"/>
      <c r="BSF878" s="71"/>
      <c r="BSG878" s="71"/>
      <c r="BSH878" s="71"/>
      <c r="BSI878" s="71"/>
      <c r="BSJ878" s="71"/>
      <c r="BSK878" s="71"/>
      <c r="BSL878" s="71"/>
      <c r="BSM878" s="71"/>
      <c r="BSN878" s="71"/>
      <c r="BSO878" s="71"/>
      <c r="BSP878" s="71"/>
      <c r="BSQ878" s="71"/>
      <c r="BSR878" s="71"/>
      <c r="BSS878" s="71"/>
      <c r="BST878" s="71"/>
      <c r="BSU878" s="71"/>
      <c r="BSV878" s="71"/>
      <c r="BSW878" s="71"/>
      <c r="BSX878" s="71"/>
      <c r="BSY878" s="71"/>
      <c r="BSZ878" s="71"/>
      <c r="BTA878" s="71"/>
      <c r="BTB878" s="71"/>
      <c r="BTC878" s="71"/>
      <c r="BTD878" s="71"/>
      <c r="BTE878" s="71"/>
      <c r="BTF878" s="71"/>
      <c r="BTG878" s="71"/>
      <c r="BTH878" s="71"/>
      <c r="BTI878" s="71"/>
      <c r="BTJ878" s="71"/>
      <c r="BTK878" s="71"/>
      <c r="BTL878" s="71"/>
      <c r="BTM878" s="71"/>
      <c r="BTN878" s="71"/>
      <c r="BTO878" s="71"/>
      <c r="BTP878" s="71"/>
      <c r="BTQ878" s="71"/>
      <c r="BTR878" s="71"/>
      <c r="BTS878" s="71"/>
      <c r="BTT878" s="71"/>
      <c r="BTU878" s="71"/>
      <c r="BTV878" s="71"/>
      <c r="BTW878" s="71"/>
      <c r="BTX878" s="71"/>
      <c r="BTY878" s="71"/>
      <c r="BTZ878" s="71"/>
      <c r="BUA878" s="71"/>
      <c r="BUB878" s="71"/>
      <c r="BUC878" s="71"/>
      <c r="BUD878" s="71"/>
      <c r="BUE878" s="71"/>
      <c r="BUF878" s="71"/>
      <c r="BUG878" s="71"/>
      <c r="BUH878" s="71"/>
      <c r="BUI878" s="71"/>
      <c r="BUJ878" s="71"/>
      <c r="BUK878" s="71"/>
      <c r="BUL878" s="71"/>
      <c r="BUM878" s="71"/>
      <c r="BUN878" s="71"/>
      <c r="BUO878" s="71"/>
      <c r="BUP878" s="71"/>
      <c r="BUQ878" s="71"/>
      <c r="BUR878" s="71"/>
      <c r="BUS878" s="71"/>
      <c r="BUT878" s="71"/>
      <c r="BUU878" s="71"/>
      <c r="BUV878" s="71"/>
      <c r="BUW878" s="71"/>
      <c r="BUX878" s="71"/>
      <c r="BUY878" s="71"/>
      <c r="BUZ878" s="71"/>
    </row>
    <row r="879" spans="1617:1924">
      <c r="BJE879" s="71"/>
      <c r="BJF879" s="71"/>
      <c r="BJG879" s="71"/>
      <c r="BJH879" s="71"/>
      <c r="BJI879" s="71"/>
      <c r="BJJ879" s="71"/>
      <c r="BJK879" s="71"/>
      <c r="BJL879" s="71"/>
      <c r="BJM879" s="71"/>
      <c r="BJN879" s="71"/>
      <c r="BJO879" s="71"/>
      <c r="BJP879" s="71"/>
      <c r="BJQ879" s="71"/>
      <c r="BJR879" s="71"/>
      <c r="BJS879" s="71"/>
      <c r="BJT879" s="71"/>
      <c r="BJU879" s="71"/>
      <c r="BJV879" s="71"/>
      <c r="BJW879" s="71"/>
      <c r="BJX879" s="71"/>
      <c r="BJY879" s="71"/>
      <c r="BJZ879" s="71"/>
      <c r="BKA879" s="71"/>
      <c r="BKB879" s="71"/>
      <c r="BKC879" s="71"/>
      <c r="BKD879" s="71"/>
      <c r="BKE879" s="71"/>
      <c r="BKF879" s="71"/>
      <c r="BKG879" s="71"/>
      <c r="BKH879" s="71"/>
      <c r="BKI879" s="71"/>
      <c r="BKJ879" s="71"/>
      <c r="BKK879" s="71"/>
      <c r="BKL879" s="71"/>
      <c r="BKM879" s="71"/>
      <c r="BKN879" s="71"/>
      <c r="BKO879" s="71"/>
      <c r="BKP879" s="71"/>
      <c r="BKQ879" s="71"/>
      <c r="BKR879" s="71"/>
      <c r="BKS879" s="71"/>
      <c r="BKT879" s="71"/>
      <c r="BKU879" s="71"/>
      <c r="BKV879" s="71"/>
      <c r="BKW879" s="71"/>
      <c r="BKX879" s="71"/>
      <c r="BKY879" s="71"/>
      <c r="BKZ879" s="71"/>
      <c r="BLA879" s="71"/>
      <c r="BLB879" s="71"/>
      <c r="BLC879" s="71"/>
      <c r="BLD879" s="71"/>
      <c r="BLE879" s="71"/>
      <c r="BLF879" s="71"/>
      <c r="BLG879" s="71"/>
      <c r="BLH879" s="71"/>
      <c r="BLI879" s="71"/>
      <c r="BLJ879" s="71"/>
      <c r="BLK879" s="71"/>
      <c r="BLL879" s="71"/>
      <c r="BLM879" s="71"/>
      <c r="BLN879" s="71"/>
      <c r="BLO879" s="71"/>
      <c r="BLP879" s="71"/>
      <c r="BLQ879" s="71"/>
      <c r="BLR879" s="71"/>
      <c r="BLS879" s="71"/>
      <c r="BLT879" s="71"/>
      <c r="BLU879" s="71"/>
      <c r="BLV879" s="71"/>
      <c r="BLW879" s="71"/>
      <c r="BLX879" s="71"/>
      <c r="BLY879" s="71"/>
      <c r="BLZ879" s="71"/>
      <c r="BMA879" s="71"/>
      <c r="BMB879" s="71"/>
      <c r="BMC879" s="71"/>
      <c r="BMD879" s="71"/>
      <c r="BME879" s="71"/>
      <c r="BMF879" s="71"/>
      <c r="BMG879" s="71"/>
      <c r="BMH879" s="71"/>
      <c r="BMI879" s="71"/>
      <c r="BMJ879" s="71"/>
      <c r="BMK879" s="71"/>
      <c r="BML879" s="71"/>
      <c r="BMM879" s="71"/>
      <c r="BMN879" s="71"/>
      <c r="BMO879" s="71"/>
      <c r="BMP879" s="71"/>
      <c r="BMQ879" s="71"/>
      <c r="BMR879" s="71"/>
      <c r="BMS879" s="71"/>
      <c r="BMT879" s="71"/>
      <c r="BMU879" s="71"/>
      <c r="BMV879" s="71"/>
      <c r="BMW879" s="71"/>
      <c r="BMX879" s="71"/>
      <c r="BMY879" s="71"/>
      <c r="BMZ879" s="71"/>
      <c r="BNA879" s="71"/>
      <c r="BNB879" s="71"/>
      <c r="BNC879" s="71"/>
      <c r="BND879" s="71"/>
      <c r="BNE879" s="71"/>
      <c r="BNF879" s="71"/>
      <c r="BNG879" s="71"/>
      <c r="BNH879" s="71"/>
      <c r="BNI879" s="71"/>
      <c r="BNJ879" s="71"/>
      <c r="BNK879" s="71"/>
      <c r="BNL879" s="71"/>
      <c r="BNM879" s="71"/>
      <c r="BNN879" s="71"/>
      <c r="BNO879" s="71"/>
      <c r="BNP879" s="71"/>
      <c r="BNQ879" s="71"/>
      <c r="BNR879" s="71"/>
      <c r="BNS879" s="71"/>
      <c r="BNT879" s="71"/>
      <c r="BNU879" s="71"/>
      <c r="BNV879" s="71"/>
      <c r="BNW879" s="71"/>
      <c r="BNX879" s="71"/>
      <c r="BNY879" s="71"/>
      <c r="BNZ879" s="71"/>
      <c r="BOA879" s="71"/>
      <c r="BOB879" s="71"/>
      <c r="BOC879" s="71"/>
      <c r="BOD879" s="71"/>
      <c r="BOE879" s="71"/>
      <c r="BOF879" s="71"/>
      <c r="BOG879" s="71"/>
      <c r="BOH879" s="71"/>
      <c r="BOI879" s="71"/>
      <c r="BOJ879" s="71"/>
      <c r="BOK879" s="71"/>
      <c r="BOL879" s="71"/>
      <c r="BOM879" s="71"/>
      <c r="BON879" s="71"/>
      <c r="BOO879" s="71"/>
      <c r="BOP879" s="71"/>
      <c r="BOQ879" s="71"/>
      <c r="BOR879" s="71"/>
      <c r="BOS879" s="71"/>
      <c r="BOT879" s="71"/>
      <c r="BOU879" s="71"/>
      <c r="BOV879" s="71"/>
      <c r="BOW879" s="71"/>
      <c r="BOX879" s="71"/>
      <c r="BOY879" s="71"/>
      <c r="BOZ879" s="71"/>
      <c r="BPA879" s="71"/>
      <c r="BPB879" s="71"/>
      <c r="BPC879" s="71"/>
      <c r="BPD879" s="71"/>
      <c r="BPE879" s="71"/>
      <c r="BPF879" s="71"/>
      <c r="BPG879" s="71"/>
      <c r="BPH879" s="71"/>
      <c r="BPI879" s="71"/>
      <c r="BPJ879" s="71"/>
      <c r="BPK879" s="71"/>
      <c r="BPL879" s="71"/>
      <c r="BPM879" s="71"/>
      <c r="BPN879" s="71"/>
      <c r="BPO879" s="71"/>
      <c r="BPP879" s="71"/>
      <c r="BPQ879" s="71"/>
      <c r="BPR879" s="71"/>
      <c r="BPS879" s="71"/>
      <c r="BPT879" s="71"/>
      <c r="BPU879" s="71"/>
      <c r="BPV879" s="71"/>
      <c r="BPW879" s="71"/>
      <c r="BPX879" s="71"/>
      <c r="BPY879" s="71"/>
      <c r="BPZ879" s="71"/>
      <c r="BQA879" s="71"/>
      <c r="BQB879" s="71"/>
      <c r="BQC879" s="71"/>
      <c r="BQD879" s="71"/>
      <c r="BQE879" s="71"/>
      <c r="BQF879" s="71"/>
      <c r="BQG879" s="71"/>
      <c r="BQH879" s="71"/>
      <c r="BQI879" s="71"/>
      <c r="BQJ879" s="71"/>
      <c r="BQK879" s="71"/>
      <c r="BQL879" s="71"/>
      <c r="BQM879" s="71"/>
      <c r="BQN879" s="71"/>
      <c r="BQO879" s="71"/>
      <c r="BQP879" s="71"/>
      <c r="BQQ879" s="71"/>
      <c r="BQR879" s="71"/>
      <c r="BQS879" s="71"/>
      <c r="BQT879" s="71"/>
      <c r="BQU879" s="71"/>
      <c r="BQV879" s="71"/>
      <c r="BQW879" s="71"/>
      <c r="BQX879" s="71"/>
      <c r="BQY879" s="71"/>
      <c r="BQZ879" s="71"/>
      <c r="BRA879" s="71"/>
      <c r="BRB879" s="71"/>
      <c r="BRC879" s="71"/>
      <c r="BRD879" s="71"/>
      <c r="BRE879" s="71"/>
      <c r="BRF879" s="71"/>
      <c r="BRG879" s="71"/>
      <c r="BRH879" s="71"/>
      <c r="BRI879" s="71"/>
      <c r="BRJ879" s="71"/>
      <c r="BRK879" s="71"/>
      <c r="BRL879" s="71"/>
      <c r="BRM879" s="71"/>
      <c r="BRN879" s="71"/>
      <c r="BRO879" s="71"/>
      <c r="BRP879" s="71"/>
      <c r="BRQ879" s="71"/>
      <c r="BRR879" s="71"/>
      <c r="BRS879" s="71"/>
      <c r="BRT879" s="71"/>
      <c r="BRU879" s="71"/>
      <c r="BRV879" s="71"/>
      <c r="BRW879" s="71"/>
      <c r="BRX879" s="71"/>
      <c r="BRY879" s="71"/>
      <c r="BRZ879" s="71"/>
      <c r="BSA879" s="71"/>
      <c r="BSB879" s="71"/>
      <c r="BSC879" s="71"/>
      <c r="BSD879" s="71"/>
      <c r="BSE879" s="71"/>
      <c r="BSF879" s="71"/>
      <c r="BSG879" s="71"/>
      <c r="BSH879" s="71"/>
      <c r="BSI879" s="71"/>
      <c r="BSJ879" s="71"/>
      <c r="BSK879" s="71"/>
      <c r="BSL879" s="71"/>
      <c r="BSM879" s="71"/>
      <c r="BSN879" s="71"/>
      <c r="BSO879" s="71"/>
      <c r="BSP879" s="71"/>
      <c r="BSQ879" s="71"/>
      <c r="BSR879" s="71"/>
      <c r="BSS879" s="71"/>
      <c r="BST879" s="71"/>
      <c r="BSU879" s="71"/>
      <c r="BSV879" s="71"/>
      <c r="BSW879" s="71"/>
      <c r="BSX879" s="71"/>
      <c r="BSY879" s="71"/>
      <c r="BSZ879" s="71"/>
      <c r="BTA879" s="71"/>
      <c r="BTB879" s="71"/>
      <c r="BTC879" s="71"/>
      <c r="BTD879" s="71"/>
      <c r="BTE879" s="71"/>
      <c r="BTF879" s="71"/>
      <c r="BTG879" s="71"/>
      <c r="BTH879" s="71"/>
      <c r="BTI879" s="71"/>
      <c r="BTJ879" s="71"/>
      <c r="BTK879" s="71"/>
      <c r="BTL879" s="71"/>
      <c r="BTM879" s="71"/>
      <c r="BTN879" s="71"/>
      <c r="BTO879" s="71"/>
      <c r="BTP879" s="71"/>
      <c r="BTQ879" s="71"/>
      <c r="BTR879" s="71"/>
      <c r="BTS879" s="71"/>
      <c r="BTT879" s="71"/>
      <c r="BTU879" s="71"/>
      <c r="BTV879" s="71"/>
      <c r="BTW879" s="71"/>
      <c r="BTX879" s="71"/>
      <c r="BTY879" s="71"/>
      <c r="BTZ879" s="71"/>
      <c r="BUA879" s="71"/>
      <c r="BUB879" s="71"/>
      <c r="BUC879" s="71"/>
      <c r="BUD879" s="71"/>
      <c r="BUE879" s="71"/>
      <c r="BUF879" s="71"/>
      <c r="BUG879" s="71"/>
      <c r="BUH879" s="71"/>
      <c r="BUI879" s="71"/>
      <c r="BUJ879" s="71"/>
      <c r="BUK879" s="71"/>
      <c r="BUL879" s="71"/>
      <c r="BUM879" s="71"/>
      <c r="BUN879" s="71"/>
      <c r="BUO879" s="71"/>
      <c r="BUP879" s="71"/>
      <c r="BUQ879" s="71"/>
      <c r="BUR879" s="71"/>
      <c r="BUS879" s="71"/>
      <c r="BUT879" s="71"/>
      <c r="BUU879" s="71"/>
      <c r="BUV879" s="71"/>
      <c r="BUW879" s="71"/>
      <c r="BUX879" s="71"/>
      <c r="BUY879" s="71"/>
      <c r="BUZ879" s="71"/>
    </row>
    <row r="880" spans="1617:1924">
      <c r="BJE880" s="71"/>
      <c r="BJF880" s="71"/>
      <c r="BJG880" s="71"/>
      <c r="BJH880" s="71"/>
      <c r="BJI880" s="71"/>
      <c r="BJJ880" s="71"/>
      <c r="BJK880" s="71"/>
      <c r="BJL880" s="71"/>
      <c r="BJM880" s="71"/>
      <c r="BJN880" s="71"/>
      <c r="BJO880" s="71"/>
      <c r="BJP880" s="71"/>
      <c r="BJQ880" s="71"/>
      <c r="BJR880" s="71"/>
      <c r="BJS880" s="71"/>
      <c r="BJT880" s="71"/>
      <c r="BJU880" s="71"/>
      <c r="BJV880" s="71"/>
      <c r="BJW880" s="71"/>
      <c r="BJX880" s="71"/>
      <c r="BJY880" s="71"/>
      <c r="BJZ880" s="71"/>
      <c r="BKA880" s="71"/>
      <c r="BKB880" s="71"/>
      <c r="BKC880" s="71"/>
      <c r="BKD880" s="71"/>
      <c r="BKE880" s="71"/>
      <c r="BKF880" s="71"/>
      <c r="BKG880" s="71"/>
      <c r="BKH880" s="71"/>
      <c r="BKI880" s="71"/>
      <c r="BKJ880" s="71"/>
      <c r="BKK880" s="71"/>
      <c r="BKL880" s="71"/>
      <c r="BKM880" s="71"/>
      <c r="BKN880" s="71"/>
      <c r="BKO880" s="71"/>
      <c r="BKP880" s="71"/>
      <c r="BKQ880" s="71"/>
      <c r="BKR880" s="71"/>
      <c r="BKS880" s="71"/>
      <c r="BKT880" s="71"/>
      <c r="BKU880" s="71"/>
      <c r="BKV880" s="71"/>
      <c r="BKW880" s="71"/>
      <c r="BKX880" s="71"/>
      <c r="BKY880" s="71"/>
      <c r="BKZ880" s="71"/>
      <c r="BLA880" s="71"/>
      <c r="BLB880" s="71"/>
      <c r="BLC880" s="71"/>
      <c r="BLD880" s="71"/>
      <c r="BLE880" s="71"/>
      <c r="BLF880" s="71"/>
      <c r="BLG880" s="71"/>
      <c r="BLH880" s="71"/>
      <c r="BLI880" s="71"/>
      <c r="BLJ880" s="71"/>
      <c r="BLK880" s="71"/>
      <c r="BLL880" s="71"/>
      <c r="BLM880" s="71"/>
      <c r="BLN880" s="71"/>
      <c r="BLO880" s="71"/>
      <c r="BLP880" s="71"/>
      <c r="BLQ880" s="71"/>
      <c r="BLR880" s="71"/>
      <c r="BLS880" s="71"/>
      <c r="BLT880" s="71"/>
      <c r="BLU880" s="71"/>
      <c r="BLV880" s="71"/>
      <c r="BLW880" s="71"/>
      <c r="BLX880" s="71"/>
      <c r="BLY880" s="71"/>
      <c r="BLZ880" s="71"/>
      <c r="BMA880" s="71"/>
      <c r="BMB880" s="71"/>
      <c r="BMC880" s="71"/>
      <c r="BMD880" s="71"/>
      <c r="BME880" s="71"/>
      <c r="BMF880" s="71"/>
      <c r="BMG880" s="71"/>
      <c r="BMH880" s="71"/>
      <c r="BMI880" s="71"/>
      <c r="BMJ880" s="71"/>
      <c r="BMK880" s="71"/>
      <c r="BML880" s="71"/>
      <c r="BMM880" s="71"/>
      <c r="BMN880" s="71"/>
      <c r="BMO880" s="71"/>
      <c r="BMP880" s="71"/>
      <c r="BMQ880" s="71"/>
      <c r="BMR880" s="71"/>
      <c r="BMS880" s="71"/>
      <c r="BMT880" s="71"/>
      <c r="BMU880" s="71"/>
      <c r="BMV880" s="71"/>
      <c r="BMW880" s="71"/>
      <c r="BMX880" s="71"/>
      <c r="BMY880" s="71"/>
      <c r="BMZ880" s="71"/>
      <c r="BNA880" s="71"/>
      <c r="BNB880" s="71"/>
      <c r="BNC880" s="71"/>
      <c r="BND880" s="71"/>
      <c r="BNE880" s="71"/>
      <c r="BNF880" s="71"/>
      <c r="BNG880" s="71"/>
      <c r="BNH880" s="71"/>
      <c r="BNI880" s="71"/>
      <c r="BNJ880" s="71"/>
      <c r="BNK880" s="71"/>
      <c r="BNL880" s="71"/>
      <c r="BNM880" s="71"/>
      <c r="BNN880" s="71"/>
      <c r="BNO880" s="71"/>
      <c r="BNP880" s="71"/>
      <c r="BNQ880" s="71"/>
      <c r="BNR880" s="71"/>
      <c r="BNS880" s="71"/>
      <c r="BNT880" s="71"/>
      <c r="BNU880" s="71"/>
      <c r="BNV880" s="71"/>
      <c r="BNW880" s="71"/>
      <c r="BNX880" s="71"/>
      <c r="BNY880" s="71"/>
      <c r="BNZ880" s="71"/>
      <c r="BOA880" s="71"/>
      <c r="BOB880" s="71"/>
      <c r="BOC880" s="71"/>
      <c r="BOD880" s="71"/>
      <c r="BOE880" s="71"/>
      <c r="BOF880" s="71"/>
      <c r="BOG880" s="71"/>
      <c r="BOH880" s="71"/>
      <c r="BOI880" s="71"/>
      <c r="BOJ880" s="71"/>
      <c r="BOK880" s="71"/>
      <c r="BOL880" s="71"/>
      <c r="BOM880" s="71"/>
      <c r="BON880" s="71"/>
      <c r="BOO880" s="71"/>
      <c r="BOP880" s="71"/>
      <c r="BOQ880" s="71"/>
      <c r="BOR880" s="71"/>
      <c r="BOS880" s="71"/>
      <c r="BOT880" s="71"/>
      <c r="BOU880" s="71"/>
      <c r="BOV880" s="71"/>
      <c r="BOW880" s="71"/>
      <c r="BOX880" s="71"/>
      <c r="BOY880" s="71"/>
      <c r="BOZ880" s="71"/>
      <c r="BPA880" s="71"/>
      <c r="BPB880" s="71"/>
      <c r="BPC880" s="71"/>
      <c r="BPD880" s="71"/>
      <c r="BPE880" s="71"/>
      <c r="BPF880" s="71"/>
      <c r="BPG880" s="71"/>
      <c r="BPH880" s="71"/>
      <c r="BPI880" s="71"/>
      <c r="BPJ880" s="71"/>
      <c r="BPK880" s="71"/>
      <c r="BPL880" s="71"/>
      <c r="BPM880" s="71"/>
      <c r="BPN880" s="71"/>
      <c r="BPO880" s="71"/>
      <c r="BPP880" s="71"/>
      <c r="BPQ880" s="71"/>
      <c r="BPR880" s="71"/>
      <c r="BPS880" s="71"/>
      <c r="BPT880" s="71"/>
      <c r="BPU880" s="71"/>
      <c r="BPV880" s="71"/>
      <c r="BPW880" s="71"/>
      <c r="BPX880" s="71"/>
      <c r="BPY880" s="71"/>
      <c r="BPZ880" s="71"/>
      <c r="BQA880" s="71"/>
      <c r="BQB880" s="71"/>
      <c r="BQC880" s="71"/>
      <c r="BQD880" s="71"/>
      <c r="BQE880" s="71"/>
      <c r="BQF880" s="71"/>
      <c r="BQG880" s="71"/>
      <c r="BQH880" s="71"/>
      <c r="BQI880" s="71"/>
      <c r="BQJ880" s="71"/>
      <c r="BQK880" s="71"/>
      <c r="BQL880" s="71"/>
      <c r="BQM880" s="71"/>
      <c r="BQN880" s="71"/>
      <c r="BQO880" s="71"/>
      <c r="BQP880" s="71"/>
      <c r="BQQ880" s="71"/>
      <c r="BQR880" s="71"/>
      <c r="BQS880" s="71"/>
      <c r="BQT880" s="71"/>
      <c r="BQU880" s="71"/>
      <c r="BQV880" s="71"/>
      <c r="BQW880" s="71"/>
      <c r="BQX880" s="71"/>
      <c r="BQY880" s="71"/>
      <c r="BQZ880" s="71"/>
      <c r="BRA880" s="71"/>
      <c r="BRB880" s="71"/>
      <c r="BRC880" s="71"/>
      <c r="BRD880" s="71"/>
      <c r="BRE880" s="71"/>
      <c r="BRF880" s="71"/>
      <c r="BRG880" s="71"/>
      <c r="BRH880" s="71"/>
      <c r="BRI880" s="71"/>
      <c r="BRJ880" s="71"/>
      <c r="BRK880" s="71"/>
      <c r="BRL880" s="71"/>
      <c r="BRM880" s="71"/>
      <c r="BRN880" s="71"/>
      <c r="BRO880" s="71"/>
      <c r="BRP880" s="71"/>
      <c r="BRQ880" s="71"/>
      <c r="BRR880" s="71"/>
      <c r="BRS880" s="71"/>
      <c r="BRT880" s="71"/>
      <c r="BRU880" s="71"/>
      <c r="BRV880" s="71"/>
      <c r="BRW880" s="71"/>
      <c r="BRX880" s="71"/>
      <c r="BRY880" s="71"/>
      <c r="BRZ880" s="71"/>
      <c r="BSA880" s="71"/>
      <c r="BSB880" s="71"/>
      <c r="BSC880" s="71"/>
      <c r="BSD880" s="71"/>
      <c r="BSE880" s="71"/>
      <c r="BSF880" s="71"/>
      <c r="BSG880" s="71"/>
      <c r="BSH880" s="71"/>
      <c r="BSI880" s="71"/>
      <c r="BSJ880" s="71"/>
      <c r="BSK880" s="71"/>
      <c r="BSL880" s="71"/>
      <c r="BSM880" s="71"/>
      <c r="BSN880" s="71"/>
      <c r="BSO880" s="71"/>
      <c r="BSP880" s="71"/>
      <c r="BSQ880" s="71"/>
      <c r="BSR880" s="71"/>
      <c r="BSS880" s="71"/>
      <c r="BST880" s="71"/>
      <c r="BSU880" s="71"/>
      <c r="BSV880" s="71"/>
      <c r="BSW880" s="71"/>
      <c r="BSX880" s="71"/>
      <c r="BSY880" s="71"/>
      <c r="BSZ880" s="71"/>
      <c r="BTA880" s="71"/>
      <c r="BTB880" s="71"/>
      <c r="BTC880" s="71"/>
      <c r="BTD880" s="71"/>
      <c r="BTE880" s="71"/>
      <c r="BTF880" s="71"/>
      <c r="BTG880" s="71"/>
      <c r="BTH880" s="71"/>
      <c r="BTI880" s="71"/>
      <c r="BTJ880" s="71"/>
      <c r="BTK880" s="71"/>
      <c r="BTL880" s="71"/>
      <c r="BTM880" s="71"/>
      <c r="BTN880" s="71"/>
      <c r="BTO880" s="71"/>
      <c r="BTP880" s="71"/>
      <c r="BTQ880" s="71"/>
      <c r="BTR880" s="71"/>
      <c r="BTS880" s="71"/>
      <c r="BTT880" s="71"/>
      <c r="BTU880" s="71"/>
      <c r="BTV880" s="71"/>
      <c r="BTW880" s="71"/>
      <c r="BTX880" s="71"/>
      <c r="BTY880" s="71"/>
      <c r="BTZ880" s="71"/>
      <c r="BUA880" s="71"/>
      <c r="BUB880" s="71"/>
      <c r="BUC880" s="71"/>
      <c r="BUD880" s="71"/>
      <c r="BUE880" s="71"/>
      <c r="BUF880" s="71"/>
      <c r="BUG880" s="71"/>
      <c r="BUH880" s="71"/>
      <c r="BUI880" s="71"/>
      <c r="BUJ880" s="71"/>
      <c r="BUK880" s="71"/>
      <c r="BUL880" s="71"/>
      <c r="BUM880" s="71"/>
      <c r="BUN880" s="71"/>
      <c r="BUO880" s="71"/>
      <c r="BUP880" s="71"/>
      <c r="BUQ880" s="71"/>
      <c r="BUR880" s="71"/>
      <c r="BUS880" s="71"/>
      <c r="BUT880" s="71"/>
      <c r="BUU880" s="71"/>
      <c r="BUV880" s="71"/>
      <c r="BUW880" s="71"/>
      <c r="BUX880" s="71"/>
      <c r="BUY880" s="71"/>
      <c r="BUZ880" s="71"/>
    </row>
    <row r="881" spans="1617:1924">
      <c r="BJE881" s="71"/>
      <c r="BJF881" s="71"/>
      <c r="BJG881" s="71"/>
      <c r="BJH881" s="71"/>
      <c r="BJI881" s="71"/>
      <c r="BJJ881" s="71"/>
      <c r="BJK881" s="71"/>
      <c r="BJL881" s="71"/>
      <c r="BJM881" s="71"/>
      <c r="BJN881" s="71"/>
      <c r="BJO881" s="71"/>
      <c r="BJP881" s="71"/>
      <c r="BJQ881" s="71"/>
      <c r="BJR881" s="71"/>
      <c r="BJS881" s="71"/>
      <c r="BJT881" s="71"/>
      <c r="BJU881" s="71"/>
      <c r="BJV881" s="71"/>
      <c r="BJW881" s="71"/>
      <c r="BJX881" s="71"/>
      <c r="BJY881" s="71"/>
      <c r="BJZ881" s="71"/>
      <c r="BKA881" s="71"/>
      <c r="BKB881" s="71"/>
      <c r="BKC881" s="71"/>
      <c r="BKD881" s="71"/>
      <c r="BKE881" s="71"/>
      <c r="BKF881" s="71"/>
      <c r="BKG881" s="71"/>
      <c r="BKH881" s="71"/>
      <c r="BKI881" s="71"/>
      <c r="BKJ881" s="71"/>
      <c r="BKK881" s="71"/>
      <c r="BKL881" s="71"/>
      <c r="BKM881" s="71"/>
      <c r="BKN881" s="71"/>
      <c r="BKO881" s="71"/>
      <c r="BKP881" s="71"/>
      <c r="BKQ881" s="71"/>
      <c r="BKR881" s="71"/>
      <c r="BKS881" s="71"/>
      <c r="BKT881" s="71"/>
      <c r="BKU881" s="71"/>
      <c r="BKV881" s="71"/>
      <c r="BKW881" s="71"/>
      <c r="BKX881" s="71"/>
      <c r="BKY881" s="71"/>
      <c r="BKZ881" s="71"/>
      <c r="BLA881" s="71"/>
      <c r="BLB881" s="71"/>
      <c r="BLC881" s="71"/>
      <c r="BLD881" s="71"/>
      <c r="BLE881" s="71"/>
      <c r="BLF881" s="71"/>
      <c r="BLG881" s="71"/>
      <c r="BLH881" s="71"/>
      <c r="BLI881" s="71"/>
      <c r="BLJ881" s="71"/>
      <c r="BLK881" s="71"/>
      <c r="BLL881" s="71"/>
      <c r="BLM881" s="71"/>
      <c r="BLN881" s="71"/>
      <c r="BLO881" s="71"/>
      <c r="BLP881" s="71"/>
      <c r="BLQ881" s="71"/>
      <c r="BLR881" s="71"/>
      <c r="BLS881" s="71"/>
      <c r="BLT881" s="71"/>
      <c r="BLU881" s="71"/>
      <c r="BLV881" s="71"/>
      <c r="BLW881" s="71"/>
      <c r="BLX881" s="71"/>
      <c r="BLY881" s="71"/>
      <c r="BLZ881" s="71"/>
      <c r="BMA881" s="71"/>
      <c r="BMB881" s="71"/>
      <c r="BMC881" s="71"/>
      <c r="BMD881" s="71"/>
      <c r="BME881" s="71"/>
      <c r="BMF881" s="71"/>
      <c r="BMG881" s="71"/>
      <c r="BMH881" s="71"/>
      <c r="BMI881" s="71"/>
      <c r="BMJ881" s="71"/>
      <c r="BMK881" s="71"/>
      <c r="BML881" s="71"/>
      <c r="BMM881" s="71"/>
      <c r="BMN881" s="71"/>
      <c r="BMO881" s="71"/>
      <c r="BMP881" s="71"/>
      <c r="BMQ881" s="71"/>
      <c r="BMR881" s="71"/>
      <c r="BMS881" s="71"/>
      <c r="BMT881" s="71"/>
      <c r="BMU881" s="71"/>
      <c r="BMV881" s="71"/>
      <c r="BMW881" s="71"/>
      <c r="BMX881" s="71"/>
      <c r="BMY881" s="71"/>
      <c r="BMZ881" s="71"/>
      <c r="BNA881" s="71"/>
      <c r="BNB881" s="71"/>
      <c r="BNC881" s="71"/>
      <c r="BND881" s="71"/>
      <c r="BNE881" s="71"/>
      <c r="BNF881" s="71"/>
      <c r="BNG881" s="71"/>
      <c r="BNH881" s="71"/>
      <c r="BNI881" s="71"/>
      <c r="BNJ881" s="71"/>
      <c r="BNK881" s="71"/>
      <c r="BNL881" s="71"/>
      <c r="BNM881" s="71"/>
      <c r="BNN881" s="71"/>
      <c r="BNO881" s="71"/>
      <c r="BNP881" s="71"/>
      <c r="BNQ881" s="71"/>
      <c r="BNR881" s="71"/>
      <c r="BNS881" s="71"/>
      <c r="BNT881" s="71"/>
      <c r="BNU881" s="71"/>
      <c r="BNV881" s="71"/>
      <c r="BNW881" s="71"/>
      <c r="BNX881" s="71"/>
      <c r="BNY881" s="71"/>
      <c r="BNZ881" s="71"/>
      <c r="BOA881" s="71"/>
      <c r="BOB881" s="71"/>
      <c r="BOC881" s="71"/>
      <c r="BOD881" s="71"/>
      <c r="BOE881" s="71"/>
      <c r="BOF881" s="71"/>
      <c r="BOG881" s="71"/>
      <c r="BOH881" s="71"/>
      <c r="BOI881" s="71"/>
      <c r="BOJ881" s="71"/>
      <c r="BOK881" s="71"/>
      <c r="BOL881" s="71"/>
      <c r="BOM881" s="71"/>
      <c r="BON881" s="71"/>
      <c r="BOO881" s="71"/>
      <c r="BOP881" s="71"/>
      <c r="BOQ881" s="71"/>
      <c r="BOR881" s="71"/>
      <c r="BOS881" s="71"/>
      <c r="BOT881" s="71"/>
      <c r="BOU881" s="71"/>
      <c r="BOV881" s="71"/>
      <c r="BOW881" s="71"/>
      <c r="BOX881" s="71"/>
      <c r="BOY881" s="71"/>
      <c r="BOZ881" s="71"/>
      <c r="BPA881" s="71"/>
      <c r="BPB881" s="71"/>
      <c r="BPC881" s="71"/>
      <c r="BPD881" s="71"/>
      <c r="BPE881" s="71"/>
      <c r="BPF881" s="71"/>
      <c r="BPG881" s="71"/>
      <c r="BPH881" s="71"/>
      <c r="BPI881" s="71"/>
      <c r="BPJ881" s="71"/>
      <c r="BPK881" s="71"/>
      <c r="BPL881" s="71"/>
      <c r="BPM881" s="71"/>
      <c r="BPN881" s="71"/>
      <c r="BPO881" s="71"/>
      <c r="BPP881" s="71"/>
      <c r="BPQ881" s="71"/>
      <c r="BPR881" s="71"/>
      <c r="BPS881" s="71"/>
      <c r="BPT881" s="71"/>
      <c r="BPU881" s="71"/>
      <c r="BPV881" s="71"/>
      <c r="BPW881" s="71"/>
      <c r="BPX881" s="71"/>
      <c r="BPY881" s="71"/>
      <c r="BPZ881" s="71"/>
      <c r="BQA881" s="71"/>
      <c r="BQB881" s="71"/>
      <c r="BQC881" s="71"/>
      <c r="BQD881" s="71"/>
      <c r="BQE881" s="71"/>
      <c r="BQF881" s="71"/>
      <c r="BQG881" s="71"/>
      <c r="BQH881" s="71"/>
      <c r="BQI881" s="71"/>
      <c r="BQJ881" s="71"/>
      <c r="BQK881" s="71"/>
      <c r="BQL881" s="71"/>
      <c r="BQM881" s="71"/>
      <c r="BQN881" s="71"/>
      <c r="BQO881" s="71"/>
      <c r="BQP881" s="71"/>
      <c r="BQQ881" s="71"/>
      <c r="BQR881" s="71"/>
      <c r="BQS881" s="71"/>
      <c r="BQT881" s="71"/>
      <c r="BQU881" s="71"/>
      <c r="BQV881" s="71"/>
      <c r="BQW881" s="71"/>
      <c r="BQX881" s="71"/>
      <c r="BQY881" s="71"/>
      <c r="BQZ881" s="71"/>
      <c r="BRA881" s="71"/>
      <c r="BRB881" s="71"/>
      <c r="BRC881" s="71"/>
      <c r="BRD881" s="71"/>
      <c r="BRE881" s="71"/>
      <c r="BRF881" s="71"/>
      <c r="BRG881" s="71"/>
      <c r="BRH881" s="71"/>
      <c r="BRI881" s="71"/>
      <c r="BRJ881" s="71"/>
      <c r="BRK881" s="71"/>
      <c r="BRL881" s="71"/>
      <c r="BRM881" s="71"/>
      <c r="BRN881" s="71"/>
      <c r="BRO881" s="71"/>
      <c r="BRP881" s="71"/>
      <c r="BRQ881" s="71"/>
      <c r="BRR881" s="71"/>
      <c r="BRS881" s="71"/>
      <c r="BRT881" s="71"/>
      <c r="BRU881" s="71"/>
      <c r="BRV881" s="71"/>
      <c r="BRW881" s="71"/>
      <c r="BRX881" s="71"/>
      <c r="BRY881" s="71"/>
      <c r="BRZ881" s="71"/>
      <c r="BSA881" s="71"/>
      <c r="BSB881" s="71"/>
      <c r="BSC881" s="71"/>
      <c r="BSD881" s="71"/>
      <c r="BSE881" s="71"/>
      <c r="BSF881" s="71"/>
      <c r="BSG881" s="71"/>
      <c r="BSH881" s="71"/>
      <c r="BSI881" s="71"/>
      <c r="BSJ881" s="71"/>
      <c r="BSK881" s="71"/>
      <c r="BSL881" s="71"/>
      <c r="BSM881" s="71"/>
      <c r="BSN881" s="71"/>
      <c r="BSO881" s="71"/>
      <c r="BSP881" s="71"/>
      <c r="BSQ881" s="71"/>
      <c r="BSR881" s="71"/>
      <c r="BSS881" s="71"/>
      <c r="BST881" s="71"/>
      <c r="BSU881" s="71"/>
      <c r="BSV881" s="71"/>
      <c r="BSW881" s="71"/>
      <c r="BSX881" s="71"/>
      <c r="BSY881" s="71"/>
      <c r="BSZ881" s="71"/>
      <c r="BTA881" s="71"/>
      <c r="BTB881" s="71"/>
      <c r="BTC881" s="71"/>
      <c r="BTD881" s="71"/>
      <c r="BTE881" s="71"/>
      <c r="BTF881" s="71"/>
      <c r="BTG881" s="71"/>
      <c r="BTH881" s="71"/>
      <c r="BTI881" s="71"/>
      <c r="BTJ881" s="71"/>
      <c r="BTK881" s="71"/>
      <c r="BTL881" s="71"/>
      <c r="BTM881" s="71"/>
      <c r="BTN881" s="71"/>
      <c r="BTO881" s="71"/>
      <c r="BTP881" s="71"/>
      <c r="BTQ881" s="71"/>
      <c r="BTR881" s="71"/>
      <c r="BTS881" s="71"/>
      <c r="BTT881" s="71"/>
      <c r="BTU881" s="71"/>
      <c r="BTV881" s="71"/>
      <c r="BTW881" s="71"/>
      <c r="BTX881" s="71"/>
      <c r="BTY881" s="71"/>
      <c r="BTZ881" s="71"/>
      <c r="BUA881" s="71"/>
      <c r="BUB881" s="71"/>
      <c r="BUC881" s="71"/>
      <c r="BUD881" s="71"/>
      <c r="BUE881" s="71"/>
      <c r="BUF881" s="71"/>
      <c r="BUG881" s="71"/>
      <c r="BUH881" s="71"/>
      <c r="BUI881" s="71"/>
      <c r="BUJ881" s="71"/>
      <c r="BUK881" s="71"/>
      <c r="BUL881" s="71"/>
      <c r="BUM881" s="71"/>
      <c r="BUN881" s="71"/>
      <c r="BUO881" s="71"/>
      <c r="BUP881" s="71"/>
      <c r="BUQ881" s="71"/>
      <c r="BUR881" s="71"/>
      <c r="BUS881" s="71"/>
      <c r="BUT881" s="71"/>
      <c r="BUU881" s="71"/>
      <c r="BUV881" s="71"/>
      <c r="BUW881" s="71"/>
      <c r="BUX881" s="71"/>
      <c r="BUY881" s="71"/>
      <c r="BUZ881" s="71"/>
    </row>
    <row r="882" spans="1617:1924">
      <c r="BJE882" s="71"/>
      <c r="BJF882" s="71"/>
      <c r="BJG882" s="71"/>
      <c r="BJH882" s="71"/>
      <c r="BJI882" s="71"/>
      <c r="BJJ882" s="71"/>
      <c r="BJK882" s="71"/>
      <c r="BJL882" s="71"/>
      <c r="BJM882" s="71"/>
      <c r="BJN882" s="71"/>
      <c r="BJO882" s="71"/>
      <c r="BJP882" s="71"/>
      <c r="BJQ882" s="71"/>
      <c r="BJR882" s="71"/>
      <c r="BJS882" s="71"/>
      <c r="BJT882" s="71"/>
      <c r="BJU882" s="71"/>
      <c r="BJV882" s="71"/>
      <c r="BJW882" s="71"/>
      <c r="BJX882" s="71"/>
      <c r="BJY882" s="71"/>
      <c r="BJZ882" s="71"/>
      <c r="BKA882" s="71"/>
      <c r="BKB882" s="71"/>
      <c r="BKC882" s="71"/>
      <c r="BKD882" s="71"/>
      <c r="BKE882" s="71"/>
      <c r="BKF882" s="71"/>
      <c r="BKG882" s="71"/>
      <c r="BKH882" s="71"/>
      <c r="BKI882" s="71"/>
      <c r="BKJ882" s="71"/>
      <c r="BKK882" s="71"/>
      <c r="BKL882" s="71"/>
      <c r="BKM882" s="71"/>
      <c r="BKN882" s="71"/>
      <c r="BKO882" s="71"/>
      <c r="BKP882" s="71"/>
      <c r="BKQ882" s="71"/>
      <c r="BKR882" s="71"/>
      <c r="BKS882" s="71"/>
      <c r="BKT882" s="71"/>
      <c r="BKU882" s="71"/>
      <c r="BKV882" s="71"/>
      <c r="BKW882" s="71"/>
      <c r="BKX882" s="71"/>
      <c r="BKY882" s="71"/>
      <c r="BKZ882" s="71"/>
      <c r="BLA882" s="71"/>
      <c r="BLB882" s="71"/>
      <c r="BLC882" s="71"/>
      <c r="BLD882" s="71"/>
      <c r="BLE882" s="71"/>
      <c r="BLF882" s="71"/>
      <c r="BLG882" s="71"/>
      <c r="BLH882" s="71"/>
      <c r="BLI882" s="71"/>
      <c r="BLJ882" s="71"/>
      <c r="BLK882" s="71"/>
      <c r="BLL882" s="71"/>
      <c r="BLM882" s="71"/>
      <c r="BLN882" s="71"/>
      <c r="BLO882" s="71"/>
      <c r="BLP882" s="71"/>
      <c r="BLQ882" s="71"/>
      <c r="BLR882" s="71"/>
      <c r="BLS882" s="71"/>
      <c r="BLT882" s="71"/>
      <c r="BLU882" s="71"/>
      <c r="BLV882" s="71"/>
      <c r="BLW882" s="71"/>
      <c r="BLX882" s="71"/>
      <c r="BLY882" s="71"/>
      <c r="BLZ882" s="71"/>
      <c r="BMA882" s="71"/>
      <c r="BMB882" s="71"/>
      <c r="BMC882" s="71"/>
      <c r="BMD882" s="71"/>
      <c r="BME882" s="71"/>
      <c r="BMF882" s="71"/>
      <c r="BMG882" s="71"/>
      <c r="BMH882" s="71"/>
      <c r="BMI882" s="71"/>
      <c r="BMJ882" s="71"/>
      <c r="BMK882" s="71"/>
      <c r="BML882" s="71"/>
      <c r="BMM882" s="71"/>
      <c r="BMN882" s="71"/>
      <c r="BMO882" s="71"/>
      <c r="BMP882" s="71"/>
      <c r="BMQ882" s="71"/>
      <c r="BMR882" s="71"/>
      <c r="BMS882" s="71"/>
      <c r="BMT882" s="71"/>
      <c r="BMU882" s="71"/>
      <c r="BMV882" s="71"/>
      <c r="BMW882" s="71"/>
      <c r="BMX882" s="71"/>
      <c r="BMY882" s="71"/>
      <c r="BMZ882" s="71"/>
      <c r="BNA882" s="71"/>
      <c r="BNB882" s="71"/>
      <c r="BNC882" s="71"/>
      <c r="BND882" s="71"/>
      <c r="BNE882" s="71"/>
      <c r="BNF882" s="71"/>
      <c r="BNG882" s="71"/>
      <c r="BNH882" s="71"/>
      <c r="BNI882" s="71"/>
      <c r="BNJ882" s="71"/>
      <c r="BNK882" s="71"/>
      <c r="BNL882" s="71"/>
      <c r="BNM882" s="71"/>
      <c r="BNN882" s="71"/>
      <c r="BNO882" s="71"/>
      <c r="BNP882" s="71"/>
      <c r="BNQ882" s="71"/>
      <c r="BNR882" s="71"/>
      <c r="BNS882" s="71"/>
      <c r="BNT882" s="71"/>
      <c r="BNU882" s="71"/>
      <c r="BNV882" s="71"/>
      <c r="BNW882" s="71"/>
      <c r="BNX882" s="71"/>
      <c r="BNY882" s="71"/>
      <c r="BNZ882" s="71"/>
      <c r="BOA882" s="71"/>
      <c r="BOB882" s="71"/>
      <c r="BOC882" s="71"/>
      <c r="BOD882" s="71"/>
      <c r="BOE882" s="71"/>
      <c r="BOF882" s="71"/>
      <c r="BOG882" s="71"/>
      <c r="BOH882" s="71"/>
      <c r="BOI882" s="71"/>
      <c r="BOJ882" s="71"/>
      <c r="BOK882" s="71"/>
      <c r="BOL882" s="71"/>
      <c r="BOM882" s="71"/>
      <c r="BON882" s="71"/>
      <c r="BOO882" s="71"/>
      <c r="BOP882" s="71"/>
      <c r="BOQ882" s="71"/>
      <c r="BOR882" s="71"/>
      <c r="BOS882" s="71"/>
      <c r="BOT882" s="71"/>
      <c r="BOU882" s="71"/>
      <c r="BOV882" s="71"/>
      <c r="BOW882" s="71"/>
      <c r="BOX882" s="71"/>
      <c r="BOY882" s="71"/>
      <c r="BOZ882" s="71"/>
      <c r="BPA882" s="71"/>
      <c r="BPB882" s="71"/>
      <c r="BPC882" s="71"/>
      <c r="BPD882" s="71"/>
      <c r="BPE882" s="71"/>
      <c r="BPF882" s="71"/>
      <c r="BPG882" s="71"/>
      <c r="BPH882" s="71"/>
      <c r="BPI882" s="71"/>
      <c r="BPJ882" s="71"/>
      <c r="BPK882" s="71"/>
      <c r="BPL882" s="71"/>
      <c r="BPM882" s="71"/>
      <c r="BPN882" s="71"/>
      <c r="BPO882" s="71"/>
      <c r="BPP882" s="71"/>
      <c r="BPQ882" s="71"/>
      <c r="BPR882" s="71"/>
      <c r="BPS882" s="71"/>
      <c r="BPT882" s="71"/>
      <c r="BPU882" s="71"/>
      <c r="BPV882" s="71"/>
      <c r="BPW882" s="71"/>
      <c r="BPX882" s="71"/>
      <c r="BPY882" s="71"/>
      <c r="BPZ882" s="71"/>
      <c r="BQA882" s="71"/>
      <c r="BQB882" s="71"/>
      <c r="BQC882" s="71"/>
      <c r="BQD882" s="71"/>
      <c r="BQE882" s="71"/>
      <c r="BQF882" s="71"/>
      <c r="BQG882" s="71"/>
      <c r="BQH882" s="71"/>
      <c r="BQI882" s="71"/>
      <c r="BQJ882" s="71"/>
      <c r="BQK882" s="71"/>
      <c r="BQL882" s="71"/>
      <c r="BQM882" s="71"/>
      <c r="BQN882" s="71"/>
      <c r="BQO882" s="71"/>
      <c r="BQP882" s="71"/>
      <c r="BQQ882" s="71"/>
      <c r="BQR882" s="71"/>
      <c r="BQS882" s="71"/>
      <c r="BQT882" s="71"/>
      <c r="BQU882" s="71"/>
      <c r="BQV882" s="71"/>
      <c r="BQW882" s="71"/>
      <c r="BQX882" s="71"/>
      <c r="BQY882" s="71"/>
      <c r="BQZ882" s="71"/>
      <c r="BRA882" s="71"/>
      <c r="BRB882" s="71"/>
      <c r="BRC882" s="71"/>
      <c r="BRD882" s="71"/>
      <c r="BRE882" s="71"/>
      <c r="BRF882" s="71"/>
      <c r="BRG882" s="71"/>
      <c r="BRH882" s="71"/>
      <c r="BRI882" s="71"/>
      <c r="BRJ882" s="71"/>
      <c r="BRK882" s="71"/>
      <c r="BRL882" s="71"/>
      <c r="BRM882" s="71"/>
      <c r="BRN882" s="71"/>
      <c r="BRO882" s="71"/>
      <c r="BRP882" s="71"/>
      <c r="BRQ882" s="71"/>
      <c r="BRR882" s="71"/>
      <c r="BRS882" s="71"/>
      <c r="BRT882" s="71"/>
      <c r="BRU882" s="71"/>
      <c r="BRV882" s="71"/>
      <c r="BRW882" s="71"/>
      <c r="BRX882" s="71"/>
      <c r="BRY882" s="71"/>
      <c r="BRZ882" s="71"/>
      <c r="BSA882" s="71"/>
      <c r="BSB882" s="71"/>
      <c r="BSC882" s="71"/>
      <c r="BSD882" s="71"/>
      <c r="BSE882" s="71"/>
      <c r="BSF882" s="71"/>
      <c r="BSG882" s="71"/>
      <c r="BSH882" s="71"/>
      <c r="BSI882" s="71"/>
      <c r="BSJ882" s="71"/>
      <c r="BSK882" s="71"/>
      <c r="BSL882" s="71"/>
      <c r="BSM882" s="71"/>
      <c r="BSN882" s="71"/>
      <c r="BSO882" s="71"/>
      <c r="BSP882" s="71"/>
      <c r="BSQ882" s="71"/>
      <c r="BSR882" s="71"/>
      <c r="BSS882" s="71"/>
      <c r="BST882" s="71"/>
      <c r="BSU882" s="71"/>
      <c r="BSV882" s="71"/>
      <c r="BSW882" s="71"/>
      <c r="BSX882" s="71"/>
      <c r="BSY882" s="71"/>
      <c r="BSZ882" s="71"/>
      <c r="BTA882" s="71"/>
      <c r="BTB882" s="71"/>
      <c r="BTC882" s="71"/>
      <c r="BTD882" s="71"/>
      <c r="BTE882" s="71"/>
      <c r="BTF882" s="71"/>
      <c r="BTG882" s="71"/>
      <c r="BTH882" s="71"/>
      <c r="BTI882" s="71"/>
      <c r="BTJ882" s="71"/>
      <c r="BTK882" s="71"/>
      <c r="BTL882" s="71"/>
      <c r="BTM882" s="71"/>
      <c r="BTN882" s="71"/>
      <c r="BTO882" s="71"/>
      <c r="BTP882" s="71"/>
      <c r="BTQ882" s="71"/>
      <c r="BTR882" s="71"/>
      <c r="BTS882" s="71"/>
      <c r="BTT882" s="71"/>
      <c r="BTU882" s="71"/>
      <c r="BTV882" s="71"/>
      <c r="BTW882" s="71"/>
      <c r="BTX882" s="71"/>
      <c r="BTY882" s="71"/>
      <c r="BTZ882" s="71"/>
      <c r="BUA882" s="71"/>
      <c r="BUB882" s="71"/>
      <c r="BUC882" s="71"/>
      <c r="BUD882" s="71"/>
      <c r="BUE882" s="71"/>
      <c r="BUF882" s="71"/>
      <c r="BUG882" s="71"/>
      <c r="BUH882" s="71"/>
      <c r="BUI882" s="71"/>
      <c r="BUJ882" s="71"/>
      <c r="BUK882" s="71"/>
      <c r="BUL882" s="71"/>
      <c r="BUM882" s="71"/>
      <c r="BUN882" s="71"/>
      <c r="BUO882" s="71"/>
      <c r="BUP882" s="71"/>
      <c r="BUQ882" s="71"/>
      <c r="BUR882" s="71"/>
      <c r="BUS882" s="71"/>
      <c r="BUT882" s="71"/>
      <c r="BUU882" s="71"/>
      <c r="BUV882" s="71"/>
      <c r="BUW882" s="71"/>
      <c r="BUX882" s="71"/>
      <c r="BUY882" s="71"/>
      <c r="BUZ882" s="71"/>
    </row>
    <row r="883" spans="1617:1924">
      <c r="BJE883" s="71"/>
      <c r="BJF883" s="71"/>
      <c r="BJG883" s="71"/>
      <c r="BJH883" s="71"/>
      <c r="BJI883" s="71"/>
      <c r="BJJ883" s="71"/>
      <c r="BJK883" s="71"/>
      <c r="BJL883" s="71"/>
      <c r="BJM883" s="71"/>
      <c r="BJN883" s="71"/>
      <c r="BJO883" s="71"/>
      <c r="BJP883" s="71"/>
      <c r="BJQ883" s="71"/>
      <c r="BJR883" s="71"/>
      <c r="BJS883" s="71"/>
      <c r="BJT883" s="71"/>
      <c r="BJU883" s="71"/>
      <c r="BJV883" s="71"/>
      <c r="BJW883" s="71"/>
      <c r="BJX883" s="71"/>
      <c r="BJY883" s="71"/>
      <c r="BJZ883" s="71"/>
      <c r="BKA883" s="71"/>
      <c r="BKB883" s="71"/>
      <c r="BKC883" s="71"/>
      <c r="BKD883" s="71"/>
      <c r="BKE883" s="71"/>
      <c r="BKF883" s="71"/>
      <c r="BKG883" s="71"/>
      <c r="BKH883" s="71"/>
      <c r="BKI883" s="71"/>
      <c r="BKJ883" s="71"/>
      <c r="BKK883" s="71"/>
      <c r="BKL883" s="71"/>
      <c r="BKM883" s="71"/>
      <c r="BKN883" s="71"/>
      <c r="BKO883" s="71"/>
      <c r="BKP883" s="71"/>
      <c r="BKQ883" s="71"/>
      <c r="BKR883" s="71"/>
      <c r="BKS883" s="71"/>
      <c r="BKT883" s="71"/>
      <c r="BKU883" s="71"/>
      <c r="BKV883" s="71"/>
      <c r="BKW883" s="71"/>
      <c r="BKX883" s="71"/>
      <c r="BKY883" s="71"/>
      <c r="BKZ883" s="71"/>
      <c r="BLA883" s="71"/>
      <c r="BLB883" s="71"/>
      <c r="BLC883" s="71"/>
      <c r="BLD883" s="71"/>
      <c r="BLE883" s="71"/>
      <c r="BLF883" s="71"/>
      <c r="BLG883" s="71"/>
      <c r="BLH883" s="71"/>
      <c r="BLI883" s="71"/>
      <c r="BLJ883" s="71"/>
      <c r="BLK883" s="71"/>
      <c r="BLL883" s="71"/>
      <c r="BLM883" s="71"/>
      <c r="BLN883" s="71"/>
      <c r="BLO883" s="71"/>
      <c r="BLP883" s="71"/>
      <c r="BLQ883" s="71"/>
      <c r="BLR883" s="71"/>
      <c r="BLS883" s="71"/>
      <c r="BLT883" s="71"/>
      <c r="BLU883" s="71"/>
      <c r="BLV883" s="71"/>
      <c r="BLW883" s="71"/>
      <c r="BLX883" s="71"/>
      <c r="BLY883" s="71"/>
      <c r="BLZ883" s="71"/>
      <c r="BMA883" s="71"/>
      <c r="BMB883" s="71"/>
      <c r="BMC883" s="71"/>
      <c r="BMD883" s="71"/>
      <c r="BME883" s="71"/>
      <c r="BMF883" s="71"/>
      <c r="BMG883" s="71"/>
      <c r="BMH883" s="71"/>
      <c r="BMI883" s="71"/>
      <c r="BMJ883" s="71"/>
      <c r="BMK883" s="71"/>
      <c r="BML883" s="71"/>
      <c r="BMM883" s="71"/>
      <c r="BMN883" s="71"/>
      <c r="BMO883" s="71"/>
      <c r="BMP883" s="71"/>
      <c r="BMQ883" s="71"/>
      <c r="BMR883" s="71"/>
      <c r="BMS883" s="71"/>
      <c r="BMT883" s="71"/>
      <c r="BMU883" s="71"/>
      <c r="BMV883" s="71"/>
      <c r="BMW883" s="71"/>
      <c r="BMX883" s="71"/>
      <c r="BMY883" s="71"/>
      <c r="BMZ883" s="71"/>
      <c r="BNA883" s="71"/>
      <c r="BNB883" s="71"/>
      <c r="BNC883" s="71"/>
      <c r="BND883" s="71"/>
      <c r="BNE883" s="71"/>
      <c r="BNF883" s="71"/>
      <c r="BNG883" s="71"/>
      <c r="BNH883" s="71"/>
      <c r="BNI883" s="71"/>
      <c r="BNJ883" s="71"/>
      <c r="BNK883" s="71"/>
      <c r="BNL883" s="71"/>
      <c r="BNM883" s="71"/>
      <c r="BNN883" s="71"/>
      <c r="BNO883" s="71"/>
      <c r="BNP883" s="71"/>
      <c r="BNQ883" s="71"/>
      <c r="BNR883" s="71"/>
      <c r="BNS883" s="71"/>
      <c r="BNT883" s="71"/>
      <c r="BNU883" s="71"/>
      <c r="BNV883" s="71"/>
      <c r="BNW883" s="71"/>
      <c r="BNX883" s="71"/>
      <c r="BNY883" s="71"/>
      <c r="BNZ883" s="71"/>
      <c r="BOA883" s="71"/>
      <c r="BOB883" s="71"/>
      <c r="BOC883" s="71"/>
      <c r="BOD883" s="71"/>
      <c r="BOE883" s="71"/>
      <c r="BOF883" s="71"/>
      <c r="BOG883" s="71"/>
      <c r="BOH883" s="71"/>
      <c r="BOI883" s="71"/>
      <c r="BOJ883" s="71"/>
      <c r="BOK883" s="71"/>
      <c r="BOL883" s="71"/>
      <c r="BOM883" s="71"/>
      <c r="BON883" s="71"/>
      <c r="BOO883" s="71"/>
      <c r="BOP883" s="71"/>
      <c r="BOQ883" s="71"/>
      <c r="BOR883" s="71"/>
      <c r="BOS883" s="71"/>
      <c r="BOT883" s="71"/>
      <c r="BOU883" s="71"/>
      <c r="BOV883" s="71"/>
      <c r="BOW883" s="71"/>
      <c r="BOX883" s="71"/>
      <c r="BOY883" s="71"/>
      <c r="BOZ883" s="71"/>
      <c r="BPA883" s="71"/>
      <c r="BPB883" s="71"/>
      <c r="BPC883" s="71"/>
      <c r="BPD883" s="71"/>
      <c r="BPE883" s="71"/>
      <c r="BPF883" s="71"/>
      <c r="BPG883" s="71"/>
      <c r="BPH883" s="71"/>
      <c r="BPI883" s="71"/>
      <c r="BPJ883" s="71"/>
      <c r="BPK883" s="71"/>
      <c r="BPL883" s="71"/>
      <c r="BPM883" s="71"/>
      <c r="BPN883" s="71"/>
      <c r="BPO883" s="71"/>
      <c r="BPP883" s="71"/>
      <c r="BPQ883" s="71"/>
      <c r="BPR883" s="71"/>
      <c r="BPS883" s="71"/>
      <c r="BPT883" s="71"/>
      <c r="BPU883" s="71"/>
      <c r="BPV883" s="71"/>
      <c r="BPW883" s="71"/>
      <c r="BPX883" s="71"/>
      <c r="BPY883" s="71"/>
      <c r="BPZ883" s="71"/>
      <c r="BQA883" s="71"/>
      <c r="BQB883" s="71"/>
      <c r="BQC883" s="71"/>
      <c r="BQD883" s="71"/>
      <c r="BQE883" s="71"/>
      <c r="BQF883" s="71"/>
      <c r="BQG883" s="71"/>
      <c r="BQH883" s="71"/>
      <c r="BQI883" s="71"/>
      <c r="BQJ883" s="71"/>
      <c r="BQK883" s="71"/>
      <c r="BQL883" s="71"/>
      <c r="BQM883" s="71"/>
      <c r="BQN883" s="71"/>
      <c r="BQO883" s="71"/>
      <c r="BQP883" s="71"/>
      <c r="BQQ883" s="71"/>
      <c r="BQR883" s="71"/>
      <c r="BQS883" s="71"/>
      <c r="BQT883" s="71"/>
      <c r="BQU883" s="71"/>
      <c r="BQV883" s="71"/>
      <c r="BQW883" s="71"/>
      <c r="BQX883" s="71"/>
      <c r="BQY883" s="71"/>
      <c r="BQZ883" s="71"/>
      <c r="BRA883" s="71"/>
      <c r="BRB883" s="71"/>
      <c r="BRC883" s="71"/>
      <c r="BRD883" s="71"/>
      <c r="BRE883" s="71"/>
      <c r="BRF883" s="71"/>
      <c r="BRG883" s="71"/>
      <c r="BRH883" s="71"/>
      <c r="BRI883" s="71"/>
      <c r="BRJ883" s="71"/>
      <c r="BRK883" s="71"/>
      <c r="BRL883" s="71"/>
      <c r="BRM883" s="71"/>
      <c r="BRN883" s="71"/>
      <c r="BRO883" s="71"/>
      <c r="BRP883" s="71"/>
      <c r="BRQ883" s="71"/>
      <c r="BRR883" s="71"/>
      <c r="BRS883" s="71"/>
      <c r="BRT883" s="71"/>
      <c r="BRU883" s="71"/>
      <c r="BRV883" s="71"/>
      <c r="BRW883" s="71"/>
      <c r="BRX883" s="71"/>
      <c r="BRY883" s="71"/>
      <c r="BRZ883" s="71"/>
      <c r="BSA883" s="71"/>
      <c r="BSB883" s="71"/>
      <c r="BSC883" s="71"/>
      <c r="BSD883" s="71"/>
      <c r="BSE883" s="71"/>
      <c r="BSF883" s="71"/>
      <c r="BSG883" s="71"/>
      <c r="BSH883" s="71"/>
      <c r="BSI883" s="71"/>
      <c r="BSJ883" s="71"/>
      <c r="BSK883" s="71"/>
      <c r="BSL883" s="71"/>
      <c r="BSM883" s="71"/>
      <c r="BSN883" s="71"/>
      <c r="BSO883" s="71"/>
      <c r="BSP883" s="71"/>
      <c r="BSQ883" s="71"/>
      <c r="BSR883" s="71"/>
      <c r="BSS883" s="71"/>
      <c r="BST883" s="71"/>
      <c r="BSU883" s="71"/>
      <c r="BSV883" s="71"/>
      <c r="BSW883" s="71"/>
      <c r="BSX883" s="71"/>
      <c r="BSY883" s="71"/>
      <c r="BSZ883" s="71"/>
      <c r="BTA883" s="71"/>
      <c r="BTB883" s="71"/>
      <c r="BTC883" s="71"/>
      <c r="BTD883" s="71"/>
      <c r="BTE883" s="71"/>
      <c r="BTF883" s="71"/>
      <c r="BTG883" s="71"/>
      <c r="BTH883" s="71"/>
      <c r="BTI883" s="71"/>
      <c r="BTJ883" s="71"/>
      <c r="BTK883" s="71"/>
      <c r="BTL883" s="71"/>
      <c r="BTM883" s="71"/>
      <c r="BTN883" s="71"/>
      <c r="BTO883" s="71"/>
      <c r="BTP883" s="71"/>
      <c r="BTQ883" s="71"/>
      <c r="BTR883" s="71"/>
      <c r="BTS883" s="71"/>
      <c r="BTT883" s="71"/>
      <c r="BTU883" s="71"/>
      <c r="BTV883" s="71"/>
      <c r="BTW883" s="71"/>
      <c r="BTX883" s="71"/>
      <c r="BTY883" s="71"/>
      <c r="BTZ883" s="71"/>
      <c r="BUA883" s="71"/>
      <c r="BUB883" s="71"/>
      <c r="BUC883" s="71"/>
      <c r="BUD883" s="71"/>
      <c r="BUE883" s="71"/>
      <c r="BUF883" s="71"/>
      <c r="BUG883" s="71"/>
      <c r="BUH883" s="71"/>
      <c r="BUI883" s="71"/>
      <c r="BUJ883" s="71"/>
      <c r="BUK883" s="71"/>
      <c r="BUL883" s="71"/>
      <c r="BUM883" s="71"/>
      <c r="BUN883" s="71"/>
      <c r="BUO883" s="71"/>
      <c r="BUP883" s="71"/>
      <c r="BUQ883" s="71"/>
      <c r="BUR883" s="71"/>
      <c r="BUS883" s="71"/>
      <c r="BUT883" s="71"/>
      <c r="BUU883" s="71"/>
      <c r="BUV883" s="71"/>
      <c r="BUW883" s="71"/>
      <c r="BUX883" s="71"/>
      <c r="BUY883" s="71"/>
      <c r="BUZ883" s="71"/>
    </row>
    <row r="884" spans="1617:1924">
      <c r="BJE884" s="71"/>
      <c r="BJF884" s="71"/>
      <c r="BJG884" s="71"/>
      <c r="BJH884" s="71"/>
      <c r="BJI884" s="71"/>
      <c r="BJJ884" s="71"/>
      <c r="BJK884" s="71"/>
      <c r="BJL884" s="71"/>
      <c r="BJM884" s="71"/>
      <c r="BJN884" s="71"/>
      <c r="BJO884" s="71"/>
      <c r="BJP884" s="71"/>
      <c r="BJQ884" s="71"/>
      <c r="BJR884" s="71"/>
      <c r="BJS884" s="71"/>
      <c r="BJT884" s="71"/>
      <c r="BJU884" s="71"/>
      <c r="BJV884" s="71"/>
      <c r="BJW884" s="71"/>
      <c r="BJX884" s="71"/>
      <c r="BJY884" s="71"/>
      <c r="BJZ884" s="71"/>
      <c r="BKA884" s="71"/>
      <c r="BKB884" s="71"/>
      <c r="BKC884" s="71"/>
      <c r="BKD884" s="71"/>
      <c r="BKE884" s="71"/>
      <c r="BKF884" s="71"/>
      <c r="BKG884" s="71"/>
      <c r="BKH884" s="71"/>
      <c r="BKI884" s="71"/>
      <c r="BKJ884" s="71"/>
      <c r="BKK884" s="71"/>
      <c r="BKL884" s="71"/>
      <c r="BKM884" s="71"/>
      <c r="BKN884" s="71"/>
      <c r="BKO884" s="71"/>
      <c r="BKP884" s="71"/>
      <c r="BKQ884" s="71"/>
      <c r="BKR884" s="71"/>
      <c r="BKS884" s="71"/>
      <c r="BKT884" s="71"/>
      <c r="BKU884" s="71"/>
      <c r="BKV884" s="71"/>
      <c r="BKW884" s="71"/>
      <c r="BKX884" s="71"/>
      <c r="BKY884" s="71"/>
      <c r="BKZ884" s="71"/>
      <c r="BLA884" s="71"/>
      <c r="BLB884" s="71"/>
      <c r="BLC884" s="71"/>
      <c r="BLD884" s="71"/>
      <c r="BLE884" s="71"/>
      <c r="BLF884" s="71"/>
      <c r="BLG884" s="71"/>
      <c r="BLH884" s="71"/>
      <c r="BLI884" s="71"/>
      <c r="BLJ884" s="71"/>
      <c r="BLK884" s="71"/>
      <c r="BLL884" s="71"/>
      <c r="BLM884" s="71"/>
      <c r="BLN884" s="71"/>
      <c r="BLO884" s="71"/>
      <c r="BLP884" s="71"/>
      <c r="BLQ884" s="71"/>
      <c r="BLR884" s="71"/>
      <c r="BLS884" s="71"/>
      <c r="BLT884" s="71"/>
      <c r="BLU884" s="71"/>
      <c r="BLV884" s="71"/>
      <c r="BLW884" s="71"/>
      <c r="BLX884" s="71"/>
      <c r="BLY884" s="71"/>
      <c r="BLZ884" s="71"/>
      <c r="BMA884" s="71"/>
      <c r="BMB884" s="71"/>
      <c r="BMC884" s="71"/>
      <c r="BMD884" s="71"/>
      <c r="BME884" s="71"/>
      <c r="BMF884" s="71"/>
      <c r="BMG884" s="71"/>
      <c r="BMH884" s="71"/>
      <c r="BMI884" s="71"/>
      <c r="BMJ884" s="71"/>
      <c r="BMK884" s="71"/>
      <c r="BML884" s="71"/>
      <c r="BMM884" s="71"/>
      <c r="BMN884" s="71"/>
      <c r="BMO884" s="71"/>
      <c r="BMP884" s="71"/>
      <c r="BMQ884" s="71"/>
      <c r="BMR884" s="71"/>
      <c r="BMS884" s="71"/>
      <c r="BMT884" s="71"/>
      <c r="BMU884" s="71"/>
      <c r="BMV884" s="71"/>
      <c r="BMW884" s="71"/>
      <c r="BMX884" s="71"/>
      <c r="BMY884" s="71"/>
      <c r="BMZ884" s="71"/>
      <c r="BNA884" s="71"/>
      <c r="BNB884" s="71"/>
      <c r="BNC884" s="71"/>
      <c r="BND884" s="71"/>
      <c r="BNE884" s="71"/>
      <c r="BNF884" s="71"/>
      <c r="BNG884" s="71"/>
      <c r="BNH884" s="71"/>
      <c r="BNI884" s="71"/>
      <c r="BNJ884" s="71"/>
      <c r="BNK884" s="71"/>
      <c r="BNL884" s="71"/>
      <c r="BNM884" s="71"/>
      <c r="BNN884" s="71"/>
      <c r="BNO884" s="71"/>
      <c r="BNP884" s="71"/>
      <c r="BNQ884" s="71"/>
      <c r="BNR884" s="71"/>
      <c r="BNS884" s="71"/>
      <c r="BNT884" s="71"/>
      <c r="BNU884" s="71"/>
      <c r="BNV884" s="71"/>
      <c r="BNW884" s="71"/>
      <c r="BNX884" s="71"/>
      <c r="BNY884" s="71"/>
      <c r="BNZ884" s="71"/>
      <c r="BOA884" s="71"/>
      <c r="BOB884" s="71"/>
      <c r="BOC884" s="71"/>
      <c r="BOD884" s="71"/>
      <c r="BOE884" s="71"/>
      <c r="BOF884" s="71"/>
      <c r="BOG884" s="71"/>
      <c r="BOH884" s="71"/>
      <c r="BOI884" s="71"/>
      <c r="BOJ884" s="71"/>
      <c r="BOK884" s="71"/>
      <c r="BOL884" s="71"/>
      <c r="BOM884" s="71"/>
      <c r="BON884" s="71"/>
      <c r="BOO884" s="71"/>
      <c r="BOP884" s="71"/>
      <c r="BOQ884" s="71"/>
      <c r="BOR884" s="71"/>
      <c r="BOS884" s="71"/>
      <c r="BOT884" s="71"/>
      <c r="BOU884" s="71"/>
      <c r="BOV884" s="71"/>
      <c r="BOW884" s="71"/>
      <c r="BOX884" s="71"/>
      <c r="BOY884" s="71"/>
      <c r="BOZ884" s="71"/>
      <c r="BPA884" s="71"/>
      <c r="BPB884" s="71"/>
      <c r="BPC884" s="71"/>
      <c r="BPD884" s="71"/>
      <c r="BPE884" s="71"/>
      <c r="BPF884" s="71"/>
      <c r="BPG884" s="71"/>
      <c r="BPH884" s="71"/>
      <c r="BPI884" s="71"/>
      <c r="BPJ884" s="71"/>
      <c r="BPK884" s="71"/>
      <c r="BPL884" s="71"/>
      <c r="BPM884" s="71"/>
      <c r="BPN884" s="71"/>
      <c r="BPO884" s="71"/>
      <c r="BPP884" s="71"/>
      <c r="BPQ884" s="71"/>
      <c r="BPR884" s="71"/>
      <c r="BPS884" s="71"/>
      <c r="BPT884" s="71"/>
      <c r="BPU884" s="71"/>
      <c r="BPV884" s="71"/>
      <c r="BPW884" s="71"/>
      <c r="BPX884" s="71"/>
      <c r="BPY884" s="71"/>
      <c r="BPZ884" s="71"/>
      <c r="BQA884" s="71"/>
      <c r="BQB884" s="71"/>
      <c r="BQC884" s="71"/>
      <c r="BQD884" s="71"/>
      <c r="BQE884" s="71"/>
      <c r="BQF884" s="71"/>
      <c r="BQG884" s="71"/>
      <c r="BQH884" s="71"/>
      <c r="BQI884" s="71"/>
      <c r="BQJ884" s="71"/>
      <c r="BQK884" s="71"/>
      <c r="BQL884" s="71"/>
      <c r="BQM884" s="71"/>
      <c r="BQN884" s="71"/>
      <c r="BQO884" s="71"/>
      <c r="BQP884" s="71"/>
      <c r="BQQ884" s="71"/>
      <c r="BQR884" s="71"/>
      <c r="BQS884" s="71"/>
      <c r="BQT884" s="71"/>
      <c r="BQU884" s="71"/>
      <c r="BQV884" s="71"/>
      <c r="BQW884" s="71"/>
      <c r="BQX884" s="71"/>
      <c r="BQY884" s="71"/>
      <c r="BQZ884" s="71"/>
      <c r="BRA884" s="71"/>
      <c r="BRB884" s="71"/>
      <c r="BRC884" s="71"/>
      <c r="BRD884" s="71"/>
      <c r="BRE884" s="71"/>
      <c r="BRF884" s="71"/>
      <c r="BRG884" s="71"/>
      <c r="BRH884" s="71"/>
      <c r="BRI884" s="71"/>
      <c r="BRJ884" s="71"/>
      <c r="BRK884" s="71"/>
      <c r="BRL884" s="71"/>
      <c r="BRM884" s="71"/>
      <c r="BRN884" s="71"/>
      <c r="BRO884" s="71"/>
      <c r="BRP884" s="71"/>
      <c r="BRQ884" s="71"/>
      <c r="BRR884" s="71"/>
      <c r="BRS884" s="71"/>
      <c r="BRT884" s="71"/>
      <c r="BRU884" s="71"/>
      <c r="BRV884" s="71"/>
      <c r="BRW884" s="71"/>
      <c r="BRX884" s="71"/>
      <c r="BRY884" s="71"/>
      <c r="BRZ884" s="71"/>
      <c r="BSA884" s="71"/>
      <c r="BSB884" s="71"/>
      <c r="BSC884" s="71"/>
      <c r="BSD884" s="71"/>
      <c r="BSE884" s="71"/>
      <c r="BSF884" s="71"/>
      <c r="BSG884" s="71"/>
      <c r="BSH884" s="71"/>
      <c r="BSI884" s="71"/>
      <c r="BSJ884" s="71"/>
      <c r="BSK884" s="71"/>
      <c r="BSL884" s="71"/>
      <c r="BSM884" s="71"/>
      <c r="BSN884" s="71"/>
      <c r="BSO884" s="71"/>
      <c r="BSP884" s="71"/>
      <c r="BSQ884" s="71"/>
      <c r="BSR884" s="71"/>
      <c r="BSS884" s="71"/>
      <c r="BST884" s="71"/>
      <c r="BSU884" s="71"/>
      <c r="BSV884" s="71"/>
      <c r="BSW884" s="71"/>
      <c r="BSX884" s="71"/>
      <c r="BSY884" s="71"/>
      <c r="BSZ884" s="71"/>
      <c r="BTA884" s="71"/>
      <c r="BTB884" s="71"/>
      <c r="BTC884" s="71"/>
      <c r="BTD884" s="71"/>
      <c r="BTE884" s="71"/>
      <c r="BTF884" s="71"/>
      <c r="BTG884" s="71"/>
      <c r="BTH884" s="71"/>
      <c r="BTI884" s="71"/>
      <c r="BTJ884" s="71"/>
      <c r="BTK884" s="71"/>
      <c r="BTL884" s="71"/>
      <c r="BTM884" s="71"/>
      <c r="BTN884" s="71"/>
      <c r="BTO884" s="71"/>
      <c r="BTP884" s="71"/>
      <c r="BTQ884" s="71"/>
      <c r="BTR884" s="71"/>
      <c r="BTS884" s="71"/>
      <c r="BTT884" s="71"/>
      <c r="BTU884" s="71"/>
      <c r="BTV884" s="71"/>
      <c r="BTW884" s="71"/>
      <c r="BTX884" s="71"/>
      <c r="BTY884" s="71"/>
      <c r="BTZ884" s="71"/>
      <c r="BUA884" s="71"/>
      <c r="BUB884" s="71"/>
      <c r="BUC884" s="71"/>
      <c r="BUD884" s="71"/>
      <c r="BUE884" s="71"/>
      <c r="BUF884" s="71"/>
      <c r="BUG884" s="71"/>
      <c r="BUH884" s="71"/>
      <c r="BUI884" s="71"/>
      <c r="BUJ884" s="71"/>
      <c r="BUK884" s="71"/>
      <c r="BUL884" s="71"/>
      <c r="BUM884" s="71"/>
      <c r="BUN884" s="71"/>
      <c r="BUO884" s="71"/>
      <c r="BUP884" s="71"/>
      <c r="BUQ884" s="71"/>
      <c r="BUR884" s="71"/>
      <c r="BUS884" s="71"/>
      <c r="BUT884" s="71"/>
      <c r="BUU884" s="71"/>
      <c r="BUV884" s="71"/>
      <c r="BUW884" s="71"/>
      <c r="BUX884" s="71"/>
      <c r="BUY884" s="71"/>
      <c r="BUZ884" s="71"/>
    </row>
    <row r="885" spans="1617:1924">
      <c r="BJE885" s="71"/>
      <c r="BJF885" s="71"/>
      <c r="BJG885" s="71"/>
      <c r="BJH885" s="71"/>
      <c r="BJI885" s="71"/>
      <c r="BJJ885" s="71"/>
      <c r="BJK885" s="71"/>
      <c r="BJL885" s="71"/>
      <c r="BJM885" s="71"/>
      <c r="BJN885" s="71"/>
      <c r="BJO885" s="71"/>
      <c r="BJP885" s="71"/>
      <c r="BJQ885" s="71"/>
      <c r="BJR885" s="71"/>
      <c r="BJS885" s="71"/>
      <c r="BJT885" s="71"/>
      <c r="BJU885" s="71"/>
      <c r="BJV885" s="71"/>
      <c r="BJW885" s="71"/>
      <c r="BJX885" s="71"/>
      <c r="BJY885" s="71"/>
      <c r="BJZ885" s="71"/>
      <c r="BKA885" s="71"/>
      <c r="BKB885" s="71"/>
      <c r="BKC885" s="71"/>
      <c r="BKD885" s="71"/>
      <c r="BKE885" s="71"/>
      <c r="BKF885" s="71"/>
      <c r="BKG885" s="71"/>
      <c r="BKH885" s="71"/>
      <c r="BKI885" s="71"/>
      <c r="BKJ885" s="71"/>
      <c r="BKK885" s="71"/>
      <c r="BKL885" s="71"/>
      <c r="BKM885" s="71"/>
      <c r="BKN885" s="71"/>
      <c r="BKO885" s="71"/>
      <c r="BKP885" s="71"/>
      <c r="BKQ885" s="71"/>
      <c r="BKR885" s="71"/>
      <c r="BKS885" s="71"/>
      <c r="BKT885" s="71"/>
      <c r="BKU885" s="71"/>
      <c r="BKV885" s="71"/>
      <c r="BKW885" s="71"/>
      <c r="BKX885" s="71"/>
      <c r="BKY885" s="71"/>
      <c r="BKZ885" s="71"/>
      <c r="BLA885" s="71"/>
      <c r="BLB885" s="71"/>
      <c r="BLC885" s="71"/>
      <c r="BLD885" s="71"/>
      <c r="BLE885" s="71"/>
      <c r="BLF885" s="71"/>
      <c r="BLG885" s="71"/>
      <c r="BLH885" s="71"/>
      <c r="BLI885" s="71"/>
      <c r="BLJ885" s="71"/>
      <c r="BLK885" s="71"/>
      <c r="BLL885" s="71"/>
      <c r="BLM885" s="71"/>
      <c r="BLN885" s="71"/>
      <c r="BLO885" s="71"/>
      <c r="BLP885" s="71"/>
      <c r="BLQ885" s="71"/>
      <c r="BLR885" s="71"/>
      <c r="BLS885" s="71"/>
      <c r="BLT885" s="71"/>
      <c r="BLU885" s="71"/>
      <c r="BLV885" s="71"/>
      <c r="BLW885" s="71"/>
      <c r="BLX885" s="71"/>
      <c r="BLY885" s="71"/>
      <c r="BLZ885" s="71"/>
      <c r="BMA885" s="71"/>
      <c r="BMB885" s="71"/>
      <c r="BMC885" s="71"/>
      <c r="BMD885" s="71"/>
      <c r="BME885" s="71"/>
      <c r="BMF885" s="71"/>
      <c r="BMG885" s="71"/>
      <c r="BMH885" s="71"/>
      <c r="BMI885" s="71"/>
      <c r="BMJ885" s="71"/>
      <c r="BMK885" s="71"/>
      <c r="BML885" s="71"/>
      <c r="BMM885" s="71"/>
      <c r="BMN885" s="71"/>
      <c r="BMO885" s="71"/>
      <c r="BMP885" s="71"/>
      <c r="BMQ885" s="71"/>
      <c r="BMR885" s="71"/>
      <c r="BMS885" s="71"/>
      <c r="BMT885" s="71"/>
      <c r="BMU885" s="71"/>
      <c r="BMV885" s="71"/>
      <c r="BMW885" s="71"/>
      <c r="BMX885" s="71"/>
      <c r="BMY885" s="71"/>
      <c r="BMZ885" s="71"/>
      <c r="BNA885" s="71"/>
      <c r="BNB885" s="71"/>
      <c r="BNC885" s="71"/>
      <c r="BND885" s="71"/>
      <c r="BNE885" s="71"/>
      <c r="BNF885" s="71"/>
      <c r="BNG885" s="71"/>
      <c r="BNH885" s="71"/>
      <c r="BNI885" s="71"/>
      <c r="BNJ885" s="71"/>
      <c r="BNK885" s="71"/>
      <c r="BNL885" s="71"/>
      <c r="BNM885" s="71"/>
      <c r="BNN885" s="71"/>
      <c r="BNO885" s="71"/>
      <c r="BNP885" s="71"/>
      <c r="BNQ885" s="71"/>
      <c r="BNR885" s="71"/>
      <c r="BNS885" s="71"/>
      <c r="BNT885" s="71"/>
      <c r="BNU885" s="71"/>
      <c r="BNV885" s="71"/>
      <c r="BNW885" s="71"/>
      <c r="BNX885" s="71"/>
      <c r="BNY885" s="71"/>
      <c r="BNZ885" s="71"/>
      <c r="BOA885" s="71"/>
      <c r="BOB885" s="71"/>
      <c r="BOC885" s="71"/>
      <c r="BOD885" s="71"/>
      <c r="BOE885" s="71"/>
      <c r="BOF885" s="71"/>
      <c r="BOG885" s="71"/>
      <c r="BOH885" s="71"/>
      <c r="BOI885" s="71"/>
      <c r="BOJ885" s="71"/>
      <c r="BOK885" s="71"/>
      <c r="BOL885" s="71"/>
      <c r="BOM885" s="71"/>
      <c r="BON885" s="71"/>
      <c r="BOO885" s="71"/>
      <c r="BOP885" s="71"/>
      <c r="BOQ885" s="71"/>
      <c r="BOR885" s="71"/>
      <c r="BOS885" s="71"/>
      <c r="BOT885" s="71"/>
      <c r="BOU885" s="71"/>
      <c r="BOV885" s="71"/>
      <c r="BOW885" s="71"/>
      <c r="BOX885" s="71"/>
      <c r="BOY885" s="71"/>
      <c r="BOZ885" s="71"/>
      <c r="BPA885" s="71"/>
      <c r="BPB885" s="71"/>
      <c r="BPC885" s="71"/>
      <c r="BPD885" s="71"/>
      <c r="BPE885" s="71"/>
      <c r="BPF885" s="71"/>
      <c r="BPG885" s="71"/>
      <c r="BPH885" s="71"/>
      <c r="BPI885" s="71"/>
      <c r="BPJ885" s="71"/>
      <c r="BPK885" s="71"/>
      <c r="BPL885" s="71"/>
      <c r="BPM885" s="71"/>
      <c r="BPN885" s="71"/>
      <c r="BPO885" s="71"/>
      <c r="BPP885" s="71"/>
      <c r="BPQ885" s="71"/>
      <c r="BPR885" s="71"/>
      <c r="BPS885" s="71"/>
      <c r="BPT885" s="71"/>
      <c r="BPU885" s="71"/>
      <c r="BPV885" s="71"/>
      <c r="BPW885" s="71"/>
      <c r="BPX885" s="71"/>
      <c r="BPY885" s="71"/>
      <c r="BPZ885" s="71"/>
      <c r="BQA885" s="71"/>
      <c r="BQB885" s="71"/>
      <c r="BQC885" s="71"/>
      <c r="BQD885" s="71"/>
      <c r="BQE885" s="71"/>
      <c r="BQF885" s="71"/>
      <c r="BQG885" s="71"/>
      <c r="BQH885" s="71"/>
      <c r="BQI885" s="71"/>
      <c r="BQJ885" s="71"/>
      <c r="BQK885" s="71"/>
      <c r="BQL885" s="71"/>
      <c r="BQM885" s="71"/>
      <c r="BQN885" s="71"/>
      <c r="BQO885" s="71"/>
      <c r="BQP885" s="71"/>
      <c r="BQQ885" s="71"/>
      <c r="BQR885" s="71"/>
      <c r="BQS885" s="71"/>
      <c r="BQT885" s="71"/>
      <c r="BQU885" s="71"/>
      <c r="BQV885" s="71"/>
      <c r="BQW885" s="71"/>
      <c r="BQX885" s="71"/>
      <c r="BQY885" s="71"/>
      <c r="BQZ885" s="71"/>
      <c r="BRA885" s="71"/>
      <c r="BRB885" s="71"/>
      <c r="BRC885" s="71"/>
      <c r="BRD885" s="71"/>
      <c r="BRE885" s="71"/>
      <c r="BRF885" s="71"/>
      <c r="BRG885" s="71"/>
      <c r="BRH885" s="71"/>
      <c r="BRI885" s="71"/>
      <c r="BRJ885" s="71"/>
      <c r="BRK885" s="71"/>
      <c r="BRL885" s="71"/>
      <c r="BRM885" s="71"/>
      <c r="BRN885" s="71"/>
      <c r="BRO885" s="71"/>
      <c r="BRP885" s="71"/>
      <c r="BRQ885" s="71"/>
      <c r="BRR885" s="71"/>
      <c r="BRS885" s="71"/>
      <c r="BRT885" s="71"/>
      <c r="BRU885" s="71"/>
      <c r="BRV885" s="71"/>
      <c r="BRW885" s="71"/>
      <c r="BRX885" s="71"/>
      <c r="BRY885" s="71"/>
      <c r="BRZ885" s="71"/>
      <c r="BSA885" s="71"/>
      <c r="BSB885" s="71"/>
      <c r="BSC885" s="71"/>
      <c r="BSD885" s="71"/>
      <c r="BSE885" s="71"/>
      <c r="BSF885" s="71"/>
      <c r="BSG885" s="71"/>
      <c r="BSH885" s="71"/>
      <c r="BSI885" s="71"/>
      <c r="BSJ885" s="71"/>
      <c r="BSK885" s="71"/>
      <c r="BSL885" s="71"/>
      <c r="BSM885" s="71"/>
      <c r="BSN885" s="71"/>
      <c r="BSO885" s="71"/>
      <c r="BSP885" s="71"/>
      <c r="BSQ885" s="71"/>
      <c r="BSR885" s="71"/>
      <c r="BSS885" s="71"/>
      <c r="BST885" s="71"/>
      <c r="BSU885" s="71"/>
      <c r="BSV885" s="71"/>
      <c r="BSW885" s="71"/>
      <c r="BSX885" s="71"/>
      <c r="BSY885" s="71"/>
      <c r="BSZ885" s="71"/>
      <c r="BTA885" s="71"/>
      <c r="BTB885" s="71"/>
      <c r="BTC885" s="71"/>
      <c r="BTD885" s="71"/>
      <c r="BTE885" s="71"/>
      <c r="BTF885" s="71"/>
      <c r="BTG885" s="71"/>
      <c r="BTH885" s="71"/>
      <c r="BTI885" s="71"/>
      <c r="BTJ885" s="71"/>
      <c r="BTK885" s="71"/>
      <c r="BTL885" s="71"/>
      <c r="BTM885" s="71"/>
      <c r="BTN885" s="71"/>
      <c r="BTO885" s="71"/>
      <c r="BTP885" s="71"/>
      <c r="BTQ885" s="71"/>
      <c r="BTR885" s="71"/>
      <c r="BTS885" s="71"/>
      <c r="BTT885" s="71"/>
      <c r="BTU885" s="71"/>
      <c r="BTV885" s="71"/>
      <c r="BTW885" s="71"/>
      <c r="BTX885" s="71"/>
      <c r="BTY885" s="71"/>
      <c r="BTZ885" s="71"/>
      <c r="BUA885" s="71"/>
      <c r="BUB885" s="71"/>
      <c r="BUC885" s="71"/>
      <c r="BUD885" s="71"/>
      <c r="BUE885" s="71"/>
      <c r="BUF885" s="71"/>
      <c r="BUG885" s="71"/>
      <c r="BUH885" s="71"/>
      <c r="BUI885" s="71"/>
      <c r="BUJ885" s="71"/>
      <c r="BUK885" s="71"/>
      <c r="BUL885" s="71"/>
      <c r="BUM885" s="71"/>
      <c r="BUN885" s="71"/>
      <c r="BUO885" s="71"/>
      <c r="BUP885" s="71"/>
      <c r="BUQ885" s="71"/>
      <c r="BUR885" s="71"/>
      <c r="BUS885" s="71"/>
      <c r="BUT885" s="71"/>
      <c r="BUU885" s="71"/>
      <c r="BUV885" s="71"/>
      <c r="BUW885" s="71"/>
      <c r="BUX885" s="71"/>
      <c r="BUY885" s="71"/>
      <c r="BUZ885" s="71"/>
    </row>
    <row r="886" spans="1617:1924">
      <c r="BJE886" s="71"/>
      <c r="BJF886" s="71"/>
      <c r="BJG886" s="71"/>
      <c r="BJH886" s="71"/>
      <c r="BJI886" s="71"/>
      <c r="BJJ886" s="71"/>
      <c r="BJK886" s="71"/>
      <c r="BJL886" s="71"/>
      <c r="BJM886" s="71"/>
      <c r="BJN886" s="71"/>
      <c r="BJO886" s="71"/>
      <c r="BJP886" s="71"/>
      <c r="BJQ886" s="71"/>
      <c r="BJR886" s="71"/>
      <c r="BJS886" s="71"/>
      <c r="BJT886" s="71"/>
      <c r="BJU886" s="71"/>
      <c r="BJV886" s="71"/>
      <c r="BJW886" s="71"/>
      <c r="BJX886" s="71"/>
      <c r="BJY886" s="71"/>
      <c r="BJZ886" s="71"/>
      <c r="BKA886" s="71"/>
      <c r="BKB886" s="71"/>
      <c r="BKC886" s="71"/>
      <c r="BKD886" s="71"/>
      <c r="BKE886" s="71"/>
      <c r="BKF886" s="71"/>
      <c r="BKG886" s="71"/>
      <c r="BKH886" s="71"/>
      <c r="BKI886" s="71"/>
      <c r="BKJ886" s="71"/>
      <c r="BKK886" s="71"/>
      <c r="BKL886" s="71"/>
      <c r="BKM886" s="71"/>
      <c r="BKN886" s="71"/>
      <c r="BKO886" s="71"/>
      <c r="BKP886" s="71"/>
      <c r="BKQ886" s="71"/>
      <c r="BKR886" s="71"/>
      <c r="BKS886" s="71"/>
      <c r="BKT886" s="71"/>
      <c r="BKU886" s="71"/>
      <c r="BKV886" s="71"/>
      <c r="BKW886" s="71"/>
      <c r="BKX886" s="71"/>
      <c r="BKY886" s="71"/>
      <c r="BKZ886" s="71"/>
      <c r="BLA886" s="71"/>
      <c r="BLB886" s="71"/>
      <c r="BLC886" s="71"/>
      <c r="BLD886" s="71"/>
      <c r="BLE886" s="71"/>
      <c r="BLF886" s="71"/>
      <c r="BLG886" s="71"/>
      <c r="BLH886" s="71"/>
      <c r="BLI886" s="71"/>
      <c r="BLJ886" s="71"/>
      <c r="BLK886" s="71"/>
      <c r="BLL886" s="71"/>
      <c r="BLM886" s="71"/>
      <c r="BLN886" s="71"/>
      <c r="BLO886" s="71"/>
      <c r="BLP886" s="71"/>
      <c r="BLQ886" s="71"/>
      <c r="BLR886" s="71"/>
      <c r="BLS886" s="71"/>
      <c r="BLT886" s="71"/>
      <c r="BLU886" s="71"/>
      <c r="BLV886" s="71"/>
      <c r="BLW886" s="71"/>
      <c r="BLX886" s="71"/>
      <c r="BLY886" s="71"/>
      <c r="BLZ886" s="71"/>
      <c r="BMA886" s="71"/>
      <c r="BMB886" s="71"/>
      <c r="BMC886" s="71"/>
      <c r="BMD886" s="71"/>
      <c r="BME886" s="71"/>
      <c r="BMF886" s="71"/>
      <c r="BMG886" s="71"/>
      <c r="BMH886" s="71"/>
      <c r="BMI886" s="71"/>
      <c r="BMJ886" s="71"/>
      <c r="BMK886" s="71"/>
      <c r="BML886" s="71"/>
      <c r="BMM886" s="71"/>
      <c r="BMN886" s="71"/>
      <c r="BMO886" s="71"/>
      <c r="BMP886" s="71"/>
      <c r="BMQ886" s="71"/>
      <c r="BMR886" s="71"/>
      <c r="BMS886" s="71"/>
      <c r="BMT886" s="71"/>
      <c r="BMU886" s="71"/>
      <c r="BMV886" s="71"/>
      <c r="BMW886" s="71"/>
      <c r="BMX886" s="71"/>
      <c r="BMY886" s="71"/>
      <c r="BMZ886" s="71"/>
      <c r="BNA886" s="71"/>
      <c r="BNB886" s="71"/>
      <c r="BNC886" s="71"/>
      <c r="BND886" s="71"/>
      <c r="BNE886" s="71"/>
      <c r="BNF886" s="71"/>
      <c r="BNG886" s="71"/>
      <c r="BNH886" s="71"/>
      <c r="BNI886" s="71"/>
      <c r="BNJ886" s="71"/>
      <c r="BNK886" s="71"/>
      <c r="BNL886" s="71"/>
      <c r="BNM886" s="71"/>
      <c r="BNN886" s="71"/>
      <c r="BNO886" s="71"/>
      <c r="BNP886" s="71"/>
      <c r="BNQ886" s="71"/>
      <c r="BNR886" s="71"/>
      <c r="BNS886" s="71"/>
      <c r="BNT886" s="71"/>
      <c r="BNU886" s="71"/>
      <c r="BNV886" s="71"/>
      <c r="BNW886" s="71"/>
      <c r="BNX886" s="71"/>
      <c r="BNY886" s="71"/>
      <c r="BNZ886" s="71"/>
      <c r="BOA886" s="71"/>
      <c r="BOB886" s="71"/>
      <c r="BOC886" s="71"/>
      <c r="BOD886" s="71"/>
      <c r="BOE886" s="71"/>
      <c r="BOF886" s="71"/>
      <c r="BOG886" s="71"/>
      <c r="BOH886" s="71"/>
      <c r="BOI886" s="71"/>
      <c r="BOJ886" s="71"/>
      <c r="BOK886" s="71"/>
      <c r="BOL886" s="71"/>
      <c r="BOM886" s="71"/>
      <c r="BON886" s="71"/>
      <c r="BOO886" s="71"/>
      <c r="BOP886" s="71"/>
      <c r="BOQ886" s="71"/>
      <c r="BOR886" s="71"/>
      <c r="BOS886" s="71"/>
      <c r="BOT886" s="71"/>
      <c r="BOU886" s="71"/>
      <c r="BOV886" s="71"/>
      <c r="BOW886" s="71"/>
      <c r="BOX886" s="71"/>
      <c r="BOY886" s="71"/>
      <c r="BOZ886" s="71"/>
      <c r="BPA886" s="71"/>
      <c r="BPB886" s="71"/>
      <c r="BPC886" s="71"/>
      <c r="BPD886" s="71"/>
      <c r="BPE886" s="71"/>
      <c r="BPF886" s="71"/>
      <c r="BPG886" s="71"/>
      <c r="BPH886" s="71"/>
      <c r="BPI886" s="71"/>
      <c r="BPJ886" s="71"/>
      <c r="BPK886" s="71"/>
      <c r="BPL886" s="71"/>
      <c r="BPM886" s="71"/>
      <c r="BPN886" s="71"/>
      <c r="BPO886" s="71"/>
      <c r="BPP886" s="71"/>
      <c r="BPQ886" s="71"/>
      <c r="BPR886" s="71"/>
      <c r="BPS886" s="71"/>
      <c r="BPT886" s="71"/>
      <c r="BPU886" s="71"/>
      <c r="BPV886" s="71"/>
      <c r="BPW886" s="71"/>
      <c r="BPX886" s="71"/>
      <c r="BPY886" s="71"/>
      <c r="BPZ886" s="71"/>
      <c r="BQA886" s="71"/>
      <c r="BQB886" s="71"/>
      <c r="BQC886" s="71"/>
      <c r="BQD886" s="71"/>
      <c r="BQE886" s="71"/>
      <c r="BQF886" s="71"/>
      <c r="BQG886" s="71"/>
      <c r="BQH886" s="71"/>
      <c r="BQI886" s="71"/>
      <c r="BQJ886" s="71"/>
      <c r="BQK886" s="71"/>
      <c r="BQL886" s="71"/>
      <c r="BQM886" s="71"/>
      <c r="BQN886" s="71"/>
      <c r="BQO886" s="71"/>
      <c r="BQP886" s="71"/>
      <c r="BQQ886" s="71"/>
      <c r="BQR886" s="71"/>
      <c r="BQS886" s="71"/>
      <c r="BQT886" s="71"/>
      <c r="BQU886" s="71"/>
      <c r="BQV886" s="71"/>
      <c r="BQW886" s="71"/>
      <c r="BQX886" s="71"/>
      <c r="BQY886" s="71"/>
      <c r="BQZ886" s="71"/>
      <c r="BRA886" s="71"/>
      <c r="BRB886" s="71"/>
      <c r="BRC886" s="71"/>
      <c r="BRD886" s="71"/>
      <c r="BRE886" s="71"/>
      <c r="BRF886" s="71"/>
      <c r="BRG886" s="71"/>
      <c r="BRH886" s="71"/>
      <c r="BRI886" s="71"/>
      <c r="BRJ886" s="71"/>
      <c r="BRK886" s="71"/>
      <c r="BRL886" s="71"/>
      <c r="BRM886" s="71"/>
      <c r="BRN886" s="71"/>
      <c r="BRO886" s="71"/>
      <c r="BRP886" s="71"/>
      <c r="BRQ886" s="71"/>
      <c r="BRR886" s="71"/>
      <c r="BRS886" s="71"/>
      <c r="BRT886" s="71"/>
      <c r="BRU886" s="71"/>
      <c r="BRV886" s="71"/>
      <c r="BRW886" s="71"/>
      <c r="BRX886" s="71"/>
      <c r="BRY886" s="71"/>
      <c r="BRZ886" s="71"/>
      <c r="BSA886" s="71"/>
      <c r="BSB886" s="71"/>
      <c r="BSC886" s="71"/>
      <c r="BSD886" s="71"/>
      <c r="BSE886" s="71"/>
      <c r="BSF886" s="71"/>
      <c r="BSG886" s="71"/>
      <c r="BSH886" s="71"/>
      <c r="BSI886" s="71"/>
      <c r="BSJ886" s="71"/>
      <c r="BSK886" s="71"/>
      <c r="BSL886" s="71"/>
      <c r="BSM886" s="71"/>
      <c r="BSN886" s="71"/>
      <c r="BSO886" s="71"/>
      <c r="BSP886" s="71"/>
      <c r="BSQ886" s="71"/>
      <c r="BSR886" s="71"/>
      <c r="BSS886" s="71"/>
      <c r="BST886" s="71"/>
      <c r="BSU886" s="71"/>
      <c r="BSV886" s="71"/>
      <c r="BSW886" s="71"/>
      <c r="BSX886" s="71"/>
      <c r="BSY886" s="71"/>
      <c r="BSZ886" s="71"/>
      <c r="BTA886" s="71"/>
      <c r="BTB886" s="71"/>
      <c r="BTC886" s="71"/>
      <c r="BTD886" s="71"/>
      <c r="BTE886" s="71"/>
      <c r="BTF886" s="71"/>
      <c r="BTG886" s="71"/>
      <c r="BTH886" s="71"/>
      <c r="BTI886" s="71"/>
      <c r="BTJ886" s="71"/>
      <c r="BTK886" s="71"/>
      <c r="BTL886" s="71"/>
      <c r="BTM886" s="71"/>
      <c r="BTN886" s="71"/>
      <c r="BTO886" s="71"/>
      <c r="BTP886" s="71"/>
      <c r="BTQ886" s="71"/>
      <c r="BTR886" s="71"/>
      <c r="BTS886" s="71"/>
      <c r="BTT886" s="71"/>
      <c r="BTU886" s="71"/>
      <c r="BTV886" s="71"/>
      <c r="BTW886" s="71"/>
      <c r="BTX886" s="71"/>
      <c r="BTY886" s="71"/>
      <c r="BTZ886" s="71"/>
      <c r="BUA886" s="71"/>
      <c r="BUB886" s="71"/>
      <c r="BUC886" s="71"/>
      <c r="BUD886" s="71"/>
      <c r="BUE886" s="71"/>
      <c r="BUF886" s="71"/>
      <c r="BUG886" s="71"/>
      <c r="BUH886" s="71"/>
      <c r="BUI886" s="71"/>
      <c r="BUJ886" s="71"/>
      <c r="BUK886" s="71"/>
      <c r="BUL886" s="71"/>
      <c r="BUM886" s="71"/>
      <c r="BUN886" s="71"/>
      <c r="BUO886" s="71"/>
      <c r="BUP886" s="71"/>
      <c r="BUQ886" s="71"/>
      <c r="BUR886" s="71"/>
      <c r="BUS886" s="71"/>
      <c r="BUT886" s="71"/>
      <c r="BUU886" s="71"/>
      <c r="BUV886" s="71"/>
      <c r="BUW886" s="71"/>
      <c r="BUX886" s="71"/>
      <c r="BUY886" s="71"/>
      <c r="BUZ886" s="71"/>
    </row>
    <row r="887" spans="1617:1924">
      <c r="BJE887" s="71"/>
      <c r="BJF887" s="71"/>
      <c r="BJG887" s="71"/>
      <c r="BJH887" s="71"/>
      <c r="BJI887" s="71"/>
      <c r="BJJ887" s="71"/>
      <c r="BJK887" s="71"/>
      <c r="BJL887" s="71"/>
      <c r="BJM887" s="71"/>
      <c r="BJN887" s="71"/>
      <c r="BJO887" s="71"/>
      <c r="BJP887" s="71"/>
      <c r="BJQ887" s="71"/>
      <c r="BJR887" s="71"/>
      <c r="BJS887" s="71"/>
      <c r="BJT887" s="71"/>
      <c r="BJU887" s="71"/>
      <c r="BJV887" s="71"/>
      <c r="BJW887" s="71"/>
      <c r="BJX887" s="71"/>
      <c r="BJY887" s="71"/>
      <c r="BJZ887" s="71"/>
      <c r="BKA887" s="71"/>
      <c r="BKB887" s="71"/>
      <c r="BKC887" s="71"/>
      <c r="BKD887" s="71"/>
      <c r="BKE887" s="71"/>
      <c r="BKF887" s="71"/>
      <c r="BKG887" s="71"/>
      <c r="BKH887" s="71"/>
      <c r="BKI887" s="71"/>
      <c r="BKJ887" s="71"/>
      <c r="BKK887" s="71"/>
      <c r="BKL887" s="71"/>
      <c r="BKM887" s="71"/>
      <c r="BKN887" s="71"/>
      <c r="BKO887" s="71"/>
      <c r="BKP887" s="71"/>
      <c r="BKQ887" s="71"/>
      <c r="BKR887" s="71"/>
      <c r="BKS887" s="71"/>
      <c r="BKT887" s="71"/>
      <c r="BKU887" s="71"/>
      <c r="BKV887" s="71"/>
      <c r="BKW887" s="71"/>
      <c r="BKX887" s="71"/>
      <c r="BKY887" s="71"/>
      <c r="BKZ887" s="71"/>
      <c r="BLA887" s="71"/>
      <c r="BLB887" s="71"/>
      <c r="BLC887" s="71"/>
      <c r="BLD887" s="71"/>
      <c r="BLE887" s="71"/>
      <c r="BLF887" s="71"/>
      <c r="BLG887" s="71"/>
      <c r="BLH887" s="71"/>
      <c r="BLI887" s="71"/>
      <c r="BLJ887" s="71"/>
      <c r="BLK887" s="71"/>
      <c r="BLL887" s="71"/>
      <c r="BLM887" s="71"/>
      <c r="BLN887" s="71"/>
      <c r="BLO887" s="71"/>
      <c r="BLP887" s="71"/>
      <c r="BLQ887" s="71"/>
      <c r="BLR887" s="71"/>
      <c r="BLS887" s="71"/>
      <c r="BLT887" s="71"/>
      <c r="BLU887" s="71"/>
      <c r="BLV887" s="71"/>
      <c r="BLW887" s="71"/>
      <c r="BLX887" s="71"/>
      <c r="BLY887" s="71"/>
      <c r="BLZ887" s="71"/>
      <c r="BMA887" s="71"/>
      <c r="BMB887" s="71"/>
      <c r="BMC887" s="71"/>
      <c r="BMD887" s="71"/>
      <c r="BME887" s="71"/>
      <c r="BMF887" s="71"/>
      <c r="BMG887" s="71"/>
      <c r="BMH887" s="71"/>
      <c r="BMI887" s="71"/>
      <c r="BMJ887" s="71"/>
      <c r="BMK887" s="71"/>
      <c r="BML887" s="71"/>
      <c r="BMM887" s="71"/>
      <c r="BMN887" s="71"/>
      <c r="BMO887" s="71"/>
      <c r="BMP887" s="71"/>
      <c r="BMQ887" s="71"/>
      <c r="BMR887" s="71"/>
      <c r="BMS887" s="71"/>
      <c r="BMT887" s="71"/>
      <c r="BMU887" s="71"/>
      <c r="BMV887" s="71"/>
      <c r="BMW887" s="71"/>
      <c r="BMX887" s="71"/>
      <c r="BMY887" s="71"/>
      <c r="BMZ887" s="71"/>
      <c r="BNA887" s="71"/>
      <c r="BNB887" s="71"/>
      <c r="BNC887" s="71"/>
      <c r="BND887" s="71"/>
      <c r="BNE887" s="71"/>
      <c r="BNF887" s="71"/>
      <c r="BNG887" s="71"/>
      <c r="BNH887" s="71"/>
      <c r="BNI887" s="71"/>
      <c r="BNJ887" s="71"/>
      <c r="BNK887" s="71"/>
      <c r="BNL887" s="71"/>
      <c r="BNM887" s="71"/>
      <c r="BNN887" s="71"/>
      <c r="BNO887" s="71"/>
      <c r="BNP887" s="71"/>
      <c r="BNQ887" s="71"/>
      <c r="BNR887" s="71"/>
      <c r="BNS887" s="71"/>
      <c r="BNT887" s="71"/>
      <c r="BNU887" s="71"/>
      <c r="BNV887" s="71"/>
      <c r="BNW887" s="71"/>
      <c r="BNX887" s="71"/>
      <c r="BNY887" s="71"/>
      <c r="BNZ887" s="71"/>
      <c r="BOA887" s="71"/>
      <c r="BOB887" s="71"/>
      <c r="BOC887" s="71"/>
      <c r="BOD887" s="71"/>
      <c r="BOE887" s="71"/>
      <c r="BOF887" s="71"/>
      <c r="BOG887" s="71"/>
      <c r="BOH887" s="71"/>
      <c r="BOI887" s="71"/>
      <c r="BOJ887" s="71"/>
      <c r="BOK887" s="71"/>
      <c r="BOL887" s="71"/>
      <c r="BOM887" s="71"/>
      <c r="BON887" s="71"/>
      <c r="BOO887" s="71"/>
      <c r="BOP887" s="71"/>
      <c r="BOQ887" s="71"/>
      <c r="BOR887" s="71"/>
      <c r="BOS887" s="71"/>
      <c r="BOT887" s="71"/>
      <c r="BOU887" s="71"/>
      <c r="BOV887" s="71"/>
      <c r="BOW887" s="71"/>
      <c r="BOX887" s="71"/>
      <c r="BOY887" s="71"/>
      <c r="BOZ887" s="71"/>
      <c r="BPA887" s="71"/>
      <c r="BPB887" s="71"/>
      <c r="BPC887" s="71"/>
      <c r="BPD887" s="71"/>
      <c r="BPE887" s="71"/>
      <c r="BPF887" s="71"/>
      <c r="BPG887" s="71"/>
      <c r="BPH887" s="71"/>
      <c r="BPI887" s="71"/>
      <c r="BPJ887" s="71"/>
      <c r="BPK887" s="71"/>
      <c r="BPL887" s="71"/>
      <c r="BPM887" s="71"/>
      <c r="BPN887" s="71"/>
      <c r="BPO887" s="71"/>
      <c r="BPP887" s="71"/>
      <c r="BPQ887" s="71"/>
      <c r="BPR887" s="71"/>
      <c r="BPS887" s="71"/>
      <c r="BPT887" s="71"/>
      <c r="BPU887" s="71"/>
      <c r="BPV887" s="71"/>
      <c r="BPW887" s="71"/>
      <c r="BPX887" s="71"/>
      <c r="BPY887" s="71"/>
      <c r="BPZ887" s="71"/>
      <c r="BQA887" s="71"/>
      <c r="BQB887" s="71"/>
      <c r="BQC887" s="71"/>
      <c r="BQD887" s="71"/>
      <c r="BQE887" s="71"/>
      <c r="BQF887" s="71"/>
      <c r="BQG887" s="71"/>
      <c r="BQH887" s="71"/>
      <c r="BQI887" s="71"/>
      <c r="BQJ887" s="71"/>
      <c r="BQK887" s="71"/>
      <c r="BQL887" s="71"/>
      <c r="BQM887" s="71"/>
      <c r="BQN887" s="71"/>
      <c r="BQO887" s="71"/>
      <c r="BQP887" s="71"/>
      <c r="BQQ887" s="71"/>
      <c r="BQR887" s="71"/>
      <c r="BQS887" s="71"/>
      <c r="BQT887" s="71"/>
      <c r="BQU887" s="71"/>
      <c r="BQV887" s="71"/>
      <c r="BQW887" s="71"/>
      <c r="BQX887" s="71"/>
      <c r="BQY887" s="71"/>
      <c r="BQZ887" s="71"/>
      <c r="BRA887" s="71"/>
      <c r="BRB887" s="71"/>
      <c r="BRC887" s="71"/>
      <c r="BRD887" s="71"/>
      <c r="BRE887" s="71"/>
      <c r="BRF887" s="71"/>
      <c r="BRG887" s="71"/>
      <c r="BRH887" s="71"/>
      <c r="BRI887" s="71"/>
      <c r="BRJ887" s="71"/>
      <c r="BRK887" s="71"/>
      <c r="BRL887" s="71"/>
      <c r="BRM887" s="71"/>
      <c r="BRN887" s="71"/>
      <c r="BRO887" s="71"/>
      <c r="BRP887" s="71"/>
      <c r="BRQ887" s="71"/>
      <c r="BRR887" s="71"/>
      <c r="BRS887" s="71"/>
      <c r="BRT887" s="71"/>
      <c r="BRU887" s="71"/>
      <c r="BRV887" s="71"/>
      <c r="BRW887" s="71"/>
      <c r="BRX887" s="71"/>
      <c r="BRY887" s="71"/>
      <c r="BRZ887" s="71"/>
      <c r="BSA887" s="71"/>
      <c r="BSB887" s="71"/>
      <c r="BSC887" s="71"/>
      <c r="BSD887" s="71"/>
      <c r="BSE887" s="71"/>
      <c r="BSF887" s="71"/>
      <c r="BSG887" s="71"/>
      <c r="BSH887" s="71"/>
      <c r="BSI887" s="71"/>
      <c r="BSJ887" s="71"/>
      <c r="BSK887" s="71"/>
      <c r="BSL887" s="71"/>
      <c r="BSM887" s="71"/>
      <c r="BSN887" s="71"/>
      <c r="BSO887" s="71"/>
      <c r="BSP887" s="71"/>
      <c r="BSQ887" s="71"/>
      <c r="BSR887" s="71"/>
      <c r="BSS887" s="71"/>
      <c r="BST887" s="71"/>
      <c r="BSU887" s="71"/>
      <c r="BSV887" s="71"/>
      <c r="BSW887" s="71"/>
      <c r="BSX887" s="71"/>
      <c r="BSY887" s="71"/>
      <c r="BSZ887" s="71"/>
      <c r="BTA887" s="71"/>
      <c r="BTB887" s="71"/>
      <c r="BTC887" s="71"/>
      <c r="BTD887" s="71"/>
      <c r="BTE887" s="71"/>
      <c r="BTF887" s="71"/>
      <c r="BTG887" s="71"/>
      <c r="BTH887" s="71"/>
      <c r="BTI887" s="71"/>
      <c r="BTJ887" s="71"/>
      <c r="BTK887" s="71"/>
      <c r="BTL887" s="71"/>
      <c r="BTM887" s="71"/>
      <c r="BTN887" s="71"/>
      <c r="BTO887" s="71"/>
      <c r="BTP887" s="71"/>
      <c r="BTQ887" s="71"/>
      <c r="BTR887" s="71"/>
      <c r="BTS887" s="71"/>
      <c r="BTT887" s="71"/>
      <c r="BTU887" s="71"/>
      <c r="BTV887" s="71"/>
      <c r="BTW887" s="71"/>
      <c r="BTX887" s="71"/>
      <c r="BTY887" s="71"/>
      <c r="BTZ887" s="71"/>
      <c r="BUA887" s="71"/>
      <c r="BUB887" s="71"/>
      <c r="BUC887" s="71"/>
      <c r="BUD887" s="71"/>
      <c r="BUE887" s="71"/>
      <c r="BUF887" s="71"/>
      <c r="BUG887" s="71"/>
      <c r="BUH887" s="71"/>
      <c r="BUI887" s="71"/>
      <c r="BUJ887" s="71"/>
      <c r="BUK887" s="71"/>
      <c r="BUL887" s="71"/>
      <c r="BUM887" s="71"/>
      <c r="BUN887" s="71"/>
      <c r="BUO887" s="71"/>
      <c r="BUP887" s="71"/>
      <c r="BUQ887" s="71"/>
      <c r="BUR887" s="71"/>
      <c r="BUS887" s="71"/>
      <c r="BUT887" s="71"/>
      <c r="BUU887" s="71"/>
      <c r="BUV887" s="71"/>
      <c r="BUW887" s="71"/>
      <c r="BUX887" s="71"/>
      <c r="BUY887" s="71"/>
      <c r="BUZ887" s="71"/>
    </row>
    <row r="888" spans="1617:1924">
      <c r="BJE888" s="71"/>
      <c r="BJF888" s="71"/>
      <c r="BJG888" s="71"/>
      <c r="BJH888" s="71"/>
      <c r="BJI888" s="71"/>
      <c r="BJJ888" s="71"/>
      <c r="BJK888" s="71"/>
      <c r="BJL888" s="71"/>
      <c r="BJM888" s="71"/>
      <c r="BJN888" s="71"/>
      <c r="BJO888" s="71"/>
      <c r="BJP888" s="71"/>
      <c r="BJQ888" s="71"/>
      <c r="BJR888" s="71"/>
      <c r="BJS888" s="71"/>
      <c r="BJT888" s="71"/>
      <c r="BJU888" s="71"/>
      <c r="BJV888" s="71"/>
      <c r="BJW888" s="71"/>
      <c r="BJX888" s="71"/>
      <c r="BJY888" s="71"/>
      <c r="BJZ888" s="71"/>
      <c r="BKA888" s="71"/>
      <c r="BKB888" s="71"/>
      <c r="BKC888" s="71"/>
      <c r="BKD888" s="71"/>
      <c r="BKE888" s="71"/>
      <c r="BKF888" s="71"/>
      <c r="BKG888" s="71"/>
      <c r="BKH888" s="71"/>
      <c r="BKI888" s="71"/>
      <c r="BKJ888" s="71"/>
      <c r="BKK888" s="71"/>
      <c r="BKL888" s="71"/>
      <c r="BKM888" s="71"/>
      <c r="BKN888" s="71"/>
      <c r="BKO888" s="71"/>
      <c r="BKP888" s="71"/>
      <c r="BKQ888" s="71"/>
      <c r="BKR888" s="71"/>
      <c r="BKS888" s="71"/>
      <c r="BKT888" s="71"/>
      <c r="BKU888" s="71"/>
      <c r="BKV888" s="71"/>
      <c r="BKW888" s="71"/>
      <c r="BKX888" s="71"/>
      <c r="BKY888" s="71"/>
      <c r="BKZ888" s="71"/>
      <c r="BLA888" s="71"/>
      <c r="BLB888" s="71"/>
      <c r="BLC888" s="71"/>
      <c r="BLD888" s="71"/>
      <c r="BLE888" s="71"/>
      <c r="BLF888" s="71"/>
      <c r="BLG888" s="71"/>
      <c r="BLH888" s="71"/>
      <c r="BLI888" s="71"/>
      <c r="BLJ888" s="71"/>
      <c r="BLK888" s="71"/>
      <c r="BLL888" s="71"/>
      <c r="BLM888" s="71"/>
      <c r="BLN888" s="71"/>
      <c r="BLO888" s="71"/>
      <c r="BLP888" s="71"/>
      <c r="BLQ888" s="71"/>
      <c r="BLR888" s="71"/>
      <c r="BLS888" s="71"/>
      <c r="BLT888" s="71"/>
      <c r="BLU888" s="71"/>
      <c r="BLV888" s="71"/>
      <c r="BLW888" s="71"/>
      <c r="BLX888" s="71"/>
      <c r="BLY888" s="71"/>
      <c r="BLZ888" s="71"/>
      <c r="BMA888" s="71"/>
      <c r="BMB888" s="71"/>
      <c r="BMC888" s="71"/>
      <c r="BMD888" s="71"/>
      <c r="BME888" s="71"/>
      <c r="BMF888" s="71"/>
      <c r="BMG888" s="71"/>
      <c r="BMH888" s="71"/>
      <c r="BMI888" s="71"/>
      <c r="BMJ888" s="71"/>
      <c r="BMK888" s="71"/>
      <c r="BML888" s="71"/>
      <c r="BMM888" s="71"/>
      <c r="BMN888" s="71"/>
      <c r="BMO888" s="71"/>
      <c r="BMP888" s="71"/>
      <c r="BMQ888" s="71"/>
      <c r="BMR888" s="71"/>
      <c r="BMS888" s="71"/>
      <c r="BMT888" s="71"/>
      <c r="BMU888" s="71"/>
      <c r="BMV888" s="71"/>
      <c r="BMW888" s="71"/>
      <c r="BMX888" s="71"/>
      <c r="BMY888" s="71"/>
      <c r="BMZ888" s="71"/>
      <c r="BNA888" s="71"/>
      <c r="BNB888" s="71"/>
      <c r="BNC888" s="71"/>
      <c r="BND888" s="71"/>
      <c r="BNE888" s="71"/>
      <c r="BNF888" s="71"/>
      <c r="BNG888" s="71"/>
      <c r="BNH888" s="71"/>
      <c r="BNI888" s="71"/>
      <c r="BNJ888" s="71"/>
      <c r="BNK888" s="71"/>
      <c r="BNL888" s="71"/>
      <c r="BNM888" s="71"/>
      <c r="BNN888" s="71"/>
      <c r="BNO888" s="71"/>
      <c r="BNP888" s="71"/>
      <c r="BNQ888" s="71"/>
      <c r="BNR888" s="71"/>
      <c r="BNS888" s="71"/>
      <c r="BNT888" s="71"/>
      <c r="BNU888" s="71"/>
      <c r="BNV888" s="71"/>
      <c r="BNW888" s="71"/>
      <c r="BNX888" s="71"/>
      <c r="BNY888" s="71"/>
      <c r="BNZ888" s="71"/>
      <c r="BOA888" s="71"/>
      <c r="BOB888" s="71"/>
      <c r="BOC888" s="71"/>
      <c r="BOD888" s="71"/>
      <c r="BOE888" s="71"/>
      <c r="BOF888" s="71"/>
      <c r="BOG888" s="71"/>
      <c r="BOH888" s="71"/>
      <c r="BOI888" s="71"/>
      <c r="BOJ888" s="71"/>
      <c r="BOK888" s="71"/>
      <c r="BOL888" s="71"/>
      <c r="BOM888" s="71"/>
      <c r="BON888" s="71"/>
      <c r="BOO888" s="71"/>
      <c r="BOP888" s="71"/>
      <c r="BOQ888" s="71"/>
      <c r="BOR888" s="71"/>
      <c r="BOS888" s="71"/>
      <c r="BOT888" s="71"/>
      <c r="BOU888" s="71"/>
      <c r="BOV888" s="71"/>
      <c r="BOW888" s="71"/>
      <c r="BOX888" s="71"/>
      <c r="BOY888" s="71"/>
      <c r="BOZ888" s="71"/>
      <c r="BPA888" s="71"/>
      <c r="BPB888" s="71"/>
      <c r="BPC888" s="71"/>
      <c r="BPD888" s="71"/>
      <c r="BPE888" s="71"/>
      <c r="BPF888" s="71"/>
      <c r="BPG888" s="71"/>
      <c r="BPH888" s="71"/>
      <c r="BPI888" s="71"/>
      <c r="BPJ888" s="71"/>
      <c r="BPK888" s="71"/>
      <c r="BPL888" s="71"/>
      <c r="BPM888" s="71"/>
      <c r="BPN888" s="71"/>
      <c r="BPO888" s="71"/>
      <c r="BPP888" s="71"/>
      <c r="BPQ888" s="71"/>
      <c r="BPR888" s="71"/>
      <c r="BPS888" s="71"/>
      <c r="BPT888" s="71"/>
      <c r="BPU888" s="71"/>
      <c r="BPV888" s="71"/>
      <c r="BPW888" s="71"/>
      <c r="BPX888" s="71"/>
      <c r="BPY888" s="71"/>
      <c r="BPZ888" s="71"/>
      <c r="BQA888" s="71"/>
      <c r="BQB888" s="71"/>
      <c r="BQC888" s="71"/>
      <c r="BQD888" s="71"/>
      <c r="BQE888" s="71"/>
      <c r="BQF888" s="71"/>
      <c r="BQG888" s="71"/>
      <c r="BQH888" s="71"/>
      <c r="BQI888" s="71"/>
      <c r="BQJ888" s="71"/>
      <c r="BQK888" s="71"/>
      <c r="BQL888" s="71"/>
      <c r="BQM888" s="71"/>
      <c r="BQN888" s="71"/>
      <c r="BQO888" s="71"/>
      <c r="BQP888" s="71"/>
      <c r="BQQ888" s="71"/>
      <c r="BQR888" s="71"/>
      <c r="BQS888" s="71"/>
      <c r="BQT888" s="71"/>
      <c r="BQU888" s="71"/>
      <c r="BQV888" s="71"/>
      <c r="BQW888" s="71"/>
      <c r="BQX888" s="71"/>
      <c r="BQY888" s="71"/>
      <c r="BQZ888" s="71"/>
      <c r="BRA888" s="71"/>
      <c r="BRB888" s="71"/>
      <c r="BRC888" s="71"/>
      <c r="BRD888" s="71"/>
      <c r="BRE888" s="71"/>
      <c r="BRF888" s="71"/>
      <c r="BRG888" s="71"/>
      <c r="BRH888" s="71"/>
      <c r="BRI888" s="71"/>
      <c r="BRJ888" s="71"/>
      <c r="BRK888" s="71"/>
      <c r="BRL888" s="71"/>
      <c r="BRM888" s="71"/>
      <c r="BRN888" s="71"/>
      <c r="BRO888" s="71"/>
      <c r="BRP888" s="71"/>
      <c r="BRQ888" s="71"/>
      <c r="BRR888" s="71"/>
      <c r="BRS888" s="71"/>
      <c r="BRT888" s="71"/>
      <c r="BRU888" s="71"/>
      <c r="BRV888" s="71"/>
      <c r="BRW888" s="71"/>
      <c r="BRX888" s="71"/>
      <c r="BRY888" s="71"/>
      <c r="BRZ888" s="71"/>
      <c r="BSA888" s="71"/>
      <c r="BSB888" s="71"/>
      <c r="BSC888" s="71"/>
      <c r="BSD888" s="71"/>
      <c r="BSE888" s="71"/>
      <c r="BSF888" s="71"/>
      <c r="BSG888" s="71"/>
      <c r="BSH888" s="71"/>
      <c r="BSI888" s="71"/>
      <c r="BSJ888" s="71"/>
      <c r="BSK888" s="71"/>
      <c r="BSL888" s="71"/>
      <c r="BSM888" s="71"/>
      <c r="BSN888" s="71"/>
      <c r="BSO888" s="71"/>
      <c r="BSP888" s="71"/>
      <c r="BSQ888" s="71"/>
      <c r="BSR888" s="71"/>
      <c r="BSS888" s="71"/>
      <c r="BST888" s="71"/>
      <c r="BSU888" s="71"/>
      <c r="BSV888" s="71"/>
      <c r="BSW888" s="71"/>
      <c r="BSX888" s="71"/>
      <c r="BSY888" s="71"/>
      <c r="BSZ888" s="71"/>
      <c r="BTA888" s="71"/>
      <c r="BTB888" s="71"/>
      <c r="BTC888" s="71"/>
      <c r="BTD888" s="71"/>
      <c r="BTE888" s="71"/>
      <c r="BTF888" s="71"/>
      <c r="BTG888" s="71"/>
      <c r="BTH888" s="71"/>
      <c r="BTI888" s="71"/>
      <c r="BTJ888" s="71"/>
      <c r="BTK888" s="71"/>
      <c r="BTL888" s="71"/>
      <c r="BTM888" s="71"/>
      <c r="BTN888" s="71"/>
      <c r="BTO888" s="71"/>
      <c r="BTP888" s="71"/>
      <c r="BTQ888" s="71"/>
      <c r="BTR888" s="71"/>
      <c r="BTS888" s="71"/>
      <c r="BTT888" s="71"/>
      <c r="BTU888" s="71"/>
      <c r="BTV888" s="71"/>
      <c r="BTW888" s="71"/>
      <c r="BTX888" s="71"/>
      <c r="BTY888" s="71"/>
      <c r="BTZ888" s="71"/>
      <c r="BUA888" s="71"/>
      <c r="BUB888" s="71"/>
      <c r="BUC888" s="71"/>
      <c r="BUD888" s="71"/>
      <c r="BUE888" s="71"/>
      <c r="BUF888" s="71"/>
      <c r="BUG888" s="71"/>
      <c r="BUH888" s="71"/>
      <c r="BUI888" s="71"/>
      <c r="BUJ888" s="71"/>
      <c r="BUK888" s="71"/>
      <c r="BUL888" s="71"/>
      <c r="BUM888" s="71"/>
      <c r="BUN888" s="71"/>
      <c r="BUO888" s="71"/>
      <c r="BUP888" s="71"/>
      <c r="BUQ888" s="71"/>
      <c r="BUR888" s="71"/>
      <c r="BUS888" s="71"/>
      <c r="BUT888" s="71"/>
      <c r="BUU888" s="71"/>
      <c r="BUV888" s="71"/>
      <c r="BUW888" s="71"/>
      <c r="BUX888" s="71"/>
      <c r="BUY888" s="71"/>
      <c r="BUZ888" s="71"/>
    </row>
    <row r="889" spans="1617:1924">
      <c r="BJE889" s="71"/>
      <c r="BJF889" s="71"/>
      <c r="BJG889" s="71"/>
      <c r="BJH889" s="71"/>
      <c r="BJI889" s="71"/>
      <c r="BJJ889" s="71"/>
      <c r="BJK889" s="71"/>
      <c r="BJL889" s="71"/>
      <c r="BJM889" s="71"/>
      <c r="BJN889" s="71"/>
      <c r="BJO889" s="71"/>
      <c r="BJP889" s="71"/>
      <c r="BJQ889" s="71"/>
      <c r="BJR889" s="71"/>
      <c r="BJS889" s="71"/>
      <c r="BJT889" s="71"/>
      <c r="BJU889" s="71"/>
      <c r="BJV889" s="71"/>
      <c r="BJW889" s="71"/>
      <c r="BJX889" s="71"/>
      <c r="BJY889" s="71"/>
      <c r="BJZ889" s="71"/>
      <c r="BKA889" s="71"/>
      <c r="BKB889" s="71"/>
      <c r="BKC889" s="71"/>
      <c r="BKD889" s="71"/>
      <c r="BKE889" s="71"/>
      <c r="BKF889" s="71"/>
      <c r="BKG889" s="71"/>
      <c r="BKH889" s="71"/>
      <c r="BKI889" s="71"/>
      <c r="BKJ889" s="71"/>
      <c r="BKK889" s="71"/>
      <c r="BKL889" s="71"/>
      <c r="BKM889" s="71"/>
      <c r="BKN889" s="71"/>
      <c r="BKO889" s="71"/>
      <c r="BKP889" s="71"/>
      <c r="BKQ889" s="71"/>
      <c r="BKR889" s="71"/>
      <c r="BKS889" s="71"/>
      <c r="BKT889" s="71"/>
      <c r="BKU889" s="71"/>
      <c r="BKV889" s="71"/>
      <c r="BKW889" s="71"/>
      <c r="BKX889" s="71"/>
      <c r="BKY889" s="71"/>
      <c r="BKZ889" s="71"/>
      <c r="BLA889" s="71"/>
      <c r="BLB889" s="71"/>
      <c r="BLC889" s="71"/>
      <c r="BLD889" s="71"/>
      <c r="BLE889" s="71"/>
      <c r="BLF889" s="71"/>
      <c r="BLG889" s="71"/>
      <c r="BLH889" s="71"/>
      <c r="BLI889" s="71"/>
      <c r="BLJ889" s="71"/>
      <c r="BLK889" s="71"/>
      <c r="BLL889" s="71"/>
      <c r="BLM889" s="71"/>
      <c r="BLN889" s="71"/>
      <c r="BLO889" s="71"/>
      <c r="BLP889" s="71"/>
      <c r="BLQ889" s="71"/>
      <c r="BLR889" s="71"/>
      <c r="BLS889" s="71"/>
      <c r="BLT889" s="71"/>
      <c r="BLU889" s="71"/>
      <c r="BLV889" s="71"/>
      <c r="BLW889" s="71"/>
      <c r="BLX889" s="71"/>
      <c r="BLY889" s="71"/>
      <c r="BLZ889" s="71"/>
      <c r="BMA889" s="71"/>
      <c r="BMB889" s="71"/>
      <c r="BMC889" s="71"/>
      <c r="BMD889" s="71"/>
      <c r="BME889" s="71"/>
      <c r="BMF889" s="71"/>
      <c r="BMG889" s="71"/>
      <c r="BMH889" s="71"/>
      <c r="BMI889" s="71"/>
      <c r="BMJ889" s="71"/>
      <c r="BMK889" s="71"/>
      <c r="BML889" s="71"/>
      <c r="BMM889" s="71"/>
      <c r="BMN889" s="71"/>
      <c r="BMO889" s="71"/>
      <c r="BMP889" s="71"/>
      <c r="BMQ889" s="71"/>
      <c r="BMR889" s="71"/>
      <c r="BMS889" s="71"/>
      <c r="BMT889" s="71"/>
      <c r="BMU889" s="71"/>
      <c r="BMV889" s="71"/>
      <c r="BMW889" s="71"/>
      <c r="BMX889" s="71"/>
      <c r="BMY889" s="71"/>
      <c r="BMZ889" s="71"/>
      <c r="BNA889" s="71"/>
      <c r="BNB889" s="71"/>
      <c r="BNC889" s="71"/>
      <c r="BND889" s="71"/>
      <c r="BNE889" s="71"/>
      <c r="BNF889" s="71"/>
      <c r="BNG889" s="71"/>
      <c r="BNH889" s="71"/>
      <c r="BNI889" s="71"/>
      <c r="BNJ889" s="71"/>
      <c r="BNK889" s="71"/>
      <c r="BNL889" s="71"/>
      <c r="BNM889" s="71"/>
      <c r="BNN889" s="71"/>
      <c r="BNO889" s="71"/>
      <c r="BNP889" s="71"/>
      <c r="BNQ889" s="71"/>
      <c r="BNR889" s="71"/>
      <c r="BNS889" s="71"/>
      <c r="BNT889" s="71"/>
      <c r="BNU889" s="71"/>
      <c r="BNV889" s="71"/>
      <c r="BNW889" s="71"/>
      <c r="BNX889" s="71"/>
      <c r="BNY889" s="71"/>
      <c r="BNZ889" s="71"/>
      <c r="BOA889" s="71"/>
      <c r="BOB889" s="71"/>
      <c r="BOC889" s="71"/>
      <c r="BOD889" s="71"/>
      <c r="BOE889" s="71"/>
      <c r="BOF889" s="71"/>
      <c r="BOG889" s="71"/>
      <c r="BOH889" s="71"/>
      <c r="BOI889" s="71"/>
      <c r="BOJ889" s="71"/>
      <c r="BOK889" s="71"/>
      <c r="BOL889" s="71"/>
      <c r="BOM889" s="71"/>
      <c r="BON889" s="71"/>
      <c r="BOO889" s="71"/>
      <c r="BOP889" s="71"/>
      <c r="BOQ889" s="71"/>
      <c r="BOR889" s="71"/>
      <c r="BOS889" s="71"/>
      <c r="BOT889" s="71"/>
      <c r="BOU889" s="71"/>
      <c r="BOV889" s="71"/>
      <c r="BOW889" s="71"/>
      <c r="BOX889" s="71"/>
      <c r="BOY889" s="71"/>
      <c r="BOZ889" s="71"/>
      <c r="BPA889" s="71"/>
      <c r="BPB889" s="71"/>
      <c r="BPC889" s="71"/>
      <c r="BPD889" s="71"/>
      <c r="BPE889" s="71"/>
      <c r="BPF889" s="71"/>
      <c r="BPG889" s="71"/>
      <c r="BPH889" s="71"/>
      <c r="BPI889" s="71"/>
      <c r="BPJ889" s="71"/>
      <c r="BPK889" s="71"/>
      <c r="BPL889" s="71"/>
      <c r="BPM889" s="71"/>
      <c r="BPN889" s="71"/>
      <c r="BPO889" s="71"/>
      <c r="BPP889" s="71"/>
      <c r="BPQ889" s="71"/>
      <c r="BPR889" s="71"/>
      <c r="BPS889" s="71"/>
      <c r="BPT889" s="71"/>
      <c r="BPU889" s="71"/>
      <c r="BPV889" s="71"/>
      <c r="BPW889" s="71"/>
      <c r="BPX889" s="71"/>
      <c r="BPY889" s="71"/>
      <c r="BPZ889" s="71"/>
      <c r="BQA889" s="71"/>
      <c r="BQB889" s="71"/>
      <c r="BQC889" s="71"/>
      <c r="BQD889" s="71"/>
      <c r="BQE889" s="71"/>
      <c r="BQF889" s="71"/>
      <c r="BQG889" s="71"/>
      <c r="BQH889" s="71"/>
      <c r="BQI889" s="71"/>
      <c r="BQJ889" s="71"/>
      <c r="BQK889" s="71"/>
      <c r="BQL889" s="71"/>
      <c r="BQM889" s="71"/>
      <c r="BQN889" s="71"/>
      <c r="BQO889" s="71"/>
      <c r="BQP889" s="71"/>
      <c r="BQQ889" s="71"/>
      <c r="BQR889" s="71"/>
      <c r="BQS889" s="71"/>
      <c r="BQT889" s="71"/>
      <c r="BQU889" s="71"/>
      <c r="BQV889" s="71"/>
      <c r="BQW889" s="71"/>
      <c r="BQX889" s="71"/>
      <c r="BQY889" s="71"/>
      <c r="BQZ889" s="71"/>
      <c r="BRA889" s="71"/>
      <c r="BRB889" s="71"/>
      <c r="BRC889" s="71"/>
      <c r="BRD889" s="71"/>
      <c r="BRE889" s="71"/>
      <c r="BRF889" s="71"/>
      <c r="BRG889" s="71"/>
      <c r="BRH889" s="71"/>
      <c r="BRI889" s="71"/>
      <c r="BRJ889" s="71"/>
      <c r="BRK889" s="71"/>
      <c r="BRL889" s="71"/>
      <c r="BRM889" s="71"/>
      <c r="BRN889" s="71"/>
      <c r="BRO889" s="71"/>
      <c r="BRP889" s="71"/>
      <c r="BRQ889" s="71"/>
      <c r="BRR889" s="71"/>
      <c r="BRS889" s="71"/>
      <c r="BRT889" s="71"/>
      <c r="BRU889" s="71"/>
      <c r="BRV889" s="71"/>
      <c r="BRW889" s="71"/>
      <c r="BRX889" s="71"/>
      <c r="BRY889" s="71"/>
      <c r="BRZ889" s="71"/>
      <c r="BSA889" s="71"/>
      <c r="BSB889" s="71"/>
      <c r="BSC889" s="71"/>
      <c r="BSD889" s="71"/>
      <c r="BSE889" s="71"/>
      <c r="BSF889" s="71"/>
      <c r="BSG889" s="71"/>
      <c r="BSH889" s="71"/>
      <c r="BSI889" s="71"/>
      <c r="BSJ889" s="71"/>
      <c r="BSK889" s="71"/>
      <c r="BSL889" s="71"/>
      <c r="BSM889" s="71"/>
      <c r="BSN889" s="71"/>
      <c r="BSO889" s="71"/>
      <c r="BSP889" s="71"/>
      <c r="BSQ889" s="71"/>
      <c r="BSR889" s="71"/>
      <c r="BSS889" s="71"/>
      <c r="BST889" s="71"/>
      <c r="BSU889" s="71"/>
      <c r="BSV889" s="71"/>
      <c r="BSW889" s="71"/>
      <c r="BSX889" s="71"/>
      <c r="BSY889" s="71"/>
      <c r="BSZ889" s="71"/>
      <c r="BTA889" s="71"/>
      <c r="BTB889" s="71"/>
      <c r="BTC889" s="71"/>
      <c r="BTD889" s="71"/>
      <c r="BTE889" s="71"/>
      <c r="BTF889" s="71"/>
      <c r="BTG889" s="71"/>
      <c r="BTH889" s="71"/>
      <c r="BTI889" s="71"/>
      <c r="BTJ889" s="71"/>
      <c r="BTK889" s="71"/>
      <c r="BTL889" s="71"/>
      <c r="BTM889" s="71"/>
      <c r="BTN889" s="71"/>
      <c r="BTO889" s="71"/>
      <c r="BTP889" s="71"/>
      <c r="BTQ889" s="71"/>
      <c r="BTR889" s="71"/>
      <c r="BTS889" s="71"/>
      <c r="BTT889" s="71"/>
      <c r="BTU889" s="71"/>
      <c r="BTV889" s="71"/>
      <c r="BTW889" s="71"/>
      <c r="BTX889" s="71"/>
      <c r="BTY889" s="71"/>
      <c r="BTZ889" s="71"/>
      <c r="BUA889" s="71"/>
      <c r="BUB889" s="71"/>
      <c r="BUC889" s="71"/>
      <c r="BUD889" s="71"/>
      <c r="BUE889" s="71"/>
      <c r="BUF889" s="71"/>
      <c r="BUG889" s="71"/>
      <c r="BUH889" s="71"/>
      <c r="BUI889" s="71"/>
      <c r="BUJ889" s="71"/>
      <c r="BUK889" s="71"/>
      <c r="BUL889" s="71"/>
      <c r="BUM889" s="71"/>
      <c r="BUN889" s="71"/>
      <c r="BUO889" s="71"/>
      <c r="BUP889" s="71"/>
      <c r="BUQ889" s="71"/>
      <c r="BUR889" s="71"/>
      <c r="BUS889" s="71"/>
      <c r="BUT889" s="71"/>
      <c r="BUU889" s="71"/>
      <c r="BUV889" s="71"/>
      <c r="BUW889" s="71"/>
      <c r="BUX889" s="71"/>
      <c r="BUY889" s="71"/>
      <c r="BUZ889" s="71"/>
    </row>
    <row r="890" spans="1617:1924">
      <c r="BJE890" s="71"/>
      <c r="BJF890" s="71"/>
      <c r="BJG890" s="71"/>
      <c r="BJH890" s="71"/>
      <c r="BJI890" s="71"/>
      <c r="BJJ890" s="71"/>
      <c r="BJK890" s="71"/>
      <c r="BJL890" s="71"/>
      <c r="BJM890" s="71"/>
      <c r="BJN890" s="71"/>
      <c r="BJO890" s="71"/>
      <c r="BJP890" s="71"/>
      <c r="BJQ890" s="71"/>
      <c r="BJR890" s="71"/>
      <c r="BJS890" s="71"/>
      <c r="BJT890" s="71"/>
      <c r="BJU890" s="71"/>
      <c r="BJV890" s="71"/>
      <c r="BJW890" s="71"/>
      <c r="BJX890" s="71"/>
      <c r="BJY890" s="71"/>
      <c r="BJZ890" s="71"/>
      <c r="BKA890" s="71"/>
      <c r="BKB890" s="71"/>
      <c r="BKC890" s="71"/>
      <c r="BKD890" s="71"/>
      <c r="BKE890" s="71"/>
      <c r="BKF890" s="71"/>
      <c r="BKG890" s="71"/>
      <c r="BKH890" s="71"/>
      <c r="BKI890" s="71"/>
      <c r="BKJ890" s="71"/>
      <c r="BKK890" s="71"/>
      <c r="BKL890" s="71"/>
      <c r="BKM890" s="71"/>
      <c r="BKN890" s="71"/>
      <c r="BKO890" s="71"/>
      <c r="BKP890" s="71"/>
      <c r="BKQ890" s="71"/>
      <c r="BKR890" s="71"/>
      <c r="BKS890" s="71"/>
      <c r="BKT890" s="71"/>
      <c r="BKU890" s="71"/>
      <c r="BKV890" s="71"/>
      <c r="BKW890" s="71"/>
      <c r="BKX890" s="71"/>
      <c r="BKY890" s="71"/>
      <c r="BKZ890" s="71"/>
      <c r="BLA890" s="71"/>
      <c r="BLB890" s="71"/>
      <c r="BLC890" s="71"/>
      <c r="BLD890" s="71"/>
      <c r="BLE890" s="71"/>
      <c r="BLF890" s="71"/>
      <c r="BLG890" s="71"/>
      <c r="BLH890" s="71"/>
      <c r="BLI890" s="71"/>
      <c r="BLJ890" s="71"/>
      <c r="BLK890" s="71"/>
      <c r="BLL890" s="71"/>
      <c r="BLM890" s="71"/>
      <c r="BLN890" s="71"/>
      <c r="BLO890" s="71"/>
      <c r="BLP890" s="71"/>
      <c r="BLQ890" s="71"/>
      <c r="BLR890" s="71"/>
      <c r="BLS890" s="71"/>
      <c r="BLT890" s="71"/>
      <c r="BLU890" s="71"/>
      <c r="BLV890" s="71"/>
      <c r="BLW890" s="71"/>
      <c r="BLX890" s="71"/>
      <c r="BLY890" s="71"/>
      <c r="BLZ890" s="71"/>
      <c r="BMA890" s="71"/>
      <c r="BMB890" s="71"/>
      <c r="BMC890" s="71"/>
      <c r="BMD890" s="71"/>
      <c r="BME890" s="71"/>
      <c r="BMF890" s="71"/>
      <c r="BMG890" s="71"/>
      <c r="BMH890" s="71"/>
      <c r="BMI890" s="71"/>
      <c r="BMJ890" s="71"/>
      <c r="BMK890" s="71"/>
      <c r="BML890" s="71"/>
      <c r="BMM890" s="71"/>
      <c r="BMN890" s="71"/>
      <c r="BMO890" s="71"/>
      <c r="BMP890" s="71"/>
      <c r="BMQ890" s="71"/>
      <c r="BMR890" s="71"/>
      <c r="BMS890" s="71"/>
      <c r="BMT890" s="71"/>
      <c r="BMU890" s="71"/>
      <c r="BMV890" s="71"/>
      <c r="BMW890" s="71"/>
      <c r="BMX890" s="71"/>
      <c r="BMY890" s="71"/>
      <c r="BMZ890" s="71"/>
      <c r="BNA890" s="71"/>
      <c r="BNB890" s="71"/>
      <c r="BNC890" s="71"/>
      <c r="BND890" s="71"/>
      <c r="BNE890" s="71"/>
      <c r="BNF890" s="71"/>
      <c r="BNG890" s="71"/>
      <c r="BNH890" s="71"/>
      <c r="BNI890" s="71"/>
      <c r="BNJ890" s="71"/>
      <c r="BNK890" s="71"/>
      <c r="BNL890" s="71"/>
      <c r="BNM890" s="71"/>
      <c r="BNN890" s="71"/>
      <c r="BNO890" s="71"/>
      <c r="BNP890" s="71"/>
      <c r="BNQ890" s="71"/>
      <c r="BNR890" s="71"/>
      <c r="BNS890" s="71"/>
      <c r="BNT890" s="71"/>
      <c r="BNU890" s="71"/>
      <c r="BNV890" s="71"/>
      <c r="BNW890" s="71"/>
      <c r="BNX890" s="71"/>
      <c r="BNY890" s="71"/>
      <c r="BNZ890" s="71"/>
      <c r="BOA890" s="71"/>
      <c r="BOB890" s="71"/>
      <c r="BOC890" s="71"/>
      <c r="BOD890" s="71"/>
      <c r="BOE890" s="71"/>
      <c r="BOF890" s="71"/>
      <c r="BOG890" s="71"/>
      <c r="BOH890" s="71"/>
      <c r="BOI890" s="71"/>
      <c r="BOJ890" s="71"/>
      <c r="BOK890" s="71"/>
      <c r="BOL890" s="71"/>
      <c r="BOM890" s="71"/>
      <c r="BON890" s="71"/>
      <c r="BOO890" s="71"/>
      <c r="BOP890" s="71"/>
      <c r="BOQ890" s="71"/>
      <c r="BOR890" s="71"/>
      <c r="BOS890" s="71"/>
      <c r="BOT890" s="71"/>
      <c r="BOU890" s="71"/>
      <c r="BOV890" s="71"/>
      <c r="BOW890" s="71"/>
      <c r="BOX890" s="71"/>
      <c r="BOY890" s="71"/>
      <c r="BOZ890" s="71"/>
      <c r="BPA890" s="71"/>
      <c r="BPB890" s="71"/>
      <c r="BPC890" s="71"/>
      <c r="BPD890" s="71"/>
      <c r="BPE890" s="71"/>
      <c r="BPF890" s="71"/>
      <c r="BPG890" s="71"/>
      <c r="BPH890" s="71"/>
      <c r="BPI890" s="71"/>
      <c r="BPJ890" s="71"/>
      <c r="BPK890" s="71"/>
      <c r="BPL890" s="71"/>
      <c r="BPM890" s="71"/>
      <c r="BPN890" s="71"/>
      <c r="BPO890" s="71"/>
      <c r="BPP890" s="71"/>
      <c r="BPQ890" s="71"/>
      <c r="BPR890" s="71"/>
      <c r="BPS890" s="71"/>
      <c r="BPT890" s="71"/>
      <c r="BPU890" s="71"/>
      <c r="BPV890" s="71"/>
      <c r="BPW890" s="71"/>
      <c r="BPX890" s="71"/>
      <c r="BPY890" s="71"/>
      <c r="BPZ890" s="71"/>
      <c r="BQA890" s="71"/>
      <c r="BQB890" s="71"/>
      <c r="BQC890" s="71"/>
      <c r="BQD890" s="71"/>
      <c r="BQE890" s="71"/>
      <c r="BQF890" s="71"/>
      <c r="BQG890" s="71"/>
      <c r="BQH890" s="71"/>
      <c r="BQI890" s="71"/>
      <c r="BQJ890" s="71"/>
      <c r="BQK890" s="71"/>
      <c r="BQL890" s="71"/>
      <c r="BQM890" s="71"/>
      <c r="BQN890" s="71"/>
      <c r="BQO890" s="71"/>
      <c r="BQP890" s="71"/>
      <c r="BQQ890" s="71"/>
      <c r="BQR890" s="71"/>
      <c r="BQS890" s="71"/>
      <c r="BQT890" s="71"/>
      <c r="BQU890" s="71"/>
      <c r="BQV890" s="71"/>
      <c r="BQW890" s="71"/>
      <c r="BQX890" s="71"/>
      <c r="BQY890" s="71"/>
      <c r="BQZ890" s="71"/>
      <c r="BRA890" s="71"/>
      <c r="BRB890" s="71"/>
      <c r="BRC890" s="71"/>
      <c r="BRD890" s="71"/>
      <c r="BRE890" s="71"/>
      <c r="BRF890" s="71"/>
      <c r="BRG890" s="71"/>
      <c r="BRH890" s="71"/>
      <c r="BRI890" s="71"/>
      <c r="BRJ890" s="71"/>
      <c r="BRK890" s="71"/>
      <c r="BRL890" s="71"/>
      <c r="BRM890" s="71"/>
      <c r="BRN890" s="71"/>
      <c r="BRO890" s="71"/>
      <c r="BRP890" s="71"/>
      <c r="BRQ890" s="71"/>
      <c r="BRR890" s="71"/>
      <c r="BRS890" s="71"/>
      <c r="BRT890" s="71"/>
      <c r="BRU890" s="71"/>
      <c r="BRV890" s="71"/>
      <c r="BRW890" s="71"/>
      <c r="BRX890" s="71"/>
      <c r="BRY890" s="71"/>
      <c r="BRZ890" s="71"/>
      <c r="BSA890" s="71"/>
      <c r="BSB890" s="71"/>
      <c r="BSC890" s="71"/>
      <c r="BSD890" s="71"/>
      <c r="BSE890" s="71"/>
      <c r="BSF890" s="71"/>
      <c r="BSG890" s="71"/>
      <c r="BSH890" s="71"/>
      <c r="BSI890" s="71"/>
      <c r="BSJ890" s="71"/>
      <c r="BSK890" s="71"/>
      <c r="BSL890" s="71"/>
      <c r="BSM890" s="71"/>
      <c r="BSN890" s="71"/>
      <c r="BSO890" s="71"/>
      <c r="BSP890" s="71"/>
      <c r="BSQ890" s="71"/>
      <c r="BSR890" s="71"/>
      <c r="BSS890" s="71"/>
      <c r="BST890" s="71"/>
      <c r="BSU890" s="71"/>
      <c r="BSV890" s="71"/>
      <c r="BSW890" s="71"/>
      <c r="BSX890" s="71"/>
      <c r="BSY890" s="71"/>
      <c r="BSZ890" s="71"/>
      <c r="BTA890" s="71"/>
      <c r="BTB890" s="71"/>
      <c r="BTC890" s="71"/>
      <c r="BTD890" s="71"/>
      <c r="BTE890" s="71"/>
      <c r="BTF890" s="71"/>
      <c r="BTG890" s="71"/>
      <c r="BTH890" s="71"/>
      <c r="BTI890" s="71"/>
      <c r="BTJ890" s="71"/>
      <c r="BTK890" s="71"/>
      <c r="BTL890" s="71"/>
      <c r="BTM890" s="71"/>
      <c r="BTN890" s="71"/>
      <c r="BTO890" s="71"/>
      <c r="BTP890" s="71"/>
      <c r="BTQ890" s="71"/>
      <c r="BTR890" s="71"/>
      <c r="BTS890" s="71"/>
      <c r="BTT890" s="71"/>
      <c r="BTU890" s="71"/>
      <c r="BTV890" s="71"/>
      <c r="BTW890" s="71"/>
      <c r="BTX890" s="71"/>
      <c r="BTY890" s="71"/>
      <c r="BTZ890" s="71"/>
      <c r="BUA890" s="71"/>
      <c r="BUB890" s="71"/>
      <c r="BUC890" s="71"/>
      <c r="BUD890" s="71"/>
      <c r="BUE890" s="71"/>
      <c r="BUF890" s="71"/>
      <c r="BUG890" s="71"/>
      <c r="BUH890" s="71"/>
      <c r="BUI890" s="71"/>
      <c r="BUJ890" s="71"/>
      <c r="BUK890" s="71"/>
      <c r="BUL890" s="71"/>
      <c r="BUM890" s="71"/>
      <c r="BUN890" s="71"/>
      <c r="BUO890" s="71"/>
      <c r="BUP890" s="71"/>
      <c r="BUQ890" s="71"/>
      <c r="BUR890" s="71"/>
      <c r="BUS890" s="71"/>
      <c r="BUT890" s="71"/>
      <c r="BUU890" s="71"/>
      <c r="BUV890" s="71"/>
      <c r="BUW890" s="71"/>
      <c r="BUX890" s="71"/>
      <c r="BUY890" s="71"/>
      <c r="BUZ890" s="71"/>
    </row>
    <row r="891" spans="1617:1924">
      <c r="BJE891" s="71"/>
      <c r="BJF891" s="71"/>
      <c r="BJG891" s="71"/>
      <c r="BJH891" s="71"/>
      <c r="BJI891" s="71"/>
      <c r="BJJ891" s="71"/>
      <c r="BJK891" s="71"/>
      <c r="BJL891" s="71"/>
      <c r="BJM891" s="71"/>
      <c r="BJN891" s="71"/>
      <c r="BJO891" s="71"/>
      <c r="BJP891" s="71"/>
      <c r="BJQ891" s="71"/>
      <c r="BJR891" s="71"/>
      <c r="BJS891" s="71"/>
      <c r="BJT891" s="71"/>
      <c r="BJU891" s="71"/>
      <c r="BJV891" s="71"/>
      <c r="BJW891" s="71"/>
      <c r="BJX891" s="71"/>
      <c r="BJY891" s="71"/>
      <c r="BJZ891" s="71"/>
      <c r="BKA891" s="71"/>
      <c r="BKB891" s="71"/>
      <c r="BKC891" s="71"/>
      <c r="BKD891" s="71"/>
      <c r="BKE891" s="71"/>
      <c r="BKF891" s="71"/>
      <c r="BKG891" s="71"/>
      <c r="BKH891" s="71"/>
      <c r="BKI891" s="71"/>
      <c r="BKJ891" s="71"/>
      <c r="BKK891" s="71"/>
      <c r="BKL891" s="71"/>
      <c r="BKM891" s="71"/>
      <c r="BKN891" s="71"/>
      <c r="BKO891" s="71"/>
      <c r="BKP891" s="71"/>
      <c r="BKQ891" s="71"/>
      <c r="BKR891" s="71"/>
      <c r="BKS891" s="71"/>
      <c r="BKT891" s="71"/>
      <c r="BKU891" s="71"/>
      <c r="BKV891" s="71"/>
      <c r="BKW891" s="71"/>
      <c r="BKX891" s="71"/>
      <c r="BKY891" s="71"/>
      <c r="BKZ891" s="71"/>
      <c r="BLA891" s="71"/>
      <c r="BLB891" s="71"/>
      <c r="BLC891" s="71"/>
      <c r="BLD891" s="71"/>
      <c r="BLE891" s="71"/>
      <c r="BLF891" s="71"/>
      <c r="BLG891" s="71"/>
      <c r="BLH891" s="71"/>
      <c r="BLI891" s="71"/>
      <c r="BLJ891" s="71"/>
      <c r="BLK891" s="71"/>
      <c r="BLL891" s="71"/>
      <c r="BLM891" s="71"/>
      <c r="BLN891" s="71"/>
      <c r="BLO891" s="71"/>
      <c r="BLP891" s="71"/>
      <c r="BLQ891" s="71"/>
      <c r="BLR891" s="71"/>
      <c r="BLS891" s="71"/>
      <c r="BLT891" s="71"/>
      <c r="BLU891" s="71"/>
      <c r="BLV891" s="71"/>
      <c r="BLW891" s="71"/>
      <c r="BLX891" s="71"/>
      <c r="BLY891" s="71"/>
      <c r="BLZ891" s="71"/>
      <c r="BMA891" s="71"/>
      <c r="BMB891" s="71"/>
      <c r="BMC891" s="71"/>
      <c r="BMD891" s="71"/>
      <c r="BME891" s="71"/>
      <c r="BMF891" s="71"/>
      <c r="BMG891" s="71"/>
      <c r="BMH891" s="71"/>
      <c r="BMI891" s="71"/>
      <c r="BMJ891" s="71"/>
      <c r="BMK891" s="71"/>
      <c r="BML891" s="71"/>
      <c r="BMM891" s="71"/>
      <c r="BMN891" s="71"/>
      <c r="BMO891" s="71"/>
      <c r="BMP891" s="71"/>
      <c r="BMQ891" s="71"/>
      <c r="BMR891" s="71"/>
      <c r="BMS891" s="71"/>
      <c r="BMT891" s="71"/>
      <c r="BMU891" s="71"/>
      <c r="BMV891" s="71"/>
      <c r="BMW891" s="71"/>
      <c r="BMX891" s="71"/>
      <c r="BMY891" s="71"/>
      <c r="BMZ891" s="71"/>
      <c r="BNA891" s="71"/>
      <c r="BNB891" s="71"/>
      <c r="BNC891" s="71"/>
      <c r="BND891" s="71"/>
      <c r="BNE891" s="71"/>
      <c r="BNF891" s="71"/>
      <c r="BNG891" s="71"/>
      <c r="BNH891" s="71"/>
      <c r="BNI891" s="71"/>
      <c r="BNJ891" s="71"/>
      <c r="BNK891" s="71"/>
      <c r="BNL891" s="71"/>
      <c r="BNM891" s="71"/>
      <c r="BNN891" s="71"/>
      <c r="BNO891" s="71"/>
      <c r="BNP891" s="71"/>
      <c r="BNQ891" s="71"/>
      <c r="BNR891" s="71"/>
      <c r="BNS891" s="71"/>
      <c r="BNT891" s="71"/>
      <c r="BNU891" s="71"/>
      <c r="BNV891" s="71"/>
      <c r="BNW891" s="71"/>
      <c r="BNX891" s="71"/>
      <c r="BNY891" s="71"/>
      <c r="BNZ891" s="71"/>
      <c r="BOA891" s="71"/>
      <c r="BOB891" s="71"/>
      <c r="BOC891" s="71"/>
      <c r="BOD891" s="71"/>
      <c r="BOE891" s="71"/>
      <c r="BOF891" s="71"/>
      <c r="BOG891" s="71"/>
      <c r="BOH891" s="71"/>
      <c r="BOI891" s="71"/>
      <c r="BOJ891" s="71"/>
      <c r="BOK891" s="71"/>
      <c r="BOL891" s="71"/>
      <c r="BOM891" s="71"/>
      <c r="BON891" s="71"/>
      <c r="BOO891" s="71"/>
      <c r="BOP891" s="71"/>
      <c r="BOQ891" s="71"/>
      <c r="BOR891" s="71"/>
      <c r="BOS891" s="71"/>
      <c r="BOT891" s="71"/>
      <c r="BOU891" s="71"/>
      <c r="BOV891" s="71"/>
      <c r="BOW891" s="71"/>
      <c r="BOX891" s="71"/>
      <c r="BOY891" s="71"/>
      <c r="BOZ891" s="71"/>
      <c r="BPA891" s="71"/>
      <c r="BPB891" s="71"/>
      <c r="BPC891" s="71"/>
      <c r="BPD891" s="71"/>
      <c r="BPE891" s="71"/>
      <c r="BPF891" s="71"/>
      <c r="BPG891" s="71"/>
      <c r="BPH891" s="71"/>
      <c r="BPI891" s="71"/>
      <c r="BPJ891" s="71"/>
      <c r="BPK891" s="71"/>
      <c r="BPL891" s="71"/>
      <c r="BPM891" s="71"/>
      <c r="BPN891" s="71"/>
      <c r="BPO891" s="71"/>
      <c r="BPP891" s="71"/>
      <c r="BPQ891" s="71"/>
      <c r="BPR891" s="71"/>
      <c r="BPS891" s="71"/>
      <c r="BPT891" s="71"/>
      <c r="BPU891" s="71"/>
      <c r="BPV891" s="71"/>
      <c r="BPW891" s="71"/>
      <c r="BPX891" s="71"/>
      <c r="BPY891" s="71"/>
      <c r="BPZ891" s="71"/>
      <c r="BQA891" s="71"/>
      <c r="BQB891" s="71"/>
      <c r="BQC891" s="71"/>
      <c r="BQD891" s="71"/>
      <c r="BQE891" s="71"/>
      <c r="BQF891" s="71"/>
      <c r="BQG891" s="71"/>
      <c r="BQH891" s="71"/>
      <c r="BQI891" s="71"/>
      <c r="BQJ891" s="71"/>
      <c r="BQK891" s="71"/>
      <c r="BQL891" s="71"/>
      <c r="BQM891" s="71"/>
      <c r="BQN891" s="71"/>
      <c r="BQO891" s="71"/>
      <c r="BQP891" s="71"/>
      <c r="BQQ891" s="71"/>
      <c r="BQR891" s="71"/>
      <c r="BQS891" s="71"/>
      <c r="BQT891" s="71"/>
      <c r="BQU891" s="71"/>
      <c r="BQV891" s="71"/>
      <c r="BQW891" s="71"/>
      <c r="BQX891" s="71"/>
      <c r="BQY891" s="71"/>
      <c r="BQZ891" s="71"/>
      <c r="BRA891" s="71"/>
      <c r="BRB891" s="71"/>
      <c r="BRC891" s="71"/>
      <c r="BRD891" s="71"/>
      <c r="BRE891" s="71"/>
      <c r="BRF891" s="71"/>
      <c r="BRG891" s="71"/>
      <c r="BRH891" s="71"/>
      <c r="BRI891" s="71"/>
      <c r="BRJ891" s="71"/>
      <c r="BRK891" s="71"/>
      <c r="BRL891" s="71"/>
      <c r="BRM891" s="71"/>
      <c r="BRN891" s="71"/>
      <c r="BRO891" s="71"/>
      <c r="BRP891" s="71"/>
      <c r="BRQ891" s="71"/>
      <c r="BRR891" s="71"/>
      <c r="BRS891" s="71"/>
      <c r="BRT891" s="71"/>
      <c r="BRU891" s="71"/>
      <c r="BRV891" s="71"/>
      <c r="BRW891" s="71"/>
      <c r="BRX891" s="71"/>
      <c r="BRY891" s="71"/>
      <c r="BRZ891" s="71"/>
      <c r="BSA891" s="71"/>
      <c r="BSB891" s="71"/>
      <c r="BSC891" s="71"/>
      <c r="BSD891" s="71"/>
      <c r="BSE891" s="71"/>
      <c r="BSF891" s="71"/>
      <c r="BSG891" s="71"/>
      <c r="BSH891" s="71"/>
      <c r="BSI891" s="71"/>
      <c r="BSJ891" s="71"/>
      <c r="BSK891" s="71"/>
      <c r="BSL891" s="71"/>
      <c r="BSM891" s="71"/>
      <c r="BSN891" s="71"/>
      <c r="BSO891" s="71"/>
      <c r="BSP891" s="71"/>
      <c r="BSQ891" s="71"/>
      <c r="BSR891" s="71"/>
      <c r="BSS891" s="71"/>
      <c r="BST891" s="71"/>
      <c r="BSU891" s="71"/>
      <c r="BSV891" s="71"/>
      <c r="BSW891" s="71"/>
      <c r="BSX891" s="71"/>
      <c r="BSY891" s="71"/>
      <c r="BSZ891" s="71"/>
      <c r="BTA891" s="71"/>
      <c r="BTB891" s="71"/>
      <c r="BTC891" s="71"/>
      <c r="BTD891" s="71"/>
      <c r="BTE891" s="71"/>
      <c r="BTF891" s="71"/>
      <c r="BTG891" s="71"/>
      <c r="BTH891" s="71"/>
      <c r="BTI891" s="71"/>
      <c r="BTJ891" s="71"/>
      <c r="BTK891" s="71"/>
      <c r="BTL891" s="71"/>
      <c r="BTM891" s="71"/>
      <c r="BTN891" s="71"/>
      <c r="BTO891" s="71"/>
      <c r="BTP891" s="71"/>
      <c r="BTQ891" s="71"/>
      <c r="BTR891" s="71"/>
      <c r="BTS891" s="71"/>
      <c r="BTT891" s="71"/>
      <c r="BTU891" s="71"/>
      <c r="BTV891" s="71"/>
      <c r="BTW891" s="71"/>
      <c r="BTX891" s="71"/>
      <c r="BTY891" s="71"/>
      <c r="BTZ891" s="71"/>
      <c r="BUA891" s="71"/>
      <c r="BUB891" s="71"/>
      <c r="BUC891" s="71"/>
      <c r="BUD891" s="71"/>
      <c r="BUE891" s="71"/>
      <c r="BUF891" s="71"/>
      <c r="BUG891" s="71"/>
      <c r="BUH891" s="71"/>
      <c r="BUI891" s="71"/>
      <c r="BUJ891" s="71"/>
      <c r="BUK891" s="71"/>
      <c r="BUL891" s="71"/>
      <c r="BUM891" s="71"/>
      <c r="BUN891" s="71"/>
      <c r="BUO891" s="71"/>
      <c r="BUP891" s="71"/>
      <c r="BUQ891" s="71"/>
      <c r="BUR891" s="71"/>
      <c r="BUS891" s="71"/>
      <c r="BUT891" s="71"/>
      <c r="BUU891" s="71"/>
      <c r="BUV891" s="71"/>
      <c r="BUW891" s="71"/>
      <c r="BUX891" s="71"/>
      <c r="BUY891" s="71"/>
      <c r="BUZ891" s="71"/>
    </row>
    <row r="892" spans="1617:1924">
      <c r="BJE892" s="71"/>
      <c r="BJF892" s="71"/>
      <c r="BJG892" s="71"/>
      <c r="BJH892" s="71"/>
      <c r="BJI892" s="71"/>
      <c r="BJJ892" s="71"/>
      <c r="BJK892" s="71"/>
      <c r="BJL892" s="71"/>
      <c r="BJM892" s="71"/>
      <c r="BJN892" s="71"/>
      <c r="BJO892" s="71"/>
      <c r="BJP892" s="71"/>
      <c r="BJQ892" s="71"/>
      <c r="BJR892" s="71"/>
      <c r="BJS892" s="71"/>
      <c r="BJT892" s="71"/>
      <c r="BJU892" s="71"/>
      <c r="BJV892" s="71"/>
      <c r="BJW892" s="71"/>
      <c r="BJX892" s="71"/>
      <c r="BJY892" s="71"/>
      <c r="BJZ892" s="71"/>
      <c r="BKA892" s="71"/>
      <c r="BKB892" s="71"/>
      <c r="BKC892" s="71"/>
      <c r="BKD892" s="71"/>
      <c r="BKE892" s="71"/>
      <c r="BKF892" s="71"/>
      <c r="BKG892" s="71"/>
      <c r="BKH892" s="71"/>
      <c r="BKI892" s="71"/>
      <c r="BKJ892" s="71"/>
      <c r="BKK892" s="71"/>
      <c r="BKL892" s="71"/>
      <c r="BKM892" s="71"/>
      <c r="BKN892" s="71"/>
      <c r="BKO892" s="71"/>
      <c r="BKP892" s="71"/>
      <c r="BKQ892" s="71"/>
      <c r="BKR892" s="71"/>
      <c r="BKS892" s="71"/>
      <c r="BKT892" s="71"/>
      <c r="BKU892" s="71"/>
      <c r="BKV892" s="71"/>
      <c r="BKW892" s="71"/>
      <c r="BKX892" s="71"/>
      <c r="BKY892" s="71"/>
      <c r="BKZ892" s="71"/>
      <c r="BLA892" s="71"/>
      <c r="BLB892" s="71"/>
      <c r="BLC892" s="71"/>
      <c r="BLD892" s="71"/>
      <c r="BLE892" s="71"/>
      <c r="BLF892" s="71"/>
      <c r="BLG892" s="71"/>
      <c r="BLH892" s="71"/>
      <c r="BLI892" s="71"/>
      <c r="BLJ892" s="71"/>
      <c r="BLK892" s="71"/>
      <c r="BLL892" s="71"/>
      <c r="BLM892" s="71"/>
      <c r="BLN892" s="71"/>
      <c r="BLO892" s="71"/>
      <c r="BLP892" s="71"/>
      <c r="BLQ892" s="71"/>
      <c r="BLR892" s="71"/>
      <c r="BLS892" s="71"/>
      <c r="BLT892" s="71"/>
      <c r="BLU892" s="71"/>
      <c r="BLV892" s="71"/>
      <c r="BLW892" s="71"/>
      <c r="BLX892" s="71"/>
      <c r="BLY892" s="71"/>
      <c r="BLZ892" s="71"/>
      <c r="BMA892" s="71"/>
      <c r="BMB892" s="71"/>
      <c r="BMC892" s="71"/>
      <c r="BMD892" s="71"/>
      <c r="BME892" s="71"/>
      <c r="BMF892" s="71"/>
      <c r="BMG892" s="71"/>
      <c r="BMH892" s="71"/>
      <c r="BMI892" s="71"/>
      <c r="BMJ892" s="71"/>
      <c r="BMK892" s="71"/>
      <c r="BML892" s="71"/>
      <c r="BMM892" s="71"/>
      <c r="BMN892" s="71"/>
      <c r="BMO892" s="71"/>
      <c r="BMP892" s="71"/>
      <c r="BMQ892" s="71"/>
      <c r="BMR892" s="71"/>
      <c r="BMS892" s="71"/>
      <c r="BMT892" s="71"/>
      <c r="BMU892" s="71"/>
      <c r="BMV892" s="71"/>
      <c r="BMW892" s="71"/>
      <c r="BMX892" s="71"/>
      <c r="BMY892" s="71"/>
      <c r="BMZ892" s="71"/>
      <c r="BNA892" s="71"/>
      <c r="BNB892" s="71"/>
      <c r="BNC892" s="71"/>
      <c r="BND892" s="71"/>
      <c r="BNE892" s="71"/>
      <c r="BNF892" s="71"/>
      <c r="BNG892" s="71"/>
      <c r="BNH892" s="71"/>
      <c r="BNI892" s="71"/>
      <c r="BNJ892" s="71"/>
      <c r="BNK892" s="71"/>
      <c r="BNL892" s="71"/>
      <c r="BNM892" s="71"/>
      <c r="BNN892" s="71"/>
      <c r="BNO892" s="71"/>
      <c r="BNP892" s="71"/>
      <c r="BNQ892" s="71"/>
      <c r="BNR892" s="71"/>
      <c r="BNS892" s="71"/>
      <c r="BNT892" s="71"/>
      <c r="BNU892" s="71"/>
      <c r="BNV892" s="71"/>
      <c r="BNW892" s="71"/>
      <c r="BNX892" s="71"/>
      <c r="BNY892" s="71"/>
      <c r="BNZ892" s="71"/>
      <c r="BOA892" s="71"/>
      <c r="BOB892" s="71"/>
      <c r="BOC892" s="71"/>
      <c r="BOD892" s="71"/>
      <c r="BOE892" s="71"/>
      <c r="BOF892" s="71"/>
      <c r="BOG892" s="71"/>
      <c r="BOH892" s="71"/>
      <c r="BOI892" s="71"/>
      <c r="BOJ892" s="71"/>
      <c r="BOK892" s="71"/>
      <c r="BOL892" s="71"/>
      <c r="BOM892" s="71"/>
      <c r="BON892" s="71"/>
      <c r="BOO892" s="71"/>
      <c r="BOP892" s="71"/>
      <c r="BOQ892" s="71"/>
      <c r="BOR892" s="71"/>
      <c r="BOS892" s="71"/>
      <c r="BOT892" s="71"/>
      <c r="BOU892" s="71"/>
      <c r="BOV892" s="71"/>
      <c r="BOW892" s="71"/>
      <c r="BOX892" s="71"/>
      <c r="BOY892" s="71"/>
      <c r="BOZ892" s="71"/>
      <c r="BPA892" s="71"/>
      <c r="BPB892" s="71"/>
      <c r="BPC892" s="71"/>
      <c r="BPD892" s="71"/>
      <c r="BPE892" s="71"/>
      <c r="BPF892" s="71"/>
      <c r="BPG892" s="71"/>
      <c r="BPH892" s="71"/>
      <c r="BPI892" s="71"/>
      <c r="BPJ892" s="71"/>
      <c r="BPK892" s="71"/>
      <c r="BPL892" s="71"/>
      <c r="BPM892" s="71"/>
      <c r="BPN892" s="71"/>
      <c r="BPO892" s="71"/>
      <c r="BPP892" s="71"/>
      <c r="BPQ892" s="71"/>
      <c r="BPR892" s="71"/>
      <c r="BPS892" s="71"/>
      <c r="BPT892" s="71"/>
      <c r="BPU892" s="71"/>
      <c r="BPV892" s="71"/>
      <c r="BPW892" s="71"/>
      <c r="BPX892" s="71"/>
      <c r="BPY892" s="71"/>
      <c r="BPZ892" s="71"/>
      <c r="BQA892" s="71"/>
      <c r="BQB892" s="71"/>
      <c r="BQC892" s="71"/>
      <c r="BQD892" s="71"/>
      <c r="BQE892" s="71"/>
      <c r="BQF892" s="71"/>
      <c r="BQG892" s="71"/>
      <c r="BQH892" s="71"/>
      <c r="BQI892" s="71"/>
      <c r="BQJ892" s="71"/>
      <c r="BQK892" s="71"/>
      <c r="BQL892" s="71"/>
      <c r="BQM892" s="71"/>
      <c r="BQN892" s="71"/>
      <c r="BQO892" s="71"/>
      <c r="BQP892" s="71"/>
      <c r="BQQ892" s="71"/>
      <c r="BQR892" s="71"/>
      <c r="BQS892" s="71"/>
      <c r="BQT892" s="71"/>
      <c r="BQU892" s="71"/>
      <c r="BQV892" s="71"/>
      <c r="BQW892" s="71"/>
      <c r="BQX892" s="71"/>
      <c r="BQY892" s="71"/>
      <c r="BQZ892" s="71"/>
      <c r="BRA892" s="71"/>
      <c r="BRB892" s="71"/>
      <c r="BRC892" s="71"/>
      <c r="BRD892" s="71"/>
      <c r="BRE892" s="71"/>
      <c r="BRF892" s="71"/>
      <c r="BRG892" s="71"/>
      <c r="BRH892" s="71"/>
      <c r="BRI892" s="71"/>
      <c r="BRJ892" s="71"/>
      <c r="BRK892" s="71"/>
      <c r="BRL892" s="71"/>
      <c r="BRM892" s="71"/>
      <c r="BRN892" s="71"/>
      <c r="BRO892" s="71"/>
      <c r="BRP892" s="71"/>
      <c r="BRQ892" s="71"/>
      <c r="BRR892" s="71"/>
      <c r="BRS892" s="71"/>
      <c r="BRT892" s="71"/>
      <c r="BRU892" s="71"/>
      <c r="BRV892" s="71"/>
      <c r="BRW892" s="71"/>
      <c r="BRX892" s="71"/>
      <c r="BRY892" s="71"/>
      <c r="BRZ892" s="71"/>
      <c r="BSA892" s="71"/>
      <c r="BSB892" s="71"/>
      <c r="BSC892" s="71"/>
      <c r="BSD892" s="71"/>
      <c r="BSE892" s="71"/>
      <c r="BSF892" s="71"/>
      <c r="BSG892" s="71"/>
      <c r="BSH892" s="71"/>
      <c r="BSI892" s="71"/>
      <c r="BSJ892" s="71"/>
      <c r="BSK892" s="71"/>
      <c r="BSL892" s="71"/>
      <c r="BSM892" s="71"/>
      <c r="BSN892" s="71"/>
      <c r="BSO892" s="71"/>
      <c r="BSP892" s="71"/>
      <c r="BSQ892" s="71"/>
      <c r="BSR892" s="71"/>
      <c r="BSS892" s="71"/>
      <c r="BST892" s="71"/>
      <c r="BSU892" s="71"/>
      <c r="BSV892" s="71"/>
      <c r="BSW892" s="71"/>
      <c r="BSX892" s="71"/>
      <c r="BSY892" s="71"/>
      <c r="BSZ892" s="71"/>
      <c r="BTA892" s="71"/>
      <c r="BTB892" s="71"/>
      <c r="BTC892" s="71"/>
      <c r="BTD892" s="71"/>
      <c r="BTE892" s="71"/>
      <c r="BTF892" s="71"/>
      <c r="BTG892" s="71"/>
      <c r="BTH892" s="71"/>
      <c r="BTI892" s="71"/>
      <c r="BTJ892" s="71"/>
      <c r="BTK892" s="71"/>
      <c r="BTL892" s="71"/>
      <c r="BTM892" s="71"/>
      <c r="BTN892" s="71"/>
      <c r="BTO892" s="71"/>
      <c r="BTP892" s="71"/>
      <c r="BTQ892" s="71"/>
      <c r="BTR892" s="71"/>
      <c r="BTS892" s="71"/>
      <c r="BTT892" s="71"/>
      <c r="BTU892" s="71"/>
      <c r="BTV892" s="71"/>
      <c r="BTW892" s="71"/>
      <c r="BTX892" s="71"/>
      <c r="BTY892" s="71"/>
      <c r="BTZ892" s="71"/>
      <c r="BUA892" s="71"/>
      <c r="BUB892" s="71"/>
      <c r="BUC892" s="71"/>
      <c r="BUD892" s="71"/>
      <c r="BUE892" s="71"/>
      <c r="BUF892" s="71"/>
      <c r="BUG892" s="71"/>
      <c r="BUH892" s="71"/>
      <c r="BUI892" s="71"/>
      <c r="BUJ892" s="71"/>
      <c r="BUK892" s="71"/>
      <c r="BUL892" s="71"/>
      <c r="BUM892" s="71"/>
      <c r="BUN892" s="71"/>
      <c r="BUO892" s="71"/>
      <c r="BUP892" s="71"/>
      <c r="BUQ892" s="71"/>
      <c r="BUR892" s="71"/>
      <c r="BUS892" s="71"/>
      <c r="BUT892" s="71"/>
      <c r="BUU892" s="71"/>
      <c r="BUV892" s="71"/>
      <c r="BUW892" s="71"/>
      <c r="BUX892" s="71"/>
      <c r="BUY892" s="71"/>
      <c r="BUZ892" s="71"/>
    </row>
    <row r="893" spans="1617:1924">
      <c r="BJE893" s="71"/>
      <c r="BJF893" s="71"/>
      <c r="BJG893" s="71"/>
      <c r="BJH893" s="71"/>
      <c r="BJI893" s="71"/>
      <c r="BJJ893" s="71"/>
      <c r="BJK893" s="71"/>
      <c r="BJL893" s="71"/>
      <c r="BJM893" s="71"/>
      <c r="BJN893" s="71"/>
      <c r="BJO893" s="71"/>
      <c r="BJP893" s="71"/>
      <c r="BJQ893" s="71"/>
      <c r="BJR893" s="71"/>
      <c r="BJS893" s="71"/>
      <c r="BJT893" s="71"/>
      <c r="BJU893" s="71"/>
      <c r="BJV893" s="71"/>
      <c r="BJW893" s="71"/>
      <c r="BJX893" s="71"/>
      <c r="BJY893" s="71"/>
      <c r="BJZ893" s="71"/>
      <c r="BKA893" s="71"/>
      <c r="BKB893" s="71"/>
      <c r="BKC893" s="71"/>
      <c r="BKD893" s="71"/>
      <c r="BKE893" s="71"/>
      <c r="BKF893" s="71"/>
      <c r="BKG893" s="71"/>
      <c r="BKH893" s="71"/>
      <c r="BKI893" s="71"/>
      <c r="BKJ893" s="71"/>
      <c r="BKK893" s="71"/>
      <c r="BKL893" s="71"/>
      <c r="BKM893" s="71"/>
      <c r="BKN893" s="71"/>
      <c r="BKO893" s="71"/>
      <c r="BKP893" s="71"/>
      <c r="BKQ893" s="71"/>
      <c r="BKR893" s="71"/>
      <c r="BKS893" s="71"/>
      <c r="BKT893" s="71"/>
      <c r="BKU893" s="71"/>
      <c r="BKV893" s="71"/>
      <c r="BKW893" s="71"/>
      <c r="BKX893" s="71"/>
      <c r="BKY893" s="71"/>
      <c r="BKZ893" s="71"/>
      <c r="BLA893" s="71"/>
      <c r="BLB893" s="71"/>
      <c r="BLC893" s="71"/>
      <c r="BLD893" s="71"/>
      <c r="BLE893" s="71"/>
      <c r="BLF893" s="71"/>
      <c r="BLG893" s="71"/>
      <c r="BLH893" s="71"/>
      <c r="BLI893" s="71"/>
      <c r="BLJ893" s="71"/>
      <c r="BLK893" s="71"/>
      <c r="BLL893" s="71"/>
      <c r="BLM893" s="71"/>
      <c r="BLN893" s="71"/>
      <c r="BLO893" s="71"/>
      <c r="BLP893" s="71"/>
      <c r="BLQ893" s="71"/>
      <c r="BLR893" s="71"/>
      <c r="BLS893" s="71"/>
      <c r="BLT893" s="71"/>
      <c r="BLU893" s="71"/>
      <c r="BLV893" s="71"/>
      <c r="BLW893" s="71"/>
      <c r="BLX893" s="71"/>
      <c r="BLY893" s="71"/>
      <c r="BLZ893" s="71"/>
      <c r="BMA893" s="71"/>
      <c r="BMB893" s="71"/>
      <c r="BMC893" s="71"/>
      <c r="BMD893" s="71"/>
      <c r="BME893" s="71"/>
      <c r="BMF893" s="71"/>
      <c r="BMG893" s="71"/>
      <c r="BMH893" s="71"/>
      <c r="BMI893" s="71"/>
      <c r="BMJ893" s="71"/>
      <c r="BMK893" s="71"/>
      <c r="BML893" s="71"/>
      <c r="BMM893" s="71"/>
      <c r="BMN893" s="71"/>
      <c r="BMO893" s="71"/>
      <c r="BMP893" s="71"/>
      <c r="BMQ893" s="71"/>
      <c r="BMR893" s="71"/>
      <c r="BMS893" s="71"/>
      <c r="BMT893" s="71"/>
      <c r="BMU893" s="71"/>
      <c r="BMV893" s="71"/>
      <c r="BMW893" s="71"/>
      <c r="BMX893" s="71"/>
      <c r="BMY893" s="71"/>
      <c r="BMZ893" s="71"/>
      <c r="BNA893" s="71"/>
      <c r="BNB893" s="71"/>
      <c r="BNC893" s="71"/>
      <c r="BND893" s="71"/>
      <c r="BNE893" s="71"/>
      <c r="BNF893" s="71"/>
      <c r="BNG893" s="71"/>
      <c r="BNH893" s="71"/>
      <c r="BNI893" s="71"/>
      <c r="BNJ893" s="71"/>
      <c r="BNK893" s="71"/>
      <c r="BNL893" s="71"/>
      <c r="BNM893" s="71"/>
      <c r="BNN893" s="71"/>
      <c r="BNO893" s="71"/>
      <c r="BNP893" s="71"/>
      <c r="BNQ893" s="71"/>
      <c r="BNR893" s="71"/>
      <c r="BNS893" s="71"/>
      <c r="BNT893" s="71"/>
      <c r="BNU893" s="71"/>
      <c r="BNV893" s="71"/>
      <c r="BNW893" s="71"/>
      <c r="BNX893" s="71"/>
      <c r="BNY893" s="71"/>
      <c r="BNZ893" s="71"/>
      <c r="BOA893" s="71"/>
      <c r="BOB893" s="71"/>
      <c r="BOC893" s="71"/>
      <c r="BOD893" s="71"/>
      <c r="BOE893" s="71"/>
      <c r="BOF893" s="71"/>
      <c r="BOG893" s="71"/>
      <c r="BOH893" s="71"/>
      <c r="BOI893" s="71"/>
      <c r="BOJ893" s="71"/>
      <c r="BOK893" s="71"/>
      <c r="BOL893" s="71"/>
      <c r="BOM893" s="71"/>
      <c r="BON893" s="71"/>
      <c r="BOO893" s="71"/>
      <c r="BOP893" s="71"/>
      <c r="BOQ893" s="71"/>
      <c r="BOR893" s="71"/>
      <c r="BOS893" s="71"/>
      <c r="BOT893" s="71"/>
      <c r="BOU893" s="71"/>
      <c r="BOV893" s="71"/>
      <c r="BOW893" s="71"/>
      <c r="BOX893" s="71"/>
      <c r="BOY893" s="71"/>
      <c r="BOZ893" s="71"/>
      <c r="BPA893" s="71"/>
      <c r="BPB893" s="71"/>
      <c r="BPC893" s="71"/>
      <c r="BPD893" s="71"/>
      <c r="BPE893" s="71"/>
      <c r="BPF893" s="71"/>
      <c r="BPG893" s="71"/>
      <c r="BPH893" s="71"/>
      <c r="BPI893" s="71"/>
      <c r="BPJ893" s="71"/>
      <c r="BPK893" s="71"/>
      <c r="BPL893" s="71"/>
      <c r="BPM893" s="71"/>
      <c r="BPN893" s="71"/>
      <c r="BPO893" s="71"/>
      <c r="BPP893" s="71"/>
      <c r="BPQ893" s="71"/>
      <c r="BPR893" s="71"/>
      <c r="BPS893" s="71"/>
      <c r="BPT893" s="71"/>
      <c r="BPU893" s="71"/>
      <c r="BPV893" s="71"/>
      <c r="BPW893" s="71"/>
      <c r="BPX893" s="71"/>
      <c r="BPY893" s="71"/>
      <c r="BPZ893" s="71"/>
      <c r="BQA893" s="71"/>
      <c r="BQB893" s="71"/>
      <c r="BQC893" s="71"/>
      <c r="BQD893" s="71"/>
      <c r="BQE893" s="71"/>
      <c r="BQF893" s="71"/>
      <c r="BQG893" s="71"/>
      <c r="BQH893" s="71"/>
      <c r="BQI893" s="71"/>
      <c r="BQJ893" s="71"/>
      <c r="BQK893" s="71"/>
      <c r="BQL893" s="71"/>
      <c r="BQM893" s="71"/>
      <c r="BQN893" s="71"/>
      <c r="BQO893" s="71"/>
      <c r="BQP893" s="71"/>
      <c r="BQQ893" s="71"/>
      <c r="BQR893" s="71"/>
      <c r="BQS893" s="71"/>
      <c r="BQT893" s="71"/>
      <c r="BQU893" s="71"/>
      <c r="BQV893" s="71"/>
      <c r="BQW893" s="71"/>
      <c r="BQX893" s="71"/>
      <c r="BQY893" s="71"/>
      <c r="BQZ893" s="71"/>
      <c r="BRA893" s="71"/>
      <c r="BRB893" s="71"/>
      <c r="BRC893" s="71"/>
      <c r="BRD893" s="71"/>
      <c r="BRE893" s="71"/>
      <c r="BRF893" s="71"/>
      <c r="BRG893" s="71"/>
      <c r="BRH893" s="71"/>
      <c r="BRI893" s="71"/>
      <c r="BRJ893" s="71"/>
      <c r="BRK893" s="71"/>
      <c r="BRL893" s="71"/>
      <c r="BRM893" s="71"/>
      <c r="BRN893" s="71"/>
      <c r="BRO893" s="71"/>
      <c r="BRP893" s="71"/>
      <c r="BRQ893" s="71"/>
      <c r="BRR893" s="71"/>
      <c r="BRS893" s="71"/>
      <c r="BRT893" s="71"/>
      <c r="BRU893" s="71"/>
      <c r="BRV893" s="71"/>
      <c r="BRW893" s="71"/>
      <c r="BRX893" s="71"/>
      <c r="BRY893" s="71"/>
      <c r="BRZ893" s="71"/>
      <c r="BSA893" s="71"/>
      <c r="BSB893" s="71"/>
      <c r="BSC893" s="71"/>
      <c r="BSD893" s="71"/>
      <c r="BSE893" s="71"/>
      <c r="BSF893" s="71"/>
      <c r="BSG893" s="71"/>
      <c r="BSH893" s="71"/>
      <c r="BSI893" s="71"/>
      <c r="BSJ893" s="71"/>
      <c r="BSK893" s="71"/>
      <c r="BSL893" s="71"/>
      <c r="BSM893" s="71"/>
      <c r="BSN893" s="71"/>
      <c r="BSO893" s="71"/>
      <c r="BSP893" s="71"/>
      <c r="BSQ893" s="71"/>
      <c r="BSR893" s="71"/>
      <c r="BSS893" s="71"/>
      <c r="BST893" s="71"/>
      <c r="BSU893" s="71"/>
      <c r="BSV893" s="71"/>
      <c r="BSW893" s="71"/>
      <c r="BSX893" s="71"/>
      <c r="BSY893" s="71"/>
      <c r="BSZ893" s="71"/>
      <c r="BTA893" s="71"/>
      <c r="BTB893" s="71"/>
      <c r="BTC893" s="71"/>
      <c r="BTD893" s="71"/>
      <c r="BTE893" s="71"/>
      <c r="BTF893" s="71"/>
      <c r="BTG893" s="71"/>
      <c r="BTH893" s="71"/>
      <c r="BTI893" s="71"/>
      <c r="BTJ893" s="71"/>
      <c r="BTK893" s="71"/>
      <c r="BTL893" s="71"/>
      <c r="BTM893" s="71"/>
      <c r="BTN893" s="71"/>
      <c r="BTO893" s="71"/>
      <c r="BTP893" s="71"/>
      <c r="BTQ893" s="71"/>
      <c r="BTR893" s="71"/>
      <c r="BTS893" s="71"/>
      <c r="BTT893" s="71"/>
      <c r="BTU893" s="71"/>
      <c r="BTV893" s="71"/>
      <c r="BTW893" s="71"/>
      <c r="BTX893" s="71"/>
      <c r="BTY893" s="71"/>
      <c r="BTZ893" s="71"/>
      <c r="BUA893" s="71"/>
      <c r="BUB893" s="71"/>
      <c r="BUC893" s="71"/>
      <c r="BUD893" s="71"/>
      <c r="BUE893" s="71"/>
      <c r="BUF893" s="71"/>
      <c r="BUG893" s="71"/>
      <c r="BUH893" s="71"/>
      <c r="BUI893" s="71"/>
      <c r="BUJ893" s="71"/>
      <c r="BUK893" s="71"/>
      <c r="BUL893" s="71"/>
      <c r="BUM893" s="71"/>
      <c r="BUN893" s="71"/>
      <c r="BUO893" s="71"/>
      <c r="BUP893" s="71"/>
      <c r="BUQ893" s="71"/>
      <c r="BUR893" s="71"/>
      <c r="BUS893" s="71"/>
      <c r="BUT893" s="71"/>
      <c r="BUU893" s="71"/>
      <c r="BUV893" s="71"/>
      <c r="BUW893" s="71"/>
      <c r="BUX893" s="71"/>
      <c r="BUY893" s="71"/>
      <c r="BUZ893" s="71"/>
    </row>
    <row r="894" spans="1617:1924">
      <c r="BJE894" s="71"/>
      <c r="BJF894" s="71"/>
      <c r="BJG894" s="71"/>
      <c r="BJH894" s="71"/>
      <c r="BJI894" s="71"/>
      <c r="BJJ894" s="71"/>
      <c r="BJK894" s="71"/>
      <c r="BJL894" s="71"/>
      <c r="BJM894" s="71"/>
      <c r="BJN894" s="71"/>
      <c r="BJO894" s="71"/>
      <c r="BJP894" s="71"/>
      <c r="BJQ894" s="71"/>
      <c r="BJR894" s="71"/>
      <c r="BJS894" s="71"/>
      <c r="BJT894" s="71"/>
      <c r="BJU894" s="71"/>
      <c r="BJV894" s="71"/>
      <c r="BJW894" s="71"/>
      <c r="BJX894" s="71"/>
      <c r="BJY894" s="71"/>
      <c r="BJZ894" s="71"/>
      <c r="BKA894" s="71"/>
      <c r="BKB894" s="71"/>
      <c r="BKC894" s="71"/>
      <c r="BKD894" s="71"/>
      <c r="BKE894" s="71"/>
      <c r="BKF894" s="71"/>
      <c r="BKG894" s="71"/>
      <c r="BKH894" s="71"/>
      <c r="BKI894" s="71"/>
      <c r="BKJ894" s="71"/>
      <c r="BKK894" s="71"/>
      <c r="BKL894" s="71"/>
      <c r="BKM894" s="71"/>
      <c r="BKN894" s="71"/>
      <c r="BKO894" s="71"/>
      <c r="BKP894" s="71"/>
      <c r="BKQ894" s="71"/>
      <c r="BKR894" s="71"/>
      <c r="BKS894" s="71"/>
      <c r="BKT894" s="71"/>
      <c r="BKU894" s="71"/>
      <c r="BKV894" s="71"/>
      <c r="BKW894" s="71"/>
      <c r="BKX894" s="71"/>
      <c r="BKY894" s="71"/>
      <c r="BKZ894" s="71"/>
      <c r="BLA894" s="71"/>
      <c r="BLB894" s="71"/>
      <c r="BLC894" s="71"/>
      <c r="BLD894" s="71"/>
      <c r="BLE894" s="71"/>
      <c r="BLF894" s="71"/>
      <c r="BLG894" s="71"/>
      <c r="BLH894" s="71"/>
      <c r="BLI894" s="71"/>
      <c r="BLJ894" s="71"/>
      <c r="BLK894" s="71"/>
      <c r="BLL894" s="71"/>
      <c r="BLM894" s="71"/>
      <c r="BLN894" s="71"/>
      <c r="BLO894" s="71"/>
      <c r="BLP894" s="71"/>
      <c r="BLQ894" s="71"/>
      <c r="BLR894" s="71"/>
      <c r="BLS894" s="71"/>
      <c r="BLT894" s="71"/>
      <c r="BLU894" s="71"/>
      <c r="BLV894" s="71"/>
      <c r="BLW894" s="71"/>
      <c r="BLX894" s="71"/>
      <c r="BLY894" s="71"/>
      <c r="BLZ894" s="71"/>
      <c r="BMA894" s="71"/>
      <c r="BMB894" s="71"/>
      <c r="BMC894" s="71"/>
      <c r="BMD894" s="71"/>
      <c r="BME894" s="71"/>
      <c r="BMF894" s="71"/>
      <c r="BMG894" s="71"/>
      <c r="BMH894" s="71"/>
      <c r="BMI894" s="71"/>
      <c r="BMJ894" s="71"/>
      <c r="BMK894" s="71"/>
      <c r="BML894" s="71"/>
      <c r="BMM894" s="71"/>
      <c r="BMN894" s="71"/>
      <c r="BMO894" s="71"/>
      <c r="BMP894" s="71"/>
      <c r="BMQ894" s="71"/>
      <c r="BMR894" s="71"/>
      <c r="BMS894" s="71"/>
      <c r="BMT894" s="71"/>
      <c r="BMU894" s="71"/>
      <c r="BMV894" s="71"/>
      <c r="BMW894" s="71"/>
      <c r="BMX894" s="71"/>
      <c r="BMY894" s="71"/>
      <c r="BMZ894" s="71"/>
      <c r="BNA894" s="71"/>
      <c r="BNB894" s="71"/>
      <c r="BNC894" s="71"/>
      <c r="BND894" s="71"/>
      <c r="BNE894" s="71"/>
      <c r="BNF894" s="71"/>
      <c r="BNG894" s="71"/>
      <c r="BNH894" s="71"/>
      <c r="BNI894" s="71"/>
      <c r="BNJ894" s="71"/>
      <c r="BNK894" s="71"/>
      <c r="BNL894" s="71"/>
      <c r="BNM894" s="71"/>
      <c r="BNN894" s="71"/>
      <c r="BNO894" s="71"/>
      <c r="BNP894" s="71"/>
      <c r="BNQ894" s="71"/>
      <c r="BNR894" s="71"/>
      <c r="BNS894" s="71"/>
      <c r="BNT894" s="71"/>
      <c r="BNU894" s="71"/>
      <c r="BNV894" s="71"/>
      <c r="BNW894" s="71"/>
      <c r="BNX894" s="71"/>
      <c r="BNY894" s="71"/>
      <c r="BNZ894" s="71"/>
      <c r="BOA894" s="71"/>
      <c r="BOB894" s="71"/>
      <c r="BOC894" s="71"/>
      <c r="BOD894" s="71"/>
      <c r="BOE894" s="71"/>
      <c r="BOF894" s="71"/>
      <c r="BOG894" s="71"/>
      <c r="BOH894" s="71"/>
      <c r="BOI894" s="71"/>
      <c r="BOJ894" s="71"/>
      <c r="BOK894" s="71"/>
      <c r="BOL894" s="71"/>
      <c r="BOM894" s="71"/>
      <c r="BON894" s="71"/>
      <c r="BOO894" s="71"/>
      <c r="BOP894" s="71"/>
      <c r="BOQ894" s="71"/>
      <c r="BOR894" s="71"/>
      <c r="BOS894" s="71"/>
      <c r="BOT894" s="71"/>
      <c r="BOU894" s="71"/>
      <c r="BOV894" s="71"/>
      <c r="BOW894" s="71"/>
      <c r="BOX894" s="71"/>
      <c r="BOY894" s="71"/>
      <c r="BOZ894" s="71"/>
      <c r="BPA894" s="71"/>
      <c r="BPB894" s="71"/>
      <c r="BPC894" s="71"/>
      <c r="BPD894" s="71"/>
      <c r="BPE894" s="71"/>
      <c r="BPF894" s="71"/>
      <c r="BPG894" s="71"/>
      <c r="BPH894" s="71"/>
      <c r="BPI894" s="71"/>
      <c r="BPJ894" s="71"/>
      <c r="BPK894" s="71"/>
      <c r="BPL894" s="71"/>
      <c r="BPM894" s="71"/>
      <c r="BPN894" s="71"/>
      <c r="BPO894" s="71"/>
      <c r="BPP894" s="71"/>
      <c r="BPQ894" s="71"/>
      <c r="BPR894" s="71"/>
      <c r="BPS894" s="71"/>
      <c r="BPT894" s="71"/>
      <c r="BPU894" s="71"/>
      <c r="BPV894" s="71"/>
      <c r="BPW894" s="71"/>
      <c r="BPX894" s="71"/>
      <c r="BPY894" s="71"/>
      <c r="BPZ894" s="71"/>
      <c r="BQA894" s="71"/>
      <c r="BQB894" s="71"/>
      <c r="BQC894" s="71"/>
      <c r="BQD894" s="71"/>
      <c r="BQE894" s="71"/>
      <c r="BQF894" s="71"/>
      <c r="BQG894" s="71"/>
      <c r="BQH894" s="71"/>
      <c r="BQI894" s="71"/>
      <c r="BQJ894" s="71"/>
      <c r="BQK894" s="71"/>
      <c r="BQL894" s="71"/>
      <c r="BQM894" s="71"/>
      <c r="BQN894" s="71"/>
      <c r="BQO894" s="71"/>
      <c r="BQP894" s="71"/>
      <c r="BQQ894" s="71"/>
      <c r="BQR894" s="71"/>
      <c r="BQS894" s="71"/>
      <c r="BQT894" s="71"/>
      <c r="BQU894" s="71"/>
      <c r="BQV894" s="71"/>
      <c r="BQW894" s="71"/>
      <c r="BQX894" s="71"/>
      <c r="BQY894" s="71"/>
      <c r="BQZ894" s="71"/>
      <c r="BRA894" s="71"/>
      <c r="BRB894" s="71"/>
      <c r="BRC894" s="71"/>
      <c r="BRD894" s="71"/>
      <c r="BRE894" s="71"/>
      <c r="BRF894" s="71"/>
      <c r="BRG894" s="71"/>
      <c r="BRH894" s="71"/>
      <c r="BRI894" s="71"/>
      <c r="BRJ894" s="71"/>
      <c r="BRK894" s="71"/>
      <c r="BRL894" s="71"/>
      <c r="BRM894" s="71"/>
      <c r="BRN894" s="71"/>
      <c r="BRO894" s="71"/>
      <c r="BRP894" s="71"/>
      <c r="BRQ894" s="71"/>
      <c r="BRR894" s="71"/>
      <c r="BRS894" s="71"/>
      <c r="BRT894" s="71"/>
      <c r="BRU894" s="71"/>
      <c r="BRV894" s="71"/>
      <c r="BRW894" s="71"/>
      <c r="BRX894" s="71"/>
      <c r="BRY894" s="71"/>
      <c r="BRZ894" s="71"/>
      <c r="BSA894" s="71"/>
      <c r="BSB894" s="71"/>
      <c r="BSC894" s="71"/>
      <c r="BSD894" s="71"/>
      <c r="BSE894" s="71"/>
      <c r="BSF894" s="71"/>
      <c r="BSG894" s="71"/>
      <c r="BSH894" s="71"/>
      <c r="BSI894" s="71"/>
      <c r="BSJ894" s="71"/>
      <c r="BSK894" s="71"/>
      <c r="BSL894" s="71"/>
      <c r="BSM894" s="71"/>
      <c r="BSN894" s="71"/>
      <c r="BSO894" s="71"/>
      <c r="BSP894" s="71"/>
      <c r="BSQ894" s="71"/>
      <c r="BSR894" s="71"/>
      <c r="BSS894" s="71"/>
      <c r="BST894" s="71"/>
      <c r="BSU894" s="71"/>
      <c r="BSV894" s="71"/>
      <c r="BSW894" s="71"/>
      <c r="BSX894" s="71"/>
      <c r="BSY894" s="71"/>
      <c r="BSZ894" s="71"/>
      <c r="BTA894" s="71"/>
      <c r="BTB894" s="71"/>
      <c r="BTC894" s="71"/>
      <c r="BTD894" s="71"/>
      <c r="BTE894" s="71"/>
      <c r="BTF894" s="71"/>
      <c r="BTG894" s="71"/>
      <c r="BTH894" s="71"/>
      <c r="BTI894" s="71"/>
      <c r="BTJ894" s="71"/>
      <c r="BTK894" s="71"/>
      <c r="BTL894" s="71"/>
      <c r="BTM894" s="71"/>
      <c r="BTN894" s="71"/>
      <c r="BTO894" s="71"/>
      <c r="BTP894" s="71"/>
      <c r="BTQ894" s="71"/>
      <c r="BTR894" s="71"/>
      <c r="BTS894" s="71"/>
      <c r="BTT894" s="71"/>
      <c r="BTU894" s="71"/>
      <c r="BTV894" s="71"/>
      <c r="BTW894" s="71"/>
      <c r="BTX894" s="71"/>
      <c r="BTY894" s="71"/>
      <c r="BTZ894" s="71"/>
      <c r="BUA894" s="71"/>
      <c r="BUB894" s="71"/>
      <c r="BUC894" s="71"/>
      <c r="BUD894" s="71"/>
      <c r="BUE894" s="71"/>
      <c r="BUF894" s="71"/>
      <c r="BUG894" s="71"/>
      <c r="BUH894" s="71"/>
      <c r="BUI894" s="71"/>
      <c r="BUJ894" s="71"/>
      <c r="BUK894" s="71"/>
      <c r="BUL894" s="71"/>
      <c r="BUM894" s="71"/>
      <c r="BUN894" s="71"/>
      <c r="BUO894" s="71"/>
      <c r="BUP894" s="71"/>
      <c r="BUQ894" s="71"/>
      <c r="BUR894" s="71"/>
      <c r="BUS894" s="71"/>
      <c r="BUT894" s="71"/>
      <c r="BUU894" s="71"/>
      <c r="BUV894" s="71"/>
      <c r="BUW894" s="71"/>
      <c r="BUX894" s="71"/>
      <c r="BUY894" s="71"/>
      <c r="BUZ894" s="71"/>
    </row>
  </sheetData>
  <phoneticPr fontId="15" type="noConversion"/>
  <dataValidations count="2">
    <dataValidation type="list" allowBlank="1" showInputMessage="1" showErrorMessage="1" sqref="K77:K79 K2:K75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77:L79 L2:L75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Mc</cp:lastModifiedBy>
  <cp:lastPrinted>2025-03-31T08:02:07Z</cp:lastPrinted>
  <dcterms:created xsi:type="dcterms:W3CDTF">2024-09-18T07:07:46Z</dcterms:created>
  <dcterms:modified xsi:type="dcterms:W3CDTF">2025-04-21T09:20:55Z</dcterms:modified>
</cp:coreProperties>
</file>